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8_{3EBA932D-7388-4DE6-8F22-EC2F1C152A50}" xr6:coauthVersionLast="47" xr6:coauthVersionMax="47" xr10:uidLastSave="{00000000-0000-0000-0000-000000000000}"/>
  <bookViews>
    <workbookView xWindow="-120" yWindow="-120" windowWidth="29040" windowHeight="16440" tabRatio="924" xr2:uid="{8A184D43-1499-4072-B493-DCA575AD10DE}"/>
  </bookViews>
  <sheets>
    <sheet name="DADOS xxxx" sheetId="20" r:id="rId1"/>
    <sheet name="Mxxx" sheetId="19" r:id="rId2"/>
  </sheets>
  <definedNames>
    <definedName name="_xlnm._FilterDatabase" localSheetId="1" hidden="1">Mxxx!$A$1:$G$400</definedName>
    <definedName name="DadosExternos_1" localSheetId="0" hidden="1">'DADOS xxxx'!$A$1:$B$39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0" l="1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1475" i="20"/>
  <c r="C1476" i="20"/>
  <c r="C1477" i="20"/>
  <c r="C1478" i="20"/>
  <c r="C1479" i="20"/>
  <c r="C1480" i="20"/>
  <c r="C1481" i="20"/>
  <c r="C1482" i="20"/>
  <c r="C1483" i="20"/>
  <c r="C1484" i="20"/>
  <c r="C1485" i="20"/>
  <c r="C1486" i="20"/>
  <c r="C1487" i="20"/>
  <c r="C1488" i="20"/>
  <c r="C1489" i="20"/>
  <c r="C1490" i="20"/>
  <c r="C1491" i="20"/>
  <c r="C1492" i="20"/>
  <c r="C1493" i="20"/>
  <c r="C1494" i="20"/>
  <c r="C1495" i="20"/>
  <c r="C1496" i="20"/>
  <c r="C1497" i="20"/>
  <c r="C1498" i="20"/>
  <c r="C1499" i="20"/>
  <c r="C1500" i="20"/>
  <c r="C1501" i="20"/>
  <c r="C1502" i="20"/>
  <c r="C1503" i="20"/>
  <c r="C1504" i="20"/>
  <c r="C1505" i="20"/>
  <c r="C1506" i="20"/>
  <c r="C1507" i="20"/>
  <c r="C1508" i="20"/>
  <c r="C1509" i="20"/>
  <c r="C1510" i="20"/>
  <c r="C1511" i="20"/>
  <c r="C1512" i="20"/>
  <c r="C1513" i="20"/>
  <c r="C1514" i="20"/>
  <c r="C1515" i="20"/>
  <c r="C1516" i="20"/>
  <c r="C1517" i="20"/>
  <c r="C1518" i="20"/>
  <c r="C1519" i="20"/>
  <c r="C1520" i="20"/>
  <c r="C1521" i="20"/>
  <c r="C1522" i="20"/>
  <c r="C1523" i="20"/>
  <c r="C1524" i="20"/>
  <c r="C1525" i="20"/>
  <c r="C1526" i="20"/>
  <c r="C1527" i="20"/>
  <c r="C1528" i="20"/>
  <c r="C1529" i="20"/>
  <c r="C1530" i="20"/>
  <c r="C1531" i="20"/>
  <c r="C1532" i="20"/>
  <c r="C1533" i="20"/>
  <c r="C1534" i="20"/>
  <c r="C1535" i="20"/>
  <c r="C1536" i="20"/>
  <c r="C1537" i="20"/>
  <c r="C1538" i="20"/>
  <c r="C1539" i="20"/>
  <c r="C1540" i="20"/>
  <c r="C1541" i="20"/>
  <c r="C1542" i="20"/>
  <c r="C1543" i="20"/>
  <c r="C1544" i="20"/>
  <c r="C1545" i="20"/>
  <c r="C1546" i="20"/>
  <c r="C1547" i="20"/>
  <c r="C1548" i="20"/>
  <c r="C1549" i="20"/>
  <c r="C1550" i="20"/>
  <c r="C1551" i="20"/>
  <c r="C1552" i="20"/>
  <c r="C1553" i="20"/>
  <c r="C1554" i="20"/>
  <c r="C1555" i="20"/>
  <c r="C1556" i="20"/>
  <c r="C1557" i="20"/>
  <c r="C1558" i="20"/>
  <c r="C1559" i="20"/>
  <c r="C1560" i="20"/>
  <c r="C1561" i="20"/>
  <c r="C1562" i="20"/>
  <c r="C1563" i="20"/>
  <c r="C1564" i="20"/>
  <c r="C1565" i="20"/>
  <c r="C1566" i="20"/>
  <c r="C1567" i="20"/>
  <c r="C1568" i="20"/>
  <c r="C1569" i="20"/>
  <c r="C1570" i="20"/>
  <c r="C1571" i="20"/>
  <c r="C1572" i="20"/>
  <c r="C1573" i="20"/>
  <c r="C1574" i="20"/>
  <c r="C1575" i="20"/>
  <c r="C1576" i="20"/>
  <c r="C1577" i="20"/>
  <c r="C1578" i="20"/>
  <c r="C1579" i="20"/>
  <c r="C1580" i="20"/>
  <c r="C1581" i="20"/>
  <c r="C1582" i="20"/>
  <c r="C1583" i="20"/>
  <c r="C1584" i="20"/>
  <c r="C1585" i="20"/>
  <c r="C1586" i="20"/>
  <c r="C1587" i="20"/>
  <c r="C1588" i="20"/>
  <c r="C1589" i="20"/>
  <c r="C1590" i="20"/>
  <c r="C1591" i="20"/>
  <c r="C1592" i="20"/>
  <c r="C1593" i="20"/>
  <c r="C1594" i="20"/>
  <c r="C1595" i="20"/>
  <c r="C1596" i="20"/>
  <c r="C1597" i="20"/>
  <c r="C1598" i="20"/>
  <c r="C1599" i="20"/>
  <c r="C1600" i="20"/>
  <c r="C1601" i="20"/>
  <c r="C1602" i="20"/>
  <c r="C1603" i="20"/>
  <c r="C1604" i="20"/>
  <c r="C1605" i="20"/>
  <c r="C1606" i="20"/>
  <c r="C1607" i="20"/>
  <c r="C1608" i="20"/>
  <c r="C1609" i="20"/>
  <c r="C1610" i="20"/>
  <c r="C1611" i="20"/>
  <c r="C1612" i="20"/>
  <c r="C1613" i="20"/>
  <c r="C1614" i="20"/>
  <c r="C1615" i="20"/>
  <c r="C1616" i="20"/>
  <c r="C1617" i="20"/>
  <c r="C1618" i="20"/>
  <c r="C1619" i="20"/>
  <c r="C1620" i="20"/>
  <c r="C1621" i="20"/>
  <c r="C1622" i="20"/>
  <c r="C1623" i="20"/>
  <c r="C1624" i="20"/>
  <c r="C1625" i="20"/>
  <c r="C1626" i="20"/>
  <c r="C1627" i="20"/>
  <c r="C1628" i="20"/>
  <c r="C1629" i="20"/>
  <c r="C1630" i="20"/>
  <c r="C1631" i="20"/>
  <c r="C1632" i="20"/>
  <c r="C1633" i="20"/>
  <c r="C1634" i="20"/>
  <c r="C1635" i="20"/>
  <c r="C1636" i="20"/>
  <c r="C1637" i="20"/>
  <c r="C1638" i="20"/>
  <c r="C1639" i="20"/>
  <c r="C1640" i="20"/>
  <c r="C1641" i="20"/>
  <c r="C1642" i="20"/>
  <c r="C1643" i="20"/>
  <c r="C1644" i="20"/>
  <c r="C1645" i="20"/>
  <c r="C1646" i="20"/>
  <c r="C1647" i="20"/>
  <c r="C1648" i="20"/>
  <c r="C1649" i="20"/>
  <c r="C1650" i="20"/>
  <c r="C1651" i="20"/>
  <c r="C1652" i="20"/>
  <c r="C1653" i="20"/>
  <c r="C1654" i="20"/>
  <c r="C1655" i="20"/>
  <c r="C1656" i="20"/>
  <c r="C1657" i="20"/>
  <c r="C1658" i="20"/>
  <c r="C1659" i="20"/>
  <c r="C1660" i="20"/>
  <c r="C1661" i="20"/>
  <c r="C1662" i="20"/>
  <c r="C1663" i="20"/>
  <c r="C1664" i="20"/>
  <c r="C1665" i="20"/>
  <c r="C1666" i="20"/>
  <c r="C1667" i="20"/>
  <c r="C1668" i="20"/>
  <c r="C1669" i="20"/>
  <c r="C1670" i="20"/>
  <c r="C1671" i="20"/>
  <c r="C1672" i="20"/>
  <c r="C1673" i="20"/>
  <c r="C1674" i="20"/>
  <c r="C1675" i="20"/>
  <c r="C1676" i="20"/>
  <c r="C1677" i="20"/>
  <c r="C1678" i="20"/>
  <c r="C1679" i="20"/>
  <c r="C1680" i="20"/>
  <c r="C1681" i="20"/>
  <c r="C1682" i="20"/>
  <c r="C1683" i="20"/>
  <c r="C1684" i="20"/>
  <c r="C1685" i="20"/>
  <c r="C1686" i="20"/>
  <c r="C1687" i="20"/>
  <c r="C1688" i="20"/>
  <c r="C1689" i="20"/>
  <c r="C1690" i="20"/>
  <c r="C1691" i="20"/>
  <c r="C1692" i="20"/>
  <c r="C1693" i="20"/>
  <c r="C1694" i="20"/>
  <c r="C1695" i="20"/>
  <c r="C1696" i="20"/>
  <c r="C1697" i="20"/>
  <c r="C1698" i="20"/>
  <c r="C1699" i="20"/>
  <c r="C1700" i="20"/>
  <c r="C1701" i="20"/>
  <c r="C1702" i="20"/>
  <c r="C1703" i="20"/>
  <c r="C1704" i="20"/>
  <c r="C1705" i="20"/>
  <c r="C1706" i="20"/>
  <c r="C1707" i="20"/>
  <c r="C1708" i="20"/>
  <c r="C1709" i="20"/>
  <c r="C1710" i="20"/>
  <c r="C1711" i="20"/>
  <c r="C1712" i="20"/>
  <c r="C1713" i="20"/>
  <c r="C1714" i="20"/>
  <c r="C1715" i="20"/>
  <c r="C1716" i="20"/>
  <c r="C1717" i="20"/>
  <c r="C1718" i="20"/>
  <c r="C1719" i="20"/>
  <c r="C1720" i="20"/>
  <c r="C1721" i="20"/>
  <c r="C1722" i="20"/>
  <c r="C1723" i="20"/>
  <c r="C1724" i="20"/>
  <c r="C1725" i="20"/>
  <c r="C1726" i="20"/>
  <c r="C1727" i="20"/>
  <c r="C1728" i="20"/>
  <c r="C1729" i="20"/>
  <c r="C1730" i="20"/>
  <c r="C1731" i="20"/>
  <c r="C1732" i="20"/>
  <c r="C1733" i="20"/>
  <c r="C1734" i="20"/>
  <c r="C1735" i="20"/>
  <c r="C1736" i="20"/>
  <c r="C1737" i="20"/>
  <c r="C1738" i="20"/>
  <c r="C1739" i="20"/>
  <c r="C1740" i="20"/>
  <c r="C1741" i="20"/>
  <c r="C1742" i="20"/>
  <c r="C1743" i="20"/>
  <c r="C1744" i="20"/>
  <c r="C1745" i="20"/>
  <c r="C1746" i="20"/>
  <c r="C1747" i="20"/>
  <c r="C1748" i="20"/>
  <c r="C1749" i="20"/>
  <c r="C1750" i="20"/>
  <c r="C1751" i="20"/>
  <c r="C1752" i="20"/>
  <c r="C1753" i="20"/>
  <c r="C1754" i="20"/>
  <c r="C1755" i="20"/>
  <c r="C1756" i="20"/>
  <c r="C1757" i="20"/>
  <c r="C1758" i="20"/>
  <c r="C1759" i="20"/>
  <c r="C1760" i="20"/>
  <c r="C1761" i="20"/>
  <c r="C1762" i="20"/>
  <c r="C1763" i="20"/>
  <c r="C1764" i="20"/>
  <c r="C1765" i="20"/>
  <c r="C1766" i="20"/>
  <c r="C1767" i="20"/>
  <c r="C1768" i="20"/>
  <c r="C1769" i="20"/>
  <c r="C1770" i="20"/>
  <c r="C1771" i="20"/>
  <c r="C1772" i="20"/>
  <c r="C1773" i="20"/>
  <c r="C1774" i="20"/>
  <c r="C1775" i="20"/>
  <c r="C1776" i="20"/>
  <c r="C1777" i="20"/>
  <c r="C1778" i="20"/>
  <c r="C1779" i="20"/>
  <c r="C1780" i="20"/>
  <c r="C1781" i="20"/>
  <c r="C1782" i="20"/>
  <c r="C1783" i="20"/>
  <c r="C1784" i="20"/>
  <c r="C1785" i="20"/>
  <c r="C1786" i="20"/>
  <c r="C1787" i="20"/>
  <c r="C1788" i="20"/>
  <c r="C1789" i="20"/>
  <c r="C1790" i="20"/>
  <c r="C1791" i="20"/>
  <c r="C1792" i="20"/>
  <c r="C1793" i="20"/>
  <c r="C1794" i="20"/>
  <c r="C1795" i="20"/>
  <c r="C1796" i="20"/>
  <c r="C1797" i="20"/>
  <c r="C1798" i="20"/>
  <c r="C1799" i="20"/>
  <c r="C1800" i="20"/>
  <c r="C1801" i="20"/>
  <c r="C1802" i="20"/>
  <c r="C1803" i="20"/>
  <c r="C1804" i="20"/>
  <c r="C1805" i="20"/>
  <c r="C1806" i="20"/>
  <c r="C1807" i="20"/>
  <c r="C1808" i="20"/>
  <c r="C1809" i="20"/>
  <c r="C1810" i="20"/>
  <c r="C1811" i="20"/>
  <c r="C1812" i="20"/>
  <c r="C1813" i="20"/>
  <c r="C1814" i="20"/>
  <c r="C1815" i="20"/>
  <c r="C1816" i="20"/>
  <c r="C1817" i="20"/>
  <c r="C1818" i="20"/>
  <c r="C1819" i="20"/>
  <c r="C1820" i="20"/>
  <c r="C1821" i="20"/>
  <c r="C1822" i="20"/>
  <c r="C1823" i="20"/>
  <c r="C1824" i="20"/>
  <c r="C1825" i="20"/>
  <c r="C1826" i="20"/>
  <c r="C1827" i="20"/>
  <c r="C1828" i="20"/>
  <c r="C1829" i="20"/>
  <c r="C1830" i="20"/>
  <c r="C1831" i="20"/>
  <c r="C1832" i="20"/>
  <c r="C1833" i="20"/>
  <c r="C1834" i="20"/>
  <c r="C1835" i="20"/>
  <c r="C1836" i="20"/>
  <c r="C1837" i="20"/>
  <c r="C1838" i="20"/>
  <c r="C1839" i="20"/>
  <c r="C1840" i="20"/>
  <c r="C1841" i="20"/>
  <c r="C1842" i="20"/>
  <c r="C1843" i="20"/>
  <c r="C1844" i="20"/>
  <c r="C1845" i="20"/>
  <c r="C1846" i="20"/>
  <c r="C1847" i="20"/>
  <c r="C1848" i="20"/>
  <c r="C1849" i="20"/>
  <c r="C1850" i="20"/>
  <c r="C1851" i="20"/>
  <c r="C1852" i="20"/>
  <c r="C1853" i="20"/>
  <c r="C1854" i="20"/>
  <c r="C1855" i="20"/>
  <c r="C1856" i="20"/>
  <c r="C1857" i="20"/>
  <c r="C1858" i="20"/>
  <c r="C1859" i="20"/>
  <c r="C1860" i="20"/>
  <c r="C1861" i="20"/>
  <c r="C1862" i="20"/>
  <c r="C1863" i="20"/>
  <c r="C1864" i="20"/>
  <c r="C1865" i="20"/>
  <c r="C1866" i="20"/>
  <c r="C1867" i="20"/>
  <c r="C1868" i="20"/>
  <c r="C1869" i="20"/>
  <c r="C1870" i="20"/>
  <c r="C1871" i="20"/>
  <c r="C1872" i="20"/>
  <c r="C1873" i="20"/>
  <c r="C1874" i="20"/>
  <c r="C1875" i="20"/>
  <c r="C1876" i="20"/>
  <c r="C1877" i="20"/>
  <c r="C1878" i="20"/>
  <c r="C1879" i="20"/>
  <c r="C1880" i="20"/>
  <c r="C1881" i="20"/>
  <c r="C1882" i="20"/>
  <c r="C1883" i="20"/>
  <c r="C1884" i="20"/>
  <c r="C1885" i="20"/>
  <c r="C1886" i="20"/>
  <c r="C1887" i="20"/>
  <c r="C1888" i="20"/>
  <c r="C1889" i="20"/>
  <c r="C1890" i="20"/>
  <c r="C1891" i="20"/>
  <c r="C1892" i="20"/>
  <c r="C1893" i="20"/>
  <c r="C1894" i="20"/>
  <c r="C1895" i="20"/>
  <c r="C1896" i="20"/>
  <c r="C1897" i="20"/>
  <c r="C1898" i="20"/>
  <c r="C1899" i="20"/>
  <c r="C1900" i="20"/>
  <c r="C1901" i="20"/>
  <c r="C1902" i="20"/>
  <c r="C1903" i="20"/>
  <c r="C1904" i="20"/>
  <c r="C1905" i="20"/>
  <c r="C1906" i="20"/>
  <c r="C1907" i="20"/>
  <c r="C1908" i="20"/>
  <c r="C1909" i="20"/>
  <c r="C1910" i="20"/>
  <c r="C1911" i="20"/>
  <c r="C1912" i="20"/>
  <c r="C1913" i="20"/>
  <c r="C1914" i="20"/>
  <c r="C1915" i="20"/>
  <c r="C1916" i="20"/>
  <c r="C1917" i="20"/>
  <c r="C1918" i="20"/>
  <c r="C1919" i="20"/>
  <c r="C1920" i="20"/>
  <c r="C1921" i="20"/>
  <c r="C1922" i="20"/>
  <c r="C1923" i="20"/>
  <c r="C1924" i="20"/>
  <c r="C1925" i="20"/>
  <c r="C1926" i="20"/>
  <c r="C1927" i="20"/>
  <c r="C1928" i="20"/>
  <c r="C1929" i="20"/>
  <c r="C1930" i="20"/>
  <c r="C1931" i="20"/>
  <c r="C1932" i="20"/>
  <c r="C1933" i="20"/>
  <c r="C1934" i="20"/>
  <c r="C1935" i="20"/>
  <c r="C1936" i="20"/>
  <c r="C1937" i="20"/>
  <c r="C1938" i="20"/>
  <c r="C1939" i="20"/>
  <c r="C1940" i="20"/>
  <c r="C1941" i="20"/>
  <c r="C1942" i="20"/>
  <c r="C1943" i="20"/>
  <c r="C1944" i="20"/>
  <c r="C1945" i="20"/>
  <c r="C1946" i="20"/>
  <c r="C1947" i="20"/>
  <c r="C1948" i="20"/>
  <c r="C1949" i="20"/>
  <c r="C1950" i="20"/>
  <c r="C1951" i="20"/>
  <c r="C1952" i="20"/>
  <c r="C1953" i="20"/>
  <c r="C1954" i="20"/>
  <c r="C1955" i="20"/>
  <c r="C1956" i="20"/>
  <c r="C1957" i="20"/>
  <c r="C1958" i="20"/>
  <c r="C1959" i="20"/>
  <c r="C1960" i="20"/>
  <c r="C1961" i="20"/>
  <c r="C1962" i="20"/>
  <c r="C1963" i="20"/>
  <c r="C1964" i="20"/>
  <c r="C1965" i="20"/>
  <c r="C1966" i="20"/>
  <c r="C1967" i="20"/>
  <c r="C1968" i="20"/>
  <c r="C1969" i="20"/>
  <c r="C1970" i="20"/>
  <c r="C1971" i="20"/>
  <c r="C1972" i="20"/>
  <c r="C1973" i="20"/>
  <c r="C1974" i="20"/>
  <c r="C1975" i="20"/>
  <c r="C1976" i="20"/>
  <c r="C1977" i="20"/>
  <c r="C1978" i="20"/>
  <c r="C1979" i="20"/>
  <c r="C1980" i="20"/>
  <c r="C1981" i="20"/>
  <c r="C1982" i="20"/>
  <c r="C1983" i="20"/>
  <c r="C1984" i="20"/>
  <c r="C1985" i="20"/>
  <c r="C1986" i="20"/>
  <c r="C1987" i="20"/>
  <c r="C1988" i="20"/>
  <c r="C1989" i="20"/>
  <c r="C1990" i="20"/>
  <c r="C1991" i="20"/>
  <c r="C1992" i="20"/>
  <c r="C1993" i="20"/>
  <c r="C1994" i="20"/>
  <c r="C1995" i="20"/>
  <c r="C1996" i="20"/>
  <c r="C1997" i="20"/>
  <c r="C1998" i="20"/>
  <c r="C1999" i="20"/>
  <c r="C2000" i="20"/>
  <c r="C2001" i="20"/>
  <c r="C2002" i="20"/>
  <c r="C2003" i="20"/>
  <c r="C2004" i="20"/>
  <c r="C2005" i="20"/>
  <c r="C2006" i="20"/>
  <c r="C2007" i="20"/>
  <c r="C2008" i="20"/>
  <c r="C2009" i="20"/>
  <c r="C2010" i="20"/>
  <c r="C2011" i="20"/>
  <c r="C2012" i="20"/>
  <c r="C2013" i="20"/>
  <c r="C2014" i="20"/>
  <c r="C2015" i="20"/>
  <c r="C2016" i="20"/>
  <c r="C2017" i="20"/>
  <c r="C2018" i="20"/>
  <c r="C2019" i="20"/>
  <c r="C2020" i="20"/>
  <c r="C2021" i="20"/>
  <c r="C2022" i="20"/>
  <c r="C2023" i="20"/>
  <c r="C2024" i="20"/>
  <c r="C2025" i="20"/>
  <c r="C2026" i="20"/>
  <c r="C2027" i="20"/>
  <c r="C2028" i="20"/>
  <c r="C2029" i="20"/>
  <c r="C2030" i="20"/>
  <c r="C2031" i="20"/>
  <c r="C2032" i="20"/>
  <c r="C2033" i="20"/>
  <c r="C2034" i="20"/>
  <c r="C2035" i="20"/>
  <c r="C2036" i="20"/>
  <c r="C2037" i="20"/>
  <c r="C2038" i="20"/>
  <c r="C2039" i="20"/>
  <c r="C2040" i="20"/>
  <c r="C2041" i="20"/>
  <c r="C2042" i="20"/>
  <c r="C2043" i="20"/>
  <c r="C2044" i="20"/>
  <c r="C2045" i="20"/>
  <c r="C2046" i="20"/>
  <c r="C2047" i="20"/>
  <c r="C2048" i="20"/>
  <c r="C2049" i="20"/>
  <c r="C2050" i="20"/>
  <c r="C2051" i="20"/>
  <c r="C2052" i="20"/>
  <c r="C2053" i="20"/>
  <c r="C2054" i="20"/>
  <c r="C2055" i="20"/>
  <c r="C2056" i="20"/>
  <c r="C2057" i="20"/>
  <c r="C2058" i="20"/>
  <c r="C2059" i="20"/>
  <c r="C2060" i="20"/>
  <c r="C2061" i="20"/>
  <c r="C2062" i="20"/>
  <c r="C2063" i="20"/>
  <c r="C2064" i="20"/>
  <c r="C2065" i="20"/>
  <c r="C2066" i="20"/>
  <c r="C2067" i="20"/>
  <c r="C2068" i="20"/>
  <c r="C2069" i="20"/>
  <c r="C2070" i="20"/>
  <c r="C2071" i="20"/>
  <c r="C2072" i="20"/>
  <c r="C2073" i="20"/>
  <c r="C2074" i="20"/>
  <c r="C2075" i="20"/>
  <c r="C2076" i="20"/>
  <c r="C2077" i="20"/>
  <c r="C2078" i="20"/>
  <c r="C2079" i="20"/>
  <c r="C2080" i="20"/>
  <c r="C2081" i="20"/>
  <c r="C2082" i="20"/>
  <c r="C2083" i="20"/>
  <c r="C2084" i="20"/>
  <c r="C2085" i="20"/>
  <c r="C2086" i="20"/>
  <c r="C2087" i="20"/>
  <c r="C2088" i="20"/>
  <c r="C2089" i="20"/>
  <c r="C2090" i="20"/>
  <c r="C2091" i="20"/>
  <c r="C2092" i="20"/>
  <c r="C2093" i="20"/>
  <c r="C2094" i="20"/>
  <c r="C2095" i="20"/>
  <c r="C2096" i="20"/>
  <c r="C2097" i="20"/>
  <c r="C2098" i="20"/>
  <c r="C2099" i="20"/>
  <c r="C2100" i="20"/>
  <c r="C2101" i="20"/>
  <c r="C2102" i="20"/>
  <c r="C2103" i="20"/>
  <c r="C2104" i="20"/>
  <c r="C2105" i="20"/>
  <c r="C2106" i="20"/>
  <c r="C2107" i="20"/>
  <c r="C2108" i="20"/>
  <c r="C2109" i="20"/>
  <c r="C2110" i="20"/>
  <c r="C2111" i="20"/>
  <c r="C2112" i="20"/>
  <c r="C2113" i="20"/>
  <c r="C2114" i="20"/>
  <c r="C2115" i="20"/>
  <c r="C2116" i="20"/>
  <c r="C2117" i="20"/>
  <c r="C2118" i="20"/>
  <c r="C2119" i="20"/>
  <c r="C2120" i="20"/>
  <c r="C2121" i="20"/>
  <c r="C2122" i="20"/>
  <c r="C2123" i="20"/>
  <c r="C2124" i="20"/>
  <c r="C2125" i="20"/>
  <c r="C2126" i="20"/>
  <c r="C2127" i="20"/>
  <c r="C2128" i="20"/>
  <c r="C2129" i="20"/>
  <c r="C2130" i="20"/>
  <c r="C2131" i="20"/>
  <c r="C2132" i="20"/>
  <c r="C2133" i="20"/>
  <c r="C2134" i="20"/>
  <c r="C2135" i="20"/>
  <c r="C2136" i="20"/>
  <c r="C2137" i="20"/>
  <c r="C2138" i="20"/>
  <c r="C2139" i="20"/>
  <c r="C2140" i="20"/>
  <c r="C2141" i="20"/>
  <c r="C2142" i="20"/>
  <c r="C2143" i="20"/>
  <c r="C2144" i="20"/>
  <c r="C2145" i="20"/>
  <c r="C2146" i="20"/>
  <c r="C2147" i="20"/>
  <c r="C2148" i="20"/>
  <c r="C2149" i="20"/>
  <c r="C2150" i="20"/>
  <c r="C2151" i="20"/>
  <c r="C2152" i="20"/>
  <c r="C2153" i="20"/>
  <c r="C2154" i="20"/>
  <c r="C2155" i="20"/>
  <c r="C2156" i="20"/>
  <c r="C2157" i="20"/>
  <c r="C2158" i="20"/>
  <c r="C2159" i="20"/>
  <c r="C2160" i="20"/>
  <c r="C2161" i="20"/>
  <c r="C2162" i="20"/>
  <c r="C2163" i="20"/>
  <c r="C2164" i="20"/>
  <c r="C2165" i="20"/>
  <c r="C2166" i="20"/>
  <c r="C2167" i="20"/>
  <c r="C2168" i="20"/>
  <c r="C2169" i="20"/>
  <c r="C2170" i="20"/>
  <c r="C2171" i="20"/>
  <c r="C2172" i="20"/>
  <c r="C2173" i="20"/>
  <c r="C2174" i="20"/>
  <c r="C2175" i="20"/>
  <c r="C2176" i="20"/>
  <c r="C2177" i="20"/>
  <c r="C2178" i="20"/>
  <c r="C2179" i="20"/>
  <c r="C2180" i="20"/>
  <c r="C2181" i="20"/>
  <c r="C2182" i="20"/>
  <c r="C2183" i="20"/>
  <c r="C2184" i="20"/>
  <c r="C2185" i="20"/>
  <c r="C2186" i="20"/>
  <c r="C2187" i="20"/>
  <c r="C2188" i="20"/>
  <c r="C2189" i="20"/>
  <c r="C2190" i="20"/>
  <c r="C2191" i="20"/>
  <c r="C2192" i="20"/>
  <c r="C2193" i="20"/>
  <c r="C2194" i="20"/>
  <c r="C2195" i="20"/>
  <c r="C2196" i="20"/>
  <c r="C2197" i="20"/>
  <c r="C2198" i="20"/>
  <c r="C2199" i="20"/>
  <c r="C2200" i="20"/>
  <c r="C2201" i="20"/>
  <c r="C2202" i="20"/>
  <c r="C2203" i="20"/>
  <c r="C2204" i="20"/>
  <c r="C2205" i="20"/>
  <c r="C2206" i="20"/>
  <c r="C2207" i="20"/>
  <c r="C2208" i="20"/>
  <c r="C2209" i="20"/>
  <c r="C2210" i="20"/>
  <c r="C2211" i="20"/>
  <c r="C2212" i="20"/>
  <c r="C2213" i="20"/>
  <c r="C2214" i="20"/>
  <c r="C2215" i="20"/>
  <c r="C2216" i="20"/>
  <c r="C2217" i="20"/>
  <c r="C2218" i="20"/>
  <c r="C2219" i="20"/>
  <c r="C2220" i="20"/>
  <c r="C2221" i="20"/>
  <c r="C2222" i="20"/>
  <c r="C2223" i="20"/>
  <c r="C2224" i="20"/>
  <c r="C2225" i="20"/>
  <c r="C2226" i="20"/>
  <c r="C2227" i="20"/>
  <c r="C2228" i="20"/>
  <c r="C2229" i="20"/>
  <c r="C2230" i="20"/>
  <c r="C2231" i="20"/>
  <c r="C2232" i="20"/>
  <c r="C2233" i="20"/>
  <c r="C2234" i="20"/>
  <c r="C2235" i="20"/>
  <c r="C2236" i="20"/>
  <c r="C2237" i="20"/>
  <c r="C2238" i="20"/>
  <c r="C2239" i="20"/>
  <c r="C2240" i="20"/>
  <c r="C2241" i="20"/>
  <c r="C2242" i="20"/>
  <c r="C2243" i="20"/>
  <c r="C2244" i="20"/>
  <c r="C2245" i="20"/>
  <c r="C2246" i="20"/>
  <c r="C2247" i="20"/>
  <c r="C2248" i="20"/>
  <c r="C2249" i="20"/>
  <c r="C2250" i="20"/>
  <c r="C2251" i="20"/>
  <c r="C2252" i="20"/>
  <c r="C2253" i="20"/>
  <c r="C2254" i="20"/>
  <c r="C2255" i="20"/>
  <c r="C2256" i="20"/>
  <c r="C2257" i="20"/>
  <c r="C2258" i="20"/>
  <c r="C2259" i="20"/>
  <c r="C2260" i="20"/>
  <c r="C2261" i="20"/>
  <c r="C2262" i="20"/>
  <c r="C2263" i="20"/>
  <c r="C2264" i="20"/>
  <c r="C2265" i="20"/>
  <c r="C2266" i="20"/>
  <c r="C2267" i="20"/>
  <c r="C2268" i="20"/>
  <c r="C2269" i="20"/>
  <c r="C2270" i="20"/>
  <c r="C2271" i="20"/>
  <c r="C2272" i="20"/>
  <c r="C2273" i="20"/>
  <c r="C2274" i="20"/>
  <c r="C2275" i="20"/>
  <c r="C2276" i="20"/>
  <c r="C2277" i="20"/>
  <c r="C2278" i="20"/>
  <c r="C2279" i="20"/>
  <c r="C2280" i="20"/>
  <c r="C2281" i="20"/>
  <c r="C2282" i="20"/>
  <c r="C2283" i="20"/>
  <c r="C2284" i="20"/>
  <c r="C2285" i="20"/>
  <c r="C2286" i="20"/>
  <c r="C2287" i="20"/>
  <c r="C2288" i="20"/>
  <c r="C2289" i="20"/>
  <c r="C2290" i="20"/>
  <c r="C2291" i="20"/>
  <c r="C2292" i="20"/>
  <c r="C2293" i="20"/>
  <c r="C2294" i="20"/>
  <c r="C2295" i="20"/>
  <c r="C2296" i="20"/>
  <c r="C2297" i="20"/>
  <c r="C2298" i="20"/>
  <c r="C2299" i="20"/>
  <c r="C2300" i="20"/>
  <c r="C2301" i="20"/>
  <c r="C2302" i="20"/>
  <c r="C2303" i="20"/>
  <c r="C2304" i="20"/>
  <c r="C2305" i="20"/>
  <c r="C2306" i="20"/>
  <c r="C2307" i="20"/>
  <c r="C2308" i="20"/>
  <c r="C2309" i="20"/>
  <c r="C2310" i="20"/>
  <c r="C2311" i="20"/>
  <c r="C2312" i="20"/>
  <c r="C2313" i="20"/>
  <c r="C2314" i="20"/>
  <c r="C2315" i="20"/>
  <c r="C2316" i="20"/>
  <c r="C2317" i="20"/>
  <c r="C2318" i="20"/>
  <c r="C2319" i="20"/>
  <c r="C2320" i="20"/>
  <c r="C2321" i="20"/>
  <c r="C2322" i="20"/>
  <c r="C2323" i="20"/>
  <c r="C2324" i="20"/>
  <c r="C2325" i="20"/>
  <c r="C2326" i="20"/>
  <c r="C2327" i="20"/>
  <c r="C2328" i="20"/>
  <c r="C2329" i="20"/>
  <c r="C2330" i="20"/>
  <c r="C2331" i="20"/>
  <c r="C2332" i="20"/>
  <c r="C2333" i="20"/>
  <c r="C2334" i="20"/>
  <c r="C2335" i="20"/>
  <c r="C2336" i="20"/>
  <c r="C2337" i="20"/>
  <c r="C2338" i="20"/>
  <c r="C2339" i="20"/>
  <c r="C2340" i="20"/>
  <c r="C2341" i="20"/>
  <c r="C2342" i="20"/>
  <c r="C2343" i="20"/>
  <c r="C2344" i="20"/>
  <c r="C2345" i="20"/>
  <c r="C2346" i="20"/>
  <c r="C2347" i="20"/>
  <c r="C2348" i="20"/>
  <c r="C2349" i="20"/>
  <c r="C2350" i="20"/>
  <c r="C2351" i="20"/>
  <c r="C2352" i="20"/>
  <c r="C2353" i="20"/>
  <c r="C2354" i="20"/>
  <c r="C2355" i="20"/>
  <c r="C2356" i="20"/>
  <c r="C2357" i="20"/>
  <c r="C2358" i="20"/>
  <c r="C2359" i="20"/>
  <c r="C2360" i="20"/>
  <c r="C2361" i="20"/>
  <c r="C2362" i="20"/>
  <c r="C2363" i="20"/>
  <c r="C2364" i="20"/>
  <c r="C2365" i="20"/>
  <c r="C2366" i="20"/>
  <c r="C2367" i="20"/>
  <c r="C2368" i="20"/>
  <c r="C2369" i="20"/>
  <c r="C2370" i="20"/>
  <c r="C2371" i="20"/>
  <c r="C2372" i="20"/>
  <c r="C2373" i="20"/>
  <c r="C2374" i="20"/>
  <c r="C2375" i="20"/>
  <c r="C2376" i="20"/>
  <c r="C2377" i="20"/>
  <c r="C2378" i="20"/>
  <c r="C2379" i="20"/>
  <c r="C2380" i="20"/>
  <c r="C2381" i="20"/>
  <c r="C2382" i="20"/>
  <c r="C2383" i="20"/>
  <c r="C2384" i="20"/>
  <c r="C2385" i="20"/>
  <c r="C2386" i="20"/>
  <c r="C2387" i="20"/>
  <c r="C2388" i="20"/>
  <c r="C2389" i="20"/>
  <c r="C2390" i="20"/>
  <c r="C2391" i="20"/>
  <c r="C2392" i="20"/>
  <c r="C2393" i="20"/>
  <c r="C2394" i="20"/>
  <c r="C2395" i="20"/>
  <c r="C2396" i="20"/>
  <c r="C2397" i="20"/>
  <c r="C2398" i="20"/>
  <c r="C2399" i="20"/>
  <c r="C2400" i="20"/>
  <c r="C2401" i="20"/>
  <c r="C2402" i="20"/>
  <c r="C2403" i="20"/>
  <c r="C2404" i="20"/>
  <c r="C2405" i="20"/>
  <c r="C2406" i="20"/>
  <c r="C2407" i="20"/>
  <c r="C2408" i="20"/>
  <c r="C2409" i="20"/>
  <c r="C2410" i="20"/>
  <c r="C2411" i="20"/>
  <c r="C2412" i="20"/>
  <c r="C2413" i="20"/>
  <c r="C2414" i="20"/>
  <c r="C2415" i="20"/>
  <c r="C2416" i="20"/>
  <c r="C2417" i="20"/>
  <c r="C2418" i="20"/>
  <c r="C2419" i="20"/>
  <c r="C2420" i="20"/>
  <c r="C2421" i="20"/>
  <c r="C2422" i="20"/>
  <c r="C2423" i="20"/>
  <c r="C2424" i="20"/>
  <c r="C2425" i="20"/>
  <c r="C2426" i="20"/>
  <c r="C2427" i="20"/>
  <c r="C2428" i="20"/>
  <c r="C2429" i="20"/>
  <c r="C2430" i="20"/>
  <c r="C2431" i="20"/>
  <c r="C2432" i="20"/>
  <c r="C2433" i="20"/>
  <c r="C2434" i="20"/>
  <c r="C2435" i="20"/>
  <c r="C2436" i="20"/>
  <c r="C2437" i="20"/>
  <c r="C2438" i="20"/>
  <c r="C2439" i="20"/>
  <c r="C2440" i="20"/>
  <c r="C2441" i="20"/>
  <c r="C2442" i="20"/>
  <c r="C2443" i="20"/>
  <c r="C2444" i="20"/>
  <c r="C2445" i="20"/>
  <c r="C2446" i="20"/>
  <c r="C2447" i="20"/>
  <c r="C2448" i="20"/>
  <c r="C2449" i="20"/>
  <c r="C2450" i="20"/>
  <c r="C2451" i="20"/>
  <c r="C2452" i="20"/>
  <c r="C2453" i="20"/>
  <c r="C2454" i="20"/>
  <c r="C2455" i="20"/>
  <c r="C2456" i="20"/>
  <c r="C2457" i="20"/>
  <c r="C2458" i="20"/>
  <c r="C2459" i="20"/>
  <c r="C2460" i="20"/>
  <c r="C2461" i="20"/>
  <c r="C2462" i="20"/>
  <c r="C2463" i="20"/>
  <c r="C2464" i="20"/>
  <c r="C2465" i="20"/>
  <c r="C2466" i="20"/>
  <c r="C2467" i="20"/>
  <c r="C2468" i="20"/>
  <c r="C2469" i="20"/>
  <c r="C2470" i="20"/>
  <c r="C2471" i="20"/>
  <c r="C2472" i="20"/>
  <c r="C2473" i="20"/>
  <c r="C2474" i="20"/>
  <c r="C2475" i="20"/>
  <c r="C2476" i="20"/>
  <c r="C2477" i="20"/>
  <c r="C2478" i="20"/>
  <c r="C2479" i="20"/>
  <c r="C2480" i="20"/>
  <c r="C2481" i="20"/>
  <c r="C2482" i="20"/>
  <c r="C2483" i="20"/>
  <c r="C2484" i="20"/>
  <c r="C2485" i="20"/>
  <c r="C2486" i="20"/>
  <c r="C2487" i="20"/>
  <c r="C2488" i="20"/>
  <c r="C2489" i="20"/>
  <c r="C2490" i="20"/>
  <c r="C2491" i="20"/>
  <c r="C2492" i="20"/>
  <c r="C2493" i="20"/>
  <c r="C2494" i="20"/>
  <c r="C2495" i="20"/>
  <c r="C2496" i="20"/>
  <c r="C2497" i="20"/>
  <c r="C2498" i="20"/>
  <c r="C2499" i="20"/>
  <c r="C2500" i="20"/>
  <c r="C2501" i="20"/>
  <c r="C2502" i="20"/>
  <c r="C2503" i="20"/>
  <c r="C2504" i="20"/>
  <c r="C2505" i="20"/>
  <c r="C2506" i="20"/>
  <c r="C2507" i="20"/>
  <c r="C2508" i="20"/>
  <c r="C2509" i="20"/>
  <c r="C2510" i="20"/>
  <c r="C2511" i="20"/>
  <c r="C2512" i="20"/>
  <c r="C2513" i="20"/>
  <c r="C2514" i="20"/>
  <c r="C2515" i="20"/>
  <c r="C2516" i="20"/>
  <c r="C2517" i="20"/>
  <c r="C2518" i="20"/>
  <c r="C2519" i="20"/>
  <c r="C2520" i="20"/>
  <c r="C2521" i="20"/>
  <c r="C2522" i="20"/>
  <c r="C2523" i="20"/>
  <c r="C2524" i="20"/>
  <c r="C2525" i="20"/>
  <c r="C2526" i="20"/>
  <c r="C2527" i="20"/>
  <c r="C2528" i="20"/>
  <c r="C2529" i="20"/>
  <c r="C2530" i="20"/>
  <c r="C2531" i="20"/>
  <c r="C2532" i="20"/>
  <c r="C2533" i="20"/>
  <c r="C2534" i="20"/>
  <c r="C2535" i="20"/>
  <c r="C2536" i="20"/>
  <c r="C2537" i="20"/>
  <c r="C2538" i="20"/>
  <c r="C2539" i="20"/>
  <c r="C2540" i="20"/>
  <c r="C2541" i="20"/>
  <c r="C2542" i="20"/>
  <c r="C2543" i="20"/>
  <c r="C2544" i="20"/>
  <c r="C2545" i="20"/>
  <c r="C2546" i="20"/>
  <c r="C2547" i="20"/>
  <c r="C2548" i="20"/>
  <c r="C2549" i="20"/>
  <c r="C2550" i="20"/>
  <c r="C2551" i="20"/>
  <c r="C2552" i="20"/>
  <c r="C2553" i="20"/>
  <c r="C2554" i="20"/>
  <c r="C2555" i="20"/>
  <c r="C2556" i="20"/>
  <c r="C2557" i="20"/>
  <c r="C2558" i="20"/>
  <c r="C2559" i="20"/>
  <c r="C2560" i="20"/>
  <c r="C2561" i="20"/>
  <c r="C2562" i="20"/>
  <c r="C2563" i="20"/>
  <c r="C2564" i="20"/>
  <c r="C2565" i="20"/>
  <c r="C2566" i="20"/>
  <c r="C2567" i="20"/>
  <c r="C2568" i="20"/>
  <c r="C2569" i="20"/>
  <c r="C2570" i="20"/>
  <c r="C2571" i="20"/>
  <c r="C2572" i="20"/>
  <c r="C2573" i="20"/>
  <c r="C2574" i="20"/>
  <c r="C2575" i="20"/>
  <c r="C2576" i="20"/>
  <c r="C2577" i="20"/>
  <c r="C2578" i="20"/>
  <c r="C2579" i="20"/>
  <c r="C2580" i="20"/>
  <c r="C2581" i="20"/>
  <c r="C2582" i="20"/>
  <c r="C2583" i="20"/>
  <c r="C2584" i="20"/>
  <c r="C2585" i="20"/>
  <c r="C2586" i="20"/>
  <c r="C2587" i="20"/>
  <c r="C2588" i="20"/>
  <c r="C2589" i="20"/>
  <c r="C2590" i="20"/>
  <c r="C2591" i="20"/>
  <c r="C2592" i="20"/>
  <c r="C2593" i="20"/>
  <c r="C2594" i="20"/>
  <c r="C2595" i="20"/>
  <c r="C2596" i="20"/>
  <c r="C2597" i="20"/>
  <c r="C2598" i="20"/>
  <c r="C2599" i="20"/>
  <c r="C2600" i="20"/>
  <c r="C2601" i="20"/>
  <c r="C2602" i="20"/>
  <c r="C2603" i="20"/>
  <c r="C2604" i="20"/>
  <c r="C2605" i="20"/>
  <c r="C2606" i="20"/>
  <c r="C2607" i="20"/>
  <c r="C2608" i="20"/>
  <c r="C2609" i="20"/>
  <c r="C2610" i="20"/>
  <c r="C2611" i="20"/>
  <c r="C2612" i="20"/>
  <c r="C2613" i="20"/>
  <c r="C2614" i="20"/>
  <c r="C2615" i="20"/>
  <c r="C2616" i="20"/>
  <c r="C2617" i="20"/>
  <c r="C2618" i="20"/>
  <c r="C2619" i="20"/>
  <c r="C2620" i="20"/>
  <c r="C2621" i="20"/>
  <c r="C2622" i="20"/>
  <c r="C2623" i="20"/>
  <c r="C2624" i="20"/>
  <c r="C2625" i="20"/>
  <c r="C2626" i="20"/>
  <c r="C2627" i="20"/>
  <c r="C2628" i="20"/>
  <c r="C2629" i="20"/>
  <c r="C2630" i="20"/>
  <c r="C2631" i="20"/>
  <c r="C2632" i="20"/>
  <c r="C2633" i="20"/>
  <c r="C2634" i="20"/>
  <c r="C2635" i="20"/>
  <c r="C2636" i="20"/>
  <c r="C2637" i="20"/>
  <c r="C2638" i="20"/>
  <c r="C2639" i="20"/>
  <c r="C2640" i="20"/>
  <c r="C2641" i="20"/>
  <c r="C2642" i="20"/>
  <c r="C2643" i="20"/>
  <c r="C2644" i="20"/>
  <c r="C2645" i="20"/>
  <c r="C2646" i="20"/>
  <c r="C2647" i="20"/>
  <c r="C2648" i="20"/>
  <c r="C2649" i="20"/>
  <c r="C2650" i="20"/>
  <c r="C2651" i="20"/>
  <c r="C2652" i="20"/>
  <c r="C2653" i="20"/>
  <c r="C2654" i="20"/>
  <c r="C2655" i="20"/>
  <c r="C2656" i="20"/>
  <c r="C2657" i="20"/>
  <c r="C2658" i="20"/>
  <c r="C2659" i="20"/>
  <c r="C2660" i="20"/>
  <c r="C2661" i="20"/>
  <c r="C2662" i="20"/>
  <c r="C2663" i="20"/>
  <c r="C2664" i="20"/>
  <c r="C2665" i="20"/>
  <c r="C2666" i="20"/>
  <c r="C2667" i="20"/>
  <c r="C2668" i="20"/>
  <c r="C2669" i="20"/>
  <c r="C2670" i="20"/>
  <c r="C2671" i="20"/>
  <c r="C2672" i="20"/>
  <c r="C2673" i="20"/>
  <c r="C2674" i="20"/>
  <c r="C2675" i="20"/>
  <c r="C2676" i="20"/>
  <c r="C2677" i="20"/>
  <c r="C2678" i="20"/>
  <c r="C2679" i="20"/>
  <c r="C2680" i="20"/>
  <c r="C2681" i="20"/>
  <c r="C2682" i="20"/>
  <c r="C2683" i="20"/>
  <c r="C2684" i="20"/>
  <c r="C2685" i="20"/>
  <c r="C2686" i="20"/>
  <c r="C2687" i="20"/>
  <c r="C2688" i="20"/>
  <c r="C2689" i="20"/>
  <c r="C2690" i="20"/>
  <c r="C2691" i="20"/>
  <c r="C2692" i="20"/>
  <c r="C2693" i="20"/>
  <c r="C2694" i="20"/>
  <c r="C2695" i="20"/>
  <c r="C2696" i="20"/>
  <c r="C2697" i="20"/>
  <c r="C2698" i="20"/>
  <c r="C2699" i="20"/>
  <c r="C2700" i="20"/>
  <c r="C2701" i="20"/>
  <c r="C2702" i="20"/>
  <c r="C2703" i="20"/>
  <c r="C2704" i="20"/>
  <c r="C2705" i="20"/>
  <c r="C2706" i="20"/>
  <c r="C2707" i="20"/>
  <c r="C2708" i="20"/>
  <c r="C2709" i="20"/>
  <c r="C2710" i="20"/>
  <c r="C2711" i="20"/>
  <c r="C2712" i="20"/>
  <c r="C2713" i="20"/>
  <c r="C2714" i="20"/>
  <c r="C2715" i="20"/>
  <c r="C2716" i="20"/>
  <c r="C2717" i="20"/>
  <c r="C2718" i="20"/>
  <c r="C2719" i="20"/>
  <c r="C2720" i="20"/>
  <c r="C2721" i="20"/>
  <c r="C2722" i="20"/>
  <c r="C2723" i="20"/>
  <c r="C2724" i="20"/>
  <c r="C2725" i="20"/>
  <c r="C2726" i="20"/>
  <c r="C2727" i="20"/>
  <c r="C2728" i="20"/>
  <c r="C2729" i="20"/>
  <c r="C2730" i="20"/>
  <c r="C2731" i="20"/>
  <c r="C2732" i="20"/>
  <c r="C2733" i="20"/>
  <c r="C2734" i="20"/>
  <c r="C2735" i="20"/>
  <c r="C2736" i="20"/>
  <c r="C2737" i="20"/>
  <c r="C2738" i="20"/>
  <c r="C2739" i="20"/>
  <c r="C2740" i="20"/>
  <c r="C2741" i="20"/>
  <c r="C2742" i="20"/>
  <c r="C2743" i="20"/>
  <c r="C2744" i="20"/>
  <c r="C2745" i="20"/>
  <c r="C2746" i="20"/>
  <c r="C2747" i="20"/>
  <c r="C2748" i="20"/>
  <c r="C2749" i="20"/>
  <c r="C2750" i="20"/>
  <c r="C2751" i="20"/>
  <c r="C2752" i="20"/>
  <c r="C2753" i="20"/>
  <c r="C2754" i="20"/>
  <c r="C2755" i="20"/>
  <c r="C2756" i="20"/>
  <c r="C2757" i="20"/>
  <c r="C2758" i="20"/>
  <c r="C2759" i="20"/>
  <c r="C2760" i="20"/>
  <c r="C2761" i="20"/>
  <c r="C2762" i="20"/>
  <c r="C2763" i="20"/>
  <c r="C2764" i="20"/>
  <c r="C2765" i="20"/>
  <c r="C2766" i="20"/>
  <c r="C2767" i="20"/>
  <c r="C2768" i="20"/>
  <c r="C2769" i="20"/>
  <c r="C2770" i="20"/>
  <c r="C2771" i="20"/>
  <c r="C2772" i="20"/>
  <c r="C2773" i="20"/>
  <c r="C2774" i="20"/>
  <c r="C2775" i="20"/>
  <c r="C2776" i="20"/>
  <c r="C2777" i="20"/>
  <c r="C2778" i="20"/>
  <c r="C2779" i="20"/>
  <c r="C2780" i="20"/>
  <c r="C2781" i="20"/>
  <c r="C2782" i="20"/>
  <c r="C2783" i="20"/>
  <c r="C2784" i="20"/>
  <c r="C2785" i="20"/>
  <c r="C2786" i="20"/>
  <c r="C2787" i="20"/>
  <c r="C2788" i="20"/>
  <c r="C2789" i="20"/>
  <c r="C2790" i="20"/>
  <c r="C2791" i="20"/>
  <c r="C2792" i="20"/>
  <c r="C2793" i="20"/>
  <c r="C2794" i="20"/>
  <c r="C2795" i="20"/>
  <c r="C2796" i="20"/>
  <c r="C2797" i="20"/>
  <c r="C2798" i="20"/>
  <c r="C2799" i="20"/>
  <c r="C2800" i="20"/>
  <c r="C2801" i="20"/>
  <c r="C2802" i="20"/>
  <c r="C2803" i="20"/>
  <c r="C2804" i="20"/>
  <c r="C2805" i="20"/>
  <c r="C2806" i="20"/>
  <c r="C2807" i="20"/>
  <c r="C2808" i="20"/>
  <c r="C2809" i="20"/>
  <c r="C2810" i="20"/>
  <c r="C2811" i="20"/>
  <c r="C2812" i="20"/>
  <c r="C2813" i="20"/>
  <c r="C2814" i="20"/>
  <c r="C2815" i="20"/>
  <c r="C2816" i="20"/>
  <c r="C2817" i="20"/>
  <c r="C2818" i="20"/>
  <c r="C2819" i="20"/>
  <c r="C2820" i="20"/>
  <c r="C2821" i="20"/>
  <c r="C2822" i="20"/>
  <c r="C2823" i="20"/>
  <c r="C2824" i="20"/>
  <c r="C2825" i="20"/>
  <c r="C2826" i="20"/>
  <c r="C2827" i="20"/>
  <c r="C2828" i="20"/>
  <c r="C2829" i="20"/>
  <c r="C2830" i="20"/>
  <c r="C2831" i="20"/>
  <c r="C2832" i="20"/>
  <c r="C2833" i="20"/>
  <c r="C2834" i="20"/>
  <c r="C2835" i="20"/>
  <c r="C2836" i="20"/>
  <c r="C2837" i="20"/>
  <c r="C2838" i="20"/>
  <c r="C2839" i="20"/>
  <c r="C2840" i="20"/>
  <c r="C2841" i="20"/>
  <c r="C2842" i="20"/>
  <c r="C2843" i="20"/>
  <c r="C2844" i="20"/>
  <c r="C2845" i="20"/>
  <c r="C2846" i="20"/>
  <c r="C2847" i="20"/>
  <c r="C2848" i="20"/>
  <c r="C2849" i="20"/>
  <c r="C2850" i="20"/>
  <c r="C2851" i="20"/>
  <c r="C2852" i="20"/>
  <c r="C2853" i="20"/>
  <c r="C2854" i="20"/>
  <c r="C2855" i="20"/>
  <c r="C2856" i="20"/>
  <c r="C2857" i="20"/>
  <c r="C2858" i="20"/>
  <c r="C2859" i="20"/>
  <c r="C2860" i="20"/>
  <c r="C2861" i="20"/>
  <c r="C2862" i="20"/>
  <c r="C2863" i="20"/>
  <c r="C2864" i="20"/>
  <c r="C2865" i="20"/>
  <c r="C2866" i="20"/>
  <c r="C2867" i="20"/>
  <c r="C2868" i="20"/>
  <c r="C2869" i="20"/>
  <c r="C2870" i="20"/>
  <c r="C2871" i="20"/>
  <c r="C2872" i="20"/>
  <c r="C2873" i="20"/>
  <c r="C2874" i="20"/>
  <c r="C2875" i="20"/>
  <c r="C2876" i="20"/>
  <c r="C2877" i="20"/>
  <c r="C2878" i="20"/>
  <c r="C2879" i="20"/>
  <c r="C2880" i="20"/>
  <c r="C2881" i="20"/>
  <c r="C2882" i="20"/>
  <c r="C2883" i="20"/>
  <c r="C2884" i="20"/>
  <c r="C2885" i="20"/>
  <c r="C2886" i="20"/>
  <c r="C2887" i="20"/>
  <c r="C2888" i="20"/>
  <c r="C2889" i="20"/>
  <c r="C2890" i="20"/>
  <c r="C2891" i="20"/>
  <c r="C2892" i="20"/>
  <c r="C2893" i="20"/>
  <c r="C2894" i="20"/>
  <c r="C2895" i="20"/>
  <c r="C2896" i="20"/>
  <c r="C2897" i="20"/>
  <c r="C2898" i="20"/>
  <c r="C2899" i="20"/>
  <c r="C2900" i="20"/>
  <c r="C2901" i="20"/>
  <c r="C2902" i="20"/>
  <c r="C2903" i="20"/>
  <c r="C2904" i="20"/>
  <c r="C2905" i="20"/>
  <c r="C2906" i="20"/>
  <c r="C2907" i="20"/>
  <c r="C2908" i="20"/>
  <c r="C2909" i="20"/>
  <c r="C2910" i="20"/>
  <c r="C2911" i="20"/>
  <c r="C2912" i="20"/>
  <c r="C2913" i="20"/>
  <c r="C2914" i="20"/>
  <c r="C2915" i="20"/>
  <c r="C2916" i="20"/>
  <c r="C2917" i="20"/>
  <c r="C2918" i="20"/>
  <c r="C2919" i="20"/>
  <c r="C2920" i="20"/>
  <c r="C2921" i="20"/>
  <c r="C2922" i="20"/>
  <c r="C2923" i="20"/>
  <c r="C2924" i="20"/>
  <c r="C2925" i="20"/>
  <c r="C2926" i="20"/>
  <c r="C2927" i="20"/>
  <c r="C2928" i="20"/>
  <c r="C2929" i="20"/>
  <c r="C2930" i="20"/>
  <c r="C2931" i="20"/>
  <c r="C2932" i="20"/>
  <c r="C2933" i="20"/>
  <c r="C2934" i="20"/>
  <c r="C2935" i="20"/>
  <c r="C2936" i="20"/>
  <c r="C2937" i="20"/>
  <c r="C2938" i="20"/>
  <c r="C2939" i="20"/>
  <c r="C2940" i="20"/>
  <c r="C2941" i="20"/>
  <c r="C2942" i="20"/>
  <c r="C2943" i="20"/>
  <c r="C2944" i="20"/>
  <c r="C2945" i="20"/>
  <c r="C2946" i="20"/>
  <c r="C2947" i="20"/>
  <c r="C2948" i="20"/>
  <c r="C2949" i="20"/>
  <c r="C2950" i="20"/>
  <c r="C2951" i="20"/>
  <c r="C2952" i="20"/>
  <c r="C2953" i="20"/>
  <c r="C2954" i="20"/>
  <c r="C2955" i="20"/>
  <c r="C2956" i="20"/>
  <c r="C2957" i="20"/>
  <c r="C2958" i="20"/>
  <c r="C2959" i="20"/>
  <c r="C2960" i="20"/>
  <c r="C2961" i="20"/>
  <c r="C2962" i="20"/>
  <c r="C2963" i="20"/>
  <c r="C2964" i="20"/>
  <c r="C2965" i="20"/>
  <c r="C2966" i="20"/>
  <c r="C2967" i="20"/>
  <c r="C2968" i="20"/>
  <c r="C2969" i="20"/>
  <c r="C2970" i="20"/>
  <c r="C2971" i="20"/>
  <c r="C2972" i="20"/>
  <c r="C2973" i="20"/>
  <c r="C2974" i="20"/>
  <c r="C2975" i="20"/>
  <c r="C2976" i="20"/>
  <c r="C2977" i="20"/>
  <c r="C2978" i="20"/>
  <c r="C2979" i="20"/>
  <c r="C2980" i="20"/>
  <c r="C2981" i="20"/>
  <c r="C2982" i="20"/>
  <c r="C2983" i="20"/>
  <c r="C2984" i="20"/>
  <c r="C2985" i="20"/>
  <c r="C2986" i="20"/>
  <c r="C2987" i="20"/>
  <c r="C2988" i="20"/>
  <c r="C2989" i="20"/>
  <c r="C2990" i="20"/>
  <c r="C2991" i="20"/>
  <c r="C2992" i="20"/>
  <c r="C2993" i="20"/>
  <c r="C2994" i="20"/>
  <c r="C2995" i="20"/>
  <c r="C2996" i="20"/>
  <c r="C2997" i="20"/>
  <c r="C2998" i="20"/>
  <c r="C2999" i="20"/>
  <c r="C3000" i="20"/>
  <c r="C3001" i="20"/>
  <c r="C3002" i="20"/>
  <c r="C3003" i="20"/>
  <c r="C3004" i="20"/>
  <c r="C3005" i="20"/>
  <c r="C3006" i="20"/>
  <c r="C3007" i="20"/>
  <c r="C3008" i="20"/>
  <c r="C3009" i="20"/>
  <c r="C3010" i="20"/>
  <c r="C3011" i="20"/>
  <c r="C3012" i="20"/>
  <c r="C3013" i="20"/>
  <c r="C3014" i="20"/>
  <c r="C3015" i="20"/>
  <c r="C3016" i="20"/>
  <c r="C3017" i="20"/>
  <c r="C3018" i="20"/>
  <c r="C3019" i="20"/>
  <c r="C3020" i="20"/>
  <c r="C3021" i="20"/>
  <c r="C3022" i="20"/>
  <c r="C3023" i="20"/>
  <c r="C3024" i="20"/>
  <c r="C3025" i="20"/>
  <c r="C3026" i="20"/>
  <c r="C3027" i="20"/>
  <c r="C3028" i="20"/>
  <c r="C3029" i="20"/>
  <c r="C3030" i="20"/>
  <c r="C3031" i="20"/>
  <c r="C3032" i="20"/>
  <c r="C3033" i="20"/>
  <c r="C3034" i="20"/>
  <c r="C3035" i="20"/>
  <c r="C3036" i="20"/>
  <c r="C3037" i="20"/>
  <c r="C3038" i="20"/>
  <c r="C3039" i="20"/>
  <c r="C3040" i="20"/>
  <c r="C3041" i="20"/>
  <c r="C3042" i="20"/>
  <c r="C3043" i="20"/>
  <c r="C3044" i="20"/>
  <c r="C3045" i="20"/>
  <c r="C3046" i="20"/>
  <c r="C3047" i="20"/>
  <c r="C3048" i="20"/>
  <c r="C3049" i="20"/>
  <c r="C3050" i="20"/>
  <c r="C3051" i="20"/>
  <c r="C3052" i="20"/>
  <c r="C3053" i="20"/>
  <c r="C3054" i="20"/>
  <c r="C3055" i="20"/>
  <c r="C3056" i="20"/>
  <c r="C3057" i="20"/>
  <c r="C3058" i="20"/>
  <c r="C3059" i="20"/>
  <c r="C3060" i="20"/>
  <c r="C3061" i="20"/>
  <c r="C3062" i="20"/>
  <c r="C3063" i="20"/>
  <c r="C3064" i="20"/>
  <c r="C3065" i="20"/>
  <c r="C3066" i="20"/>
  <c r="C3067" i="20"/>
  <c r="C3068" i="20"/>
  <c r="C3069" i="20"/>
  <c r="C3070" i="20"/>
  <c r="C3071" i="20"/>
  <c r="C3072" i="20"/>
  <c r="C3073" i="20"/>
  <c r="C3074" i="20"/>
  <c r="C3075" i="20"/>
  <c r="C3076" i="20"/>
  <c r="C3077" i="20"/>
  <c r="C3078" i="20"/>
  <c r="C3079" i="20"/>
  <c r="C3080" i="20"/>
  <c r="C3081" i="20"/>
  <c r="C3082" i="20"/>
  <c r="C3083" i="20"/>
  <c r="C3084" i="20"/>
  <c r="C3085" i="20"/>
  <c r="C3086" i="20"/>
  <c r="C3087" i="20"/>
  <c r="C3088" i="20"/>
  <c r="C3089" i="20"/>
  <c r="C3090" i="20"/>
  <c r="C3091" i="20"/>
  <c r="C3092" i="20"/>
  <c r="C3093" i="20"/>
  <c r="C3094" i="20"/>
  <c r="C3095" i="20"/>
  <c r="C3096" i="20"/>
  <c r="C3097" i="20"/>
  <c r="C3098" i="20"/>
  <c r="C3099" i="20"/>
  <c r="C3100" i="20"/>
  <c r="C3101" i="20"/>
  <c r="C3102" i="20"/>
  <c r="C3103" i="20"/>
  <c r="C3104" i="20"/>
  <c r="C3105" i="20"/>
  <c r="C3106" i="20"/>
  <c r="C3107" i="20"/>
  <c r="C3108" i="20"/>
  <c r="C3109" i="20"/>
  <c r="C3110" i="20"/>
  <c r="C3111" i="20"/>
  <c r="C3112" i="20"/>
  <c r="C3113" i="20"/>
  <c r="C3114" i="20"/>
  <c r="C3115" i="20"/>
  <c r="C3116" i="20"/>
  <c r="C3117" i="20"/>
  <c r="C3118" i="20"/>
  <c r="C3119" i="20"/>
  <c r="C3120" i="20"/>
  <c r="C3121" i="20"/>
  <c r="C3122" i="20"/>
  <c r="C3123" i="20"/>
  <c r="C3124" i="20"/>
  <c r="C3125" i="20"/>
  <c r="C3126" i="20"/>
  <c r="C3127" i="20"/>
  <c r="C3128" i="20"/>
  <c r="C3129" i="20"/>
  <c r="C3130" i="20"/>
  <c r="C3131" i="20"/>
  <c r="C3132" i="20"/>
  <c r="C3133" i="20"/>
  <c r="C3134" i="20"/>
  <c r="C3135" i="20"/>
  <c r="C3136" i="20"/>
  <c r="C3137" i="20"/>
  <c r="C3138" i="20"/>
  <c r="C3139" i="20"/>
  <c r="C3140" i="20"/>
  <c r="C3141" i="20"/>
  <c r="C3142" i="20"/>
  <c r="C3143" i="20"/>
  <c r="C3144" i="20"/>
  <c r="C3145" i="20"/>
  <c r="C3146" i="20"/>
  <c r="C3147" i="20"/>
  <c r="C3148" i="20"/>
  <c r="C3149" i="20"/>
  <c r="C3150" i="20"/>
  <c r="C3151" i="20"/>
  <c r="C3152" i="20"/>
  <c r="C3153" i="20"/>
  <c r="C3154" i="20"/>
  <c r="C3155" i="20"/>
  <c r="C3156" i="20"/>
  <c r="C3157" i="20"/>
  <c r="C3158" i="20"/>
  <c r="C3159" i="20"/>
  <c r="C3160" i="20"/>
  <c r="C3161" i="20"/>
  <c r="C3162" i="20"/>
  <c r="C3163" i="20"/>
  <c r="C3164" i="20"/>
  <c r="C3165" i="20"/>
  <c r="C3166" i="20"/>
  <c r="C3167" i="20"/>
  <c r="C3168" i="20"/>
  <c r="C3169" i="20"/>
  <c r="C3170" i="20"/>
  <c r="C3171" i="20"/>
  <c r="C3172" i="20"/>
  <c r="C3173" i="20"/>
  <c r="C3174" i="20"/>
  <c r="C3175" i="20"/>
  <c r="C3176" i="20"/>
  <c r="C3177" i="20"/>
  <c r="C3178" i="20"/>
  <c r="C3179" i="20"/>
  <c r="C3180" i="20"/>
  <c r="C3181" i="20"/>
  <c r="C3182" i="20"/>
  <c r="C3183" i="20"/>
  <c r="C3184" i="20"/>
  <c r="C3185" i="20"/>
  <c r="C3186" i="20"/>
  <c r="C3187" i="20"/>
  <c r="C3188" i="20"/>
  <c r="C3189" i="20"/>
  <c r="C3190" i="20"/>
  <c r="C3191" i="20"/>
  <c r="C3192" i="20"/>
  <c r="C3193" i="20"/>
  <c r="C3194" i="20"/>
  <c r="C3195" i="20"/>
  <c r="C3196" i="20"/>
  <c r="C3197" i="20"/>
  <c r="C3198" i="20"/>
  <c r="C3199" i="20"/>
  <c r="C3200" i="20"/>
  <c r="C3201" i="20"/>
  <c r="C3202" i="20"/>
  <c r="C3203" i="20"/>
  <c r="C3204" i="20"/>
  <c r="C3205" i="20"/>
  <c r="C3206" i="20"/>
  <c r="C3207" i="20"/>
  <c r="C3208" i="20"/>
  <c r="C3209" i="20"/>
  <c r="C3210" i="20"/>
  <c r="C3211" i="20"/>
  <c r="C3212" i="20"/>
  <c r="C3213" i="20"/>
  <c r="C3214" i="20"/>
  <c r="C3215" i="20"/>
  <c r="C3216" i="20"/>
  <c r="C3217" i="20"/>
  <c r="C3218" i="20"/>
  <c r="C3219" i="20"/>
  <c r="C3220" i="20"/>
  <c r="C3221" i="20"/>
  <c r="C3222" i="20"/>
  <c r="C3223" i="20"/>
  <c r="C3224" i="20"/>
  <c r="C3225" i="20"/>
  <c r="C3226" i="20"/>
  <c r="C3227" i="20"/>
  <c r="C3228" i="20"/>
  <c r="C3229" i="20"/>
  <c r="C3230" i="20"/>
  <c r="C3231" i="20"/>
  <c r="C3232" i="20"/>
  <c r="C3233" i="20"/>
  <c r="C3234" i="20"/>
  <c r="C3235" i="20"/>
  <c r="C3236" i="20"/>
  <c r="C3237" i="20"/>
  <c r="C3238" i="20"/>
  <c r="C3239" i="20"/>
  <c r="C3240" i="20"/>
  <c r="C3241" i="20"/>
  <c r="C3242" i="20"/>
  <c r="C3243" i="20"/>
  <c r="C3244" i="20"/>
  <c r="C3245" i="20"/>
  <c r="C3246" i="20"/>
  <c r="C3247" i="20"/>
  <c r="C3248" i="20"/>
  <c r="C3249" i="20"/>
  <c r="C3250" i="20"/>
  <c r="C3251" i="20"/>
  <c r="C3252" i="20"/>
  <c r="C3253" i="20"/>
  <c r="C3254" i="20"/>
  <c r="C3255" i="20"/>
  <c r="C3256" i="20"/>
  <c r="C3257" i="20"/>
  <c r="C3258" i="20"/>
  <c r="C3259" i="20"/>
  <c r="C3260" i="20"/>
  <c r="C3261" i="20"/>
  <c r="C3262" i="20"/>
  <c r="C3263" i="20"/>
  <c r="C3264" i="20"/>
  <c r="C3265" i="20"/>
  <c r="C3266" i="20"/>
  <c r="C3267" i="20"/>
  <c r="C3268" i="20"/>
  <c r="C3269" i="20"/>
  <c r="C3270" i="20"/>
  <c r="C3271" i="20"/>
  <c r="C3272" i="20"/>
  <c r="C3273" i="20"/>
  <c r="C3274" i="20"/>
  <c r="C3275" i="20"/>
  <c r="C3276" i="20"/>
  <c r="C3277" i="20"/>
  <c r="C3278" i="20"/>
  <c r="C3279" i="20"/>
  <c r="C3280" i="20"/>
  <c r="C3281" i="20"/>
  <c r="C3282" i="20"/>
  <c r="C3283" i="20"/>
  <c r="C3284" i="20"/>
  <c r="C3285" i="20"/>
  <c r="C3286" i="20"/>
  <c r="C3287" i="20"/>
  <c r="C3288" i="20"/>
  <c r="C3289" i="20"/>
  <c r="C3290" i="20"/>
  <c r="C3291" i="20"/>
  <c r="C3292" i="20"/>
  <c r="C3293" i="20"/>
  <c r="C3294" i="20"/>
  <c r="C3295" i="20"/>
  <c r="C3296" i="20"/>
  <c r="C3297" i="20"/>
  <c r="C3298" i="20"/>
  <c r="C3299" i="20"/>
  <c r="C3300" i="20"/>
  <c r="C3301" i="20"/>
  <c r="C3302" i="20"/>
  <c r="C3303" i="20"/>
  <c r="C3304" i="20"/>
  <c r="C3305" i="20"/>
  <c r="C3306" i="20"/>
  <c r="C3307" i="20"/>
  <c r="C3308" i="20"/>
  <c r="C3309" i="20"/>
  <c r="C3310" i="20"/>
  <c r="C3311" i="20"/>
  <c r="C3312" i="20"/>
  <c r="C3313" i="20"/>
  <c r="C3314" i="20"/>
  <c r="C3315" i="20"/>
  <c r="C3316" i="20"/>
  <c r="C3317" i="20"/>
  <c r="C3318" i="20"/>
  <c r="C3319" i="20"/>
  <c r="C3320" i="20"/>
  <c r="C3321" i="20"/>
  <c r="C3322" i="20"/>
  <c r="C3323" i="20"/>
  <c r="C3324" i="20"/>
  <c r="C3325" i="20"/>
  <c r="C3326" i="20"/>
  <c r="C3327" i="20"/>
  <c r="C3328" i="20"/>
  <c r="C3329" i="20"/>
  <c r="C3330" i="20"/>
  <c r="C3331" i="20"/>
  <c r="C3332" i="20"/>
  <c r="C3333" i="20"/>
  <c r="C3334" i="20"/>
  <c r="C3335" i="20"/>
  <c r="C3336" i="20"/>
  <c r="C3337" i="20"/>
  <c r="C3338" i="20"/>
  <c r="C3339" i="20"/>
  <c r="C3340" i="20"/>
  <c r="C3341" i="20"/>
  <c r="C3342" i="20"/>
  <c r="C3343" i="20"/>
  <c r="C3344" i="20"/>
  <c r="C3345" i="20"/>
  <c r="C3346" i="20"/>
  <c r="C3347" i="20"/>
  <c r="C3348" i="20"/>
  <c r="C3349" i="20"/>
  <c r="C3350" i="20"/>
  <c r="C3351" i="20"/>
  <c r="C3352" i="20"/>
  <c r="C3353" i="20"/>
  <c r="C3354" i="20"/>
  <c r="C3355" i="20"/>
  <c r="C3356" i="20"/>
  <c r="C3357" i="20"/>
  <c r="C3358" i="20"/>
  <c r="C3359" i="20"/>
  <c r="C3360" i="20"/>
  <c r="C3361" i="20"/>
  <c r="C3362" i="20"/>
  <c r="C3363" i="20"/>
  <c r="C3364" i="20"/>
  <c r="C3365" i="20"/>
  <c r="C3366" i="20"/>
  <c r="C3367" i="20"/>
  <c r="C3368" i="20"/>
  <c r="C3369" i="20"/>
  <c r="C3370" i="20"/>
  <c r="C3371" i="20"/>
  <c r="C3372" i="20"/>
  <c r="C3373" i="20"/>
  <c r="C3374" i="20"/>
  <c r="C3375" i="20"/>
  <c r="C3376" i="20"/>
  <c r="C3377" i="20"/>
  <c r="C3378" i="20"/>
  <c r="C3379" i="20"/>
  <c r="C3380" i="20"/>
  <c r="C3381" i="20"/>
  <c r="C3382" i="20"/>
  <c r="C3383" i="20"/>
  <c r="C3384" i="20"/>
  <c r="C3385" i="20"/>
  <c r="C3386" i="20"/>
  <c r="C3387" i="20"/>
  <c r="C3388" i="20"/>
  <c r="C3389" i="20"/>
  <c r="C3390" i="20"/>
  <c r="C3391" i="20"/>
  <c r="C3392" i="20"/>
  <c r="C3393" i="20"/>
  <c r="C3394" i="20"/>
  <c r="C3395" i="20"/>
  <c r="C3396" i="20"/>
  <c r="C3397" i="20"/>
  <c r="C3398" i="20"/>
  <c r="C3399" i="20"/>
  <c r="C3400" i="20"/>
  <c r="C3401" i="20"/>
  <c r="C3402" i="20"/>
  <c r="C3403" i="20"/>
  <c r="C3404" i="20"/>
  <c r="C3405" i="20"/>
  <c r="C3406" i="20"/>
  <c r="C3407" i="20"/>
  <c r="C3408" i="20"/>
  <c r="C3409" i="20"/>
  <c r="C3410" i="20"/>
  <c r="C3411" i="20"/>
  <c r="C3412" i="20"/>
  <c r="C3413" i="20"/>
  <c r="C3414" i="20"/>
  <c r="C3415" i="20"/>
  <c r="C3416" i="20"/>
  <c r="C3417" i="20"/>
  <c r="C3418" i="20"/>
  <c r="C3419" i="20"/>
  <c r="C3420" i="20"/>
  <c r="C3421" i="20"/>
  <c r="C3422" i="20"/>
  <c r="C3423" i="20"/>
  <c r="C3424" i="20"/>
  <c r="C3425" i="20"/>
  <c r="C3426" i="20"/>
  <c r="C3427" i="20"/>
  <c r="C3428" i="20"/>
  <c r="C3429" i="20"/>
  <c r="C3430" i="20"/>
  <c r="C3431" i="20"/>
  <c r="C3432" i="20"/>
  <c r="C3433" i="20"/>
  <c r="C3434" i="20"/>
  <c r="C3435" i="20"/>
  <c r="C3436" i="20"/>
  <c r="C3437" i="20"/>
  <c r="C3438" i="20"/>
  <c r="C3439" i="20"/>
  <c r="C3440" i="20"/>
  <c r="C3441" i="20"/>
  <c r="C3442" i="20"/>
  <c r="C3443" i="20"/>
  <c r="C3444" i="20"/>
  <c r="C3445" i="20"/>
  <c r="C3446" i="20"/>
  <c r="C3447" i="20"/>
  <c r="C3448" i="20"/>
  <c r="C3449" i="20"/>
  <c r="C3450" i="20"/>
  <c r="C3451" i="20"/>
  <c r="C3452" i="20"/>
  <c r="C3453" i="20"/>
  <c r="C3454" i="20"/>
  <c r="C3455" i="20"/>
  <c r="C3456" i="20"/>
  <c r="C3457" i="20"/>
  <c r="C3458" i="20"/>
  <c r="C3459" i="20"/>
  <c r="C3460" i="20"/>
  <c r="C3461" i="20"/>
  <c r="C3462" i="20"/>
  <c r="C3463" i="20"/>
  <c r="C3464" i="20"/>
  <c r="C3465" i="20"/>
  <c r="C3466" i="20"/>
  <c r="C3467" i="20"/>
  <c r="C3468" i="20"/>
  <c r="C3469" i="20"/>
  <c r="C3470" i="20"/>
  <c r="C3471" i="20"/>
  <c r="C3472" i="20"/>
  <c r="C3473" i="20"/>
  <c r="C3474" i="20"/>
  <c r="C3475" i="20"/>
  <c r="C3476" i="20"/>
  <c r="C3477" i="20"/>
  <c r="C3478" i="20"/>
  <c r="C3479" i="20"/>
  <c r="C3480" i="20"/>
  <c r="C3481" i="20"/>
  <c r="C3482" i="20"/>
  <c r="C3483" i="20"/>
  <c r="C3484" i="20"/>
  <c r="C3485" i="20"/>
  <c r="C3486" i="20"/>
  <c r="C3487" i="20"/>
  <c r="C3488" i="20"/>
  <c r="C3489" i="20"/>
  <c r="C3490" i="20"/>
  <c r="C3491" i="20"/>
  <c r="C3492" i="20"/>
  <c r="C3493" i="20"/>
  <c r="C3494" i="20"/>
  <c r="C3495" i="20"/>
  <c r="C3496" i="20"/>
  <c r="C3497" i="20"/>
  <c r="C3498" i="20"/>
  <c r="C3499" i="20"/>
  <c r="C3500" i="20"/>
  <c r="C3501" i="20"/>
  <c r="C3502" i="20"/>
  <c r="C3503" i="20"/>
  <c r="C3504" i="20"/>
  <c r="C3505" i="20"/>
  <c r="C3506" i="20"/>
  <c r="C3507" i="20"/>
  <c r="C3508" i="20"/>
  <c r="C3509" i="20"/>
  <c r="C3510" i="20"/>
  <c r="C3511" i="20"/>
  <c r="C3512" i="20"/>
  <c r="C3513" i="20"/>
  <c r="C3514" i="20"/>
  <c r="C3515" i="20"/>
  <c r="C3516" i="20"/>
  <c r="C3517" i="20"/>
  <c r="C3518" i="20"/>
  <c r="C3519" i="20"/>
  <c r="C3520" i="20"/>
  <c r="C3521" i="20"/>
  <c r="C3522" i="20"/>
  <c r="C3523" i="20"/>
  <c r="C3524" i="20"/>
  <c r="C3525" i="20"/>
  <c r="C3526" i="20"/>
  <c r="C3527" i="20"/>
  <c r="C3528" i="20"/>
  <c r="C3529" i="20"/>
  <c r="C3530" i="20"/>
  <c r="C3531" i="20"/>
  <c r="C3532" i="20"/>
  <c r="C3533" i="20"/>
  <c r="C3534" i="20"/>
  <c r="C3535" i="20"/>
  <c r="C3536" i="20"/>
  <c r="C3537" i="20"/>
  <c r="C3538" i="20"/>
  <c r="C3539" i="20"/>
  <c r="C3540" i="20"/>
  <c r="C3541" i="20"/>
  <c r="C3542" i="20"/>
  <c r="C3543" i="20"/>
  <c r="C3544" i="20"/>
  <c r="C3545" i="20"/>
  <c r="C3546" i="20"/>
  <c r="C3547" i="20"/>
  <c r="C3548" i="20"/>
  <c r="C3549" i="20"/>
  <c r="C3550" i="20"/>
  <c r="C3551" i="20"/>
  <c r="C3552" i="20"/>
  <c r="C3553" i="20"/>
  <c r="C3554" i="20"/>
  <c r="C3555" i="20"/>
  <c r="C3556" i="20"/>
  <c r="C3557" i="20"/>
  <c r="C3558" i="20"/>
  <c r="C3559" i="20"/>
  <c r="C3560" i="20"/>
  <c r="C3561" i="20"/>
  <c r="C3562" i="20"/>
  <c r="C3563" i="20"/>
  <c r="C3564" i="20"/>
  <c r="C3565" i="20"/>
  <c r="C3566" i="20"/>
  <c r="C3567" i="20"/>
  <c r="C3568" i="20"/>
  <c r="C3569" i="20"/>
  <c r="C3570" i="20"/>
  <c r="C3571" i="20"/>
  <c r="C3572" i="20"/>
  <c r="C3573" i="20"/>
  <c r="C3574" i="20"/>
  <c r="C3575" i="20"/>
  <c r="C3576" i="20"/>
  <c r="C3577" i="20"/>
  <c r="C3578" i="20"/>
  <c r="C3579" i="20"/>
  <c r="C3580" i="20"/>
  <c r="C3581" i="20"/>
  <c r="C3582" i="20"/>
  <c r="C3583" i="20"/>
  <c r="C3584" i="20"/>
  <c r="C3585" i="20"/>
  <c r="C3586" i="20"/>
  <c r="C3587" i="20"/>
  <c r="C3588" i="20"/>
  <c r="C3589" i="20"/>
  <c r="C3590" i="20"/>
  <c r="C3591" i="20"/>
  <c r="C3592" i="20"/>
  <c r="C3593" i="20"/>
  <c r="C3594" i="20"/>
  <c r="C3595" i="20"/>
  <c r="C3596" i="20"/>
  <c r="C3597" i="20"/>
  <c r="C3598" i="20"/>
  <c r="C3599" i="20"/>
  <c r="C3600" i="20"/>
  <c r="C3601" i="20"/>
  <c r="C3602" i="20"/>
  <c r="C3603" i="20"/>
  <c r="C3604" i="20"/>
  <c r="C3605" i="20"/>
  <c r="C3606" i="20"/>
  <c r="C3607" i="20"/>
  <c r="C3608" i="20"/>
  <c r="C3609" i="20"/>
  <c r="C3610" i="20"/>
  <c r="C3611" i="20"/>
  <c r="C3612" i="20"/>
  <c r="C3613" i="20"/>
  <c r="C3614" i="20"/>
  <c r="C3615" i="20"/>
  <c r="C3616" i="20"/>
  <c r="C3617" i="20"/>
  <c r="C3618" i="20"/>
  <c r="C3619" i="20"/>
  <c r="C3620" i="20"/>
  <c r="C3621" i="20"/>
  <c r="C3622" i="20"/>
  <c r="C3623" i="20"/>
  <c r="C3624" i="20"/>
  <c r="C3625" i="20"/>
  <c r="C3626" i="20"/>
  <c r="C3627" i="20"/>
  <c r="C3628" i="20"/>
  <c r="C3629" i="20"/>
  <c r="C3630" i="20"/>
  <c r="C3631" i="20"/>
  <c r="C3632" i="20"/>
  <c r="C3633" i="20"/>
  <c r="C3634" i="20"/>
  <c r="C3635" i="20"/>
  <c r="C3636" i="20"/>
  <c r="C3637" i="20"/>
  <c r="C3638" i="20"/>
  <c r="C3639" i="20"/>
  <c r="C3640" i="20"/>
  <c r="C3641" i="20"/>
  <c r="C3642" i="20"/>
  <c r="C3643" i="20"/>
  <c r="C3644" i="20"/>
  <c r="C3645" i="20"/>
  <c r="C3646" i="20"/>
  <c r="C3647" i="20"/>
  <c r="C3648" i="20"/>
  <c r="C3649" i="20"/>
  <c r="C3650" i="20"/>
  <c r="C3651" i="20"/>
  <c r="C3652" i="20"/>
  <c r="C3653" i="20"/>
  <c r="C3654" i="20"/>
  <c r="C3655" i="20"/>
  <c r="C3656" i="20"/>
  <c r="C3657" i="20"/>
  <c r="C3658" i="20"/>
  <c r="C3659" i="20"/>
  <c r="C3660" i="20"/>
  <c r="C3661" i="20"/>
  <c r="C3662" i="20"/>
  <c r="C3663" i="20"/>
  <c r="C3664" i="20"/>
  <c r="C3665" i="20"/>
  <c r="C3666" i="20"/>
  <c r="C3667" i="20"/>
  <c r="C3668" i="20"/>
  <c r="C3669" i="20"/>
  <c r="C3670" i="20"/>
  <c r="C3671" i="20"/>
  <c r="C3672" i="20"/>
  <c r="C3673" i="20"/>
  <c r="C3674" i="20"/>
  <c r="C3675" i="20"/>
  <c r="C3676" i="20"/>
  <c r="C3677" i="20"/>
  <c r="C3678" i="20"/>
  <c r="C3679" i="20"/>
  <c r="C3680" i="20"/>
  <c r="C3681" i="20"/>
  <c r="C3682" i="20"/>
  <c r="C3683" i="20"/>
  <c r="C3684" i="20"/>
  <c r="C3685" i="20"/>
  <c r="C3686" i="20"/>
  <c r="C3687" i="20"/>
  <c r="C3688" i="20"/>
  <c r="C3689" i="20"/>
  <c r="C3690" i="20"/>
  <c r="C3691" i="20"/>
  <c r="C3692" i="20"/>
  <c r="C3693" i="20"/>
  <c r="C3694" i="20"/>
  <c r="C3695" i="20"/>
  <c r="C3696" i="20"/>
  <c r="C3697" i="20"/>
  <c r="C3698" i="20"/>
  <c r="C3699" i="20"/>
  <c r="C3700" i="20"/>
  <c r="C3701" i="20"/>
  <c r="C3702" i="20"/>
  <c r="C3703" i="20"/>
  <c r="C3704" i="20"/>
  <c r="C3705" i="20"/>
  <c r="C3706" i="20"/>
  <c r="C3707" i="20"/>
  <c r="C3708" i="20"/>
  <c r="C3709" i="20"/>
  <c r="C3710" i="20"/>
  <c r="C3711" i="20"/>
  <c r="C3712" i="20"/>
  <c r="C3713" i="20"/>
  <c r="C3714" i="20"/>
  <c r="C3715" i="20"/>
  <c r="C3716" i="20"/>
  <c r="C3717" i="20"/>
  <c r="C3718" i="20"/>
  <c r="C3719" i="20"/>
  <c r="C3720" i="20"/>
  <c r="C3721" i="20"/>
  <c r="C3722" i="20"/>
  <c r="C3723" i="20"/>
  <c r="C3724" i="20"/>
  <c r="C3725" i="20"/>
  <c r="C3726" i="20"/>
  <c r="C3727" i="20"/>
  <c r="C3728" i="20"/>
  <c r="C3729" i="20"/>
  <c r="C3730" i="20"/>
  <c r="C3731" i="20"/>
  <c r="C3732" i="20"/>
  <c r="C3733" i="20"/>
  <c r="C3734" i="20"/>
  <c r="C3735" i="20"/>
  <c r="C3736" i="20"/>
  <c r="C3737" i="20"/>
  <c r="C3738" i="20"/>
  <c r="C3739" i="20"/>
  <c r="C3740" i="20"/>
  <c r="C3741" i="20"/>
  <c r="C3742" i="20"/>
  <c r="C3743" i="20"/>
  <c r="C3744" i="20"/>
  <c r="C3745" i="20"/>
  <c r="C3746" i="20"/>
  <c r="C3747" i="20"/>
  <c r="C3748" i="20"/>
  <c r="C3749" i="20"/>
  <c r="C3750" i="20"/>
  <c r="C3751" i="20"/>
  <c r="C3752" i="20"/>
  <c r="C3753" i="20"/>
  <c r="C3754" i="20"/>
  <c r="C3755" i="20"/>
  <c r="C3756" i="20"/>
  <c r="C3757" i="20"/>
  <c r="C3758" i="20"/>
  <c r="C3759" i="20"/>
  <c r="C3760" i="20"/>
  <c r="C3761" i="20"/>
  <c r="C3762" i="20"/>
  <c r="C3763" i="20"/>
  <c r="C3764" i="20"/>
  <c r="C3765" i="20"/>
  <c r="C3766" i="20"/>
  <c r="C3767" i="20"/>
  <c r="C3768" i="20"/>
  <c r="C3769" i="20"/>
  <c r="C3770" i="20"/>
  <c r="C3771" i="20"/>
  <c r="C3772" i="20"/>
  <c r="C3773" i="20"/>
  <c r="C3774" i="20"/>
  <c r="C3775" i="20"/>
  <c r="C3776" i="20"/>
  <c r="C3777" i="20"/>
  <c r="C3778" i="20"/>
  <c r="C3779" i="20"/>
  <c r="C3780" i="20"/>
  <c r="C3781" i="20"/>
  <c r="C3782" i="20"/>
  <c r="C3783" i="20"/>
  <c r="C3784" i="20"/>
  <c r="C3785" i="20"/>
  <c r="C3786" i="20"/>
  <c r="C3787" i="20"/>
  <c r="C3788" i="20"/>
  <c r="C3789" i="20"/>
  <c r="C3790" i="20"/>
  <c r="C3791" i="20"/>
  <c r="C3792" i="20"/>
  <c r="C3793" i="20"/>
  <c r="C3794" i="20"/>
  <c r="C3795" i="20"/>
  <c r="C3796" i="20"/>
  <c r="C3797" i="20"/>
  <c r="C3798" i="20"/>
  <c r="C3799" i="20"/>
  <c r="C3800" i="20"/>
  <c r="C3801" i="20"/>
  <c r="C3802" i="20"/>
  <c r="C3803" i="20"/>
  <c r="C3804" i="20"/>
  <c r="C3805" i="20"/>
  <c r="C3806" i="20"/>
  <c r="C3807" i="20"/>
  <c r="C3808" i="20"/>
  <c r="C3809" i="20"/>
  <c r="C3810" i="20"/>
  <c r="C3811" i="20"/>
  <c r="C3812" i="20"/>
  <c r="C3813" i="20"/>
  <c r="C3814" i="20"/>
  <c r="C3815" i="20"/>
  <c r="C3816" i="20"/>
  <c r="C3817" i="20"/>
  <c r="C3818" i="20"/>
  <c r="C3819" i="20"/>
  <c r="C3820" i="20"/>
  <c r="C3821" i="20"/>
  <c r="C3822" i="20"/>
  <c r="C3823" i="20"/>
  <c r="C3824" i="20"/>
  <c r="C3825" i="20"/>
  <c r="C3826" i="20"/>
  <c r="C3827" i="20"/>
  <c r="C3828" i="20"/>
  <c r="C3829" i="20"/>
  <c r="C3830" i="20"/>
  <c r="C3831" i="20"/>
  <c r="C3832" i="20"/>
  <c r="C3833" i="20"/>
  <c r="C3834" i="20"/>
  <c r="C3835" i="20"/>
  <c r="C3836" i="20"/>
  <c r="C3837" i="20"/>
  <c r="C3838" i="20"/>
  <c r="C3839" i="20"/>
  <c r="C3840" i="20"/>
  <c r="C3841" i="20"/>
  <c r="C3842" i="20"/>
  <c r="C3843" i="20"/>
  <c r="C3844" i="20"/>
  <c r="C3845" i="20"/>
  <c r="C3846" i="20"/>
  <c r="C3847" i="20"/>
  <c r="C3848" i="20"/>
  <c r="C3849" i="20"/>
  <c r="C3850" i="20"/>
  <c r="C3851" i="20"/>
  <c r="C3852" i="20"/>
  <c r="C3853" i="20"/>
  <c r="C3854" i="20"/>
  <c r="C3855" i="20"/>
  <c r="C3856" i="20"/>
  <c r="C3857" i="20"/>
  <c r="C3858" i="20"/>
  <c r="C3859" i="20"/>
  <c r="C3860" i="20"/>
  <c r="C3861" i="20"/>
  <c r="C3862" i="20"/>
  <c r="C3863" i="20"/>
  <c r="C3864" i="20"/>
  <c r="C3865" i="20"/>
  <c r="C3866" i="20"/>
  <c r="C3867" i="20"/>
  <c r="C3868" i="20"/>
  <c r="C3869" i="20"/>
  <c r="C3870" i="20"/>
  <c r="C3871" i="20"/>
  <c r="C3872" i="20"/>
  <c r="C3873" i="20"/>
  <c r="C3874" i="20"/>
  <c r="C3875" i="20"/>
  <c r="C3876" i="20"/>
  <c r="C3877" i="20"/>
  <c r="C3878" i="20"/>
  <c r="C3879" i="20"/>
  <c r="C3880" i="20"/>
  <c r="C3881" i="20"/>
  <c r="C3882" i="20"/>
  <c r="C3883" i="20"/>
  <c r="C3884" i="20"/>
  <c r="C3885" i="20"/>
  <c r="C3886" i="20"/>
  <c r="C3887" i="20"/>
  <c r="C3888" i="20"/>
  <c r="C3889" i="20"/>
  <c r="C3890" i="20"/>
  <c r="C3891" i="20"/>
  <c r="C3892" i="20"/>
  <c r="C3893" i="20"/>
  <c r="C3894" i="20"/>
  <c r="C3895" i="20"/>
  <c r="C3896" i="20"/>
  <c r="C3897" i="20"/>
  <c r="C3898" i="20"/>
  <c r="C3899" i="20"/>
  <c r="C3900" i="20"/>
  <c r="C3901" i="20"/>
  <c r="C3902" i="20"/>
  <c r="C3903" i="20"/>
  <c r="C3904" i="20"/>
  <c r="C3905" i="20"/>
  <c r="C3906" i="20"/>
  <c r="C3907" i="20"/>
  <c r="C3908" i="20"/>
  <c r="C3909" i="20"/>
  <c r="C3910" i="20"/>
  <c r="C3911" i="20"/>
  <c r="C3912" i="20"/>
  <c r="C3913" i="20"/>
  <c r="C3914" i="20"/>
  <c r="C3915" i="20"/>
  <c r="C3916" i="20"/>
  <c r="C3917" i="20"/>
  <c r="C3918" i="20"/>
  <c r="C3919" i="20"/>
  <c r="C3920" i="20"/>
  <c r="C3921" i="20"/>
  <c r="C3922" i="20"/>
  <c r="C3923" i="20"/>
  <c r="C3924" i="20"/>
  <c r="C3925" i="20"/>
  <c r="C3926" i="20"/>
  <c r="C3927" i="20"/>
  <c r="C3928" i="20"/>
  <c r="C3929" i="20"/>
  <c r="C3930" i="20"/>
  <c r="C3931" i="20"/>
  <c r="C3932" i="20"/>
  <c r="C3933" i="20"/>
  <c r="C3934" i="20"/>
  <c r="C3935" i="20"/>
  <c r="C3936" i="20"/>
  <c r="C3937" i="20"/>
  <c r="C3938" i="20"/>
  <c r="C3939" i="20"/>
  <c r="C3940" i="20"/>
  <c r="C3941" i="20"/>
  <c r="C3942" i="20"/>
  <c r="C3943" i="20"/>
  <c r="C3944" i="20"/>
  <c r="C3945" i="20"/>
  <c r="C3946" i="20"/>
  <c r="C3947" i="20"/>
  <c r="C3948" i="20"/>
  <c r="C3949" i="20"/>
  <c r="C3950" i="20"/>
  <c r="C3951" i="20"/>
  <c r="C3952" i="20"/>
  <c r="C3953" i="20"/>
  <c r="C3954" i="20"/>
  <c r="C3955" i="20"/>
  <c r="C3956" i="20"/>
  <c r="C3957" i="20"/>
  <c r="C3958" i="20"/>
  <c r="C3959" i="20"/>
  <c r="C3960" i="20"/>
  <c r="C3961" i="20"/>
  <c r="C3962" i="20"/>
  <c r="C3963" i="20"/>
  <c r="C3964" i="20"/>
  <c r="C3965" i="20"/>
  <c r="C3966" i="20"/>
  <c r="C3967" i="20"/>
  <c r="C3968" i="20"/>
  <c r="C3969" i="20"/>
  <c r="C3970" i="20"/>
  <c r="C3971" i="20"/>
  <c r="C3972" i="20"/>
  <c r="C3973" i="20"/>
  <c r="C3974" i="20"/>
  <c r="C3975" i="20"/>
  <c r="C3976" i="20"/>
  <c r="C3977" i="20"/>
  <c r="C3978" i="20"/>
  <c r="C3979" i="20"/>
  <c r="C3980" i="20"/>
  <c r="C3981" i="20"/>
  <c r="C3982" i="20"/>
  <c r="C3983" i="20"/>
  <c r="C3984" i="20"/>
  <c r="C3985" i="20"/>
  <c r="C3986" i="20"/>
  <c r="C3987" i="20"/>
  <c r="C3988" i="20"/>
  <c r="C3989" i="20"/>
  <c r="C3990" i="20"/>
  <c r="C3991" i="20"/>
  <c r="C3992" i="20"/>
  <c r="C3993" i="20"/>
  <c r="C3994" i="20"/>
  <c r="C3995" i="20"/>
  <c r="C3996" i="20"/>
  <c r="C3997" i="20"/>
  <c r="C3998" i="20"/>
  <c r="C3999" i="20"/>
  <c r="C4000" i="20"/>
  <c r="C4001" i="20"/>
  <c r="C4002" i="20"/>
  <c r="C4003" i="20"/>
  <c r="C4004" i="20"/>
  <c r="C4005" i="20"/>
  <c r="C4006" i="20"/>
  <c r="C4007" i="20"/>
  <c r="C4008" i="20"/>
  <c r="C4009" i="20"/>
  <c r="C4010" i="20"/>
  <c r="C4011" i="20"/>
  <c r="C4012" i="20"/>
  <c r="C4013" i="20"/>
  <c r="C4014" i="20"/>
  <c r="C4015" i="20"/>
  <c r="C4016" i="20"/>
  <c r="C4017" i="20"/>
  <c r="C4018" i="20"/>
  <c r="C4019" i="20"/>
  <c r="C4020" i="20"/>
  <c r="C4021" i="20"/>
  <c r="C4022" i="20"/>
  <c r="C4023" i="20"/>
  <c r="C4024" i="20"/>
  <c r="C4025" i="20"/>
  <c r="C4026" i="20"/>
  <c r="C4027" i="20"/>
  <c r="C4028" i="20"/>
  <c r="C4029" i="20"/>
  <c r="C4030" i="20"/>
  <c r="C4031" i="20"/>
  <c r="C4032" i="20"/>
  <c r="C4033" i="20"/>
  <c r="C4034" i="20"/>
  <c r="C4035" i="20"/>
  <c r="C4036" i="20"/>
  <c r="C4037" i="20"/>
  <c r="C4038" i="20"/>
  <c r="C4039" i="20"/>
  <c r="C4040" i="20"/>
  <c r="C4041" i="20"/>
  <c r="C4042" i="20"/>
  <c r="C4043" i="20"/>
  <c r="C4044" i="20"/>
  <c r="C4045" i="20"/>
  <c r="C4046" i="20"/>
  <c r="C4047" i="20"/>
  <c r="C4048" i="20"/>
  <c r="C4049" i="20"/>
  <c r="C4050" i="20"/>
  <c r="C4051" i="20"/>
  <c r="C4052" i="20"/>
  <c r="C4053" i="20"/>
  <c r="C4054" i="20"/>
  <c r="C4055" i="20"/>
  <c r="C4056" i="20"/>
  <c r="C4057" i="20"/>
  <c r="C4058" i="20"/>
  <c r="C4059" i="20"/>
  <c r="C4060" i="20"/>
  <c r="C4061" i="20"/>
  <c r="C4062" i="20"/>
  <c r="C4063" i="20"/>
  <c r="C4064" i="20"/>
  <c r="C4065" i="20"/>
  <c r="C4066" i="20"/>
  <c r="C4067" i="20"/>
  <c r="C4068" i="20"/>
  <c r="C4069" i="20"/>
  <c r="C4070" i="20"/>
  <c r="C4071" i="20"/>
  <c r="C4072" i="20"/>
  <c r="C4073" i="20"/>
  <c r="C4074" i="20"/>
  <c r="C4075" i="20"/>
  <c r="C4076" i="20"/>
  <c r="C4077" i="20"/>
  <c r="C4078" i="20"/>
  <c r="C4079" i="20"/>
  <c r="C4080" i="20"/>
  <c r="C4081" i="20"/>
  <c r="C4082" i="20"/>
  <c r="C4083" i="20"/>
  <c r="C4084" i="20"/>
  <c r="C4085" i="20"/>
  <c r="C4086" i="20"/>
  <c r="C4087" i="20"/>
  <c r="C4088" i="20"/>
  <c r="C4089" i="20"/>
  <c r="C4090" i="20"/>
  <c r="C4091" i="20"/>
  <c r="C4092" i="20"/>
  <c r="C4093" i="20"/>
  <c r="C4094" i="20"/>
  <c r="C4095" i="20"/>
  <c r="C4096" i="20"/>
  <c r="C4097" i="20"/>
  <c r="C4098" i="20"/>
  <c r="C4099" i="20"/>
  <c r="C4100" i="20"/>
  <c r="C4101" i="20"/>
  <c r="C4102" i="20"/>
  <c r="C4103" i="20"/>
  <c r="C4104" i="20"/>
  <c r="C4105" i="20"/>
  <c r="C4106" i="20"/>
  <c r="C4107" i="20"/>
  <c r="C4108" i="20"/>
  <c r="C4109" i="20"/>
  <c r="C4110" i="20"/>
  <c r="C4111" i="20"/>
  <c r="C4112" i="20"/>
  <c r="C4113" i="20"/>
  <c r="C4114" i="20"/>
  <c r="C4115" i="20"/>
  <c r="C4116" i="20"/>
  <c r="C4117" i="20"/>
  <c r="C4118" i="20"/>
  <c r="C4119" i="20"/>
  <c r="C4120" i="20"/>
  <c r="C4121" i="20"/>
  <c r="C4122" i="20"/>
  <c r="C4123" i="20"/>
  <c r="C4124" i="20"/>
  <c r="C4125" i="20"/>
  <c r="C4126" i="20"/>
  <c r="C4127" i="20"/>
  <c r="C4128" i="20"/>
  <c r="C4129" i="20"/>
  <c r="C4130" i="20"/>
  <c r="C4131" i="20"/>
  <c r="C4132" i="20"/>
  <c r="C4133" i="20"/>
  <c r="C4134" i="20"/>
  <c r="C4135" i="20"/>
  <c r="C4136" i="20"/>
  <c r="C4137" i="20"/>
  <c r="C4138" i="20"/>
  <c r="C4139" i="20"/>
  <c r="C4140" i="20"/>
  <c r="C4141" i="20"/>
  <c r="C4142" i="20"/>
  <c r="C4143" i="20"/>
  <c r="C4144" i="20"/>
  <c r="C4145" i="20"/>
  <c r="C4146" i="20"/>
  <c r="C4147" i="20"/>
  <c r="C4148" i="20"/>
  <c r="C4149" i="20"/>
  <c r="C4150" i="20"/>
  <c r="C4151" i="20"/>
  <c r="C4152" i="20"/>
  <c r="C4153" i="20"/>
  <c r="C4154" i="20"/>
  <c r="C4155" i="20"/>
  <c r="C4156" i="20"/>
  <c r="C4157" i="20"/>
  <c r="C4158" i="20"/>
  <c r="C4159" i="20"/>
  <c r="C4160" i="20"/>
  <c r="C4161" i="20"/>
  <c r="C4162" i="20"/>
  <c r="C4163" i="20"/>
  <c r="C4164" i="20"/>
  <c r="C4165" i="20"/>
  <c r="C4166" i="20"/>
  <c r="C4167" i="20"/>
  <c r="C4168" i="20"/>
  <c r="C4169" i="20"/>
  <c r="C4170" i="20"/>
  <c r="C4171" i="20"/>
  <c r="C4172" i="20"/>
  <c r="C4173" i="20"/>
  <c r="C4174" i="20"/>
  <c r="C4175" i="20"/>
  <c r="C4176" i="20"/>
  <c r="C4177" i="20"/>
  <c r="C4178" i="20"/>
  <c r="C4179" i="20"/>
  <c r="C4180" i="20"/>
  <c r="C4181" i="20"/>
  <c r="C4182" i="20"/>
  <c r="C4183" i="20"/>
  <c r="C4184" i="20"/>
  <c r="C4185" i="20"/>
  <c r="C4186" i="20"/>
  <c r="C4187" i="20"/>
  <c r="C4188" i="20"/>
  <c r="C4189" i="20"/>
  <c r="C4190" i="20"/>
  <c r="C4191" i="20"/>
  <c r="C4192" i="20"/>
  <c r="C4193" i="20"/>
  <c r="C4194" i="20"/>
  <c r="C4195" i="20"/>
  <c r="C4196" i="20"/>
  <c r="C4197" i="20"/>
  <c r="C4198" i="20"/>
  <c r="C4199" i="20"/>
  <c r="C4200" i="20"/>
  <c r="C4201" i="20"/>
  <c r="C4202" i="20"/>
  <c r="C4203" i="20"/>
  <c r="C4204" i="20"/>
  <c r="C4205" i="20"/>
  <c r="C4206" i="20"/>
  <c r="C4207" i="20"/>
  <c r="C4208" i="20"/>
  <c r="C4209" i="20"/>
  <c r="C4210" i="20"/>
  <c r="C4211" i="20"/>
  <c r="C4212" i="20"/>
  <c r="C4213" i="20"/>
  <c r="C4214" i="20"/>
  <c r="C4215" i="20"/>
  <c r="C4216" i="20"/>
  <c r="C4217" i="20"/>
  <c r="C4218" i="20"/>
  <c r="C4219" i="20"/>
  <c r="C4220" i="20"/>
  <c r="C4221" i="20"/>
  <c r="C4222" i="20"/>
  <c r="C4223" i="20"/>
  <c r="C4224" i="20"/>
  <c r="C4225" i="20"/>
  <c r="C4226" i="20"/>
  <c r="C4227" i="20"/>
  <c r="C4228" i="20"/>
  <c r="C4229" i="20"/>
  <c r="C4230" i="20"/>
  <c r="C4231" i="20"/>
  <c r="C4232" i="20"/>
  <c r="C4233" i="20"/>
  <c r="C4234" i="20"/>
  <c r="C4235" i="20"/>
  <c r="C4236" i="20"/>
  <c r="C4237" i="20"/>
  <c r="C4238" i="20"/>
  <c r="C4239" i="20"/>
  <c r="C4240" i="20"/>
  <c r="C4241" i="20"/>
  <c r="C4242" i="20"/>
  <c r="C4243" i="20"/>
  <c r="C4244" i="20"/>
  <c r="C4245" i="20"/>
  <c r="C4246" i="20"/>
  <c r="C4247" i="20"/>
  <c r="C4248" i="20"/>
  <c r="C4249" i="20"/>
  <c r="C4250" i="20"/>
  <c r="C4251" i="20"/>
  <c r="C4252" i="20"/>
  <c r="C4253" i="20"/>
  <c r="C4254" i="20"/>
  <c r="C4255" i="20"/>
  <c r="C4256" i="20"/>
  <c r="C4257" i="20"/>
  <c r="C4258" i="20"/>
  <c r="C4259" i="20"/>
  <c r="C4260" i="20"/>
  <c r="C4261" i="20"/>
  <c r="C4262" i="20"/>
  <c r="C4263" i="20"/>
  <c r="C4264" i="20"/>
  <c r="C4265" i="20"/>
  <c r="C4266" i="20"/>
  <c r="C4267" i="20"/>
  <c r="C4268" i="20"/>
  <c r="C4269" i="20"/>
  <c r="C4270" i="20"/>
  <c r="C4271" i="20"/>
  <c r="C4272" i="20"/>
  <c r="C4273" i="20"/>
  <c r="C4274" i="20"/>
  <c r="C4275" i="20"/>
  <c r="C4276" i="20"/>
  <c r="C4277" i="20"/>
  <c r="C4278" i="20"/>
  <c r="C4279" i="20"/>
  <c r="C4280" i="20"/>
  <c r="C4281" i="20"/>
  <c r="C4282" i="20"/>
  <c r="C4283" i="20"/>
  <c r="C4284" i="20"/>
  <c r="C4285" i="20"/>
  <c r="C4286" i="20"/>
  <c r="C4287" i="20"/>
  <c r="C4288" i="20"/>
  <c r="C4289" i="20"/>
  <c r="C4290" i="20"/>
  <c r="C4291" i="20"/>
  <c r="C4292" i="20"/>
  <c r="C4293" i="20"/>
  <c r="C4294" i="20"/>
  <c r="C4295" i="20"/>
  <c r="C4296" i="20"/>
  <c r="C4297" i="20"/>
  <c r="C4298" i="20"/>
  <c r="C4299" i="20"/>
  <c r="C4300" i="20"/>
  <c r="C4301" i="20"/>
  <c r="C4302" i="20"/>
  <c r="C4303" i="20"/>
  <c r="C4304" i="20"/>
  <c r="C4305" i="20"/>
  <c r="C4306" i="20"/>
  <c r="C4307" i="20"/>
  <c r="C4308" i="20"/>
  <c r="C4309" i="20"/>
  <c r="C4310" i="20"/>
  <c r="C4311" i="20"/>
  <c r="C4312" i="20"/>
  <c r="C4313" i="20"/>
  <c r="C4314" i="20"/>
  <c r="C4315" i="20"/>
  <c r="C4316" i="20"/>
  <c r="C4317" i="20"/>
  <c r="C4318" i="20"/>
  <c r="C4319" i="20"/>
  <c r="C4320" i="20"/>
  <c r="C4321" i="20"/>
  <c r="C4322" i="20"/>
  <c r="C4323" i="20"/>
  <c r="C4324" i="20"/>
  <c r="C4325" i="20"/>
  <c r="C4326" i="20"/>
  <c r="C4327" i="20"/>
  <c r="C4328" i="20"/>
  <c r="C4329" i="20"/>
  <c r="C4330" i="20"/>
  <c r="C4331" i="20"/>
  <c r="C4332" i="20"/>
  <c r="C4333" i="20"/>
  <c r="C4334" i="20"/>
  <c r="C4335" i="20"/>
  <c r="C4336" i="20"/>
  <c r="C4337" i="20"/>
  <c r="C4338" i="20"/>
  <c r="C4339" i="20"/>
  <c r="C4340" i="20"/>
  <c r="C4341" i="20"/>
  <c r="C4342" i="20"/>
  <c r="C4343" i="20"/>
  <c r="C4344" i="20"/>
  <c r="C4345" i="20"/>
  <c r="C4346" i="20"/>
  <c r="C4347" i="20"/>
  <c r="C4348" i="20"/>
  <c r="C4349" i="20"/>
  <c r="C4350" i="20"/>
  <c r="C4351" i="20"/>
  <c r="C4352" i="20"/>
  <c r="C4353" i="20"/>
  <c r="C4354" i="20"/>
  <c r="C4355" i="20"/>
  <c r="C4356" i="20"/>
  <c r="C4357" i="20"/>
  <c r="C4358" i="20"/>
  <c r="C4359" i="20"/>
  <c r="C4360" i="20"/>
  <c r="C4361" i="20"/>
  <c r="C4362" i="20"/>
  <c r="C4363" i="20"/>
  <c r="C4364" i="20"/>
  <c r="C4365" i="20"/>
  <c r="C4366" i="20"/>
  <c r="C4367" i="20"/>
  <c r="C4368" i="20"/>
  <c r="C4369" i="20"/>
  <c r="C4370" i="20"/>
  <c r="C4371" i="20"/>
  <c r="C4372" i="20"/>
  <c r="C4373" i="20"/>
  <c r="C4374" i="20"/>
  <c r="C4375" i="20"/>
  <c r="C4376" i="20"/>
  <c r="C4377" i="20"/>
  <c r="C4378" i="20"/>
  <c r="C4379" i="20"/>
  <c r="C4380" i="20"/>
  <c r="C4381" i="20"/>
  <c r="C4382" i="20"/>
  <c r="C4383" i="20"/>
  <c r="C4384" i="20"/>
  <c r="C4385" i="20"/>
  <c r="C4386" i="20"/>
  <c r="C4387" i="20"/>
  <c r="C4388" i="20"/>
  <c r="C4389" i="20"/>
  <c r="C4390" i="20"/>
  <c r="C4391" i="20"/>
  <c r="C4392" i="20"/>
  <c r="C4393" i="20"/>
  <c r="C4394" i="20"/>
  <c r="C4395" i="20"/>
  <c r="C4396" i="20"/>
  <c r="C4397" i="20"/>
  <c r="C4398" i="20"/>
  <c r="C4399" i="20"/>
  <c r="C4400" i="20"/>
  <c r="C4401" i="20"/>
  <c r="C4402" i="20"/>
  <c r="C4403" i="20"/>
  <c r="C4404" i="20"/>
  <c r="C4405" i="20"/>
  <c r="C4406" i="20"/>
  <c r="C4407" i="20"/>
  <c r="C4408" i="20"/>
  <c r="C4409" i="20"/>
  <c r="C4410" i="20"/>
  <c r="C4411" i="20"/>
  <c r="C4412" i="20"/>
  <c r="C4413" i="20"/>
  <c r="C4414" i="20"/>
  <c r="C4415" i="20"/>
  <c r="C4416" i="20"/>
  <c r="C4417" i="20"/>
  <c r="C4418" i="20"/>
  <c r="C4419" i="20"/>
  <c r="C4420" i="20"/>
  <c r="C4421" i="20"/>
  <c r="C4422" i="20"/>
  <c r="C4423" i="20"/>
  <c r="C4424" i="20"/>
  <c r="C4425" i="20"/>
  <c r="C4426" i="20"/>
  <c r="C4427" i="20"/>
  <c r="C4428" i="20"/>
  <c r="C4429" i="20"/>
  <c r="C4430" i="20"/>
  <c r="C4431" i="20"/>
  <c r="C4432" i="20"/>
  <c r="C4433" i="20"/>
  <c r="C4434" i="20"/>
  <c r="C4435" i="20"/>
  <c r="C4436" i="20"/>
  <c r="C4437" i="20"/>
  <c r="C4438" i="20"/>
  <c r="C4439" i="20"/>
  <c r="C4440" i="20"/>
  <c r="C4441" i="20"/>
  <c r="C4442" i="20"/>
  <c r="C4443" i="20"/>
  <c r="C4444" i="20"/>
  <c r="C4445" i="20"/>
  <c r="C4446" i="20"/>
  <c r="C4447" i="20"/>
  <c r="C4448" i="20"/>
  <c r="C4449" i="20"/>
  <c r="C4450" i="20"/>
  <c r="C4451" i="20"/>
  <c r="C4452" i="20"/>
  <c r="C4453" i="20"/>
  <c r="C4454" i="20"/>
  <c r="C4455" i="20"/>
  <c r="C4456" i="20"/>
  <c r="C4457" i="20"/>
  <c r="C4458" i="20"/>
  <c r="C4459" i="20"/>
  <c r="C4460" i="20"/>
  <c r="C4461" i="20"/>
  <c r="C4462" i="20"/>
  <c r="C4463" i="20"/>
  <c r="C4464" i="20"/>
  <c r="C4465" i="20"/>
  <c r="C4466" i="20"/>
  <c r="C4467" i="20"/>
  <c r="C4468" i="20"/>
  <c r="C4469" i="20"/>
  <c r="C4470" i="20"/>
  <c r="C4471" i="20"/>
  <c r="C4472" i="20"/>
  <c r="C4473" i="20"/>
  <c r="C4474" i="20"/>
  <c r="C4475" i="20"/>
  <c r="C4476" i="20"/>
  <c r="C4477" i="20"/>
  <c r="C4478" i="20"/>
  <c r="C4479" i="20"/>
  <c r="C4480" i="20"/>
  <c r="C4481" i="20"/>
  <c r="C4482" i="20"/>
  <c r="C4483" i="20"/>
  <c r="C4484" i="20"/>
  <c r="C4485" i="20"/>
  <c r="C4486" i="20"/>
  <c r="C4487" i="20"/>
  <c r="C4488" i="20"/>
  <c r="C4489" i="20"/>
  <c r="C4490" i="20"/>
  <c r="C4491" i="20"/>
  <c r="C4492" i="20"/>
  <c r="C4493" i="20"/>
  <c r="C4494" i="20"/>
  <c r="C4495" i="20"/>
  <c r="C4496" i="20"/>
  <c r="C4497" i="20"/>
  <c r="C4498" i="20"/>
  <c r="C4499" i="20"/>
  <c r="C4500" i="20"/>
  <c r="C4501" i="20"/>
  <c r="C4502" i="20"/>
  <c r="C4503" i="20"/>
  <c r="C4504" i="20"/>
  <c r="C4505" i="20"/>
  <c r="C4506" i="20"/>
  <c r="C4507" i="20"/>
  <c r="C4508" i="20"/>
  <c r="C4509" i="20"/>
  <c r="C4510" i="20"/>
  <c r="C4511" i="20"/>
  <c r="C4512" i="20"/>
  <c r="C4513" i="20"/>
  <c r="C4514" i="20"/>
  <c r="C4515" i="20"/>
  <c r="C4516" i="20"/>
  <c r="C4517" i="20"/>
  <c r="C4518" i="20"/>
  <c r="C4519" i="20"/>
  <c r="C4520" i="20"/>
  <c r="C4521" i="20"/>
  <c r="C4522" i="20"/>
  <c r="C4523" i="20"/>
  <c r="C4524" i="20"/>
  <c r="C4525" i="20"/>
  <c r="C4526" i="20"/>
  <c r="C4527" i="20"/>
  <c r="C4528" i="20"/>
  <c r="C4529" i="20"/>
  <c r="C4530" i="20"/>
  <c r="C4531" i="20"/>
  <c r="C4532" i="20"/>
  <c r="C4533" i="20"/>
  <c r="C4534" i="20"/>
  <c r="C4535" i="20"/>
  <c r="C4536" i="20"/>
  <c r="C4537" i="20"/>
  <c r="C4538" i="20"/>
  <c r="C4539" i="20"/>
  <c r="C4540" i="20"/>
  <c r="C4541" i="20"/>
  <c r="C4542" i="20"/>
  <c r="C4543" i="20"/>
  <c r="C4544" i="20"/>
  <c r="C4545" i="20"/>
  <c r="C4546" i="20"/>
  <c r="C4547" i="20"/>
  <c r="C4548" i="20"/>
  <c r="C4549" i="20"/>
  <c r="C4550" i="20"/>
  <c r="C4551" i="20"/>
  <c r="C4552" i="20"/>
  <c r="C4553" i="20"/>
  <c r="C4554" i="20"/>
  <c r="C4555" i="20"/>
  <c r="C4556" i="20"/>
  <c r="C4557" i="20"/>
  <c r="C4558" i="20"/>
  <c r="C4559" i="20"/>
  <c r="C4560" i="20"/>
  <c r="C4561" i="20"/>
  <c r="C4562" i="20"/>
  <c r="C4563" i="20"/>
  <c r="C4564" i="20"/>
  <c r="C4565" i="20"/>
  <c r="C4566" i="20"/>
  <c r="C4567" i="20"/>
  <c r="C4568" i="20"/>
  <c r="C4569" i="20"/>
  <c r="C4570" i="20"/>
  <c r="C4571" i="20"/>
  <c r="C4572" i="20"/>
  <c r="C4573" i="20"/>
  <c r="C4574" i="20"/>
  <c r="C4575" i="20"/>
  <c r="C4576" i="20"/>
  <c r="C4577" i="20"/>
  <c r="C4578" i="20"/>
  <c r="C4579" i="20"/>
  <c r="C4580" i="20"/>
  <c r="C4581" i="20"/>
  <c r="C4582" i="20"/>
  <c r="C4583" i="20"/>
  <c r="C4584" i="20"/>
  <c r="C4585" i="20"/>
  <c r="C4586" i="20"/>
  <c r="C4587" i="20"/>
  <c r="C4588" i="20"/>
  <c r="C4589" i="20"/>
  <c r="C4590" i="20"/>
  <c r="C4591" i="20"/>
  <c r="C4592" i="20"/>
  <c r="C4593" i="20"/>
  <c r="C4594" i="20"/>
  <c r="C4595" i="20"/>
  <c r="C4596" i="20"/>
  <c r="C4597" i="20"/>
  <c r="C4598" i="20"/>
  <c r="C4599" i="20"/>
  <c r="C4600" i="20"/>
  <c r="C4601" i="20"/>
  <c r="C4602" i="20"/>
  <c r="C4603" i="20"/>
  <c r="C4604" i="20"/>
  <c r="C4605" i="20"/>
  <c r="C4606" i="20"/>
  <c r="C4607" i="20"/>
  <c r="C4608" i="20"/>
  <c r="C4609" i="20"/>
  <c r="C4610" i="20"/>
  <c r="C4611" i="20"/>
  <c r="C4612" i="20"/>
  <c r="C4613" i="20"/>
  <c r="C4614" i="20"/>
  <c r="C4615" i="20"/>
  <c r="C4616" i="20"/>
  <c r="C4617" i="20"/>
  <c r="C4618" i="20"/>
  <c r="C4619" i="20"/>
  <c r="C4620" i="20"/>
  <c r="C4621" i="20"/>
  <c r="C4622" i="20"/>
  <c r="C4623" i="20"/>
  <c r="C4624" i="20"/>
  <c r="C4625" i="20"/>
  <c r="C4626" i="20"/>
  <c r="C4627" i="20"/>
  <c r="C4628" i="20"/>
  <c r="C4629" i="20"/>
  <c r="C4630" i="20"/>
  <c r="C4631" i="20"/>
  <c r="C4632" i="20"/>
  <c r="C4633" i="20"/>
  <c r="C4634" i="20"/>
  <c r="C4635" i="20"/>
  <c r="C4636" i="20"/>
  <c r="C4637" i="20"/>
  <c r="C4638" i="20"/>
  <c r="C4639" i="20"/>
  <c r="C4640" i="20"/>
  <c r="C4641" i="20"/>
  <c r="C4642" i="20"/>
  <c r="C4643" i="20"/>
  <c r="C4644" i="20"/>
  <c r="C4645" i="20"/>
  <c r="C4646" i="20"/>
  <c r="C4647" i="20"/>
  <c r="C4648" i="20"/>
  <c r="C4649" i="20"/>
  <c r="C4650" i="20"/>
  <c r="C4651" i="20"/>
  <c r="C4652" i="20"/>
  <c r="C4653" i="20"/>
  <c r="C4654" i="20"/>
  <c r="C4655" i="20"/>
  <c r="C4656" i="20"/>
  <c r="C4657" i="20"/>
  <c r="C4658" i="20"/>
  <c r="C4659" i="20"/>
  <c r="C4660" i="20"/>
  <c r="C4661" i="20"/>
  <c r="C4662" i="20"/>
  <c r="C4663" i="20"/>
  <c r="C4664" i="20"/>
  <c r="C4665" i="20"/>
  <c r="C4666" i="20"/>
  <c r="C4667" i="20"/>
  <c r="C4668" i="20"/>
  <c r="C4669" i="20"/>
  <c r="C4670" i="20"/>
  <c r="C4671" i="20"/>
  <c r="C4672" i="20"/>
  <c r="C4673" i="20"/>
  <c r="C4674" i="20"/>
  <c r="C4675" i="20"/>
  <c r="C4676" i="20"/>
  <c r="C4677" i="20"/>
  <c r="C4678" i="20"/>
  <c r="C4679" i="20"/>
  <c r="C4680" i="20"/>
  <c r="C4681" i="20"/>
  <c r="C4682" i="20"/>
  <c r="C4683" i="20"/>
  <c r="C4684" i="20"/>
  <c r="C4685" i="20"/>
  <c r="C4686" i="20"/>
  <c r="C4687" i="20"/>
  <c r="C4688" i="20"/>
  <c r="C4689" i="20"/>
  <c r="C4690" i="20"/>
  <c r="C4691" i="20"/>
  <c r="C4692" i="20"/>
  <c r="C4693" i="20"/>
  <c r="C4694" i="20"/>
  <c r="C4695" i="20"/>
  <c r="C4696" i="20"/>
  <c r="C4697" i="20"/>
  <c r="C4698" i="20"/>
  <c r="C4699" i="20"/>
  <c r="C4700" i="20"/>
  <c r="C4701" i="20"/>
  <c r="C4702" i="20"/>
  <c r="C4703" i="20"/>
  <c r="C4704" i="20"/>
  <c r="C4705" i="20"/>
  <c r="C4706" i="20"/>
  <c r="C4707" i="20"/>
  <c r="C4708" i="20"/>
  <c r="C4709" i="20"/>
  <c r="C4710" i="20"/>
  <c r="C4711" i="20"/>
  <c r="C4712" i="20"/>
  <c r="C4713" i="20"/>
  <c r="C4714" i="20"/>
  <c r="C4715" i="20"/>
  <c r="C4716" i="20"/>
  <c r="C4717" i="20"/>
  <c r="C4718" i="20"/>
  <c r="C4719" i="20"/>
  <c r="C4720" i="20"/>
  <c r="C4721" i="20"/>
  <c r="C4722" i="20"/>
  <c r="C4723" i="20"/>
  <c r="C4724" i="20"/>
  <c r="C4725" i="20"/>
  <c r="C4726" i="20"/>
  <c r="C4727" i="20"/>
  <c r="C4728" i="20"/>
  <c r="C4729" i="20"/>
  <c r="C4730" i="20"/>
  <c r="C4731" i="20"/>
  <c r="C4732" i="20"/>
  <c r="C4733" i="20"/>
  <c r="C4734" i="20"/>
  <c r="C4735" i="20"/>
  <c r="C4736" i="20"/>
  <c r="C4737" i="20"/>
  <c r="C4738" i="20"/>
  <c r="C4739" i="20"/>
  <c r="C4740" i="20"/>
  <c r="C4741" i="20"/>
  <c r="C4742" i="20"/>
  <c r="C4743" i="20"/>
  <c r="C4744" i="20"/>
  <c r="C4745" i="20"/>
  <c r="C4746" i="20"/>
  <c r="C4747" i="20"/>
  <c r="C4748" i="20"/>
  <c r="C4749" i="20"/>
  <c r="C4750" i="20"/>
  <c r="C4751" i="20"/>
  <c r="C4752" i="20"/>
  <c r="C4753" i="20"/>
  <c r="C4754" i="20"/>
  <c r="C4755" i="20"/>
  <c r="C4756" i="20"/>
  <c r="C4757" i="20"/>
  <c r="C4758" i="20"/>
  <c r="C4759" i="20"/>
  <c r="C4760" i="20"/>
  <c r="C4761" i="20"/>
  <c r="C4762" i="20"/>
  <c r="C4763" i="20"/>
  <c r="C4764" i="20"/>
  <c r="C4765" i="20"/>
  <c r="C4766" i="20"/>
  <c r="C4767" i="20"/>
  <c r="C4768" i="20"/>
  <c r="C4769" i="20"/>
  <c r="C4770" i="20"/>
  <c r="C4771" i="20"/>
  <c r="C4772" i="20"/>
  <c r="C4773" i="20"/>
  <c r="C4774" i="20"/>
  <c r="C4775" i="20"/>
  <c r="C4776" i="20"/>
  <c r="C4777" i="20"/>
  <c r="C4778" i="20"/>
  <c r="C4779" i="20"/>
  <c r="C4780" i="20"/>
  <c r="C4781" i="20"/>
  <c r="C4782" i="20"/>
  <c r="C4783" i="20"/>
  <c r="C4784" i="20"/>
  <c r="C4785" i="20"/>
  <c r="C4786" i="20"/>
  <c r="C4787" i="20"/>
  <c r="C4788" i="20"/>
  <c r="C4789" i="20"/>
  <c r="C4790" i="20"/>
  <c r="C4791" i="20"/>
  <c r="C4792" i="20"/>
  <c r="C4793" i="20"/>
  <c r="C4794" i="20"/>
  <c r="C4795" i="20"/>
  <c r="C4796" i="20"/>
  <c r="C4797" i="20"/>
  <c r="C4798" i="20"/>
  <c r="C4799" i="20"/>
  <c r="C4800" i="20"/>
  <c r="C4801" i="20"/>
  <c r="C4802" i="20"/>
  <c r="C4803" i="20"/>
  <c r="C4804" i="20"/>
  <c r="C4805" i="20"/>
  <c r="C4806" i="20"/>
  <c r="C4807" i="20"/>
  <c r="C4808" i="20"/>
  <c r="C4809" i="20"/>
  <c r="C4810" i="20"/>
  <c r="C4811" i="20"/>
  <c r="C4812" i="20"/>
  <c r="C4813" i="20"/>
  <c r="C4814" i="20"/>
  <c r="C4815" i="20"/>
  <c r="C4816" i="20"/>
  <c r="C4817" i="20"/>
  <c r="C4818" i="20"/>
  <c r="C4819" i="20"/>
  <c r="C4820" i="20"/>
  <c r="C4821" i="20"/>
  <c r="C4822" i="20"/>
  <c r="C4823" i="20"/>
  <c r="C4824" i="20"/>
  <c r="C4825" i="20"/>
  <c r="C4826" i="20"/>
  <c r="C4827" i="20"/>
  <c r="C4828" i="20"/>
  <c r="C4829" i="20"/>
  <c r="C4830" i="20"/>
  <c r="C4831" i="20"/>
  <c r="C4832" i="20"/>
  <c r="C4833" i="20"/>
  <c r="C4834" i="20"/>
  <c r="C4835" i="20"/>
  <c r="C4836" i="20"/>
  <c r="C4837" i="20"/>
  <c r="C4838" i="20"/>
  <c r="C4839" i="20"/>
  <c r="C4840" i="20"/>
  <c r="C4841" i="20"/>
  <c r="C4842" i="20"/>
  <c r="C4843" i="20"/>
  <c r="C4844" i="20"/>
  <c r="C4845" i="20"/>
  <c r="C4846" i="20"/>
  <c r="C4847" i="20"/>
  <c r="C4848" i="20"/>
  <c r="C4849" i="20"/>
  <c r="C4850" i="20"/>
  <c r="C4851" i="20"/>
  <c r="C4852" i="20"/>
  <c r="C4853" i="20"/>
  <c r="C4854" i="20"/>
  <c r="C4855" i="20"/>
  <c r="C4856" i="20"/>
  <c r="C4857" i="20"/>
  <c r="C4858" i="20"/>
  <c r="C4859" i="20"/>
  <c r="C4860" i="20"/>
  <c r="C4861" i="20"/>
  <c r="C4862" i="20"/>
  <c r="C4863" i="20"/>
  <c r="C4864" i="20"/>
  <c r="C4865" i="20"/>
  <c r="C4866" i="20"/>
  <c r="C4867" i="20"/>
  <c r="C4868" i="20"/>
  <c r="C4869" i="20"/>
  <c r="C4870" i="20"/>
  <c r="C4871" i="20"/>
  <c r="C4872" i="20"/>
  <c r="C4873" i="20"/>
  <c r="C4874" i="20"/>
  <c r="C4875" i="20"/>
  <c r="C4876" i="20"/>
  <c r="C4877" i="20"/>
  <c r="C4878" i="20"/>
  <c r="C4879" i="20"/>
  <c r="C4880" i="20"/>
  <c r="C4881" i="20"/>
  <c r="C4882" i="20"/>
  <c r="C4883" i="20"/>
  <c r="C4884" i="20"/>
  <c r="C4885" i="20"/>
  <c r="C4886" i="20"/>
  <c r="C4887" i="20"/>
  <c r="C4888" i="20"/>
  <c r="C4889" i="20"/>
  <c r="C4890" i="20"/>
  <c r="C4891" i="20"/>
  <c r="C4892" i="20"/>
  <c r="C4893" i="20"/>
  <c r="C4894" i="20"/>
  <c r="C4895" i="20"/>
  <c r="C4896" i="20"/>
  <c r="C4897" i="20"/>
  <c r="C4898" i="20"/>
  <c r="C4899" i="20"/>
  <c r="C4900" i="20"/>
  <c r="C4901" i="20"/>
  <c r="C4902" i="20"/>
  <c r="C4903" i="20"/>
  <c r="C4904" i="20"/>
  <c r="C4905" i="20"/>
  <c r="C4906" i="20"/>
  <c r="C4907" i="20"/>
  <c r="C4908" i="20"/>
  <c r="C4909" i="20"/>
  <c r="C4910" i="20"/>
  <c r="C4911" i="20"/>
  <c r="C4912" i="20"/>
  <c r="C4913" i="20"/>
  <c r="C4914" i="20"/>
  <c r="C4915" i="20"/>
  <c r="C4916" i="20"/>
  <c r="C4917" i="20"/>
  <c r="C4918" i="20"/>
  <c r="C4919" i="20"/>
  <c r="C4920" i="20"/>
  <c r="C4921" i="20"/>
  <c r="C4922" i="20"/>
  <c r="C4923" i="20"/>
  <c r="C4924" i="20"/>
  <c r="C4925" i="20"/>
  <c r="C4926" i="20"/>
  <c r="C4927" i="20"/>
  <c r="C4928" i="20"/>
  <c r="C4929" i="20"/>
  <c r="C4930" i="20"/>
  <c r="C4931" i="20"/>
  <c r="C4932" i="20"/>
  <c r="C4933" i="20"/>
  <c r="C4934" i="20"/>
  <c r="C4935" i="20"/>
  <c r="C4936" i="20"/>
  <c r="C4937" i="20"/>
  <c r="C4938" i="20"/>
  <c r="C4939" i="20"/>
  <c r="C4940" i="20"/>
  <c r="C4941" i="20"/>
  <c r="C4942" i="20"/>
  <c r="C4943" i="20"/>
  <c r="C4944" i="20"/>
  <c r="C4945" i="20"/>
  <c r="C4946" i="20"/>
  <c r="C4947" i="20"/>
  <c r="C4948" i="20"/>
  <c r="C4949" i="20"/>
  <c r="C4950" i="20"/>
  <c r="C4951" i="20"/>
  <c r="C4952" i="20"/>
  <c r="C4953" i="20"/>
  <c r="C4954" i="20"/>
  <c r="C4955" i="20"/>
  <c r="C4956" i="20"/>
  <c r="C4957" i="20"/>
  <c r="C4958" i="20"/>
  <c r="C4959" i="20"/>
  <c r="C4960" i="20"/>
  <c r="C4961" i="20"/>
  <c r="C4962" i="20"/>
  <c r="C4963" i="20"/>
  <c r="C4964" i="20"/>
  <c r="C4965" i="20"/>
  <c r="C4966" i="20"/>
  <c r="C4967" i="20"/>
  <c r="C4968" i="20"/>
  <c r="C4969" i="20"/>
  <c r="C4970" i="20"/>
  <c r="C4971" i="20"/>
  <c r="C4972" i="20"/>
  <c r="C4973" i="20"/>
  <c r="C4974" i="20"/>
  <c r="C4975" i="20"/>
  <c r="C4976" i="20"/>
  <c r="C4977" i="20"/>
  <c r="C4978" i="20"/>
  <c r="C4979" i="20"/>
  <c r="C4980" i="20"/>
  <c r="C4981" i="20"/>
  <c r="C4982" i="20"/>
  <c r="C4983" i="20"/>
  <c r="C4984" i="20"/>
  <c r="C4985" i="20"/>
  <c r="C4986" i="20"/>
  <c r="C4987" i="20"/>
  <c r="C4988" i="20"/>
  <c r="C4989" i="20"/>
  <c r="C4990" i="20"/>
  <c r="C4991" i="20"/>
  <c r="C4992" i="20"/>
  <c r="C4993" i="20"/>
  <c r="C4994" i="20"/>
  <c r="C4995" i="20"/>
  <c r="C4996" i="20"/>
  <c r="C4997" i="20"/>
  <c r="C4998" i="20"/>
  <c r="C4999" i="20"/>
  <c r="C5000" i="20"/>
  <c r="C5001" i="20"/>
  <c r="C5002" i="20"/>
  <c r="C5003" i="20"/>
  <c r="C5004" i="20"/>
  <c r="C5005" i="20"/>
  <c r="C5006" i="20"/>
  <c r="C5007" i="20"/>
  <c r="C5008" i="20"/>
  <c r="C5009" i="20"/>
  <c r="C5010" i="20"/>
  <c r="C5011" i="20"/>
  <c r="C5012" i="20"/>
  <c r="C5013" i="20"/>
  <c r="C5014" i="20"/>
  <c r="C5015" i="20"/>
  <c r="C5016" i="20"/>
  <c r="C5017" i="20"/>
  <c r="C5018" i="20"/>
  <c r="C5019" i="20"/>
  <c r="C5020" i="20"/>
  <c r="C5021" i="20"/>
  <c r="C5022" i="20"/>
  <c r="C5023" i="20"/>
  <c r="C5024" i="20"/>
  <c r="C5025" i="20"/>
  <c r="C5026" i="20"/>
  <c r="C5027" i="20"/>
  <c r="C5028" i="20"/>
  <c r="C5029" i="20"/>
  <c r="C5030" i="20"/>
  <c r="C5031" i="20"/>
  <c r="C5032" i="20"/>
  <c r="C5033" i="20"/>
  <c r="C5034" i="20"/>
  <c r="C5035" i="20"/>
  <c r="C5036" i="20"/>
  <c r="C5037" i="20"/>
  <c r="C5038" i="20"/>
  <c r="C5039" i="20"/>
  <c r="C5040" i="20"/>
  <c r="C5041" i="20"/>
  <c r="C5042" i="20"/>
  <c r="C5043" i="20"/>
  <c r="C5044" i="20"/>
  <c r="C5045" i="20"/>
  <c r="C5046" i="20"/>
  <c r="C5047" i="20"/>
  <c r="C5048" i="20"/>
  <c r="C5049" i="20"/>
  <c r="C5050" i="20"/>
  <c r="C5051" i="20"/>
  <c r="C5052" i="20"/>
  <c r="C5053" i="20"/>
  <c r="C5054" i="20"/>
  <c r="C5055" i="20"/>
  <c r="C5056" i="20"/>
  <c r="C5057" i="20"/>
  <c r="C5058" i="20"/>
  <c r="C5059" i="20"/>
  <c r="C5060" i="20"/>
  <c r="C5061" i="20"/>
  <c r="C5062" i="20"/>
  <c r="C5063" i="20"/>
  <c r="C5064" i="20"/>
  <c r="C5065" i="20"/>
  <c r="C5066" i="20"/>
  <c r="C5067" i="20"/>
  <c r="C5068" i="20"/>
  <c r="C5069" i="20"/>
  <c r="C5070" i="20"/>
  <c r="C5071" i="20"/>
  <c r="C5072" i="20"/>
  <c r="C5073" i="20"/>
  <c r="C5074" i="20"/>
  <c r="C5075" i="20"/>
  <c r="C5076" i="20"/>
  <c r="C5077" i="20"/>
  <c r="C5078" i="20"/>
  <c r="C5079" i="20"/>
  <c r="C5080" i="20"/>
  <c r="C5081" i="20"/>
  <c r="C5082" i="20"/>
  <c r="C5083" i="20"/>
  <c r="C5084" i="20"/>
  <c r="C5085" i="20"/>
  <c r="C5086" i="20"/>
  <c r="C5087" i="20"/>
  <c r="C5088" i="20"/>
  <c r="C5089" i="20"/>
  <c r="C5090" i="20"/>
  <c r="C5091" i="20"/>
  <c r="C5092" i="20"/>
  <c r="C5093" i="20"/>
  <c r="C5094" i="20"/>
  <c r="C5095" i="20"/>
  <c r="C5096" i="20"/>
  <c r="C5097" i="20"/>
  <c r="C5098" i="20"/>
  <c r="C5099" i="20"/>
  <c r="C5100" i="20"/>
  <c r="C5101" i="20"/>
  <c r="C5102" i="20"/>
  <c r="C5103" i="20"/>
  <c r="C5104" i="20"/>
  <c r="C5105" i="20"/>
  <c r="C5106" i="20"/>
  <c r="C5107" i="20"/>
  <c r="C5108" i="20"/>
  <c r="C5109" i="20"/>
  <c r="C5110" i="20"/>
  <c r="C5111" i="20"/>
  <c r="C5112" i="20"/>
  <c r="C5113" i="20"/>
  <c r="C5114" i="20"/>
  <c r="C5115" i="20"/>
  <c r="C5116" i="20"/>
  <c r="C5117" i="20"/>
  <c r="C5118" i="20"/>
  <c r="C5119" i="20"/>
  <c r="C5120" i="20"/>
  <c r="C5121" i="20"/>
  <c r="C5122" i="20"/>
  <c r="C5123" i="20"/>
  <c r="C5124" i="20"/>
  <c r="C5125" i="20"/>
  <c r="C5126" i="20"/>
  <c r="C5127" i="20"/>
  <c r="C5128" i="20"/>
  <c r="C5129" i="20"/>
  <c r="C5130" i="20"/>
  <c r="C5131" i="20"/>
  <c r="C5132" i="20"/>
  <c r="C5133" i="20"/>
  <c r="C5134" i="20"/>
  <c r="C5135" i="20"/>
  <c r="C5136" i="20"/>
  <c r="C5137" i="20"/>
  <c r="C5138" i="20"/>
  <c r="C5139" i="20"/>
  <c r="C5140" i="20"/>
  <c r="C5141" i="20"/>
  <c r="C5142" i="20"/>
  <c r="C5143" i="20"/>
  <c r="C5144" i="20"/>
  <c r="C5145" i="20"/>
  <c r="C5146" i="20"/>
  <c r="C5147" i="20"/>
  <c r="C5148" i="20"/>
  <c r="C5149" i="20"/>
  <c r="C5150" i="20"/>
  <c r="C5151" i="20"/>
  <c r="C5152" i="20"/>
  <c r="C5153" i="20"/>
  <c r="C5154" i="20"/>
  <c r="C5155" i="20"/>
  <c r="C5156" i="20"/>
  <c r="C5157" i="20"/>
  <c r="C5158" i="20"/>
  <c r="C5159" i="20"/>
  <c r="C5160" i="20"/>
  <c r="C5161" i="20"/>
  <c r="C5162" i="20"/>
  <c r="C5163" i="20"/>
  <c r="C5164" i="20"/>
  <c r="C5165" i="20"/>
  <c r="C5166" i="20"/>
  <c r="C5167" i="20"/>
  <c r="C5168" i="20"/>
  <c r="C5169" i="20"/>
  <c r="C5170" i="20"/>
  <c r="C5171" i="20"/>
  <c r="C5172" i="20"/>
  <c r="C5173" i="20"/>
  <c r="C5174" i="20"/>
  <c r="C5175" i="20"/>
  <c r="C5176" i="20"/>
  <c r="C5177" i="20"/>
  <c r="C5178" i="20"/>
  <c r="C5179" i="20"/>
  <c r="C5180" i="20"/>
  <c r="C5181" i="20"/>
  <c r="C5182" i="20"/>
  <c r="C5183" i="20"/>
  <c r="C5184" i="20"/>
  <c r="C5185" i="20"/>
  <c r="C5186" i="20"/>
  <c r="C5187" i="20"/>
  <c r="C5188" i="20"/>
  <c r="C5189" i="20"/>
  <c r="C5190" i="20"/>
  <c r="C5191" i="20"/>
  <c r="C5192" i="20"/>
  <c r="C5193" i="20"/>
  <c r="C5194" i="20"/>
  <c r="C5195" i="20"/>
  <c r="C5196" i="20"/>
  <c r="C5197" i="20"/>
  <c r="C5198" i="20"/>
  <c r="C5199" i="20"/>
  <c r="C5200" i="20"/>
  <c r="C5201" i="20"/>
  <c r="C5202" i="20"/>
  <c r="C5203" i="20"/>
  <c r="C5204" i="20"/>
  <c r="C5205" i="20"/>
  <c r="C5206" i="20"/>
  <c r="C5207" i="20"/>
  <c r="C5208" i="20"/>
  <c r="C5209" i="20"/>
  <c r="C5210" i="20"/>
  <c r="C5211" i="20"/>
  <c r="C5212" i="20"/>
  <c r="C5213" i="20"/>
  <c r="C5214" i="20"/>
  <c r="C5215" i="20"/>
  <c r="C5216" i="20"/>
  <c r="C5217" i="20"/>
  <c r="C5218" i="20"/>
  <c r="C5219" i="20"/>
  <c r="C5220" i="20"/>
  <c r="C5221" i="20"/>
  <c r="C5222" i="20"/>
  <c r="C5223" i="20"/>
  <c r="C5224" i="20"/>
  <c r="C5225" i="20"/>
  <c r="C5226" i="20"/>
  <c r="C5227" i="20"/>
  <c r="C5228" i="20"/>
  <c r="C5229" i="20"/>
  <c r="C5230" i="20"/>
  <c r="C5231" i="20"/>
  <c r="C5232" i="20"/>
  <c r="C5233" i="20"/>
  <c r="C5234" i="20"/>
  <c r="C5235" i="20"/>
  <c r="C5236" i="20"/>
  <c r="C5237" i="20"/>
  <c r="C5238" i="20"/>
  <c r="C5239" i="20"/>
  <c r="C5240" i="20"/>
  <c r="C5241" i="20"/>
  <c r="C5242" i="20"/>
  <c r="C5243" i="20"/>
  <c r="C5244" i="20"/>
  <c r="C5245" i="20"/>
  <c r="C5246" i="20"/>
  <c r="C5247" i="20"/>
  <c r="C5248" i="20"/>
  <c r="C5249" i="20"/>
  <c r="C5250" i="20"/>
  <c r="C5251" i="20"/>
  <c r="C5252" i="20"/>
  <c r="C5253" i="20"/>
  <c r="C5254" i="20"/>
  <c r="C5255" i="20"/>
  <c r="C5256" i="20"/>
  <c r="C5257" i="20"/>
  <c r="C5258" i="20"/>
  <c r="C5259" i="20"/>
  <c r="C5260" i="20"/>
  <c r="C5261" i="20"/>
  <c r="C5262" i="20"/>
  <c r="C5263" i="20"/>
  <c r="C5264" i="20"/>
  <c r="C5265" i="20"/>
  <c r="C5266" i="20"/>
  <c r="C5267" i="20"/>
  <c r="C5268" i="20"/>
  <c r="C5269" i="20"/>
  <c r="C5270" i="20"/>
  <c r="C5271" i="20"/>
  <c r="C5272" i="20"/>
  <c r="C5273" i="20"/>
  <c r="C5274" i="20"/>
  <c r="C5275" i="20"/>
  <c r="C5276" i="20"/>
  <c r="C5277" i="20"/>
  <c r="C5278" i="20"/>
  <c r="C5279" i="20"/>
  <c r="C5280" i="20"/>
  <c r="C5281" i="20"/>
  <c r="C5282" i="20"/>
  <c r="C5283" i="20"/>
  <c r="C5284" i="20"/>
  <c r="C5285" i="20"/>
  <c r="C5286" i="20"/>
  <c r="C5287" i="20"/>
  <c r="C5288" i="20"/>
  <c r="C5289" i="20"/>
  <c r="C5290" i="20"/>
  <c r="C5291" i="20"/>
  <c r="C5292" i="20"/>
  <c r="C5293" i="20"/>
  <c r="C5294" i="20"/>
  <c r="C5295" i="20"/>
  <c r="C5296" i="20"/>
  <c r="C5297" i="20"/>
  <c r="C5298" i="20"/>
  <c r="C5299" i="20"/>
  <c r="C5300" i="20"/>
  <c r="C5301" i="20"/>
  <c r="C5302" i="20"/>
  <c r="C5303" i="20"/>
  <c r="C5304" i="20"/>
  <c r="C5305" i="20"/>
  <c r="C5306" i="20"/>
  <c r="C5307" i="20"/>
  <c r="C5308" i="20"/>
  <c r="C5309" i="20"/>
  <c r="C5310" i="20"/>
  <c r="C5311" i="20"/>
  <c r="C5312" i="20"/>
  <c r="C5313" i="20"/>
  <c r="C5314" i="20"/>
  <c r="C5315" i="20"/>
  <c r="C5316" i="20"/>
  <c r="C5317" i="20"/>
  <c r="C5318" i="20"/>
  <c r="C5319" i="20"/>
  <c r="C5320" i="20"/>
  <c r="C5321" i="20"/>
  <c r="C5322" i="20"/>
  <c r="C5323" i="20"/>
  <c r="C5324" i="20"/>
  <c r="C5325" i="20"/>
  <c r="C5326" i="20"/>
  <c r="C5327" i="20"/>
  <c r="C5328" i="20"/>
  <c r="C5329" i="20"/>
  <c r="C5330" i="20"/>
  <c r="C5331" i="20"/>
  <c r="C5332" i="20"/>
  <c r="C5333" i="20"/>
  <c r="C5334" i="20"/>
  <c r="C5335" i="20"/>
  <c r="C5336" i="20"/>
  <c r="C5337" i="20"/>
  <c r="C5338" i="20"/>
  <c r="C5339" i="20"/>
  <c r="C5340" i="20"/>
  <c r="C5341" i="20"/>
  <c r="C5342" i="20"/>
  <c r="C5343" i="20"/>
  <c r="C5344" i="20"/>
  <c r="C5345" i="20"/>
  <c r="C5346" i="20"/>
  <c r="C5347" i="20"/>
  <c r="C5348" i="20"/>
  <c r="C5349" i="20"/>
  <c r="C5350" i="20"/>
  <c r="C5351" i="20"/>
  <c r="C5352" i="20"/>
  <c r="C5353" i="20"/>
  <c r="C5354" i="20"/>
  <c r="C5355" i="20"/>
  <c r="C5356" i="20"/>
  <c r="C5357" i="20"/>
  <c r="C5358" i="20"/>
  <c r="C5359" i="20"/>
  <c r="C5360" i="20"/>
  <c r="C5361" i="20"/>
  <c r="C5362" i="20"/>
  <c r="C5363" i="20"/>
  <c r="C5364" i="20"/>
  <c r="C5365" i="20"/>
  <c r="C5366" i="20"/>
  <c r="C5367" i="20"/>
  <c r="C5368" i="20"/>
  <c r="C5369" i="20"/>
  <c r="C5370" i="20"/>
  <c r="C5371" i="20"/>
  <c r="C5372" i="20"/>
  <c r="C5373" i="20"/>
  <c r="C5374" i="20"/>
  <c r="C5375" i="20"/>
  <c r="C5376" i="20"/>
  <c r="C5377" i="20"/>
  <c r="C5378" i="20"/>
  <c r="C5379" i="20"/>
  <c r="C5380" i="20"/>
  <c r="C5381" i="20"/>
  <c r="C5382" i="20"/>
  <c r="C5383" i="20"/>
  <c r="C5384" i="20"/>
  <c r="C5385" i="20"/>
  <c r="C5386" i="20"/>
  <c r="C5387" i="20"/>
  <c r="C5388" i="20"/>
  <c r="C5389" i="20"/>
  <c r="C5390" i="20"/>
  <c r="C5391" i="20"/>
  <c r="C5392" i="20"/>
  <c r="C5393" i="20"/>
  <c r="C5394" i="20"/>
  <c r="C5395" i="20"/>
  <c r="C5396" i="20"/>
  <c r="C5397" i="20"/>
  <c r="C5398" i="20"/>
  <c r="C5399" i="20"/>
  <c r="C5400" i="20"/>
  <c r="C5401" i="20"/>
  <c r="C5402" i="20"/>
  <c r="C5403" i="20"/>
  <c r="C5404" i="20"/>
  <c r="C5405" i="20"/>
  <c r="C5406" i="20"/>
  <c r="C5407" i="20"/>
  <c r="C5408" i="20"/>
  <c r="C5409" i="20"/>
  <c r="C5410" i="20"/>
  <c r="C5411" i="20"/>
  <c r="C5412" i="20"/>
  <c r="C5413" i="20"/>
  <c r="C5414" i="20"/>
  <c r="C5415" i="20"/>
  <c r="C5416" i="20"/>
  <c r="C5417" i="20"/>
  <c r="C5418" i="20"/>
  <c r="C5419" i="20"/>
  <c r="C5420" i="20"/>
  <c r="C5421" i="20"/>
  <c r="C5422" i="20"/>
  <c r="C5423" i="20"/>
  <c r="C5424" i="20"/>
  <c r="C5425" i="20"/>
  <c r="C5426" i="20"/>
  <c r="C5427" i="20"/>
  <c r="C5428" i="20"/>
  <c r="C5429" i="20"/>
  <c r="C5430" i="20"/>
  <c r="C5431" i="20"/>
  <c r="C5432" i="20"/>
  <c r="C5433" i="20"/>
  <c r="C5434" i="20"/>
  <c r="C5435" i="20"/>
  <c r="C5436" i="20"/>
  <c r="C5437" i="20"/>
  <c r="C5438" i="20"/>
  <c r="C5439" i="20"/>
  <c r="C5440" i="20"/>
  <c r="C5441" i="20"/>
  <c r="C5442" i="20"/>
  <c r="C5443" i="20"/>
  <c r="C5444" i="20"/>
  <c r="C5445" i="20"/>
  <c r="C5446" i="20"/>
  <c r="C5447" i="20"/>
  <c r="C5448" i="20"/>
  <c r="C5449" i="20"/>
  <c r="C5450" i="20"/>
  <c r="C5451" i="20"/>
  <c r="C5452" i="20"/>
  <c r="C5453" i="20"/>
  <c r="C5454" i="20"/>
  <c r="C5455" i="20"/>
  <c r="C5456" i="20"/>
  <c r="C5457" i="20"/>
  <c r="C5458" i="20"/>
  <c r="C5459" i="20"/>
  <c r="C5460" i="20"/>
  <c r="C5461" i="20"/>
  <c r="C5462" i="20"/>
  <c r="C5463" i="20"/>
  <c r="C5464" i="20"/>
  <c r="C5465" i="20"/>
  <c r="C5466" i="20"/>
  <c r="C5467" i="20"/>
  <c r="C5468" i="20"/>
  <c r="C5469" i="20"/>
  <c r="C5470" i="20"/>
  <c r="C5471" i="20"/>
  <c r="C5472" i="20"/>
  <c r="C5473" i="20"/>
  <c r="C5474" i="20"/>
  <c r="C5475" i="20"/>
  <c r="C5476" i="20"/>
  <c r="C5477" i="20"/>
  <c r="C5478" i="20"/>
  <c r="C5479" i="20"/>
  <c r="C5480" i="20"/>
  <c r="C5481" i="20"/>
  <c r="C5482" i="20"/>
  <c r="C5483" i="20"/>
  <c r="C5484" i="20"/>
  <c r="C5485" i="20"/>
  <c r="C5486" i="20"/>
  <c r="C5487" i="20"/>
  <c r="C5488" i="20"/>
  <c r="C5489" i="20"/>
  <c r="C5490" i="20"/>
  <c r="C5491" i="20"/>
  <c r="C5492" i="20"/>
  <c r="C5493" i="20"/>
  <c r="C5494" i="20"/>
  <c r="C5495" i="20"/>
  <c r="C5496" i="20"/>
  <c r="C5497" i="20"/>
  <c r="C5498" i="20"/>
  <c r="C5499" i="20"/>
  <c r="C5500" i="20"/>
  <c r="C5501" i="20"/>
  <c r="C5502" i="20"/>
  <c r="C5503" i="20"/>
  <c r="C5504" i="20"/>
  <c r="C5505" i="20"/>
  <c r="C5506" i="20"/>
  <c r="C5507" i="20"/>
  <c r="C5508" i="20"/>
  <c r="C5509" i="20"/>
  <c r="C5510" i="20"/>
  <c r="C5511" i="20"/>
  <c r="C5512" i="20"/>
  <c r="C5513" i="20"/>
  <c r="C5514" i="20"/>
  <c r="C5515" i="20"/>
  <c r="C5516" i="20"/>
  <c r="C5517" i="20"/>
  <c r="C5518" i="20"/>
  <c r="C5519" i="20"/>
  <c r="C5520" i="20"/>
  <c r="C5521" i="20"/>
  <c r="C5522" i="20"/>
  <c r="C5523" i="20"/>
  <c r="C5524" i="20"/>
  <c r="C5525" i="20"/>
  <c r="C5526" i="20"/>
  <c r="C5527" i="20"/>
  <c r="C5528" i="20"/>
  <c r="C5529" i="20"/>
  <c r="C5530" i="20"/>
  <c r="C5531" i="20"/>
  <c r="C5532" i="20"/>
  <c r="C5533" i="20"/>
  <c r="C5534" i="20"/>
  <c r="C5535" i="20"/>
  <c r="C5536" i="20"/>
  <c r="C5537" i="20"/>
  <c r="C5538" i="20"/>
  <c r="C5539" i="20"/>
  <c r="C5540" i="20"/>
  <c r="C5541" i="20"/>
  <c r="C5542" i="20"/>
  <c r="C5543" i="20"/>
  <c r="C5544" i="20"/>
  <c r="C5545" i="20"/>
  <c r="C5546" i="20"/>
  <c r="C5547" i="20"/>
  <c r="C5548" i="20"/>
  <c r="C5549" i="20"/>
  <c r="C5550" i="20"/>
  <c r="C5551" i="20"/>
  <c r="C5552" i="20"/>
  <c r="C5553" i="20"/>
  <c r="C5554" i="20"/>
  <c r="C5555" i="20"/>
  <c r="C5556" i="20"/>
  <c r="C5557" i="20"/>
  <c r="C5558" i="20"/>
  <c r="C5559" i="20"/>
  <c r="C5560" i="20"/>
  <c r="C5561" i="20"/>
  <c r="C5562" i="20"/>
  <c r="C5563" i="20"/>
  <c r="C5564" i="20"/>
  <c r="C5565" i="20"/>
  <c r="C5566" i="20"/>
  <c r="C5567" i="20"/>
  <c r="C5568" i="20"/>
  <c r="C5569" i="20"/>
  <c r="C5570" i="20"/>
  <c r="C5571" i="20"/>
  <c r="C5572" i="20"/>
  <c r="C5573" i="20"/>
  <c r="C5574" i="20"/>
  <c r="C5575" i="20"/>
  <c r="C5576" i="20"/>
  <c r="C5577" i="20"/>
  <c r="C5578" i="20"/>
  <c r="C5579" i="20"/>
  <c r="C5580" i="20"/>
  <c r="C5581" i="20"/>
  <c r="C5582" i="20"/>
  <c r="C5583" i="20"/>
  <c r="C5584" i="20"/>
  <c r="C5585" i="20"/>
  <c r="C5586" i="20"/>
  <c r="C5587" i="20"/>
  <c r="C5588" i="20"/>
  <c r="C5589" i="20"/>
  <c r="C5590" i="20"/>
  <c r="C5591" i="20"/>
  <c r="C5592" i="20"/>
  <c r="C5593" i="20"/>
  <c r="C5594" i="20"/>
  <c r="C5595" i="20"/>
  <c r="C5596" i="20"/>
  <c r="C5597" i="20"/>
  <c r="C5598" i="20"/>
  <c r="C5599" i="20"/>
  <c r="C5600" i="20"/>
  <c r="C5601" i="20"/>
  <c r="C5602" i="20"/>
  <c r="C5603" i="20"/>
  <c r="C5604" i="20"/>
  <c r="C5605" i="20"/>
  <c r="C5606" i="20"/>
  <c r="C5607" i="20"/>
  <c r="C5608" i="20"/>
  <c r="C5609" i="20"/>
  <c r="C5610" i="20"/>
  <c r="C5611" i="20"/>
  <c r="C5612" i="20"/>
  <c r="C5613" i="20"/>
  <c r="C5614" i="20"/>
  <c r="C5615" i="20"/>
  <c r="C5616" i="20"/>
  <c r="C5617" i="20"/>
  <c r="C5618" i="20"/>
  <c r="C5619" i="20"/>
  <c r="C5620" i="20"/>
  <c r="C5621" i="20"/>
  <c r="C5622" i="20"/>
  <c r="C5623" i="20"/>
  <c r="C5624" i="20"/>
  <c r="C5625" i="20"/>
  <c r="C5626" i="20"/>
  <c r="C5627" i="20"/>
  <c r="C5628" i="20"/>
  <c r="C5629" i="20"/>
  <c r="C5630" i="20"/>
  <c r="C5631" i="20"/>
  <c r="C5632" i="20"/>
  <c r="C5633" i="20"/>
  <c r="C5634" i="20"/>
  <c r="C5635" i="20"/>
  <c r="C5636" i="20"/>
  <c r="C5637" i="20"/>
  <c r="C5638" i="20"/>
  <c r="C5639" i="20"/>
  <c r="C5640" i="20"/>
  <c r="C5641" i="20"/>
  <c r="C5642" i="20"/>
  <c r="C5643" i="20"/>
  <c r="C5644" i="20"/>
  <c r="C5645" i="20"/>
  <c r="C5646" i="20"/>
  <c r="C5647" i="20"/>
  <c r="C5648" i="20"/>
  <c r="C5649" i="20"/>
  <c r="C5650" i="20"/>
  <c r="C5651" i="20"/>
  <c r="C5652" i="20"/>
  <c r="C5653" i="20"/>
  <c r="C5654" i="20"/>
  <c r="C5655" i="20"/>
  <c r="C5656" i="20"/>
  <c r="C5657" i="20"/>
  <c r="C5658" i="20"/>
  <c r="C5659" i="20"/>
  <c r="C5660" i="20"/>
  <c r="C5661" i="20"/>
  <c r="C5662" i="20"/>
  <c r="C5663" i="20"/>
  <c r="C5664" i="20"/>
  <c r="C5665" i="20"/>
  <c r="C5666" i="20"/>
  <c r="C5667" i="20"/>
  <c r="C5668" i="20"/>
  <c r="C5669" i="20"/>
  <c r="C5670" i="20"/>
  <c r="C5671" i="20"/>
  <c r="C5672" i="20"/>
  <c r="C5673" i="20"/>
  <c r="C5674" i="20"/>
  <c r="C5675" i="20"/>
  <c r="C5676" i="20"/>
  <c r="C5677" i="20"/>
  <c r="C5678" i="20"/>
  <c r="C5679" i="20"/>
  <c r="C5680" i="20"/>
  <c r="C5681" i="20"/>
  <c r="C5682" i="20"/>
  <c r="C5683" i="20"/>
  <c r="C5684" i="20"/>
  <c r="C5685" i="20"/>
  <c r="C5686" i="20"/>
  <c r="C5687" i="20"/>
  <c r="C5688" i="20"/>
  <c r="C5689" i="20"/>
  <c r="C5690" i="20"/>
  <c r="C5691" i="20"/>
  <c r="C5692" i="20"/>
  <c r="C5693" i="20"/>
  <c r="C5694" i="20"/>
  <c r="C5695" i="20"/>
  <c r="C5696" i="20"/>
  <c r="C5697" i="20"/>
  <c r="C5698" i="20"/>
  <c r="C5699" i="20"/>
  <c r="C5700" i="20"/>
  <c r="C5701" i="20"/>
  <c r="C5702" i="20"/>
  <c r="C5703" i="20"/>
  <c r="C5704" i="20"/>
  <c r="C5705" i="20"/>
  <c r="C5706" i="20"/>
  <c r="C5707" i="20"/>
  <c r="C5708" i="20"/>
  <c r="C5709" i="20"/>
  <c r="C5710" i="20"/>
  <c r="C5711" i="20"/>
  <c r="C5712" i="20"/>
  <c r="C5713" i="20"/>
  <c r="C5714" i="20"/>
  <c r="C5715" i="20"/>
  <c r="C5716" i="20"/>
  <c r="C5717" i="20"/>
  <c r="C5718" i="20"/>
  <c r="C5719" i="20"/>
  <c r="C5720" i="20"/>
  <c r="C5721" i="20"/>
  <c r="C5722" i="20"/>
  <c r="C5723" i="20"/>
  <c r="C5724" i="20"/>
  <c r="C5725" i="20"/>
  <c r="C5726" i="20"/>
  <c r="C5727" i="20"/>
  <c r="C5728" i="20"/>
  <c r="C5729" i="20"/>
  <c r="C5730" i="20"/>
  <c r="C5731" i="20"/>
  <c r="C5732" i="20"/>
  <c r="C5733" i="20"/>
  <c r="C5734" i="20"/>
  <c r="C5735" i="20"/>
  <c r="C5736" i="20"/>
  <c r="C5737" i="20"/>
  <c r="C5738" i="20"/>
  <c r="C5739" i="20"/>
  <c r="C5740" i="20"/>
  <c r="C5741" i="20"/>
  <c r="C5742" i="20"/>
  <c r="C5743" i="20"/>
  <c r="C5744" i="20"/>
  <c r="C5745" i="20"/>
  <c r="C5746" i="20"/>
  <c r="C5747" i="20"/>
  <c r="C5748" i="20"/>
  <c r="C5749" i="20"/>
  <c r="C5750" i="20"/>
  <c r="C5751" i="20"/>
  <c r="C5752" i="20"/>
  <c r="C5753" i="20"/>
  <c r="C5754" i="20"/>
  <c r="C5755" i="20"/>
  <c r="C5756" i="20"/>
  <c r="C5757" i="20"/>
  <c r="C5758" i="20"/>
  <c r="C5759" i="20"/>
  <c r="C5760" i="20"/>
  <c r="C5761" i="20"/>
  <c r="C5762" i="20"/>
  <c r="C5763" i="20"/>
  <c r="C5764" i="20"/>
  <c r="C5765" i="20"/>
  <c r="C5766" i="20"/>
  <c r="C5767" i="20"/>
  <c r="C5768" i="20"/>
  <c r="C5769" i="20"/>
  <c r="C5770" i="20"/>
  <c r="C5771" i="20"/>
  <c r="C5772" i="20"/>
  <c r="C5773" i="20"/>
  <c r="C5774" i="20"/>
  <c r="C5775" i="20"/>
  <c r="C5776" i="20"/>
  <c r="C5777" i="20"/>
  <c r="C5778" i="20"/>
  <c r="C5779" i="20"/>
  <c r="C5780" i="20"/>
  <c r="C5781" i="20"/>
  <c r="C5782" i="20"/>
  <c r="C5783" i="20"/>
  <c r="C5784" i="20"/>
  <c r="C5785" i="20"/>
  <c r="C5786" i="20"/>
  <c r="C5787" i="20"/>
  <c r="C5788" i="20"/>
  <c r="C5789" i="20"/>
  <c r="C5790" i="20"/>
  <c r="C5791" i="20"/>
  <c r="C5792" i="20"/>
  <c r="C5793" i="20"/>
  <c r="C5794" i="20"/>
  <c r="C5795" i="20"/>
  <c r="C5796" i="20"/>
  <c r="C5797" i="20"/>
  <c r="C5798" i="20"/>
  <c r="C5799" i="20"/>
  <c r="C5800" i="20"/>
  <c r="C5801" i="20"/>
  <c r="C5802" i="20"/>
  <c r="C5803" i="20"/>
  <c r="C5804" i="20"/>
  <c r="C5805" i="20"/>
  <c r="C5806" i="20"/>
  <c r="C5807" i="20"/>
  <c r="C5808" i="20"/>
  <c r="C5809" i="20"/>
  <c r="C5810" i="20"/>
  <c r="C5811" i="20"/>
  <c r="C5812" i="20"/>
  <c r="C5813" i="20"/>
  <c r="C5814" i="20"/>
  <c r="C5815" i="20"/>
  <c r="C5816" i="20"/>
  <c r="C5817" i="20"/>
  <c r="C5818" i="20"/>
  <c r="C5819" i="20"/>
  <c r="C5820" i="20"/>
  <c r="C5821" i="20"/>
  <c r="C5822" i="20"/>
  <c r="C5823" i="20"/>
  <c r="C5824" i="20"/>
  <c r="C5825" i="20"/>
  <c r="C5826" i="20"/>
  <c r="C5827" i="20"/>
  <c r="C5828" i="20"/>
  <c r="C5829" i="20"/>
  <c r="C5830" i="20"/>
  <c r="C5831" i="20"/>
  <c r="C5832" i="20"/>
  <c r="C5833" i="20"/>
  <c r="C5834" i="20"/>
  <c r="C5835" i="20"/>
  <c r="C5836" i="20"/>
  <c r="C5837" i="20"/>
  <c r="C5838" i="20"/>
  <c r="C5839" i="20"/>
  <c r="C5840" i="20"/>
  <c r="C5841" i="20"/>
  <c r="C5842" i="20"/>
  <c r="C5843" i="20"/>
  <c r="C5844" i="20"/>
  <c r="C5845" i="20"/>
  <c r="C5846" i="20"/>
  <c r="C5847" i="20"/>
  <c r="C5848" i="20"/>
  <c r="C5849" i="20"/>
  <c r="C5850" i="20"/>
  <c r="C5851" i="20"/>
  <c r="C5852" i="20"/>
  <c r="C5853" i="20"/>
  <c r="C5854" i="20"/>
  <c r="C5855" i="20"/>
  <c r="C5856" i="20"/>
  <c r="C5857" i="20"/>
  <c r="C5858" i="20"/>
  <c r="C5859" i="20"/>
  <c r="C5860" i="20"/>
  <c r="C5861" i="20"/>
  <c r="C5862" i="20"/>
  <c r="C5863" i="20"/>
  <c r="C5864" i="20"/>
  <c r="C5865" i="20"/>
  <c r="C5866" i="20"/>
  <c r="C5867" i="20"/>
  <c r="C5868" i="20"/>
  <c r="C5869" i="20"/>
  <c r="C5870" i="20"/>
  <c r="C5871" i="20"/>
  <c r="C5872" i="20"/>
  <c r="C5873" i="20"/>
  <c r="C5874" i="20"/>
  <c r="C5875" i="20"/>
  <c r="C5876" i="20"/>
  <c r="C5877" i="20"/>
  <c r="C5878" i="20"/>
  <c r="C5879" i="20"/>
  <c r="C5880" i="20"/>
  <c r="C5881" i="20"/>
  <c r="C5882" i="20"/>
  <c r="C5883" i="20"/>
  <c r="C5884" i="20"/>
  <c r="C5885" i="20"/>
  <c r="C5886" i="20"/>
  <c r="C5887" i="20"/>
  <c r="C5888" i="20"/>
  <c r="C5889" i="20"/>
  <c r="C5890" i="20"/>
  <c r="C5891" i="20"/>
  <c r="C5892" i="20"/>
  <c r="C5893" i="20"/>
  <c r="C5894" i="20"/>
  <c r="C5895" i="20"/>
  <c r="C5896" i="20"/>
  <c r="C5897" i="20"/>
  <c r="C5898" i="20"/>
  <c r="C5899" i="20"/>
  <c r="C5900" i="20"/>
  <c r="C5901" i="20"/>
  <c r="C5902" i="20"/>
  <c r="C5903" i="20"/>
  <c r="C5904" i="20"/>
  <c r="C5905" i="20"/>
  <c r="C5906" i="20"/>
  <c r="C5907" i="20"/>
  <c r="C5908" i="20"/>
  <c r="C5909" i="20"/>
  <c r="C5910" i="20"/>
  <c r="C5911" i="20"/>
  <c r="C5912" i="20"/>
  <c r="C5913" i="20"/>
  <c r="C5914" i="20"/>
  <c r="C5915" i="20"/>
  <c r="C5916" i="20"/>
  <c r="C5917" i="20"/>
  <c r="C5918" i="20"/>
  <c r="C5919" i="20"/>
  <c r="C5920" i="20"/>
  <c r="C5921" i="20"/>
  <c r="C5922" i="20"/>
  <c r="C5923" i="20"/>
  <c r="C5924" i="20"/>
  <c r="C5925" i="20"/>
  <c r="C5926" i="20"/>
  <c r="C5927" i="20"/>
  <c r="C5928" i="20"/>
  <c r="C5929" i="20"/>
  <c r="C5930" i="20"/>
  <c r="C5931" i="20"/>
  <c r="C5932" i="20"/>
  <c r="C5933" i="20"/>
  <c r="C5934" i="20"/>
  <c r="C5935" i="20"/>
  <c r="C5936" i="20"/>
  <c r="C5937" i="20"/>
  <c r="C5938" i="20"/>
  <c r="C5939" i="20"/>
  <c r="C5940" i="20"/>
  <c r="C5941" i="20"/>
  <c r="C5942" i="20"/>
  <c r="C5943" i="20"/>
  <c r="C5944" i="20"/>
  <c r="C5945" i="20"/>
  <c r="C5946" i="20"/>
  <c r="C5947" i="20"/>
  <c r="C5948" i="20"/>
  <c r="C5949" i="20"/>
  <c r="C5950" i="20"/>
  <c r="C5951" i="20"/>
  <c r="C5952" i="20"/>
  <c r="C5953" i="20"/>
  <c r="C5954" i="20"/>
  <c r="C5955" i="20"/>
  <c r="C5956" i="20"/>
  <c r="C5957" i="20"/>
  <c r="C5958" i="20"/>
  <c r="C5959" i="20"/>
  <c r="C5960" i="20"/>
  <c r="C5961" i="20"/>
  <c r="C5962" i="20"/>
  <c r="C5963" i="20"/>
  <c r="C5964" i="20"/>
  <c r="C5965" i="20"/>
  <c r="C5966" i="20"/>
  <c r="C5967" i="20"/>
  <c r="C5968" i="20"/>
  <c r="C5969" i="20"/>
  <c r="C5970" i="20"/>
  <c r="C5971" i="20"/>
  <c r="C5972" i="20"/>
  <c r="C5973" i="20"/>
  <c r="C5974" i="20"/>
  <c r="C5975" i="20"/>
  <c r="C5976" i="20"/>
  <c r="C5977" i="20"/>
  <c r="C5978" i="20"/>
  <c r="C5979" i="20"/>
  <c r="C5980" i="20"/>
  <c r="C5981" i="20"/>
  <c r="C5982" i="20"/>
  <c r="C5983" i="20"/>
  <c r="C5984" i="20"/>
  <c r="C5985" i="20"/>
  <c r="C5986" i="20"/>
  <c r="C5987" i="20"/>
  <c r="C5988" i="20"/>
  <c r="C5989" i="20"/>
  <c r="C5990" i="20"/>
  <c r="C5991" i="20"/>
  <c r="C5992" i="20"/>
  <c r="C5993" i="20"/>
  <c r="C5994" i="20"/>
  <c r="C5995" i="20"/>
  <c r="C5996" i="20"/>
  <c r="C5997" i="20"/>
  <c r="C5998" i="20"/>
  <c r="C5999" i="20"/>
  <c r="C6000" i="20"/>
  <c r="C6001" i="20"/>
  <c r="C6002" i="20"/>
  <c r="C6003" i="20"/>
  <c r="C6004" i="20"/>
  <c r="C6005" i="20"/>
  <c r="C6006" i="20"/>
  <c r="C6007" i="20"/>
  <c r="C6008" i="20"/>
  <c r="C6009" i="20"/>
  <c r="C6010" i="20"/>
  <c r="C6011" i="20"/>
  <c r="C6012" i="20"/>
  <c r="C6013" i="20"/>
  <c r="C6014" i="20"/>
  <c r="C6015" i="20"/>
  <c r="C6016" i="20"/>
  <c r="C6017" i="20"/>
  <c r="C6018" i="20"/>
  <c r="C6019" i="20"/>
  <c r="C6020" i="20"/>
  <c r="C6021" i="20"/>
  <c r="C6022" i="20"/>
  <c r="C6023" i="20"/>
  <c r="C6024" i="20"/>
  <c r="C6025" i="20"/>
  <c r="C6026" i="20"/>
  <c r="C6027" i="20"/>
  <c r="C6028" i="20"/>
  <c r="C6029" i="20"/>
  <c r="C6030" i="20"/>
  <c r="C6031" i="20"/>
  <c r="C6032" i="20"/>
  <c r="C6033" i="20"/>
  <c r="C6034" i="20"/>
  <c r="C6035" i="20"/>
  <c r="C6036" i="20"/>
  <c r="C6037" i="20"/>
  <c r="C6038" i="20"/>
  <c r="C6039" i="20"/>
  <c r="C6040" i="20"/>
  <c r="C6041" i="20"/>
  <c r="C6042" i="20"/>
  <c r="C6043" i="20"/>
  <c r="C6044" i="20"/>
  <c r="C6045" i="20"/>
  <c r="C6046" i="20"/>
  <c r="C6047" i="20"/>
  <c r="C6048" i="20"/>
  <c r="C6049" i="20"/>
  <c r="C6050" i="20"/>
  <c r="C6051" i="20"/>
  <c r="C6052" i="20"/>
  <c r="C6053" i="20"/>
  <c r="C6054" i="20"/>
  <c r="C6055" i="20"/>
  <c r="C6056" i="20"/>
  <c r="C6057" i="20"/>
  <c r="C6058" i="20"/>
  <c r="C6059" i="20"/>
  <c r="C6060" i="20"/>
  <c r="C6061" i="20"/>
  <c r="C6062" i="20"/>
  <c r="C6063" i="20"/>
  <c r="C6064" i="20"/>
  <c r="C6065" i="20"/>
  <c r="C6066" i="20"/>
  <c r="C6067" i="20"/>
  <c r="C6068" i="20"/>
  <c r="C6069" i="20"/>
  <c r="C6070" i="20"/>
  <c r="C6071" i="20"/>
  <c r="C6072" i="20"/>
  <c r="C6073" i="20"/>
  <c r="C6074" i="20"/>
  <c r="C6075" i="20"/>
  <c r="C6076" i="20"/>
  <c r="C6077" i="20"/>
  <c r="C6078" i="20"/>
  <c r="C6079" i="20"/>
  <c r="C6080" i="20"/>
  <c r="C6081" i="20"/>
  <c r="C6082" i="20"/>
  <c r="C6083" i="20"/>
  <c r="C6084" i="20"/>
  <c r="C6085" i="20"/>
  <c r="C6086" i="20"/>
  <c r="C6087" i="20"/>
  <c r="C6088" i="20"/>
  <c r="C6089" i="20"/>
  <c r="C6090" i="20"/>
  <c r="C6091" i="20"/>
  <c r="C6092" i="20"/>
  <c r="C6093" i="20"/>
  <c r="C6094" i="20"/>
  <c r="C6095" i="20"/>
  <c r="C6096" i="20"/>
  <c r="C6097" i="20"/>
  <c r="C6098" i="20"/>
  <c r="C6099" i="20"/>
  <c r="C6100" i="20"/>
  <c r="C6101" i="20"/>
  <c r="C6102" i="20"/>
  <c r="C6103" i="20"/>
  <c r="C6104" i="20"/>
  <c r="C6105" i="20"/>
  <c r="C6106" i="20"/>
  <c r="C6107" i="20"/>
  <c r="C6108" i="20"/>
  <c r="C6109" i="20"/>
  <c r="C6110" i="20"/>
  <c r="C6111" i="20"/>
  <c r="C6112" i="20"/>
  <c r="C6113" i="20"/>
  <c r="C6114" i="20"/>
  <c r="C6115" i="20"/>
  <c r="C6116" i="20"/>
  <c r="C6117" i="20"/>
  <c r="C6118" i="20"/>
  <c r="C6119" i="20"/>
  <c r="C6120" i="20"/>
  <c r="C6121" i="20"/>
  <c r="C6122" i="20"/>
  <c r="C6123" i="20"/>
  <c r="C6124" i="20"/>
  <c r="C6125" i="20"/>
  <c r="C6126" i="20"/>
  <c r="C6127" i="20"/>
  <c r="C6128" i="20"/>
  <c r="C6129" i="20"/>
  <c r="C6130" i="20"/>
  <c r="C6131" i="20"/>
  <c r="C6132" i="20"/>
  <c r="C6133" i="20"/>
  <c r="C6134" i="20"/>
  <c r="C6135" i="20"/>
  <c r="C6136" i="20"/>
  <c r="C6137" i="20"/>
  <c r="C6138" i="20"/>
  <c r="C6139" i="20"/>
  <c r="C6140" i="20"/>
  <c r="C6141" i="20"/>
  <c r="C6142" i="20"/>
  <c r="C6143" i="20"/>
  <c r="C6144" i="20"/>
  <c r="C6145" i="20"/>
  <c r="C6146" i="20"/>
  <c r="C6147" i="20"/>
  <c r="C6148" i="20"/>
  <c r="C6149" i="20"/>
  <c r="C6150" i="20"/>
  <c r="C6151" i="20"/>
  <c r="C6152" i="20"/>
  <c r="C6153" i="20"/>
  <c r="C6154" i="20"/>
  <c r="C6155" i="20"/>
  <c r="C6156" i="20"/>
  <c r="C6157" i="20"/>
  <c r="C6158" i="20"/>
  <c r="C6159" i="20"/>
  <c r="C6160" i="20"/>
  <c r="C6161" i="20"/>
  <c r="C6162" i="20"/>
  <c r="C6163" i="20"/>
  <c r="C6164" i="20"/>
  <c r="C6165" i="20"/>
  <c r="C6166" i="20"/>
  <c r="C6167" i="20"/>
  <c r="C6168" i="20"/>
  <c r="C6169" i="20"/>
  <c r="C6170" i="20"/>
  <c r="C6171" i="20"/>
  <c r="C6172" i="20"/>
  <c r="C6173" i="20"/>
  <c r="C6174" i="20"/>
  <c r="C6175" i="20"/>
  <c r="C6176" i="20"/>
  <c r="C6177" i="20"/>
  <c r="C6178" i="20"/>
  <c r="C6179" i="20"/>
  <c r="C6180" i="20"/>
  <c r="C6181" i="20"/>
  <c r="C6182" i="20"/>
  <c r="C6183" i="20"/>
  <c r="C6184" i="20"/>
  <c r="C6185" i="20"/>
  <c r="C6186" i="20"/>
  <c r="C6187" i="20"/>
  <c r="C6188" i="20"/>
  <c r="C6189" i="20"/>
  <c r="C6190" i="20"/>
  <c r="C6191" i="20"/>
  <c r="C6192" i="20"/>
  <c r="C6193" i="20"/>
  <c r="C6194" i="20"/>
  <c r="C6195" i="20"/>
  <c r="C6196" i="20"/>
  <c r="C6197" i="20"/>
  <c r="C6198" i="20"/>
  <c r="C6199" i="20"/>
  <c r="C6200" i="20"/>
  <c r="C6201" i="20"/>
  <c r="C6202" i="20"/>
  <c r="C6203" i="20"/>
  <c r="C6204" i="20"/>
  <c r="C6205" i="20"/>
  <c r="C6206" i="20"/>
  <c r="C6207" i="20"/>
  <c r="C6208" i="20"/>
  <c r="C6209" i="20"/>
  <c r="C6210" i="20"/>
  <c r="C6211" i="20"/>
  <c r="C6212" i="20"/>
  <c r="C6213" i="20"/>
  <c r="C6214" i="20"/>
  <c r="C6215" i="20"/>
  <c r="C6216" i="20"/>
  <c r="C6217" i="20"/>
  <c r="C6218" i="20"/>
  <c r="C6219" i="20"/>
  <c r="C6220" i="20"/>
  <c r="C6221" i="20"/>
  <c r="C6222" i="20"/>
  <c r="C6223" i="20"/>
  <c r="C6224" i="20"/>
  <c r="C6225" i="20"/>
  <c r="C6226" i="20"/>
  <c r="C6227" i="20"/>
  <c r="C6228" i="20"/>
  <c r="C6229" i="20"/>
  <c r="C6230" i="20"/>
  <c r="C6231" i="20"/>
  <c r="C6232" i="20"/>
  <c r="C6233" i="20"/>
  <c r="C6234" i="20"/>
  <c r="C6235" i="20"/>
  <c r="C6236" i="20"/>
  <c r="C6237" i="20"/>
  <c r="C6238" i="20"/>
  <c r="C6239" i="20"/>
  <c r="C6240" i="20"/>
  <c r="C6241" i="20"/>
  <c r="C6242" i="20"/>
  <c r="C6243" i="20"/>
  <c r="C6244" i="20"/>
  <c r="C6245" i="20"/>
  <c r="C6246" i="20"/>
  <c r="C6247" i="20"/>
  <c r="C6248" i="20"/>
  <c r="C6249" i="20"/>
  <c r="C6250" i="20"/>
  <c r="C6251" i="20"/>
  <c r="C6252" i="20"/>
  <c r="C6253" i="20"/>
  <c r="C6254" i="20"/>
  <c r="C6255" i="20"/>
  <c r="C6256" i="20"/>
  <c r="C6257" i="20"/>
  <c r="C6258" i="20"/>
  <c r="C6259" i="20"/>
  <c r="C6260" i="20"/>
  <c r="C6261" i="20"/>
  <c r="C6262" i="20"/>
  <c r="C6263" i="20"/>
  <c r="C6264" i="20"/>
  <c r="C6265" i="20"/>
  <c r="C6266" i="20"/>
  <c r="C6267" i="20"/>
  <c r="C6268" i="20"/>
  <c r="C6269" i="20"/>
  <c r="C6270" i="20"/>
  <c r="C6271" i="20"/>
  <c r="C6272" i="20"/>
  <c r="C6273" i="20"/>
  <c r="C6274" i="20"/>
  <c r="C6275" i="20"/>
  <c r="C6276" i="20"/>
  <c r="C6277" i="20"/>
  <c r="C6278" i="20"/>
  <c r="C6279" i="20"/>
  <c r="C6280" i="20"/>
  <c r="C6281" i="20"/>
  <c r="C6282" i="20"/>
  <c r="C6283" i="20"/>
  <c r="C6284" i="20"/>
  <c r="C6285" i="20"/>
  <c r="C6286" i="20"/>
  <c r="C6287" i="20"/>
  <c r="C6288" i="20"/>
  <c r="C6289" i="20"/>
  <c r="C6290" i="20"/>
  <c r="C6291" i="20"/>
  <c r="C6292" i="20"/>
  <c r="C6293" i="20"/>
  <c r="C6294" i="20"/>
  <c r="C6295" i="20"/>
  <c r="C6296" i="20"/>
  <c r="C6297" i="20"/>
  <c r="C6298" i="20"/>
  <c r="C6299" i="20"/>
  <c r="C6300" i="20"/>
  <c r="C6301" i="20"/>
  <c r="C6302" i="20"/>
  <c r="C6303" i="20"/>
  <c r="C6304" i="20"/>
  <c r="C6305" i="20"/>
  <c r="C6306" i="20"/>
  <c r="C6307" i="20"/>
  <c r="C6308" i="20"/>
  <c r="C6309" i="20"/>
  <c r="C6310" i="20"/>
  <c r="C6311" i="20"/>
  <c r="C6312" i="20"/>
  <c r="C6313" i="20"/>
  <c r="C6314" i="20"/>
  <c r="C6315" i="20"/>
  <c r="C6316" i="20"/>
  <c r="C6317" i="20"/>
  <c r="C6318" i="20"/>
  <c r="C6319" i="20"/>
  <c r="C6320" i="20"/>
  <c r="C6321" i="20"/>
  <c r="C6322" i="20"/>
  <c r="C6323" i="20"/>
  <c r="C6324" i="20"/>
  <c r="C6325" i="20"/>
  <c r="C6326" i="20"/>
  <c r="C6327" i="20"/>
  <c r="C6328" i="20"/>
  <c r="C6329" i="20"/>
  <c r="C6330" i="20"/>
  <c r="C6331" i="20"/>
  <c r="C6332" i="20"/>
  <c r="C6333" i="20"/>
  <c r="C6334" i="20"/>
  <c r="C6335" i="20"/>
  <c r="C6336" i="20"/>
  <c r="C6337" i="20"/>
  <c r="C6338" i="20"/>
  <c r="C6339" i="20"/>
  <c r="C6340" i="20"/>
  <c r="C6341" i="20"/>
  <c r="C6342" i="20"/>
  <c r="C6343" i="20"/>
  <c r="C6344" i="20"/>
  <c r="C6345" i="20"/>
  <c r="C6346" i="20"/>
  <c r="C6347" i="20"/>
  <c r="C6348" i="20"/>
  <c r="C6349" i="20"/>
  <c r="C6350" i="20"/>
  <c r="C6351" i="20"/>
  <c r="C6352" i="20"/>
  <c r="C6353" i="20"/>
  <c r="C6354" i="20"/>
  <c r="C6355" i="20"/>
  <c r="C6356" i="20"/>
  <c r="C6357" i="20"/>
  <c r="C6358" i="20"/>
  <c r="C6359" i="20"/>
  <c r="C6360" i="20"/>
  <c r="C6361" i="20"/>
  <c r="C6362" i="20"/>
  <c r="C6363" i="20"/>
  <c r="C6364" i="20"/>
  <c r="C6365" i="20"/>
  <c r="C6366" i="20"/>
  <c r="C6367" i="20"/>
  <c r="C6368" i="20"/>
  <c r="C6369" i="20"/>
  <c r="C6370" i="20"/>
  <c r="C6371" i="20"/>
  <c r="C6372" i="20"/>
  <c r="C6373" i="20"/>
  <c r="C6374" i="20"/>
  <c r="C6375" i="20"/>
  <c r="C6376" i="20"/>
  <c r="C6377" i="20"/>
  <c r="C6378" i="20"/>
  <c r="C6379" i="20"/>
  <c r="C6380" i="20"/>
  <c r="C6381" i="20"/>
  <c r="C6382" i="20"/>
  <c r="C6383" i="20"/>
  <c r="C6384" i="20"/>
  <c r="C6385" i="20"/>
  <c r="C6386" i="20"/>
  <c r="C6387" i="20"/>
  <c r="C6388" i="20"/>
  <c r="C6389" i="20"/>
  <c r="C6390" i="20"/>
  <c r="C6391" i="20"/>
  <c r="C6392" i="20"/>
  <c r="C6393" i="20"/>
  <c r="C6394" i="20"/>
  <c r="C6395" i="20"/>
  <c r="C6396" i="20"/>
  <c r="C6397" i="20"/>
  <c r="C6398" i="20"/>
  <c r="C6399" i="20"/>
  <c r="C6400" i="20"/>
  <c r="C6401" i="20"/>
  <c r="C6402" i="20"/>
  <c r="C6403" i="20"/>
  <c r="C6404" i="20"/>
  <c r="C6405" i="20"/>
  <c r="C6406" i="20"/>
  <c r="C6407" i="20"/>
  <c r="C6408" i="20"/>
  <c r="C6409" i="20"/>
  <c r="C6410" i="20"/>
  <c r="C6411" i="20"/>
  <c r="C6412" i="20"/>
  <c r="C6413" i="20"/>
  <c r="C6414" i="20"/>
  <c r="C6415" i="20"/>
  <c r="C6416" i="20"/>
  <c r="C6417" i="20"/>
  <c r="C6418" i="20"/>
  <c r="C6419" i="20"/>
  <c r="C6420" i="20"/>
  <c r="C6421" i="20"/>
  <c r="C6422" i="20"/>
  <c r="C6423" i="20"/>
  <c r="C6424" i="20"/>
  <c r="C6425" i="20"/>
  <c r="C6426" i="20"/>
  <c r="C6427" i="20"/>
  <c r="C6428" i="20"/>
  <c r="C6429" i="20"/>
  <c r="C6430" i="20"/>
  <c r="C6431" i="20"/>
  <c r="C6432" i="20"/>
  <c r="C6433" i="20"/>
  <c r="C6434" i="20"/>
  <c r="C6435" i="20"/>
  <c r="C6436" i="20"/>
  <c r="C6437" i="20"/>
  <c r="C6438" i="20"/>
  <c r="C6439" i="20"/>
  <c r="C6440" i="20"/>
  <c r="C6441" i="20"/>
  <c r="C6442" i="20"/>
  <c r="C6443" i="20"/>
  <c r="C6444" i="20"/>
  <c r="C6445" i="20"/>
  <c r="C6446" i="20"/>
  <c r="C6447" i="20"/>
  <c r="C6448" i="20"/>
  <c r="C6449" i="20"/>
  <c r="C6450" i="20"/>
  <c r="C6451" i="20"/>
  <c r="C6452" i="20"/>
  <c r="C6453" i="20"/>
  <c r="C6454" i="20"/>
  <c r="C6455" i="20"/>
  <c r="C6456" i="20"/>
  <c r="C6457" i="20"/>
  <c r="C6458" i="20"/>
  <c r="C6459" i="20"/>
  <c r="C6460" i="20"/>
  <c r="C6461" i="20"/>
  <c r="C6462" i="20"/>
  <c r="C6463" i="20"/>
  <c r="C6464" i="20"/>
  <c r="C6465" i="20"/>
  <c r="C6466" i="20"/>
  <c r="C6467" i="20"/>
  <c r="C6468" i="20"/>
  <c r="C6469" i="20"/>
  <c r="C6470" i="20"/>
  <c r="C6471" i="20"/>
  <c r="C6472" i="20"/>
  <c r="C6473" i="20"/>
  <c r="C6474" i="20"/>
  <c r="C6475" i="20"/>
  <c r="C6476" i="20"/>
  <c r="C6477" i="20"/>
  <c r="C6478" i="20"/>
  <c r="C6479" i="20"/>
  <c r="C6480" i="20"/>
  <c r="C6481" i="20"/>
  <c r="C6482" i="20"/>
  <c r="C6483" i="20"/>
  <c r="C6484" i="20"/>
  <c r="C6485" i="20"/>
  <c r="C6486" i="20"/>
  <c r="C6487" i="20"/>
  <c r="C6488" i="20"/>
  <c r="C6489" i="20"/>
  <c r="C6490" i="20"/>
  <c r="C6491" i="20"/>
  <c r="C6492" i="20"/>
  <c r="C6493" i="20"/>
  <c r="C6494" i="20"/>
  <c r="C6495" i="20"/>
  <c r="C6496" i="20"/>
  <c r="C6497" i="20"/>
  <c r="C6498" i="20"/>
  <c r="C6499" i="20"/>
  <c r="C6500" i="20"/>
  <c r="C6501" i="20"/>
  <c r="C6502" i="20"/>
  <c r="C6503" i="20"/>
  <c r="C6504" i="20"/>
  <c r="C6505" i="20"/>
  <c r="C6506" i="20"/>
  <c r="C6507" i="20"/>
  <c r="C6508" i="20"/>
  <c r="C6509" i="20"/>
  <c r="C6510" i="20"/>
  <c r="C6511" i="20"/>
  <c r="C6512" i="20"/>
  <c r="C6513" i="20"/>
  <c r="C6514" i="20"/>
  <c r="C6515" i="20"/>
  <c r="C6516" i="20"/>
  <c r="C6517" i="20"/>
  <c r="C6518" i="20"/>
  <c r="C6519" i="20"/>
  <c r="C6520" i="20"/>
  <c r="C6521" i="20"/>
  <c r="C6522" i="20"/>
  <c r="C6523" i="20"/>
  <c r="C6524" i="20"/>
  <c r="C6525" i="20"/>
  <c r="C6526" i="20"/>
  <c r="C6527" i="20"/>
  <c r="C6528" i="20"/>
  <c r="C6529" i="20"/>
  <c r="C6530" i="20"/>
  <c r="C6531" i="20"/>
  <c r="C6532" i="20"/>
  <c r="C6533" i="20"/>
  <c r="C6534" i="20"/>
  <c r="C6535" i="20"/>
  <c r="C6536" i="20"/>
  <c r="C6537" i="20"/>
  <c r="C6538" i="20"/>
  <c r="C6539" i="20"/>
  <c r="C6540" i="20"/>
  <c r="C6541" i="20"/>
  <c r="C6542" i="20"/>
  <c r="C6543" i="20"/>
  <c r="C6544" i="20"/>
  <c r="C6545" i="20"/>
  <c r="C6546" i="20"/>
  <c r="C6547" i="20"/>
  <c r="C6548" i="20"/>
  <c r="C6549" i="20"/>
  <c r="C6550" i="20"/>
  <c r="C6551" i="20"/>
  <c r="C6552" i="20"/>
  <c r="C6553" i="20"/>
  <c r="C6554" i="20"/>
  <c r="C6555" i="20"/>
  <c r="C6556" i="20"/>
  <c r="C6557" i="20"/>
  <c r="C6558" i="20"/>
  <c r="C6559" i="20"/>
  <c r="C6560" i="20"/>
  <c r="C6561" i="20"/>
  <c r="C6562" i="20"/>
  <c r="C6563" i="20"/>
  <c r="C6564" i="20"/>
  <c r="C6565" i="20"/>
  <c r="C6566" i="20"/>
  <c r="C6567" i="20"/>
  <c r="C6568" i="20"/>
  <c r="C6569" i="20"/>
  <c r="C6570" i="20"/>
  <c r="C6571" i="20"/>
  <c r="C6572" i="20"/>
  <c r="C6573" i="20"/>
  <c r="C6574" i="20"/>
  <c r="C6575" i="20"/>
  <c r="C6576" i="20"/>
  <c r="C6577" i="20"/>
  <c r="C6578" i="20"/>
  <c r="C6579" i="20"/>
  <c r="C6580" i="20"/>
  <c r="C6581" i="20"/>
  <c r="C6582" i="20"/>
  <c r="C6583" i="20"/>
  <c r="C6584" i="20"/>
  <c r="C6585" i="20"/>
  <c r="C6586" i="20"/>
  <c r="C6587" i="20"/>
  <c r="C6588" i="20"/>
  <c r="C6589" i="20"/>
  <c r="C6590" i="20"/>
  <c r="C6591" i="20"/>
  <c r="C6592" i="20"/>
  <c r="C6593" i="20"/>
  <c r="C6594" i="20"/>
  <c r="C6595" i="20"/>
  <c r="C6596" i="20"/>
  <c r="C6597" i="20"/>
  <c r="C6598" i="20"/>
  <c r="C6599" i="20"/>
  <c r="C6600" i="20"/>
  <c r="C6601" i="20"/>
  <c r="C6602" i="20"/>
  <c r="C6603" i="20"/>
  <c r="C6604" i="20"/>
  <c r="C6605" i="20"/>
  <c r="C6606" i="20"/>
  <c r="C6607" i="20"/>
  <c r="C6608" i="20"/>
  <c r="C6609" i="20"/>
  <c r="C6610" i="20"/>
  <c r="C6611" i="20"/>
  <c r="C6612" i="20"/>
  <c r="C6613" i="20"/>
  <c r="C6614" i="20"/>
  <c r="C6615" i="20"/>
  <c r="C6616" i="20"/>
  <c r="C6617" i="20"/>
  <c r="C6618" i="20"/>
  <c r="C6619" i="20"/>
  <c r="C6620" i="20"/>
  <c r="C6621" i="20"/>
  <c r="C6622" i="20"/>
  <c r="C6623" i="20"/>
  <c r="C6624" i="20"/>
  <c r="C6625" i="20"/>
  <c r="C6626" i="20"/>
  <c r="C6627" i="20"/>
  <c r="C6628" i="20"/>
  <c r="C6629" i="20"/>
  <c r="C6630" i="20"/>
  <c r="C6631" i="20"/>
  <c r="C6632" i="20"/>
  <c r="C6633" i="20"/>
  <c r="C6634" i="20"/>
  <c r="C6635" i="20"/>
  <c r="C6636" i="20"/>
  <c r="C6637" i="20"/>
  <c r="C6638" i="20"/>
  <c r="C6639" i="20"/>
  <c r="C6640" i="20"/>
  <c r="C6641" i="20"/>
  <c r="C6642" i="20"/>
  <c r="C6643" i="20"/>
  <c r="C6644" i="20"/>
  <c r="C6645" i="20"/>
  <c r="C6646" i="20"/>
  <c r="C6647" i="20"/>
  <c r="C6648" i="20"/>
  <c r="C6649" i="20"/>
  <c r="C6650" i="20"/>
  <c r="C6651" i="20"/>
  <c r="C6652" i="20"/>
  <c r="C6653" i="20"/>
  <c r="C6654" i="20"/>
  <c r="C6655" i="20"/>
  <c r="C6656" i="20"/>
  <c r="C6657" i="20"/>
  <c r="C6658" i="20"/>
  <c r="C6659" i="20"/>
  <c r="C6660" i="20"/>
  <c r="C6661" i="20"/>
  <c r="C6662" i="20"/>
  <c r="C6663" i="20"/>
  <c r="C6664" i="20"/>
  <c r="C6665" i="20"/>
  <c r="C6666" i="20"/>
  <c r="C6667" i="20"/>
  <c r="C6668" i="20"/>
  <c r="C6669" i="20"/>
  <c r="C6670" i="20"/>
  <c r="C6671" i="20"/>
  <c r="C6672" i="20"/>
  <c r="C6673" i="20"/>
  <c r="C6674" i="20"/>
  <c r="C6675" i="20"/>
  <c r="C6676" i="20"/>
  <c r="C6677" i="20"/>
  <c r="C6678" i="20"/>
  <c r="C6679" i="20"/>
  <c r="C6680" i="20"/>
  <c r="C6681" i="20"/>
  <c r="C6682" i="20"/>
  <c r="C6683" i="20"/>
  <c r="C6684" i="20"/>
  <c r="C6685" i="20"/>
  <c r="C6686" i="20"/>
  <c r="C6687" i="20"/>
  <c r="C6688" i="20"/>
  <c r="C6689" i="20"/>
  <c r="C6690" i="20"/>
  <c r="C6691" i="20"/>
  <c r="C6692" i="20"/>
  <c r="C6693" i="20"/>
  <c r="C6694" i="20"/>
  <c r="C6695" i="20"/>
  <c r="C6696" i="20"/>
  <c r="C6697" i="20"/>
  <c r="C6698" i="20"/>
  <c r="C6699" i="20"/>
  <c r="C6700" i="20"/>
  <c r="C6701" i="20"/>
  <c r="C6702" i="20"/>
  <c r="C6703" i="20"/>
  <c r="C6704" i="20"/>
  <c r="C6705" i="20"/>
  <c r="C6706" i="20"/>
  <c r="C6707" i="20"/>
  <c r="C6708" i="20"/>
  <c r="C6709" i="20"/>
  <c r="C6710" i="20"/>
  <c r="C6711" i="20"/>
  <c r="C6712" i="20"/>
  <c r="C6713" i="20"/>
  <c r="C6714" i="20"/>
  <c r="C6715" i="20"/>
  <c r="C6716" i="20"/>
  <c r="C6717" i="20"/>
  <c r="C6718" i="20"/>
  <c r="C6719" i="20"/>
  <c r="C6720" i="20"/>
  <c r="C6721" i="20"/>
  <c r="C6722" i="20"/>
  <c r="C6723" i="20"/>
  <c r="C6724" i="20"/>
  <c r="C6725" i="20"/>
  <c r="C6726" i="20"/>
  <c r="C6727" i="20"/>
  <c r="C6728" i="20"/>
  <c r="C6729" i="20"/>
  <c r="C6730" i="20"/>
  <c r="C6731" i="20"/>
  <c r="C6732" i="20"/>
  <c r="C6733" i="20"/>
  <c r="C6734" i="20"/>
  <c r="C6735" i="20"/>
  <c r="C6736" i="20"/>
  <c r="C6737" i="20"/>
  <c r="C6738" i="20"/>
  <c r="C6739" i="20"/>
  <c r="C6740" i="20"/>
  <c r="C6741" i="20"/>
  <c r="C6742" i="20"/>
  <c r="C6743" i="20"/>
  <c r="C6744" i="20"/>
  <c r="C6745" i="20"/>
  <c r="C6746" i="20"/>
  <c r="C6747" i="20"/>
  <c r="C6748" i="20"/>
  <c r="C6749" i="20"/>
  <c r="C6750" i="20"/>
  <c r="C6751" i="20"/>
  <c r="C6752" i="20"/>
  <c r="C6753" i="20"/>
  <c r="C6754" i="20"/>
  <c r="C6755" i="20"/>
  <c r="C6756" i="20"/>
  <c r="C6757" i="20"/>
  <c r="C6758" i="20"/>
  <c r="C6759" i="20"/>
  <c r="C6760" i="20"/>
  <c r="C6761" i="20"/>
  <c r="C6762" i="20"/>
  <c r="C6763" i="20"/>
  <c r="C6764" i="20"/>
  <c r="C6765" i="20"/>
  <c r="C6766" i="20"/>
  <c r="C6767" i="20"/>
  <c r="C6768" i="20"/>
  <c r="C6769" i="20"/>
  <c r="C6770" i="20"/>
  <c r="C6771" i="20"/>
  <c r="C6772" i="20"/>
  <c r="C6773" i="20"/>
  <c r="C6774" i="20"/>
  <c r="C6775" i="20"/>
  <c r="C6776" i="20"/>
  <c r="C6777" i="20"/>
  <c r="C6778" i="20"/>
  <c r="C6779" i="20"/>
  <c r="C6780" i="20"/>
  <c r="C6781" i="20"/>
  <c r="C6782" i="20"/>
  <c r="C6783" i="20"/>
  <c r="C6784" i="20"/>
  <c r="C6785" i="20"/>
  <c r="C6786" i="20"/>
  <c r="C6787" i="20"/>
  <c r="C6788" i="20"/>
  <c r="C6789" i="20"/>
  <c r="C6790" i="20"/>
  <c r="C6791" i="20"/>
  <c r="C6792" i="20"/>
  <c r="C6793" i="20"/>
  <c r="C6794" i="20"/>
  <c r="C6795" i="20"/>
  <c r="C6796" i="20"/>
  <c r="C6797" i="20"/>
  <c r="C6798" i="20"/>
  <c r="C6799" i="20"/>
  <c r="C6800" i="20"/>
  <c r="C6801" i="20"/>
  <c r="C6802" i="20"/>
  <c r="C6803" i="20"/>
  <c r="C6804" i="20"/>
  <c r="C6805" i="20"/>
  <c r="C6806" i="20"/>
  <c r="C6807" i="20"/>
  <c r="C6808" i="20"/>
  <c r="C6809" i="20"/>
  <c r="C6810" i="20"/>
  <c r="C6811" i="20"/>
  <c r="C6812" i="20"/>
  <c r="C6813" i="20"/>
  <c r="C6814" i="20"/>
  <c r="C6815" i="20"/>
  <c r="C6816" i="20"/>
  <c r="C6817" i="20"/>
  <c r="C6818" i="20"/>
  <c r="C6819" i="20"/>
  <c r="C6820" i="20"/>
  <c r="C6821" i="20"/>
  <c r="C6822" i="20"/>
  <c r="C6823" i="20"/>
  <c r="C6824" i="20"/>
  <c r="C6825" i="20"/>
  <c r="C6826" i="20"/>
  <c r="C6827" i="20"/>
  <c r="C6828" i="20"/>
  <c r="C6829" i="20"/>
  <c r="C6830" i="20"/>
  <c r="C6831" i="20"/>
  <c r="C6832" i="20"/>
  <c r="C6833" i="20"/>
  <c r="C6834" i="20"/>
  <c r="C6835" i="20"/>
  <c r="C6836" i="20"/>
  <c r="C6837" i="20"/>
  <c r="C6838" i="20"/>
  <c r="C6839" i="20"/>
  <c r="C6840" i="20"/>
  <c r="C6841" i="20"/>
  <c r="C6842" i="20"/>
  <c r="C6843" i="20"/>
  <c r="C6844" i="20"/>
  <c r="C6845" i="20"/>
  <c r="C6846" i="20"/>
  <c r="C6847" i="20"/>
  <c r="C6848" i="20"/>
  <c r="C6849" i="20"/>
  <c r="C6850" i="20"/>
  <c r="C6851" i="20"/>
  <c r="C6852" i="20"/>
  <c r="C6853" i="20"/>
  <c r="C6854" i="20"/>
  <c r="C6855" i="20"/>
  <c r="C6856" i="20"/>
  <c r="C6857" i="20"/>
  <c r="C6858" i="20"/>
  <c r="C6859" i="20"/>
  <c r="C6860" i="20"/>
  <c r="C6861" i="20"/>
  <c r="C6862" i="20"/>
  <c r="C6863" i="20"/>
  <c r="C6864" i="20"/>
  <c r="C6865" i="20"/>
  <c r="C6866" i="20"/>
  <c r="C6867" i="20"/>
  <c r="C6868" i="20"/>
  <c r="C6869" i="20"/>
  <c r="C6870" i="20"/>
  <c r="C6871" i="20"/>
  <c r="C6872" i="20"/>
  <c r="C6873" i="20"/>
  <c r="C6874" i="20"/>
  <c r="C6875" i="20"/>
  <c r="C6876" i="20"/>
  <c r="C6877" i="20"/>
  <c r="C6878" i="20"/>
  <c r="C6879" i="20"/>
  <c r="C6880" i="20"/>
  <c r="C6881" i="20"/>
  <c r="C6882" i="20"/>
  <c r="C6883" i="20"/>
  <c r="C6884" i="20"/>
  <c r="C6885" i="20"/>
  <c r="C6886" i="20"/>
  <c r="C6887" i="20"/>
  <c r="C6888" i="20"/>
  <c r="C6889" i="20"/>
  <c r="C6890" i="20"/>
  <c r="C6891" i="20"/>
  <c r="C6892" i="20"/>
  <c r="C6893" i="20"/>
  <c r="C6894" i="20"/>
  <c r="C6895" i="20"/>
  <c r="C6896" i="20"/>
  <c r="C6897" i="20"/>
  <c r="C6898" i="20"/>
  <c r="C6899" i="20"/>
  <c r="C6900" i="20"/>
  <c r="C6901" i="20"/>
  <c r="C6902" i="20"/>
  <c r="C6903" i="20"/>
  <c r="C6904" i="20"/>
  <c r="C6905" i="20"/>
  <c r="C6906" i="20"/>
  <c r="C6907" i="20"/>
  <c r="C6908" i="20"/>
  <c r="C6909" i="20"/>
  <c r="C6910" i="20"/>
  <c r="C6911" i="20"/>
  <c r="C6912" i="20"/>
  <c r="C6913" i="20"/>
  <c r="C6914" i="20"/>
  <c r="C6915" i="20"/>
  <c r="C6916" i="20"/>
  <c r="C6917" i="20"/>
  <c r="C6918" i="20"/>
  <c r="C6919" i="20"/>
  <c r="C6920" i="20"/>
  <c r="C6921" i="20"/>
  <c r="C6922" i="20"/>
  <c r="C6923" i="20"/>
  <c r="C6924" i="20"/>
  <c r="C6925" i="20"/>
  <c r="C6926" i="20"/>
  <c r="C6927" i="20"/>
  <c r="C6928" i="20"/>
  <c r="C6929" i="20"/>
  <c r="C6930" i="20"/>
  <c r="C6931" i="20"/>
  <c r="C6932" i="20"/>
  <c r="C6933" i="20"/>
  <c r="C6934" i="20"/>
  <c r="C6935" i="20"/>
  <c r="C6936" i="20"/>
  <c r="C6937" i="20"/>
  <c r="C6938" i="20"/>
  <c r="C6939" i="20"/>
  <c r="C6940" i="20"/>
  <c r="C6941" i="20"/>
  <c r="C6942" i="20"/>
  <c r="C6943" i="20"/>
  <c r="C6944" i="20"/>
  <c r="C6945" i="20"/>
  <c r="C6946" i="20"/>
  <c r="C6947" i="20"/>
  <c r="C6948" i="20"/>
  <c r="C6949" i="20"/>
  <c r="C6950" i="20"/>
  <c r="C6951" i="20"/>
  <c r="C6952" i="20"/>
  <c r="C6953" i="20"/>
  <c r="C6954" i="20"/>
  <c r="C6955" i="20"/>
  <c r="C6956" i="20"/>
  <c r="C6957" i="20"/>
  <c r="C6958" i="20"/>
  <c r="C6959" i="20"/>
  <c r="C6960" i="20"/>
  <c r="C6961" i="20"/>
  <c r="C6962" i="20"/>
  <c r="C6963" i="20"/>
  <c r="C6964" i="20"/>
  <c r="C6965" i="20"/>
  <c r="C6966" i="20"/>
  <c r="C6967" i="20"/>
  <c r="C6968" i="20"/>
  <c r="C6969" i="20"/>
  <c r="C6970" i="20"/>
  <c r="C6971" i="20"/>
  <c r="C6972" i="20"/>
  <c r="C6973" i="20"/>
  <c r="C6974" i="20"/>
  <c r="C6975" i="20"/>
  <c r="C6976" i="20"/>
  <c r="C6977" i="20"/>
  <c r="C6978" i="20"/>
  <c r="C6979" i="20"/>
  <c r="C6980" i="20"/>
  <c r="C6981" i="20"/>
  <c r="C6982" i="20"/>
  <c r="C6983" i="20"/>
  <c r="C6984" i="20"/>
  <c r="C6985" i="20"/>
  <c r="C6986" i="20"/>
  <c r="C6987" i="20"/>
  <c r="C6988" i="20"/>
  <c r="C6989" i="20"/>
  <c r="C6990" i="20"/>
  <c r="C6991" i="20"/>
  <c r="C6992" i="20"/>
  <c r="C6993" i="20"/>
  <c r="C6994" i="20"/>
  <c r="C6995" i="20"/>
  <c r="C6996" i="20"/>
  <c r="C6997" i="20"/>
  <c r="C6998" i="20"/>
  <c r="C6999" i="20"/>
  <c r="C7000" i="20"/>
  <c r="C7001" i="20"/>
  <c r="C7002" i="20"/>
  <c r="C7003" i="20"/>
  <c r="C7004" i="20"/>
  <c r="C7005" i="20"/>
  <c r="C7006" i="20"/>
  <c r="C7007" i="20"/>
  <c r="C7008" i="20"/>
  <c r="C7009" i="20"/>
  <c r="C7010" i="20"/>
  <c r="C7011" i="20"/>
  <c r="C7012" i="20"/>
  <c r="C7013" i="20"/>
  <c r="C7014" i="20"/>
  <c r="C7015" i="20"/>
  <c r="C7016" i="20"/>
  <c r="C7017" i="20"/>
  <c r="C7018" i="20"/>
  <c r="C7019" i="20"/>
  <c r="C7020" i="20"/>
  <c r="C7021" i="20"/>
  <c r="C7022" i="20"/>
  <c r="C7023" i="20"/>
  <c r="C7024" i="20"/>
  <c r="C7025" i="20"/>
  <c r="C7026" i="20"/>
  <c r="C7027" i="20"/>
  <c r="C7028" i="20"/>
  <c r="C7029" i="20"/>
  <c r="C7030" i="20"/>
  <c r="C7031" i="20"/>
  <c r="C7032" i="20"/>
  <c r="C7033" i="20"/>
  <c r="C7034" i="20"/>
  <c r="C7035" i="20"/>
  <c r="C7036" i="20"/>
  <c r="C7037" i="20"/>
  <c r="C7038" i="20"/>
  <c r="C7039" i="20"/>
  <c r="C7040" i="20"/>
  <c r="C7041" i="20"/>
  <c r="C7042" i="20"/>
  <c r="C7043" i="20"/>
  <c r="C7044" i="20"/>
  <c r="C7045" i="20"/>
  <c r="C7046" i="20"/>
  <c r="C7047" i="20"/>
  <c r="C7048" i="20"/>
  <c r="C7049" i="20"/>
  <c r="C7050" i="20"/>
  <c r="C7051" i="20"/>
  <c r="C7052" i="20"/>
  <c r="C7053" i="20"/>
  <c r="C7054" i="20"/>
  <c r="C7055" i="20"/>
  <c r="C7056" i="20"/>
  <c r="C7057" i="20"/>
  <c r="C7058" i="20"/>
  <c r="C7059" i="20"/>
  <c r="C7060" i="20"/>
  <c r="C7061" i="20"/>
  <c r="C7062" i="20"/>
  <c r="C7063" i="20"/>
  <c r="C7064" i="20"/>
  <c r="C7065" i="20"/>
  <c r="C7066" i="20"/>
  <c r="C7067" i="20"/>
  <c r="C7068" i="20"/>
  <c r="C7069" i="20"/>
  <c r="C7070" i="20"/>
  <c r="C7071" i="20"/>
  <c r="C7072" i="20"/>
  <c r="C7073" i="20"/>
  <c r="C7074" i="20"/>
  <c r="C7075" i="20"/>
  <c r="C7076" i="20"/>
  <c r="C7077" i="20"/>
  <c r="C7078" i="20"/>
  <c r="C7079" i="20"/>
  <c r="C7080" i="20"/>
  <c r="C7081" i="20"/>
  <c r="C7082" i="20"/>
  <c r="C7083" i="20"/>
  <c r="C7084" i="20"/>
  <c r="C7085" i="20"/>
  <c r="C7086" i="20"/>
  <c r="C7087" i="20"/>
  <c r="C7088" i="20"/>
  <c r="C7089" i="20"/>
  <c r="C7090" i="20"/>
  <c r="C7091" i="20"/>
  <c r="C7092" i="20"/>
  <c r="C7093" i="20"/>
  <c r="C7094" i="20"/>
  <c r="C7095" i="20"/>
  <c r="C7096" i="20"/>
  <c r="C7097" i="20"/>
  <c r="C7098" i="20"/>
  <c r="C7099" i="20"/>
  <c r="C7100" i="20"/>
  <c r="C7101" i="20"/>
  <c r="C7102" i="20"/>
  <c r="C7103" i="20"/>
  <c r="C7104" i="20"/>
  <c r="C7105" i="20"/>
  <c r="C7106" i="20"/>
  <c r="C7107" i="20"/>
  <c r="C7108" i="20"/>
  <c r="C7109" i="20"/>
  <c r="C7110" i="20"/>
  <c r="C7111" i="20"/>
  <c r="C7112" i="20"/>
  <c r="C7113" i="20"/>
  <c r="C7114" i="20"/>
  <c r="C7115" i="20"/>
  <c r="C7116" i="20"/>
  <c r="C7117" i="20"/>
  <c r="C7118" i="20"/>
  <c r="C7119" i="20"/>
  <c r="C7120" i="20"/>
  <c r="C7121" i="20"/>
  <c r="C7122" i="20"/>
  <c r="C7123" i="20"/>
  <c r="C7124" i="20"/>
  <c r="C7125" i="20"/>
  <c r="C7126" i="20"/>
  <c r="C7127" i="20"/>
  <c r="C7128" i="20"/>
  <c r="C7129" i="20"/>
  <c r="C7130" i="20"/>
  <c r="C7131" i="20"/>
  <c r="C7132" i="20"/>
  <c r="C7133" i="20"/>
  <c r="C7134" i="20"/>
  <c r="C7135" i="20"/>
  <c r="C7136" i="20"/>
  <c r="C7137" i="20"/>
  <c r="C7138" i="20"/>
  <c r="C7139" i="20"/>
  <c r="C7140" i="20"/>
  <c r="C7141" i="20"/>
  <c r="C7142" i="20"/>
  <c r="C7143" i="20"/>
  <c r="C7144" i="20"/>
  <c r="C7145" i="20"/>
  <c r="C7146" i="20"/>
  <c r="C7147" i="20"/>
  <c r="C7148" i="20"/>
  <c r="C7149" i="20"/>
  <c r="C7150" i="20"/>
  <c r="C7151" i="20"/>
  <c r="C7152" i="20"/>
  <c r="C7153" i="20"/>
  <c r="C7154" i="20"/>
  <c r="C7155" i="20"/>
  <c r="C7156" i="20"/>
  <c r="C7157" i="20"/>
  <c r="C7158" i="20"/>
  <c r="C7159" i="20"/>
  <c r="C7160" i="20"/>
  <c r="C7161" i="20"/>
  <c r="C7162" i="20"/>
  <c r="C7163" i="20"/>
  <c r="C7164" i="20"/>
  <c r="C7165" i="20"/>
  <c r="C7166" i="20"/>
  <c r="C7167" i="20"/>
  <c r="C7168" i="20"/>
  <c r="C7169" i="20"/>
  <c r="C7170" i="20"/>
  <c r="C7171" i="20"/>
  <c r="C7172" i="20"/>
  <c r="C7173" i="20"/>
  <c r="C7174" i="20"/>
  <c r="C7175" i="20"/>
  <c r="C7176" i="20"/>
  <c r="C7177" i="20"/>
  <c r="C7178" i="20"/>
  <c r="C7179" i="20"/>
  <c r="C7180" i="20"/>
  <c r="C7181" i="20"/>
  <c r="C7182" i="20"/>
  <c r="C7183" i="20"/>
  <c r="C7184" i="20"/>
  <c r="C7185" i="20"/>
  <c r="C7186" i="20"/>
  <c r="C7187" i="20"/>
  <c r="C7188" i="20"/>
  <c r="C7189" i="20"/>
  <c r="C7190" i="20"/>
  <c r="C7191" i="20"/>
  <c r="C7192" i="20"/>
  <c r="C7193" i="20"/>
  <c r="C7194" i="20"/>
  <c r="C7195" i="20"/>
  <c r="C7196" i="20"/>
  <c r="C7197" i="20"/>
  <c r="C7198" i="20"/>
  <c r="C7199" i="20"/>
  <c r="C7200" i="20"/>
  <c r="C7201" i="20"/>
  <c r="C7202" i="20"/>
  <c r="C7203" i="20"/>
  <c r="C7204" i="20"/>
  <c r="C7205" i="20"/>
  <c r="C7206" i="20"/>
  <c r="C7207" i="20"/>
  <c r="C7208" i="20"/>
  <c r="C7209" i="20"/>
  <c r="C7210" i="20"/>
  <c r="C7211" i="20"/>
  <c r="C7212" i="20"/>
  <c r="C7213" i="20"/>
  <c r="C7214" i="20"/>
  <c r="C7215" i="20"/>
  <c r="C7216" i="20"/>
  <c r="C7217" i="20"/>
  <c r="C7218" i="20"/>
  <c r="C7219" i="20"/>
  <c r="C7220" i="20"/>
  <c r="C7221" i="20"/>
  <c r="C7222" i="20"/>
  <c r="C7223" i="20"/>
  <c r="C7224" i="20"/>
  <c r="C7225" i="20"/>
  <c r="C7226" i="20"/>
  <c r="C7227" i="20"/>
  <c r="C7228" i="20"/>
  <c r="C7229" i="20"/>
  <c r="C7230" i="20"/>
  <c r="C7231" i="20"/>
  <c r="C7232" i="20"/>
  <c r="C7233" i="20"/>
  <c r="C7234" i="20"/>
  <c r="C7235" i="20"/>
  <c r="C7236" i="20"/>
  <c r="C7237" i="20"/>
  <c r="C7238" i="20"/>
  <c r="C7239" i="20"/>
  <c r="C7240" i="20"/>
  <c r="C7241" i="20"/>
  <c r="C7242" i="20"/>
  <c r="C7243" i="20"/>
  <c r="C7244" i="20"/>
  <c r="C7245" i="20"/>
  <c r="C7246" i="20"/>
  <c r="C7247" i="20"/>
  <c r="C7248" i="20"/>
  <c r="C7249" i="20"/>
  <c r="C7250" i="20"/>
  <c r="C7251" i="20"/>
  <c r="C7252" i="20"/>
  <c r="C7253" i="20"/>
  <c r="C7254" i="20"/>
  <c r="C7255" i="20"/>
  <c r="C7256" i="20"/>
  <c r="C7257" i="20"/>
  <c r="C7258" i="20"/>
  <c r="C7259" i="20"/>
  <c r="C7260" i="20"/>
  <c r="C7261" i="20"/>
  <c r="C7262" i="20"/>
  <c r="C7263" i="20"/>
  <c r="C7264" i="20"/>
  <c r="C7265" i="20"/>
  <c r="C7266" i="20"/>
  <c r="C7267" i="20"/>
  <c r="C7268" i="20"/>
  <c r="C7269" i="20"/>
  <c r="C7270" i="20"/>
  <c r="C7271" i="20"/>
  <c r="C7272" i="20"/>
  <c r="C7273" i="20"/>
  <c r="C7274" i="20"/>
  <c r="C7275" i="20"/>
  <c r="C7276" i="20"/>
  <c r="C7277" i="20"/>
  <c r="C7278" i="20"/>
  <c r="C7279" i="20"/>
  <c r="C7280" i="20"/>
  <c r="C7281" i="20"/>
  <c r="C7282" i="20"/>
  <c r="C7283" i="20"/>
  <c r="C7284" i="20"/>
  <c r="C7285" i="20"/>
  <c r="C7286" i="20"/>
  <c r="C7287" i="20"/>
  <c r="C7288" i="20"/>
  <c r="C7289" i="20"/>
  <c r="C7290" i="20"/>
  <c r="C7291" i="20"/>
  <c r="C7292" i="20"/>
  <c r="C7293" i="20"/>
  <c r="C7294" i="20"/>
  <c r="C7295" i="20"/>
  <c r="C7296" i="20"/>
  <c r="C7297" i="20"/>
  <c r="C7298" i="20"/>
  <c r="C7299" i="20"/>
  <c r="C7300" i="20"/>
  <c r="C7301" i="20"/>
  <c r="C7302" i="20"/>
  <c r="C7303" i="20"/>
  <c r="C7304" i="20"/>
  <c r="C7305" i="20"/>
  <c r="C7306" i="20"/>
  <c r="C7307" i="20"/>
  <c r="C7308" i="20"/>
  <c r="C7309" i="20"/>
  <c r="C7310" i="20"/>
  <c r="C7311" i="20"/>
  <c r="C7312" i="20"/>
  <c r="C7313" i="20"/>
  <c r="C7314" i="20"/>
  <c r="C7315" i="20"/>
  <c r="C7316" i="20"/>
  <c r="C7317" i="20"/>
  <c r="C7318" i="20"/>
  <c r="C7319" i="20"/>
  <c r="C7320" i="20"/>
  <c r="C7321" i="20"/>
  <c r="C7322" i="20"/>
  <c r="C7323" i="20"/>
  <c r="C7324" i="20"/>
  <c r="C7325" i="20"/>
  <c r="C7326" i="20"/>
  <c r="C7327" i="20"/>
  <c r="C7328" i="20"/>
  <c r="C7329" i="20"/>
  <c r="C7330" i="20"/>
  <c r="C7331" i="20"/>
  <c r="C7332" i="20"/>
  <c r="C7333" i="20"/>
  <c r="C7334" i="20"/>
  <c r="C7335" i="20"/>
  <c r="C7336" i="20"/>
  <c r="C7337" i="20"/>
  <c r="C7338" i="20"/>
  <c r="C7339" i="20"/>
  <c r="C7340" i="20"/>
  <c r="C7341" i="20"/>
  <c r="C7342" i="20"/>
  <c r="C7343" i="20"/>
  <c r="C7344" i="20"/>
  <c r="C7345" i="20"/>
  <c r="C7346" i="20"/>
  <c r="C7347" i="20"/>
  <c r="C7348" i="20"/>
  <c r="C7349" i="20"/>
  <c r="C7350" i="20"/>
  <c r="C7351" i="20"/>
  <c r="C7352" i="20"/>
  <c r="C7353" i="20"/>
  <c r="C7354" i="20"/>
  <c r="C7355" i="20"/>
  <c r="C7356" i="20"/>
  <c r="C7357" i="20"/>
  <c r="C7358" i="20"/>
  <c r="C7359" i="20"/>
  <c r="C7360" i="20"/>
  <c r="C7361" i="20"/>
  <c r="C7362" i="20"/>
  <c r="C7363" i="20"/>
  <c r="C7364" i="20"/>
  <c r="C7365" i="20"/>
  <c r="C7366" i="20"/>
  <c r="C7367" i="20"/>
  <c r="C7368" i="20"/>
  <c r="C7369" i="20"/>
  <c r="C7370" i="20"/>
  <c r="C7371" i="20"/>
  <c r="C7372" i="20"/>
  <c r="C7373" i="20"/>
  <c r="C7374" i="20"/>
  <c r="C7375" i="20"/>
  <c r="C7376" i="20"/>
  <c r="C7377" i="20"/>
  <c r="C7378" i="20"/>
  <c r="C7379" i="20"/>
  <c r="C7380" i="20"/>
  <c r="C7381" i="20"/>
  <c r="C7382" i="20"/>
  <c r="C7383" i="20"/>
  <c r="C7384" i="20"/>
  <c r="C7385" i="20"/>
  <c r="C7386" i="20"/>
  <c r="C7387" i="20"/>
  <c r="C7388" i="20"/>
  <c r="C7389" i="20"/>
  <c r="C7390" i="20"/>
  <c r="C7391" i="20"/>
  <c r="C7392" i="20"/>
  <c r="C7393" i="20"/>
  <c r="C7394" i="20"/>
  <c r="C7395" i="20"/>
  <c r="C7396" i="20"/>
  <c r="C7397" i="20"/>
  <c r="C7398" i="20"/>
  <c r="C7399" i="20"/>
  <c r="C7400" i="20"/>
  <c r="C7401" i="20"/>
  <c r="C7402" i="20"/>
  <c r="C7403" i="20"/>
  <c r="C7404" i="20"/>
  <c r="C7405" i="20"/>
  <c r="C7406" i="20"/>
  <c r="C7407" i="20"/>
  <c r="C7408" i="20"/>
  <c r="C7409" i="20"/>
  <c r="C7410" i="20"/>
  <c r="C7411" i="20"/>
  <c r="C7412" i="20"/>
  <c r="C7413" i="20"/>
  <c r="C7414" i="20"/>
  <c r="C7415" i="20"/>
  <c r="C7416" i="20"/>
  <c r="C7417" i="20"/>
  <c r="C7418" i="20"/>
  <c r="C7419" i="20"/>
  <c r="C7420" i="20"/>
  <c r="C7421" i="20"/>
  <c r="C7422" i="20"/>
  <c r="C7423" i="20"/>
  <c r="C7424" i="20"/>
  <c r="C7425" i="20"/>
  <c r="C7426" i="20"/>
  <c r="C7427" i="20"/>
  <c r="C7428" i="20"/>
  <c r="C7429" i="20"/>
  <c r="C7430" i="20"/>
  <c r="C7431" i="20"/>
  <c r="C7432" i="20"/>
  <c r="C7433" i="20"/>
  <c r="C7434" i="20"/>
  <c r="C7435" i="20"/>
  <c r="C7436" i="20"/>
  <c r="C7437" i="20"/>
  <c r="C7438" i="20"/>
  <c r="C7439" i="20"/>
  <c r="C7440" i="20"/>
  <c r="C7441" i="20"/>
  <c r="C7442" i="20"/>
  <c r="C7443" i="20"/>
  <c r="C7444" i="20"/>
  <c r="C7445" i="20"/>
  <c r="C7446" i="20"/>
  <c r="C7447" i="20"/>
  <c r="C7448" i="20"/>
  <c r="C7449" i="20"/>
  <c r="C7450" i="20"/>
  <c r="C7451" i="20"/>
  <c r="C7452" i="20"/>
  <c r="C7453" i="20"/>
  <c r="C7454" i="20"/>
  <c r="C7455" i="20"/>
  <c r="C7456" i="20"/>
  <c r="C7457" i="20"/>
  <c r="C7458" i="20"/>
  <c r="C7459" i="20"/>
  <c r="C7460" i="20"/>
  <c r="C7461" i="20"/>
  <c r="C7462" i="20"/>
  <c r="C7463" i="20"/>
  <c r="C7464" i="20"/>
  <c r="C7465" i="20"/>
  <c r="C7466" i="20"/>
  <c r="C7467" i="20"/>
  <c r="C7468" i="20"/>
  <c r="C7469" i="20"/>
  <c r="C7470" i="20"/>
  <c r="C7471" i="20"/>
  <c r="C7472" i="20"/>
  <c r="C7473" i="20"/>
  <c r="C7474" i="20"/>
  <c r="C7475" i="20"/>
  <c r="C7476" i="20"/>
  <c r="C7477" i="20"/>
  <c r="C7478" i="20"/>
  <c r="C7479" i="20"/>
  <c r="C7480" i="20"/>
  <c r="C7481" i="20"/>
  <c r="C7482" i="20"/>
  <c r="C7483" i="20"/>
  <c r="C7484" i="20"/>
  <c r="C7485" i="20"/>
  <c r="C7486" i="20"/>
  <c r="C7487" i="20"/>
  <c r="C7488" i="20"/>
  <c r="C7489" i="20"/>
  <c r="C7490" i="20"/>
  <c r="C7491" i="20"/>
  <c r="C7492" i="20"/>
  <c r="C7493" i="20"/>
  <c r="C7494" i="20"/>
  <c r="C7495" i="20"/>
  <c r="C7496" i="20"/>
  <c r="C7497" i="20"/>
  <c r="C7498" i="20"/>
  <c r="C7499" i="20"/>
  <c r="C7500" i="20"/>
  <c r="C7501" i="20"/>
  <c r="C7502" i="20"/>
  <c r="C7503" i="20"/>
  <c r="C7504" i="20"/>
  <c r="C7505" i="20"/>
  <c r="C7506" i="20"/>
  <c r="C7507" i="20"/>
  <c r="C7508" i="20"/>
  <c r="C7509" i="20"/>
  <c r="C7510" i="20"/>
  <c r="C7511" i="20"/>
  <c r="C7512" i="20"/>
  <c r="C7513" i="20"/>
  <c r="C7514" i="20"/>
  <c r="C7515" i="20"/>
  <c r="C7516" i="20"/>
  <c r="C7517" i="20"/>
  <c r="C7518" i="20"/>
  <c r="C7519" i="20"/>
  <c r="C7520" i="20"/>
  <c r="C7521" i="20"/>
  <c r="C7522" i="20"/>
  <c r="C7523" i="20"/>
  <c r="C7524" i="20"/>
  <c r="C7525" i="20"/>
  <c r="C7526" i="20"/>
  <c r="C7527" i="20"/>
  <c r="C7528" i="20"/>
  <c r="C7529" i="20"/>
  <c r="C7530" i="20"/>
  <c r="C7531" i="20"/>
  <c r="C7532" i="20"/>
  <c r="C7533" i="20"/>
  <c r="C7534" i="20"/>
  <c r="C7535" i="20"/>
  <c r="C7536" i="20"/>
  <c r="C7537" i="20"/>
  <c r="C7538" i="20"/>
  <c r="C7539" i="20"/>
  <c r="C7540" i="20"/>
  <c r="C7541" i="20"/>
  <c r="C7542" i="20"/>
  <c r="C7543" i="20"/>
  <c r="C7544" i="20"/>
  <c r="C7545" i="20"/>
  <c r="C7546" i="20"/>
  <c r="C7547" i="20"/>
  <c r="C7548" i="20"/>
  <c r="C7549" i="20"/>
  <c r="C7550" i="20"/>
  <c r="C7551" i="20"/>
  <c r="C7552" i="20"/>
  <c r="C7553" i="20"/>
  <c r="C7554" i="20"/>
  <c r="C7555" i="20"/>
  <c r="C7556" i="20"/>
  <c r="C7557" i="20"/>
  <c r="C7558" i="20"/>
  <c r="C7559" i="20"/>
  <c r="C7560" i="20"/>
  <c r="C7561" i="20"/>
  <c r="C7562" i="20"/>
  <c r="C7563" i="20"/>
  <c r="C7564" i="20"/>
  <c r="C7565" i="20"/>
  <c r="C7566" i="20"/>
  <c r="C7567" i="20"/>
  <c r="C7568" i="20"/>
  <c r="C7569" i="20"/>
  <c r="C7570" i="20"/>
  <c r="C7571" i="20"/>
  <c r="C7572" i="20"/>
  <c r="C7573" i="20"/>
  <c r="C7574" i="20"/>
  <c r="C7575" i="20"/>
  <c r="C7576" i="20"/>
  <c r="C7577" i="20"/>
  <c r="C7578" i="20"/>
  <c r="C7579" i="20"/>
  <c r="C7580" i="20"/>
  <c r="C7581" i="20"/>
  <c r="C7582" i="20"/>
  <c r="C7583" i="20"/>
  <c r="C7584" i="20"/>
  <c r="C7585" i="20"/>
  <c r="C7586" i="20"/>
  <c r="C7587" i="20"/>
  <c r="C7588" i="20"/>
  <c r="C7589" i="20"/>
  <c r="C7590" i="20"/>
  <c r="C7591" i="20"/>
  <c r="C7592" i="20"/>
  <c r="C7593" i="20"/>
  <c r="C7594" i="20"/>
  <c r="C7595" i="20"/>
  <c r="C7596" i="20"/>
  <c r="C7597" i="20"/>
  <c r="C7598" i="20"/>
  <c r="C7599" i="20"/>
  <c r="C7600" i="20"/>
  <c r="C7601" i="20"/>
  <c r="C7602" i="20"/>
  <c r="C7603" i="20"/>
  <c r="C7604" i="20"/>
  <c r="C7605" i="20"/>
  <c r="C7606" i="20"/>
  <c r="C7607" i="20"/>
  <c r="C7608" i="20"/>
  <c r="C7609" i="20"/>
  <c r="C7610" i="20"/>
  <c r="C7611" i="20"/>
  <c r="C7612" i="20"/>
  <c r="C7613" i="20"/>
  <c r="C7614" i="20"/>
  <c r="C7615" i="20"/>
  <c r="C7616" i="20"/>
  <c r="C7617" i="20"/>
  <c r="C7618" i="20"/>
  <c r="C7619" i="20"/>
  <c r="C7620" i="20"/>
  <c r="C7621" i="20"/>
  <c r="C7622" i="20"/>
  <c r="C7623" i="20"/>
  <c r="C7624" i="20"/>
  <c r="C7625" i="20"/>
  <c r="C7626" i="20"/>
  <c r="C7627" i="20"/>
  <c r="C7628" i="20"/>
  <c r="C7629" i="20"/>
  <c r="C7630" i="20"/>
  <c r="C7631" i="20"/>
  <c r="C7632" i="20"/>
  <c r="C7633" i="20"/>
  <c r="C7634" i="20"/>
  <c r="C7635" i="20"/>
  <c r="C7636" i="20"/>
  <c r="C7637" i="20"/>
  <c r="C7638" i="20"/>
  <c r="C7639" i="20"/>
  <c r="C7640" i="20"/>
  <c r="C7641" i="20"/>
  <c r="C7642" i="20"/>
  <c r="C7643" i="20"/>
  <c r="C7644" i="20"/>
  <c r="C7645" i="20"/>
  <c r="C7646" i="20"/>
  <c r="C7647" i="20"/>
  <c r="C7648" i="20"/>
  <c r="C7649" i="20"/>
  <c r="C7650" i="20"/>
  <c r="C7651" i="20"/>
  <c r="C7652" i="20"/>
  <c r="C7653" i="20"/>
  <c r="C7654" i="20"/>
  <c r="C7655" i="20"/>
  <c r="C7656" i="20"/>
  <c r="C7657" i="20"/>
  <c r="C7658" i="20"/>
  <c r="C7659" i="20"/>
  <c r="C7660" i="20"/>
  <c r="C7661" i="20"/>
  <c r="C7662" i="20"/>
  <c r="C7663" i="20"/>
  <c r="C7664" i="20"/>
  <c r="C7665" i="20"/>
  <c r="C7666" i="20"/>
  <c r="C7667" i="20"/>
  <c r="C7668" i="20"/>
  <c r="C7669" i="20"/>
  <c r="C7670" i="20"/>
  <c r="C7671" i="20"/>
  <c r="C7672" i="20"/>
  <c r="C7673" i="20"/>
  <c r="C7674" i="20"/>
  <c r="C7675" i="20"/>
  <c r="C7676" i="20"/>
  <c r="C7677" i="20"/>
  <c r="C7678" i="20"/>
  <c r="C7679" i="20"/>
  <c r="C7680" i="20"/>
  <c r="C7681" i="20"/>
  <c r="C7682" i="20"/>
  <c r="C7683" i="20"/>
  <c r="C7684" i="20"/>
  <c r="C7685" i="20"/>
  <c r="C7686" i="20"/>
  <c r="C7687" i="20"/>
  <c r="C7688" i="20"/>
  <c r="C7689" i="20"/>
  <c r="C7690" i="20"/>
  <c r="C7691" i="20"/>
  <c r="C7692" i="20"/>
  <c r="C7693" i="20"/>
  <c r="C7694" i="20"/>
  <c r="C7695" i="20"/>
  <c r="C7696" i="20"/>
  <c r="C7697" i="20"/>
  <c r="C7698" i="20"/>
  <c r="C7699" i="20"/>
  <c r="C7700" i="20"/>
  <c r="C7701" i="20"/>
  <c r="C7702" i="20"/>
  <c r="C7703" i="20"/>
  <c r="C7704" i="20"/>
  <c r="C7705" i="20"/>
  <c r="C7706" i="20"/>
  <c r="C7707" i="20"/>
  <c r="C7708" i="20"/>
  <c r="C7709" i="20"/>
  <c r="C7710" i="20"/>
  <c r="C7711" i="20"/>
  <c r="C7712" i="20"/>
  <c r="C7713" i="20"/>
  <c r="C7714" i="20"/>
  <c r="C7715" i="20"/>
  <c r="C7716" i="20"/>
  <c r="C7717" i="20"/>
  <c r="C7718" i="20"/>
  <c r="C7719" i="20"/>
  <c r="C7720" i="20"/>
  <c r="C7721" i="20"/>
  <c r="C7722" i="20"/>
  <c r="C7723" i="20"/>
  <c r="C7724" i="20"/>
  <c r="C7725" i="20"/>
  <c r="C7726" i="20"/>
  <c r="C7727" i="20"/>
  <c r="C7728" i="20"/>
  <c r="C7729" i="20"/>
  <c r="C7730" i="20"/>
  <c r="C7731" i="20"/>
  <c r="C7732" i="20"/>
  <c r="C7733" i="20"/>
  <c r="C7734" i="20"/>
  <c r="C7735" i="20"/>
  <c r="C7736" i="20"/>
  <c r="C7737" i="20"/>
  <c r="C7738" i="20"/>
  <c r="C7739" i="20"/>
  <c r="C7740" i="20"/>
  <c r="C7741" i="20"/>
  <c r="C7742" i="20"/>
  <c r="C7743" i="20"/>
  <c r="C7744" i="20"/>
  <c r="C7745" i="20"/>
  <c r="C7746" i="20"/>
  <c r="C7747" i="20"/>
  <c r="C7748" i="20"/>
  <c r="C7749" i="20"/>
  <c r="C7750" i="20"/>
  <c r="C7751" i="20"/>
  <c r="C7752" i="20"/>
  <c r="C7753" i="20"/>
  <c r="C7754" i="20"/>
  <c r="C7755" i="20"/>
  <c r="C7756" i="20"/>
  <c r="C7757" i="20"/>
  <c r="C7758" i="20"/>
  <c r="C7759" i="20"/>
  <c r="C7760" i="20"/>
  <c r="C7761" i="20"/>
  <c r="C7762" i="20"/>
  <c r="C7763" i="20"/>
  <c r="C7764" i="20"/>
  <c r="C7765" i="20"/>
  <c r="C7766" i="20"/>
  <c r="C7767" i="20"/>
  <c r="C7768" i="20"/>
  <c r="C7769" i="20"/>
  <c r="C7770" i="20"/>
  <c r="C7771" i="20"/>
  <c r="C7772" i="20"/>
  <c r="C7773" i="20"/>
  <c r="C7774" i="20"/>
  <c r="C7775" i="20"/>
  <c r="C7776" i="20"/>
  <c r="C7777" i="20"/>
  <c r="C7778" i="20"/>
  <c r="C7779" i="20"/>
  <c r="C7780" i="20"/>
  <c r="C7781" i="20"/>
  <c r="C7782" i="20"/>
  <c r="C7783" i="20"/>
  <c r="C7784" i="20"/>
  <c r="C7785" i="20"/>
  <c r="C7786" i="20"/>
  <c r="C7787" i="20"/>
  <c r="C7788" i="20"/>
  <c r="C7789" i="20"/>
  <c r="C7790" i="20"/>
  <c r="C7791" i="20"/>
  <c r="C7792" i="20"/>
  <c r="C7793" i="20"/>
  <c r="C7794" i="20"/>
  <c r="C7795" i="20"/>
  <c r="C7796" i="20"/>
  <c r="C7797" i="20"/>
  <c r="C7798" i="20"/>
  <c r="C7799" i="20"/>
  <c r="C7800" i="20"/>
  <c r="C7801" i="20"/>
  <c r="C7802" i="20"/>
  <c r="C7803" i="20"/>
  <c r="C7804" i="20"/>
  <c r="C7805" i="20"/>
  <c r="C7806" i="20"/>
  <c r="C7807" i="20"/>
  <c r="C7808" i="20"/>
  <c r="C7809" i="20"/>
  <c r="C7810" i="20"/>
  <c r="C7811" i="20"/>
  <c r="C7812" i="20"/>
  <c r="C7813" i="20"/>
  <c r="C7814" i="20"/>
  <c r="C7815" i="20"/>
  <c r="C7816" i="20"/>
  <c r="C7817" i="20"/>
  <c r="C7818" i="20"/>
  <c r="C7819" i="20"/>
  <c r="C7820" i="20"/>
  <c r="C7821" i="20"/>
  <c r="C7822" i="20"/>
  <c r="C7823" i="20"/>
  <c r="C7824" i="20"/>
  <c r="C7825" i="20"/>
  <c r="C7826" i="20"/>
  <c r="C7827" i="20"/>
  <c r="C7828" i="20"/>
  <c r="C7829" i="20"/>
  <c r="C7830" i="20"/>
  <c r="C7831" i="20"/>
  <c r="C7832" i="20"/>
  <c r="C7833" i="20"/>
  <c r="C7834" i="20"/>
  <c r="C7835" i="20"/>
  <c r="C7836" i="20"/>
  <c r="C7837" i="20"/>
  <c r="C7838" i="20"/>
  <c r="C7839" i="20"/>
  <c r="C7840" i="20"/>
  <c r="C7841" i="20"/>
  <c r="C7842" i="20"/>
  <c r="C7843" i="20"/>
  <c r="C7844" i="20"/>
  <c r="C7845" i="20"/>
  <c r="C7846" i="20"/>
  <c r="C7847" i="20"/>
  <c r="C7848" i="20"/>
  <c r="C7849" i="20"/>
  <c r="C7850" i="20"/>
  <c r="C7851" i="20"/>
  <c r="C7852" i="20"/>
  <c r="C7853" i="20"/>
  <c r="C7854" i="20"/>
  <c r="C7855" i="20"/>
  <c r="C7856" i="20"/>
  <c r="C7857" i="20"/>
  <c r="C7858" i="20"/>
  <c r="C7859" i="20"/>
  <c r="C7860" i="20"/>
  <c r="C7861" i="20"/>
  <c r="C7862" i="20"/>
  <c r="C7863" i="20"/>
  <c r="C7864" i="20"/>
  <c r="C7865" i="20"/>
  <c r="C7866" i="20"/>
  <c r="C7867" i="20"/>
  <c r="C7868" i="20"/>
  <c r="C7869" i="20"/>
  <c r="C7870" i="20"/>
  <c r="C7871" i="20"/>
  <c r="C7872" i="20"/>
  <c r="C7873" i="20"/>
  <c r="C7874" i="20"/>
  <c r="C7875" i="20"/>
  <c r="C7876" i="20"/>
  <c r="C7877" i="20"/>
  <c r="C7878" i="20"/>
  <c r="C7879" i="20"/>
  <c r="C7880" i="20"/>
  <c r="C7881" i="20"/>
  <c r="C7882" i="20"/>
  <c r="C7883" i="20"/>
  <c r="C7884" i="20"/>
  <c r="C7885" i="20"/>
  <c r="C7886" i="20"/>
  <c r="C7887" i="20"/>
  <c r="C7888" i="20"/>
  <c r="C7889" i="20"/>
  <c r="C7890" i="20"/>
  <c r="C7891" i="20"/>
  <c r="C7892" i="20"/>
  <c r="C7893" i="20"/>
  <c r="C7894" i="20"/>
  <c r="C7895" i="20"/>
  <c r="C7896" i="20"/>
  <c r="C7897" i="20"/>
  <c r="C7898" i="20"/>
  <c r="C7899" i="20"/>
  <c r="C7900" i="20"/>
  <c r="C7901" i="20"/>
  <c r="C7902" i="20"/>
  <c r="C7903" i="20"/>
  <c r="C7904" i="20"/>
  <c r="C7905" i="20"/>
  <c r="C7906" i="20"/>
  <c r="C7907" i="20"/>
  <c r="C7908" i="20"/>
  <c r="C7909" i="20"/>
  <c r="C7910" i="20"/>
  <c r="C7911" i="20"/>
  <c r="C7912" i="20"/>
  <c r="C7913" i="20"/>
  <c r="C7914" i="20"/>
  <c r="C7915" i="20"/>
  <c r="C7916" i="20"/>
  <c r="C7917" i="20"/>
  <c r="C7918" i="20"/>
  <c r="C7919" i="20"/>
  <c r="C7920" i="20"/>
  <c r="C7921" i="20"/>
  <c r="C7922" i="20"/>
  <c r="C7923" i="20"/>
  <c r="C7924" i="20"/>
  <c r="C7925" i="20"/>
  <c r="C7926" i="20"/>
  <c r="C7927" i="20"/>
  <c r="C7928" i="20"/>
  <c r="C7929" i="20"/>
  <c r="C7930" i="20"/>
  <c r="C7931" i="20"/>
  <c r="C7932" i="20"/>
  <c r="C7933" i="20"/>
  <c r="C7934" i="20"/>
  <c r="C7935" i="20"/>
  <c r="C7936" i="20"/>
  <c r="C7937" i="20"/>
  <c r="C7938" i="20"/>
  <c r="C7939" i="20"/>
  <c r="C7940" i="20"/>
  <c r="C7941" i="20"/>
  <c r="C7942" i="20"/>
  <c r="C7943" i="20"/>
  <c r="C7944" i="20"/>
  <c r="C7945" i="20"/>
  <c r="C7946" i="20"/>
  <c r="C7947" i="20"/>
  <c r="C7948" i="20"/>
  <c r="C7949" i="20"/>
  <c r="C7950" i="20"/>
  <c r="C7951" i="20"/>
  <c r="C7952" i="20"/>
  <c r="C7953" i="20"/>
  <c r="C7954" i="20"/>
  <c r="C7955" i="20"/>
  <c r="C7956" i="20"/>
  <c r="C7957" i="20"/>
  <c r="C7958" i="20"/>
  <c r="C7959" i="20"/>
  <c r="C7960" i="20"/>
  <c r="C7961" i="20"/>
  <c r="C7962" i="20"/>
  <c r="C7963" i="20"/>
  <c r="C7964" i="20"/>
  <c r="C7965" i="20"/>
  <c r="C7966" i="20"/>
  <c r="C7967" i="20"/>
  <c r="C7968" i="20"/>
  <c r="C7969" i="20"/>
  <c r="C7970" i="20"/>
  <c r="C7971" i="20"/>
  <c r="C7972" i="20"/>
  <c r="C7973" i="20"/>
  <c r="C7974" i="20"/>
  <c r="C7975" i="20"/>
  <c r="C7976" i="20"/>
  <c r="C7977" i="20"/>
  <c r="C7978" i="20"/>
  <c r="C7979" i="20"/>
  <c r="C7980" i="20"/>
  <c r="C7981" i="20"/>
  <c r="C7982" i="20"/>
  <c r="C7983" i="20"/>
  <c r="C7984" i="20"/>
  <c r="C7985" i="20"/>
  <c r="C7986" i="20"/>
  <c r="C7987" i="20"/>
  <c r="C7988" i="20"/>
  <c r="C7989" i="20"/>
  <c r="C7990" i="20"/>
  <c r="C7991" i="20"/>
  <c r="C7992" i="20"/>
  <c r="C7993" i="20"/>
  <c r="C7994" i="20"/>
  <c r="C7995" i="20"/>
  <c r="C7996" i="20"/>
  <c r="C7997" i="20"/>
  <c r="C7998" i="20"/>
  <c r="C7999" i="20"/>
  <c r="C8000" i="20"/>
  <c r="C8001" i="20"/>
  <c r="C8002" i="20"/>
  <c r="C8003" i="20"/>
  <c r="C8004" i="20"/>
  <c r="C8005" i="20"/>
  <c r="C8006" i="20"/>
  <c r="C8007" i="20"/>
  <c r="C8008" i="20"/>
  <c r="C8009" i="20"/>
  <c r="C8010" i="20"/>
  <c r="C8011" i="20"/>
  <c r="C8012" i="20"/>
  <c r="C8013" i="20"/>
  <c r="C8014" i="20"/>
  <c r="C8015" i="20"/>
  <c r="C8016" i="20"/>
  <c r="C8017" i="20"/>
  <c r="C8018" i="20"/>
  <c r="C8019" i="20"/>
  <c r="C8020" i="20"/>
  <c r="C8021" i="20"/>
  <c r="C8022" i="20"/>
  <c r="C8023" i="20"/>
  <c r="C8024" i="20"/>
  <c r="C8025" i="20"/>
  <c r="C8026" i="20"/>
  <c r="C8027" i="20"/>
  <c r="C8028" i="20"/>
  <c r="C8029" i="20"/>
  <c r="C8030" i="20"/>
  <c r="C8031" i="20"/>
  <c r="C8032" i="20"/>
  <c r="C8033" i="20"/>
  <c r="C8034" i="20"/>
  <c r="C8035" i="20"/>
  <c r="C8036" i="20"/>
  <c r="C8037" i="20"/>
  <c r="C8038" i="20"/>
  <c r="C8039" i="20"/>
  <c r="C8040" i="20"/>
  <c r="C8041" i="20"/>
  <c r="C8042" i="20"/>
  <c r="C8043" i="20"/>
  <c r="C8044" i="20"/>
  <c r="C8045" i="20"/>
  <c r="C8046" i="20"/>
  <c r="C8047" i="20"/>
  <c r="C8048" i="20"/>
  <c r="C8049" i="20"/>
  <c r="C8050" i="20"/>
  <c r="C8051" i="20"/>
  <c r="C8052" i="20"/>
  <c r="C8053" i="20"/>
  <c r="C8054" i="20"/>
  <c r="C8055" i="20"/>
  <c r="C8056" i="20"/>
  <c r="C8057" i="20"/>
  <c r="C8058" i="20"/>
  <c r="C8059" i="20"/>
  <c r="C8060" i="20"/>
  <c r="C8061" i="20"/>
  <c r="C8062" i="20"/>
  <c r="C8063" i="20"/>
  <c r="C8064" i="20"/>
  <c r="C8065" i="20"/>
  <c r="C8066" i="20"/>
  <c r="C8067" i="20"/>
  <c r="C8068" i="20"/>
  <c r="C8069" i="20"/>
  <c r="C8070" i="20"/>
  <c r="C8071" i="20"/>
  <c r="C8072" i="20"/>
  <c r="C8073" i="20"/>
  <c r="C8074" i="20"/>
  <c r="C8075" i="20"/>
  <c r="C8076" i="20"/>
  <c r="C8077" i="20"/>
  <c r="C8078" i="20"/>
  <c r="C8079" i="20"/>
  <c r="C8080" i="20"/>
  <c r="C8081" i="20"/>
  <c r="C8082" i="20"/>
  <c r="C8083" i="20"/>
  <c r="C8084" i="20"/>
  <c r="C8085" i="20"/>
  <c r="C8086" i="20"/>
  <c r="C8087" i="20"/>
  <c r="C8088" i="20"/>
  <c r="C8089" i="20"/>
  <c r="C8090" i="20"/>
  <c r="C8091" i="20"/>
  <c r="C8092" i="20"/>
  <c r="C8093" i="20"/>
  <c r="C8094" i="20"/>
  <c r="C8095" i="20"/>
  <c r="C8096" i="20"/>
  <c r="C8097" i="20"/>
  <c r="C8098" i="20"/>
  <c r="C8099" i="20"/>
  <c r="C8100" i="20"/>
  <c r="C8101" i="20"/>
  <c r="C8102" i="20"/>
  <c r="C8103" i="20"/>
  <c r="C8104" i="20"/>
  <c r="C8105" i="20"/>
  <c r="C8106" i="20"/>
  <c r="C8107" i="20"/>
  <c r="C8108" i="20"/>
  <c r="C8109" i="20"/>
  <c r="C8110" i="20"/>
  <c r="C8111" i="20"/>
  <c r="C8112" i="20"/>
  <c r="C8113" i="20"/>
  <c r="C8114" i="20"/>
  <c r="C8115" i="20"/>
  <c r="C8116" i="20"/>
  <c r="C8117" i="20"/>
  <c r="C8118" i="20"/>
  <c r="C8119" i="20"/>
  <c r="C8120" i="20"/>
  <c r="C8121" i="20"/>
  <c r="C8122" i="20"/>
  <c r="C8123" i="20"/>
  <c r="C8124" i="20"/>
  <c r="C8125" i="20"/>
  <c r="C8126" i="20"/>
  <c r="C8127" i="20"/>
  <c r="C8128" i="20"/>
  <c r="C8129" i="20"/>
  <c r="C8130" i="20"/>
  <c r="C8131" i="20"/>
  <c r="C8132" i="20"/>
  <c r="C8133" i="20"/>
  <c r="C8134" i="20"/>
  <c r="C8135" i="20"/>
  <c r="C8136" i="20"/>
  <c r="C8137" i="20"/>
  <c r="C8138" i="20"/>
  <c r="C8139" i="20"/>
  <c r="C8140" i="20"/>
  <c r="C8141" i="20"/>
  <c r="C8142" i="20"/>
  <c r="C8143" i="20"/>
  <c r="C8144" i="20"/>
  <c r="C8145" i="20"/>
  <c r="C8146" i="20"/>
  <c r="C8147" i="20"/>
  <c r="C8148" i="20"/>
  <c r="C8149" i="20"/>
  <c r="C8150" i="20"/>
  <c r="C8151" i="20"/>
  <c r="C8152" i="20"/>
  <c r="C8153" i="20"/>
  <c r="C8154" i="20"/>
  <c r="C8155" i="20"/>
  <c r="C8156" i="20"/>
  <c r="C8157" i="20"/>
  <c r="C8158" i="20"/>
  <c r="C8159" i="20"/>
  <c r="C8160" i="20"/>
  <c r="C8161" i="20"/>
  <c r="C8162" i="20"/>
  <c r="C8163" i="20"/>
  <c r="C8164" i="20"/>
  <c r="C8165" i="20"/>
  <c r="C8166" i="20"/>
  <c r="C8167" i="20"/>
  <c r="C8168" i="20"/>
  <c r="C8169" i="20"/>
  <c r="C8170" i="20"/>
  <c r="C8171" i="20"/>
  <c r="C8172" i="20"/>
  <c r="C8173" i="20"/>
  <c r="C8174" i="20"/>
  <c r="C8175" i="20"/>
  <c r="C8176" i="20"/>
  <c r="C8177" i="20"/>
  <c r="C8178" i="20"/>
  <c r="C8179" i="20"/>
  <c r="C8180" i="20"/>
  <c r="C8181" i="20"/>
  <c r="C8182" i="20"/>
  <c r="C8183" i="20"/>
  <c r="C8184" i="20"/>
  <c r="C8185" i="20"/>
  <c r="C8186" i="20"/>
  <c r="C8187" i="20"/>
  <c r="C8188" i="20"/>
  <c r="C8189" i="20"/>
  <c r="C8190" i="20"/>
  <c r="C8191" i="20"/>
  <c r="C8192" i="20"/>
  <c r="C8193" i="20"/>
  <c r="C8194" i="20"/>
  <c r="C8195" i="20"/>
  <c r="C8196" i="20"/>
  <c r="C8197" i="20"/>
  <c r="C8198" i="20"/>
  <c r="C8199" i="20"/>
  <c r="C8200" i="20"/>
  <c r="C8201" i="20"/>
  <c r="C8202" i="20"/>
  <c r="C8203" i="20"/>
  <c r="C8204" i="20"/>
  <c r="C8205" i="20"/>
  <c r="C8206" i="20"/>
  <c r="C8207" i="20"/>
  <c r="C8208" i="20"/>
  <c r="C8209" i="20"/>
  <c r="C8210" i="20"/>
  <c r="C8211" i="20"/>
  <c r="C8212" i="20"/>
  <c r="C8213" i="20"/>
  <c r="C8214" i="20"/>
  <c r="C8215" i="20"/>
  <c r="C8216" i="20"/>
  <c r="C8217" i="20"/>
  <c r="C8218" i="20"/>
  <c r="C8219" i="20"/>
  <c r="C8220" i="20"/>
  <c r="C8221" i="20"/>
  <c r="C8222" i="20"/>
  <c r="C8223" i="20"/>
  <c r="C8224" i="20"/>
  <c r="C8225" i="20"/>
  <c r="C8226" i="20"/>
  <c r="C8227" i="20"/>
  <c r="C8228" i="20"/>
  <c r="C8229" i="20"/>
  <c r="C8230" i="20"/>
  <c r="C8231" i="20"/>
  <c r="C8232" i="20"/>
  <c r="C8233" i="20"/>
  <c r="C8234" i="20"/>
  <c r="C8235" i="20"/>
  <c r="C8236" i="20"/>
  <c r="C8237" i="20"/>
  <c r="C8238" i="20"/>
  <c r="C8239" i="20"/>
  <c r="C8240" i="20"/>
  <c r="C8241" i="20"/>
  <c r="C8242" i="20"/>
  <c r="C8243" i="20"/>
  <c r="C8244" i="20"/>
  <c r="C8245" i="20"/>
  <c r="C8246" i="20"/>
  <c r="C8247" i="20"/>
  <c r="C8248" i="20"/>
  <c r="C8249" i="20"/>
  <c r="C8250" i="20"/>
  <c r="C8251" i="20"/>
  <c r="C8252" i="20"/>
  <c r="C8253" i="20"/>
  <c r="C8254" i="20"/>
  <c r="C8255" i="20"/>
  <c r="C8256" i="20"/>
  <c r="C8257" i="20"/>
  <c r="C8258" i="20"/>
  <c r="C8259" i="20"/>
  <c r="C8260" i="20"/>
  <c r="C8261" i="20"/>
  <c r="C8262" i="20"/>
  <c r="C8263" i="20"/>
  <c r="C8264" i="20"/>
  <c r="C8265" i="20"/>
  <c r="C8266" i="20"/>
  <c r="C8267" i="20"/>
  <c r="C8268" i="20"/>
  <c r="C8269" i="20"/>
  <c r="C8270" i="20"/>
  <c r="C8271" i="20"/>
  <c r="C8272" i="20"/>
  <c r="C8273" i="20"/>
  <c r="C8274" i="20"/>
  <c r="C8275" i="20"/>
  <c r="C8276" i="20"/>
  <c r="C8277" i="20"/>
  <c r="C8278" i="20"/>
  <c r="C8279" i="20"/>
  <c r="C8280" i="20"/>
  <c r="C8281" i="20"/>
  <c r="C8282" i="20"/>
  <c r="C8283" i="20"/>
  <c r="C8284" i="20"/>
  <c r="C8285" i="20"/>
  <c r="C8286" i="20"/>
  <c r="C8287" i="20"/>
  <c r="C8288" i="20"/>
  <c r="C8289" i="20"/>
  <c r="C8290" i="20"/>
  <c r="C8291" i="20"/>
  <c r="C8292" i="20"/>
  <c r="C8293" i="20"/>
  <c r="C8294" i="20"/>
  <c r="C8295" i="20"/>
  <c r="C8296" i="20"/>
  <c r="C8297" i="20"/>
  <c r="C8298" i="20"/>
  <c r="C8299" i="20"/>
  <c r="C8300" i="20"/>
  <c r="C8301" i="20"/>
  <c r="C8302" i="20"/>
  <c r="C8303" i="20"/>
  <c r="C8304" i="20"/>
  <c r="C8305" i="20"/>
  <c r="C8306" i="20"/>
  <c r="C8307" i="20"/>
  <c r="C8308" i="20"/>
  <c r="C8309" i="20"/>
  <c r="C8310" i="20"/>
  <c r="C8311" i="20"/>
  <c r="C8312" i="20"/>
  <c r="C8313" i="20"/>
  <c r="C8314" i="20"/>
  <c r="C8315" i="20"/>
  <c r="C8316" i="20"/>
  <c r="C8317" i="20"/>
  <c r="C8318" i="20"/>
  <c r="C8319" i="20"/>
  <c r="C8320" i="20"/>
  <c r="C8321" i="20"/>
  <c r="C8322" i="20"/>
  <c r="C8323" i="20"/>
  <c r="C8324" i="20"/>
  <c r="C8325" i="20"/>
  <c r="C8326" i="20"/>
  <c r="C8327" i="20"/>
  <c r="C8328" i="20"/>
  <c r="C8329" i="20"/>
  <c r="C8330" i="20"/>
  <c r="C8331" i="20"/>
  <c r="C8332" i="20"/>
  <c r="C8333" i="20"/>
  <c r="C8334" i="20"/>
  <c r="C8335" i="20"/>
  <c r="C8336" i="20"/>
  <c r="C8337" i="20"/>
  <c r="C8338" i="20"/>
  <c r="C8339" i="20"/>
  <c r="C8340" i="20"/>
  <c r="C8341" i="20"/>
  <c r="C8342" i="20"/>
  <c r="C8343" i="20"/>
  <c r="C8344" i="20"/>
  <c r="C8345" i="20"/>
  <c r="C8346" i="20"/>
  <c r="C8347" i="20"/>
  <c r="C8348" i="20"/>
  <c r="C8349" i="20"/>
  <c r="C8350" i="20"/>
  <c r="C8351" i="20"/>
  <c r="C8352" i="20"/>
  <c r="C8353" i="20"/>
  <c r="C8354" i="20"/>
  <c r="C8355" i="20"/>
  <c r="C8356" i="20"/>
  <c r="C8357" i="20"/>
  <c r="C8358" i="20"/>
  <c r="C8359" i="20"/>
  <c r="C8360" i="20"/>
  <c r="C8361" i="20"/>
  <c r="C8362" i="20"/>
  <c r="C8363" i="20"/>
  <c r="C8364" i="20"/>
  <c r="C8365" i="20"/>
  <c r="C8366" i="20"/>
  <c r="C8367" i="20"/>
  <c r="C8368" i="20"/>
  <c r="C8369" i="20"/>
  <c r="C8370" i="20"/>
  <c r="C8371" i="20"/>
  <c r="C8372" i="20"/>
  <c r="C8373" i="20"/>
  <c r="C8374" i="20"/>
  <c r="C8375" i="20"/>
  <c r="C8376" i="20"/>
  <c r="C8377" i="20"/>
  <c r="C8378" i="20"/>
  <c r="C8379" i="20"/>
  <c r="C8380" i="20"/>
  <c r="C8381" i="20"/>
  <c r="C8382" i="20"/>
  <c r="C8383" i="20"/>
  <c r="C8384" i="20"/>
  <c r="C8385" i="20"/>
  <c r="C8386" i="20"/>
  <c r="C8387" i="20"/>
  <c r="C8388" i="20"/>
  <c r="C8389" i="20"/>
  <c r="C8390" i="20"/>
  <c r="C8391" i="20"/>
  <c r="C8392" i="20"/>
  <c r="C8393" i="20"/>
  <c r="C8394" i="20"/>
  <c r="C8395" i="20"/>
  <c r="C8396" i="20"/>
  <c r="C8397" i="20"/>
  <c r="C8398" i="20"/>
  <c r="C8399" i="20"/>
  <c r="C8400" i="20"/>
  <c r="C8401" i="20"/>
  <c r="C8402" i="20"/>
  <c r="C8403" i="20"/>
  <c r="C8404" i="20"/>
  <c r="C8405" i="20"/>
  <c r="C8406" i="20"/>
  <c r="C8407" i="20"/>
  <c r="C8408" i="20"/>
  <c r="C8409" i="20"/>
  <c r="C8410" i="20"/>
  <c r="C8411" i="20"/>
  <c r="C8412" i="20"/>
  <c r="C8413" i="20"/>
  <c r="C8414" i="20"/>
  <c r="C8415" i="20"/>
  <c r="C8416" i="20"/>
  <c r="C8417" i="20"/>
  <c r="C8418" i="20"/>
  <c r="C8419" i="20"/>
  <c r="C8420" i="20"/>
  <c r="C8421" i="20"/>
  <c r="C8422" i="20"/>
  <c r="C8423" i="20"/>
  <c r="C8424" i="20"/>
  <c r="C8425" i="20"/>
  <c r="C8426" i="20"/>
  <c r="C8427" i="20"/>
  <c r="C8428" i="20"/>
  <c r="C8429" i="20"/>
  <c r="C8430" i="20"/>
  <c r="C8431" i="20"/>
  <c r="C8432" i="20"/>
  <c r="C8433" i="20"/>
  <c r="C8434" i="20"/>
  <c r="C8435" i="20"/>
  <c r="C8436" i="20"/>
  <c r="C8437" i="20"/>
  <c r="C8438" i="20"/>
  <c r="C8439" i="20"/>
  <c r="C8440" i="20"/>
  <c r="C8441" i="20"/>
  <c r="C8442" i="20"/>
  <c r="C8443" i="20"/>
  <c r="C8444" i="20"/>
  <c r="C8445" i="20"/>
  <c r="C8446" i="20"/>
  <c r="C8447" i="20"/>
  <c r="C8448" i="20"/>
  <c r="C8449" i="20"/>
  <c r="C8450" i="20"/>
  <c r="C8451" i="20"/>
  <c r="C8452" i="20"/>
  <c r="C8453" i="20"/>
  <c r="C8454" i="20"/>
  <c r="C8455" i="20"/>
  <c r="C8456" i="20"/>
  <c r="C8457" i="20"/>
  <c r="C8458" i="20"/>
  <c r="C8459" i="20"/>
  <c r="C8460" i="20"/>
  <c r="C8461" i="20"/>
  <c r="C8462" i="20"/>
  <c r="C8463" i="20"/>
  <c r="C8464" i="20"/>
  <c r="C8465" i="20"/>
  <c r="C8466" i="20"/>
  <c r="C8467" i="20"/>
  <c r="C8468" i="20"/>
  <c r="C8469" i="20"/>
  <c r="C8470" i="20"/>
  <c r="C8471" i="20"/>
  <c r="C8472" i="20"/>
  <c r="C8473" i="20"/>
  <c r="C8474" i="20"/>
  <c r="C8475" i="20"/>
  <c r="C8476" i="20"/>
  <c r="C8477" i="20"/>
  <c r="C8478" i="20"/>
  <c r="C8479" i="20"/>
  <c r="C8480" i="20"/>
  <c r="C8481" i="20"/>
  <c r="C8482" i="20"/>
  <c r="C8483" i="20"/>
  <c r="C8484" i="20"/>
  <c r="C8485" i="20"/>
  <c r="C8486" i="20"/>
  <c r="C8487" i="20"/>
  <c r="C8488" i="20"/>
  <c r="C8489" i="20"/>
  <c r="C8490" i="20"/>
  <c r="C8491" i="20"/>
  <c r="C8492" i="20"/>
  <c r="C8493" i="20"/>
  <c r="C8494" i="20"/>
  <c r="C8495" i="20"/>
  <c r="C8496" i="20"/>
  <c r="C8497" i="20"/>
  <c r="C8498" i="20"/>
  <c r="C8499" i="20"/>
  <c r="C8500" i="20"/>
  <c r="C8501" i="20"/>
  <c r="C8502" i="20"/>
  <c r="C8503" i="20"/>
  <c r="C8504" i="20"/>
  <c r="C8505" i="20"/>
  <c r="C8506" i="20"/>
  <c r="C8507" i="20"/>
  <c r="C8508" i="20"/>
  <c r="C8509" i="20"/>
  <c r="C8510" i="20"/>
  <c r="C8511" i="20"/>
  <c r="C8512" i="20"/>
  <c r="C8513" i="20"/>
  <c r="C8514" i="20"/>
  <c r="C8515" i="20"/>
  <c r="C8516" i="20"/>
  <c r="C8517" i="20"/>
  <c r="C8518" i="20"/>
  <c r="C8519" i="20"/>
  <c r="C8520" i="20"/>
  <c r="C8521" i="20"/>
  <c r="C8522" i="20"/>
  <c r="C8523" i="20"/>
  <c r="C8524" i="20"/>
  <c r="C8525" i="20"/>
  <c r="C8526" i="20"/>
  <c r="C8527" i="20"/>
  <c r="C8528" i="20"/>
  <c r="C8529" i="20"/>
  <c r="C8530" i="20"/>
  <c r="C8531" i="20"/>
  <c r="C8532" i="20"/>
  <c r="C8533" i="20"/>
  <c r="C8534" i="20"/>
  <c r="C8535" i="20"/>
  <c r="C8536" i="20"/>
  <c r="C8537" i="20"/>
  <c r="C8538" i="20"/>
  <c r="C8539" i="20"/>
  <c r="C8540" i="20"/>
  <c r="C8541" i="20"/>
  <c r="C8542" i="20"/>
  <c r="C8543" i="20"/>
  <c r="C8544" i="20"/>
  <c r="C8545" i="20"/>
  <c r="C8546" i="20"/>
  <c r="C8547" i="20"/>
  <c r="C8548" i="20"/>
  <c r="C8549" i="20"/>
  <c r="C8550" i="20"/>
  <c r="C8551" i="20"/>
  <c r="C8552" i="20"/>
  <c r="C8553" i="20"/>
  <c r="C8554" i="20"/>
  <c r="C8555" i="20"/>
  <c r="C8556" i="20"/>
  <c r="C8557" i="20"/>
  <c r="C8558" i="20"/>
  <c r="C8559" i="20"/>
  <c r="C8560" i="20"/>
  <c r="C8561" i="20"/>
  <c r="C8562" i="20"/>
  <c r="C8563" i="20"/>
  <c r="C8564" i="20"/>
  <c r="C8565" i="20"/>
  <c r="C8566" i="20"/>
  <c r="C8567" i="20"/>
  <c r="C8568" i="20"/>
  <c r="C8569" i="20"/>
  <c r="C8570" i="20"/>
  <c r="C8571" i="20"/>
  <c r="C8572" i="20"/>
  <c r="C8573" i="20"/>
  <c r="C8574" i="20"/>
  <c r="C8575" i="20"/>
  <c r="C8576" i="20"/>
  <c r="C8577" i="20"/>
  <c r="C8578" i="20"/>
  <c r="C8579" i="20"/>
  <c r="C8580" i="20"/>
  <c r="C8581" i="20"/>
  <c r="C8582" i="20"/>
  <c r="C8583" i="20"/>
  <c r="C8584" i="20"/>
  <c r="C8585" i="20"/>
  <c r="C8586" i="20"/>
  <c r="C8587" i="20"/>
  <c r="C8588" i="20"/>
  <c r="C8589" i="20"/>
  <c r="C8590" i="20"/>
  <c r="C8591" i="20"/>
  <c r="C8592" i="20"/>
  <c r="C8593" i="20"/>
  <c r="C8594" i="20"/>
  <c r="C8595" i="20"/>
  <c r="C8596" i="20"/>
  <c r="C8597" i="20"/>
  <c r="C8598" i="20"/>
  <c r="C8599" i="20"/>
  <c r="C8600" i="20"/>
  <c r="C8601" i="20"/>
  <c r="C8602" i="20"/>
  <c r="C8603" i="20"/>
  <c r="C8604" i="20"/>
  <c r="C8605" i="20"/>
  <c r="C8606" i="20"/>
  <c r="C8607" i="20"/>
  <c r="C8608" i="20"/>
  <c r="C8609" i="20"/>
  <c r="C8610" i="20"/>
  <c r="C8611" i="20"/>
  <c r="C8612" i="20"/>
  <c r="C8613" i="20"/>
  <c r="C8614" i="20"/>
  <c r="C8615" i="20"/>
  <c r="C8616" i="20"/>
  <c r="C8617" i="20"/>
  <c r="C8618" i="20"/>
  <c r="C8619" i="20"/>
  <c r="C8620" i="20"/>
  <c r="C8621" i="20"/>
  <c r="C8622" i="20"/>
  <c r="C8623" i="20"/>
  <c r="C8624" i="20"/>
  <c r="C8625" i="20"/>
  <c r="C8626" i="20"/>
  <c r="C8627" i="20"/>
  <c r="C8628" i="20"/>
  <c r="C8629" i="20"/>
  <c r="C8630" i="20"/>
  <c r="C8631" i="20"/>
  <c r="C8632" i="20"/>
  <c r="C8633" i="20"/>
  <c r="C8634" i="20"/>
  <c r="C8635" i="20"/>
  <c r="C8636" i="20"/>
  <c r="C8637" i="20"/>
  <c r="C8638" i="20"/>
  <c r="C8639" i="20"/>
  <c r="C8640" i="20"/>
  <c r="C8641" i="20"/>
  <c r="C8642" i="20"/>
  <c r="C8643" i="20"/>
  <c r="C8644" i="20"/>
  <c r="C8645" i="20"/>
  <c r="C8646" i="20"/>
  <c r="C8647" i="20"/>
  <c r="C8648" i="20"/>
  <c r="C8649" i="20"/>
  <c r="C8650" i="20"/>
  <c r="C8651" i="20"/>
  <c r="C8652" i="20"/>
  <c r="C8653" i="20"/>
  <c r="C8654" i="20"/>
  <c r="C8655" i="20"/>
  <c r="C8656" i="20"/>
  <c r="C8657" i="20"/>
  <c r="C8658" i="20"/>
  <c r="C8659" i="20"/>
  <c r="C8660" i="20"/>
  <c r="C8661" i="20"/>
  <c r="C8662" i="20"/>
  <c r="C8663" i="20"/>
  <c r="C8664" i="20"/>
  <c r="C8665" i="20"/>
  <c r="C8666" i="20"/>
  <c r="C8667" i="20"/>
  <c r="C8668" i="20"/>
  <c r="C8669" i="20"/>
  <c r="C8670" i="20"/>
  <c r="C8671" i="20"/>
  <c r="C8672" i="20"/>
  <c r="C8673" i="20"/>
  <c r="C8674" i="20"/>
  <c r="C8675" i="20"/>
  <c r="C8676" i="20"/>
  <c r="C8677" i="20"/>
  <c r="C8678" i="20"/>
  <c r="C8679" i="20"/>
  <c r="C8680" i="20"/>
  <c r="C8681" i="20"/>
  <c r="C8682" i="20"/>
  <c r="C8683" i="20"/>
  <c r="C8684" i="20"/>
  <c r="C8685" i="20"/>
  <c r="C8686" i="20"/>
  <c r="C8687" i="20"/>
  <c r="C8688" i="20"/>
  <c r="C8689" i="20"/>
  <c r="C8690" i="20"/>
  <c r="C8691" i="20"/>
  <c r="C8692" i="20"/>
  <c r="C8693" i="20"/>
  <c r="C8694" i="20"/>
  <c r="C8695" i="20"/>
  <c r="C8696" i="20"/>
  <c r="C8697" i="20"/>
  <c r="C8698" i="20"/>
  <c r="C8699" i="20"/>
  <c r="C8700" i="20"/>
  <c r="C8701" i="20"/>
  <c r="C8702" i="20"/>
  <c r="C8703" i="20"/>
  <c r="C8704" i="20"/>
  <c r="C8705" i="20"/>
  <c r="C8706" i="20"/>
  <c r="C8707" i="20"/>
  <c r="C8708" i="20"/>
  <c r="C8709" i="20"/>
  <c r="C8710" i="20"/>
  <c r="C8711" i="20"/>
  <c r="C8712" i="20"/>
  <c r="C8713" i="20"/>
  <c r="C8714" i="20"/>
  <c r="C8715" i="20"/>
  <c r="C8716" i="20"/>
  <c r="C8717" i="20"/>
  <c r="C8718" i="20"/>
  <c r="C8719" i="20"/>
  <c r="C8720" i="20"/>
  <c r="C8721" i="20"/>
  <c r="C8722" i="20"/>
  <c r="C8723" i="20"/>
  <c r="C8724" i="20"/>
  <c r="C8725" i="20"/>
  <c r="C8726" i="20"/>
  <c r="C8727" i="20"/>
  <c r="C8728" i="20"/>
  <c r="C8729" i="20"/>
  <c r="C8730" i="20"/>
  <c r="C8731" i="20"/>
  <c r="C8732" i="20"/>
  <c r="C8733" i="20"/>
  <c r="C8734" i="20"/>
  <c r="C8735" i="20"/>
  <c r="C8736" i="20"/>
  <c r="C8737" i="20"/>
  <c r="C8738" i="20"/>
  <c r="C8739" i="20"/>
  <c r="C8740" i="20"/>
  <c r="C8741" i="20"/>
  <c r="C8742" i="20"/>
  <c r="C8743" i="20"/>
  <c r="C8744" i="20"/>
  <c r="C8745" i="20"/>
  <c r="C8746" i="20"/>
  <c r="C8747" i="20"/>
  <c r="C8748" i="20"/>
  <c r="C8749" i="20"/>
  <c r="C8750" i="20"/>
  <c r="C8751" i="20"/>
  <c r="C8752" i="20"/>
  <c r="C8753" i="20"/>
  <c r="C8754" i="20"/>
  <c r="C8755" i="20"/>
  <c r="C8756" i="20"/>
  <c r="C8757" i="20"/>
  <c r="C8758" i="20"/>
  <c r="C8759" i="20"/>
  <c r="C8760" i="20"/>
  <c r="C8761" i="20"/>
  <c r="C8762" i="20"/>
  <c r="C8763" i="20"/>
  <c r="C8764" i="20"/>
  <c r="C8765" i="20"/>
  <c r="C8766" i="20"/>
  <c r="C8767" i="20"/>
  <c r="C8768" i="20"/>
  <c r="C8769" i="20"/>
  <c r="C8770" i="20"/>
  <c r="C8771" i="20"/>
  <c r="C8772" i="20"/>
  <c r="C8773" i="20"/>
  <c r="C8774" i="20"/>
  <c r="C8775" i="20"/>
  <c r="C8776" i="20"/>
  <c r="C8777" i="20"/>
  <c r="C8778" i="20"/>
  <c r="C8779" i="20"/>
  <c r="C8780" i="20"/>
  <c r="C8781" i="20"/>
  <c r="C8782" i="20"/>
  <c r="C8783" i="20"/>
  <c r="C8784" i="20"/>
  <c r="C8785" i="20"/>
  <c r="C8786" i="20"/>
  <c r="C8787" i="20"/>
  <c r="C8788" i="20"/>
  <c r="C8789" i="20"/>
  <c r="C8790" i="20"/>
  <c r="C8791" i="20"/>
  <c r="C8792" i="20"/>
  <c r="C8793" i="20"/>
  <c r="C8794" i="20"/>
  <c r="C8795" i="20"/>
  <c r="C8796" i="20"/>
  <c r="C8797" i="20"/>
  <c r="C8798" i="20"/>
  <c r="C8799" i="20"/>
  <c r="C8800" i="20"/>
  <c r="C8801" i="20"/>
  <c r="C8802" i="20"/>
  <c r="C8803" i="20"/>
  <c r="C8804" i="20"/>
  <c r="C8805" i="20"/>
  <c r="C8806" i="20"/>
  <c r="C8807" i="20"/>
  <c r="C8808" i="20"/>
  <c r="C8809" i="20"/>
  <c r="C8810" i="20"/>
  <c r="C8811" i="20"/>
  <c r="C8812" i="20"/>
  <c r="C8813" i="20"/>
  <c r="C8814" i="20"/>
  <c r="C8815" i="20"/>
  <c r="C8816" i="20"/>
  <c r="C8817" i="20"/>
  <c r="C8818" i="20"/>
  <c r="C8819" i="20"/>
  <c r="C8820" i="20"/>
  <c r="C8821" i="20"/>
  <c r="C8822" i="20"/>
  <c r="C8823" i="20"/>
  <c r="C8824" i="20"/>
  <c r="C8825" i="20"/>
  <c r="C8826" i="20"/>
  <c r="C8827" i="20"/>
  <c r="C8828" i="20"/>
  <c r="C8829" i="20"/>
  <c r="C8830" i="20"/>
  <c r="C8831" i="20"/>
  <c r="C8832" i="20"/>
  <c r="C8833" i="20"/>
  <c r="C8834" i="20"/>
  <c r="C8835" i="20"/>
  <c r="C8836" i="20"/>
  <c r="C8837" i="20"/>
  <c r="C8838" i="20"/>
  <c r="C8839" i="20"/>
  <c r="C8840" i="20"/>
  <c r="C8841" i="20"/>
  <c r="C8842" i="20"/>
  <c r="C8843" i="20"/>
  <c r="C8844" i="20"/>
  <c r="C8845" i="20"/>
  <c r="C8846" i="20"/>
  <c r="C8847" i="20"/>
  <c r="C8848" i="20"/>
  <c r="C8849" i="20"/>
  <c r="C8850" i="20"/>
  <c r="C8851" i="20"/>
  <c r="C8852" i="20"/>
  <c r="C8853" i="20"/>
  <c r="C8854" i="20"/>
  <c r="C8855" i="20"/>
  <c r="C8856" i="20"/>
  <c r="C8857" i="20"/>
  <c r="C8858" i="20"/>
  <c r="C8859" i="20"/>
  <c r="C8860" i="20"/>
  <c r="C8861" i="20"/>
  <c r="C8862" i="20"/>
  <c r="C8863" i="20"/>
  <c r="C8864" i="20"/>
  <c r="C8865" i="20"/>
  <c r="C8866" i="20"/>
  <c r="C8867" i="20"/>
  <c r="C8868" i="20"/>
  <c r="C8869" i="20"/>
  <c r="C8870" i="20"/>
  <c r="C8871" i="20"/>
  <c r="C8872" i="20"/>
  <c r="C8873" i="20"/>
  <c r="C8874" i="20"/>
  <c r="C8875" i="20"/>
  <c r="C8876" i="20"/>
  <c r="C8877" i="20"/>
  <c r="C8878" i="20"/>
  <c r="C8879" i="20"/>
  <c r="C8880" i="20"/>
  <c r="C8881" i="20"/>
  <c r="C8882" i="20"/>
  <c r="C8883" i="20"/>
  <c r="C8884" i="20"/>
  <c r="C8885" i="20"/>
  <c r="C8886" i="20"/>
  <c r="C8887" i="20"/>
  <c r="C8888" i="20"/>
  <c r="C8889" i="20"/>
  <c r="C8890" i="20"/>
  <c r="C8891" i="20"/>
  <c r="C8892" i="20"/>
  <c r="C8893" i="20"/>
  <c r="C8894" i="20"/>
  <c r="C8895" i="20"/>
  <c r="C8896" i="20"/>
  <c r="C8897" i="20"/>
  <c r="C8898" i="20"/>
  <c r="C8899" i="20"/>
  <c r="C8900" i="20"/>
  <c r="C8901" i="20"/>
  <c r="C8902" i="20"/>
  <c r="C8903" i="20"/>
  <c r="C8904" i="20"/>
  <c r="C8905" i="20"/>
  <c r="C8906" i="20"/>
  <c r="C8907" i="20"/>
  <c r="C8908" i="20"/>
  <c r="C8909" i="20"/>
  <c r="C8910" i="20"/>
  <c r="C8911" i="20"/>
  <c r="C8912" i="20"/>
  <c r="C8913" i="20"/>
  <c r="C8914" i="20"/>
  <c r="C8915" i="20"/>
  <c r="C8916" i="20"/>
  <c r="C8917" i="20"/>
  <c r="C8918" i="20"/>
  <c r="C8919" i="20"/>
  <c r="C8920" i="20"/>
  <c r="C8921" i="20"/>
  <c r="C8922" i="20"/>
  <c r="C8923" i="20"/>
  <c r="C8924" i="20"/>
  <c r="C8925" i="20"/>
  <c r="C8926" i="20"/>
  <c r="C8927" i="20"/>
  <c r="C8928" i="20"/>
  <c r="C8929" i="20"/>
  <c r="C8930" i="20"/>
  <c r="C8931" i="20"/>
  <c r="C8932" i="20"/>
  <c r="C8933" i="20"/>
  <c r="C8934" i="20"/>
  <c r="C8935" i="20"/>
  <c r="C8936" i="20"/>
  <c r="C8937" i="20"/>
  <c r="C8938" i="20"/>
  <c r="C8939" i="20"/>
  <c r="C8940" i="20"/>
  <c r="C8941" i="20"/>
  <c r="C8942" i="20"/>
  <c r="C8943" i="20"/>
  <c r="C8944" i="20"/>
  <c r="C8945" i="20"/>
  <c r="C8946" i="20"/>
  <c r="C8947" i="20"/>
  <c r="C8948" i="20"/>
  <c r="C8949" i="20"/>
  <c r="C8950" i="20"/>
  <c r="C8951" i="20"/>
  <c r="C8952" i="20"/>
  <c r="C8953" i="20"/>
  <c r="C8954" i="20"/>
  <c r="C8955" i="20"/>
  <c r="C8956" i="20"/>
  <c r="C8957" i="20"/>
  <c r="C8958" i="20"/>
  <c r="C8959" i="20"/>
  <c r="C8960" i="20"/>
  <c r="C8961" i="20"/>
  <c r="C8962" i="20"/>
  <c r="C8963" i="20"/>
  <c r="C8964" i="20"/>
  <c r="C8965" i="20"/>
  <c r="C8966" i="20"/>
  <c r="C8967" i="20"/>
  <c r="C8968" i="20"/>
  <c r="C8969" i="20"/>
  <c r="C8970" i="20"/>
  <c r="C8971" i="20"/>
  <c r="C8972" i="20"/>
  <c r="C8973" i="20"/>
  <c r="C8974" i="20"/>
  <c r="C8975" i="20"/>
  <c r="C8976" i="20"/>
  <c r="C8977" i="20"/>
  <c r="C8978" i="20"/>
  <c r="C8979" i="20"/>
  <c r="C8980" i="20"/>
  <c r="C8981" i="20"/>
  <c r="C8982" i="20"/>
  <c r="C8983" i="20"/>
  <c r="C8984" i="20"/>
  <c r="C8985" i="20"/>
  <c r="C8986" i="20"/>
  <c r="C8987" i="20"/>
  <c r="C8988" i="20"/>
  <c r="C8989" i="20"/>
  <c r="C8990" i="20"/>
  <c r="C8991" i="20"/>
  <c r="C8992" i="20"/>
  <c r="C8993" i="20"/>
  <c r="C8994" i="20"/>
  <c r="C8995" i="20"/>
  <c r="C8996" i="20"/>
  <c r="C8997" i="20"/>
  <c r="C8998" i="20"/>
  <c r="C8999" i="20"/>
  <c r="C9000" i="20"/>
  <c r="C9001" i="20"/>
  <c r="C9002" i="20"/>
  <c r="C9003" i="20"/>
  <c r="C9004" i="20"/>
  <c r="C9005" i="20"/>
  <c r="C9006" i="20"/>
  <c r="C9007" i="20"/>
  <c r="C9008" i="20"/>
  <c r="C9009" i="20"/>
  <c r="C9010" i="20"/>
  <c r="C9011" i="20"/>
  <c r="C9012" i="20"/>
  <c r="C9013" i="20"/>
  <c r="C9014" i="20"/>
  <c r="C9015" i="20"/>
  <c r="C9016" i="20"/>
  <c r="C9017" i="20"/>
  <c r="C9018" i="20"/>
  <c r="C9019" i="20"/>
  <c r="C9020" i="20"/>
  <c r="C9021" i="20"/>
  <c r="C9022" i="20"/>
  <c r="C9023" i="20"/>
  <c r="C9024" i="20"/>
  <c r="C9025" i="20"/>
  <c r="C9026" i="20"/>
  <c r="C9027" i="20"/>
  <c r="C9028" i="20"/>
  <c r="C9029" i="20"/>
  <c r="C9030" i="20"/>
  <c r="C9031" i="20"/>
  <c r="C9032" i="20"/>
  <c r="C9033" i="20"/>
  <c r="C9034" i="20"/>
  <c r="C9035" i="20"/>
  <c r="C9036" i="20"/>
  <c r="C9037" i="20"/>
  <c r="C9038" i="20"/>
  <c r="C9039" i="20"/>
  <c r="C9040" i="20"/>
  <c r="C9041" i="20"/>
  <c r="C9042" i="20"/>
  <c r="C9043" i="20"/>
  <c r="C9044" i="20"/>
  <c r="C9045" i="20"/>
  <c r="C9046" i="20"/>
  <c r="C9047" i="20"/>
  <c r="C9048" i="20"/>
  <c r="C9049" i="20"/>
  <c r="C9050" i="20"/>
  <c r="C9051" i="20"/>
  <c r="C9052" i="20"/>
  <c r="C9053" i="20"/>
  <c r="C9054" i="20"/>
  <c r="C9055" i="20"/>
  <c r="C9056" i="20"/>
  <c r="C9057" i="20"/>
  <c r="C9058" i="20"/>
  <c r="C9059" i="20"/>
  <c r="C9060" i="20"/>
  <c r="C9061" i="20"/>
  <c r="C9062" i="20"/>
  <c r="C9063" i="20"/>
  <c r="C9064" i="20"/>
  <c r="C9065" i="20"/>
  <c r="C9066" i="20"/>
  <c r="C9067" i="20"/>
  <c r="C9068" i="20"/>
  <c r="C9069" i="20"/>
  <c r="C9070" i="20"/>
  <c r="C9071" i="20"/>
  <c r="C9072" i="20"/>
  <c r="C9073" i="20"/>
  <c r="C9074" i="20"/>
  <c r="C9075" i="20"/>
  <c r="C9076" i="20"/>
  <c r="C9077" i="20"/>
  <c r="C9078" i="20"/>
  <c r="C9079" i="20"/>
  <c r="C9080" i="20"/>
  <c r="C9081" i="20"/>
  <c r="C9082" i="20"/>
  <c r="C9083" i="20"/>
  <c r="C9084" i="20"/>
  <c r="C9085" i="20"/>
  <c r="C9086" i="20"/>
  <c r="C9087" i="20"/>
  <c r="C9088" i="20"/>
  <c r="C9089" i="20"/>
  <c r="C9090" i="20"/>
  <c r="C9091" i="20"/>
  <c r="C9092" i="20"/>
  <c r="C9093" i="20"/>
  <c r="C9094" i="20"/>
  <c r="C9095" i="20"/>
  <c r="C9096" i="20"/>
  <c r="C9097" i="20"/>
  <c r="C9098" i="20"/>
  <c r="C9099" i="20"/>
  <c r="C9100" i="20"/>
  <c r="C9101" i="20"/>
  <c r="C9102" i="20"/>
  <c r="C9103" i="20"/>
  <c r="C9104" i="20"/>
  <c r="C9105" i="20"/>
  <c r="C9106" i="20"/>
  <c r="C9107" i="20"/>
  <c r="C9108" i="20"/>
  <c r="C9109" i="20"/>
  <c r="C9110" i="20"/>
  <c r="C9111" i="20"/>
  <c r="C9112" i="20"/>
  <c r="C9113" i="20"/>
  <c r="C9114" i="20"/>
  <c r="C9115" i="20"/>
  <c r="C9116" i="20"/>
  <c r="C9117" i="20"/>
  <c r="C9118" i="20"/>
  <c r="C9119" i="20"/>
  <c r="C9120" i="20"/>
  <c r="C9121" i="20"/>
  <c r="C9122" i="20"/>
  <c r="C9123" i="20"/>
  <c r="C9124" i="20"/>
  <c r="C9125" i="20"/>
  <c r="C9126" i="20"/>
  <c r="C9127" i="20"/>
  <c r="C9128" i="20"/>
  <c r="C9129" i="20"/>
  <c r="C9130" i="20"/>
  <c r="C9131" i="20"/>
  <c r="C9132" i="20"/>
  <c r="C9133" i="20"/>
  <c r="C9134" i="20"/>
  <c r="C9135" i="20"/>
  <c r="C9136" i="20"/>
  <c r="C9137" i="20"/>
  <c r="C9138" i="20"/>
  <c r="C9139" i="20"/>
  <c r="C9140" i="20"/>
  <c r="C9141" i="20"/>
  <c r="C9142" i="20"/>
  <c r="C9143" i="20"/>
  <c r="C9144" i="20"/>
  <c r="C9145" i="20"/>
  <c r="C9146" i="20"/>
  <c r="C9147" i="20"/>
  <c r="C9148" i="20"/>
  <c r="C9149" i="20"/>
  <c r="C9150" i="20"/>
  <c r="C9151" i="20"/>
  <c r="C9152" i="20"/>
  <c r="C9153" i="20"/>
  <c r="C9154" i="20"/>
  <c r="C9155" i="20"/>
  <c r="C9156" i="20"/>
  <c r="C9157" i="20"/>
  <c r="C9158" i="20"/>
  <c r="C9159" i="20"/>
  <c r="C9160" i="20"/>
  <c r="C9161" i="20"/>
  <c r="C9162" i="20"/>
  <c r="C9163" i="20"/>
  <c r="C9164" i="20"/>
  <c r="C9165" i="20"/>
  <c r="C9166" i="20"/>
  <c r="C9167" i="20"/>
  <c r="C9168" i="20"/>
  <c r="C9169" i="20"/>
  <c r="C9170" i="20"/>
  <c r="C9171" i="20"/>
  <c r="C9172" i="20"/>
  <c r="C9173" i="20"/>
  <c r="C9174" i="20"/>
  <c r="C9175" i="20"/>
  <c r="C9176" i="20"/>
  <c r="C9177" i="20"/>
  <c r="C9178" i="20"/>
  <c r="C9179" i="20"/>
  <c r="C9180" i="20"/>
  <c r="C9181" i="20"/>
  <c r="C9182" i="20"/>
  <c r="C9183" i="20"/>
  <c r="C9184" i="20"/>
  <c r="C9185" i="20"/>
  <c r="C9186" i="20"/>
  <c r="C9187" i="20"/>
  <c r="C9188" i="20"/>
  <c r="C9189" i="20"/>
  <c r="C9190" i="20"/>
  <c r="C9191" i="20"/>
  <c r="C9192" i="20"/>
  <c r="C9193" i="20"/>
  <c r="C9194" i="20"/>
  <c r="C9195" i="20"/>
  <c r="C9196" i="20"/>
  <c r="C9197" i="20"/>
  <c r="C9198" i="20"/>
  <c r="C9199" i="20"/>
  <c r="C9200" i="20"/>
  <c r="C9201" i="20"/>
  <c r="C9202" i="20"/>
  <c r="C9203" i="20"/>
  <c r="C9204" i="20"/>
  <c r="C9205" i="20"/>
  <c r="C9206" i="20"/>
  <c r="C9207" i="20"/>
  <c r="C9208" i="20"/>
  <c r="C9209" i="20"/>
  <c r="C9210" i="20"/>
  <c r="C9211" i="20"/>
  <c r="C9212" i="20"/>
  <c r="C9213" i="20"/>
  <c r="C9214" i="20"/>
  <c r="C9215" i="20"/>
  <c r="C9216" i="20"/>
  <c r="C9217" i="20"/>
  <c r="C9218" i="20"/>
  <c r="C9219" i="20"/>
  <c r="C9220" i="20"/>
  <c r="C9221" i="20"/>
  <c r="C9222" i="20"/>
  <c r="C9223" i="20"/>
  <c r="C9224" i="20"/>
  <c r="C9225" i="20"/>
  <c r="C9226" i="20"/>
  <c r="C9227" i="20"/>
  <c r="C9228" i="20"/>
  <c r="C9229" i="20"/>
  <c r="C9230" i="20"/>
  <c r="C9231" i="20"/>
  <c r="C9232" i="20"/>
  <c r="C9233" i="20"/>
  <c r="C9234" i="20"/>
  <c r="C9235" i="20"/>
  <c r="C9236" i="20"/>
  <c r="C9237" i="20"/>
  <c r="C9238" i="20"/>
  <c r="C9239" i="20"/>
  <c r="C9240" i="20"/>
  <c r="C9241" i="20"/>
  <c r="C9242" i="20"/>
  <c r="C9243" i="20"/>
  <c r="C9244" i="20"/>
  <c r="C9245" i="20"/>
  <c r="C9246" i="20"/>
  <c r="C9247" i="20"/>
  <c r="C9248" i="20"/>
  <c r="C9249" i="20"/>
  <c r="C9250" i="20"/>
  <c r="C9251" i="20"/>
  <c r="C9252" i="20"/>
  <c r="C9253" i="20"/>
  <c r="C9254" i="20"/>
  <c r="C9255" i="20"/>
  <c r="C9256" i="20"/>
  <c r="C9257" i="20"/>
  <c r="C9258" i="20"/>
  <c r="C9259" i="20"/>
  <c r="C9260" i="20"/>
  <c r="C9261" i="20"/>
  <c r="C9262" i="20"/>
  <c r="C9263" i="20"/>
  <c r="C9264" i="20"/>
  <c r="C9265" i="20"/>
  <c r="C9266" i="20"/>
  <c r="C9267" i="20"/>
  <c r="C9268" i="20"/>
  <c r="C9269" i="20"/>
  <c r="C9270" i="20"/>
  <c r="C9271" i="20"/>
  <c r="C9272" i="20"/>
  <c r="C9273" i="20"/>
  <c r="C9274" i="20"/>
  <c r="C9275" i="20"/>
  <c r="C9276" i="20"/>
  <c r="C9277" i="20"/>
  <c r="C9278" i="20"/>
  <c r="C9279" i="20"/>
  <c r="C9280" i="20"/>
  <c r="C9281" i="20"/>
  <c r="C9282" i="20"/>
  <c r="C9283" i="20"/>
  <c r="C9284" i="20"/>
  <c r="C9285" i="20"/>
  <c r="C9286" i="20"/>
  <c r="C9287" i="20"/>
  <c r="C9288" i="20"/>
  <c r="C9289" i="20"/>
  <c r="C9290" i="20"/>
  <c r="C9291" i="20"/>
  <c r="C9292" i="20"/>
  <c r="C9293" i="20"/>
  <c r="C9294" i="20"/>
  <c r="C9295" i="20"/>
  <c r="C9296" i="20"/>
  <c r="C9297" i="20"/>
  <c r="C9298" i="20"/>
  <c r="C9299" i="20"/>
  <c r="C9300" i="20"/>
  <c r="C9301" i="20"/>
  <c r="C9302" i="20"/>
  <c r="C9303" i="20"/>
  <c r="C9304" i="20"/>
  <c r="C9305" i="20"/>
  <c r="C9306" i="20"/>
  <c r="C9307" i="20"/>
  <c r="C9308" i="20"/>
  <c r="C9309" i="20"/>
  <c r="C9310" i="20"/>
  <c r="C9311" i="20"/>
  <c r="C9312" i="20"/>
  <c r="C9313" i="20"/>
  <c r="C9314" i="20"/>
  <c r="C9315" i="20"/>
  <c r="C9316" i="20"/>
  <c r="C9317" i="20"/>
  <c r="C9318" i="20"/>
  <c r="C9319" i="20"/>
  <c r="C9320" i="20"/>
  <c r="C9321" i="20"/>
  <c r="C9322" i="20"/>
  <c r="C9323" i="20"/>
  <c r="C9324" i="20"/>
  <c r="C9325" i="20"/>
  <c r="C9326" i="20"/>
  <c r="C9327" i="20"/>
  <c r="C9328" i="20"/>
  <c r="C9329" i="20"/>
  <c r="C9330" i="20"/>
  <c r="C9331" i="20"/>
  <c r="C9332" i="20"/>
  <c r="C9333" i="20"/>
  <c r="C9334" i="20"/>
  <c r="C9335" i="20"/>
  <c r="C9336" i="20"/>
  <c r="C9337" i="20"/>
  <c r="C9338" i="20"/>
  <c r="C9339" i="20"/>
  <c r="C9340" i="20"/>
  <c r="C9341" i="20"/>
  <c r="C9342" i="20"/>
  <c r="C9343" i="20"/>
  <c r="C9344" i="20"/>
  <c r="C9345" i="20"/>
  <c r="C9346" i="20"/>
  <c r="C9347" i="20"/>
  <c r="C9348" i="20"/>
  <c r="C9349" i="20"/>
  <c r="C9350" i="20"/>
  <c r="C9351" i="20"/>
  <c r="C9352" i="20"/>
  <c r="C9353" i="20"/>
  <c r="C9354" i="20"/>
  <c r="C9355" i="20"/>
  <c r="C9356" i="20"/>
  <c r="C9357" i="20"/>
  <c r="C9358" i="20"/>
  <c r="C9359" i="20"/>
  <c r="C9360" i="20"/>
  <c r="C9361" i="20"/>
  <c r="C9362" i="20"/>
  <c r="C9363" i="20"/>
  <c r="C9364" i="20"/>
  <c r="C9365" i="20"/>
  <c r="C9366" i="20"/>
  <c r="C9367" i="20"/>
  <c r="C9368" i="20"/>
  <c r="C9369" i="20"/>
  <c r="C9370" i="20"/>
  <c r="C9371" i="20"/>
  <c r="C9372" i="20"/>
  <c r="C9373" i="20"/>
  <c r="C9374" i="20"/>
  <c r="C9375" i="20"/>
  <c r="C9376" i="20"/>
  <c r="C9377" i="20"/>
  <c r="C9378" i="20"/>
  <c r="C9379" i="20"/>
  <c r="C9380" i="20"/>
  <c r="C9381" i="20"/>
  <c r="C9382" i="20"/>
  <c r="C9383" i="20"/>
  <c r="C9384" i="20"/>
  <c r="C9385" i="20"/>
  <c r="C9386" i="20"/>
  <c r="C9387" i="20"/>
  <c r="C9388" i="20"/>
  <c r="C9389" i="20"/>
  <c r="C9390" i="20"/>
  <c r="C9391" i="20"/>
  <c r="C9392" i="20"/>
  <c r="C9393" i="20"/>
  <c r="C9394" i="20"/>
  <c r="C9395" i="20"/>
  <c r="C9396" i="20"/>
  <c r="C9397" i="20"/>
  <c r="C9398" i="20"/>
  <c r="C9399" i="20"/>
  <c r="C9400" i="20"/>
  <c r="C9401" i="20"/>
  <c r="C9402" i="20"/>
  <c r="C9403" i="20"/>
  <c r="C9404" i="20"/>
  <c r="C9405" i="20"/>
  <c r="C9406" i="20"/>
  <c r="C9407" i="20"/>
  <c r="C9408" i="20"/>
  <c r="C9409" i="20"/>
  <c r="C9410" i="20"/>
  <c r="C9411" i="20"/>
  <c r="C9412" i="20"/>
  <c r="C9413" i="20"/>
  <c r="C9414" i="20"/>
  <c r="C9415" i="20"/>
  <c r="C9416" i="20"/>
  <c r="C9417" i="20"/>
  <c r="C9418" i="20"/>
  <c r="C9419" i="20"/>
  <c r="C9420" i="20"/>
  <c r="C9421" i="20"/>
  <c r="C9422" i="20"/>
  <c r="C9423" i="20"/>
  <c r="C9424" i="20"/>
  <c r="C9425" i="20"/>
  <c r="C9426" i="20"/>
  <c r="C9427" i="20"/>
  <c r="C9428" i="20"/>
  <c r="C9429" i="20"/>
  <c r="C9430" i="20"/>
  <c r="C9431" i="20"/>
  <c r="C9432" i="20"/>
  <c r="C9433" i="20"/>
  <c r="C9434" i="20"/>
  <c r="C9435" i="20"/>
  <c r="C9436" i="20"/>
  <c r="C9437" i="20"/>
  <c r="C9438" i="20"/>
  <c r="C9439" i="20"/>
  <c r="C9440" i="20"/>
  <c r="C9441" i="20"/>
  <c r="C9442" i="20"/>
  <c r="C9443" i="20"/>
  <c r="C9444" i="20"/>
  <c r="C9445" i="20"/>
  <c r="C9446" i="20"/>
  <c r="C9447" i="20"/>
  <c r="C9448" i="20"/>
  <c r="C9449" i="20"/>
  <c r="C9450" i="20"/>
  <c r="C9451" i="20"/>
  <c r="C9452" i="20"/>
  <c r="C9453" i="20"/>
  <c r="C9454" i="20"/>
  <c r="C9455" i="20"/>
  <c r="C9456" i="20"/>
  <c r="C9457" i="20"/>
  <c r="C9458" i="20"/>
  <c r="C9459" i="20"/>
  <c r="C9460" i="20"/>
  <c r="C9461" i="20"/>
  <c r="C9462" i="20"/>
  <c r="C9463" i="20"/>
  <c r="C9464" i="20"/>
  <c r="C9465" i="20"/>
  <c r="C9466" i="20"/>
  <c r="C9467" i="20"/>
  <c r="C9468" i="20"/>
  <c r="C9469" i="20"/>
  <c r="C9470" i="20"/>
  <c r="C9471" i="20"/>
  <c r="C9472" i="20"/>
  <c r="C9473" i="20"/>
  <c r="C9474" i="20"/>
  <c r="C9475" i="20"/>
  <c r="C9476" i="20"/>
  <c r="C9477" i="20"/>
  <c r="C9478" i="20"/>
  <c r="C9479" i="20"/>
  <c r="C9480" i="20"/>
  <c r="C9481" i="20"/>
  <c r="C9482" i="20"/>
  <c r="C9483" i="20"/>
  <c r="C9484" i="20"/>
  <c r="C9485" i="20"/>
  <c r="C9486" i="20"/>
  <c r="C9487" i="20"/>
  <c r="C9488" i="20"/>
  <c r="C9489" i="20"/>
  <c r="C9490" i="20"/>
  <c r="C9491" i="20"/>
  <c r="C9492" i="20"/>
  <c r="C9493" i="20"/>
  <c r="C9494" i="20"/>
  <c r="C9495" i="20"/>
  <c r="C9496" i="20"/>
  <c r="C9497" i="20"/>
  <c r="C9498" i="20"/>
  <c r="C9499" i="20"/>
  <c r="C9500" i="20"/>
  <c r="C9501" i="20"/>
  <c r="C9502" i="20"/>
  <c r="C9503" i="20"/>
  <c r="C9504" i="20"/>
  <c r="C9505" i="20"/>
  <c r="C9506" i="20"/>
  <c r="C9507" i="20"/>
  <c r="C9508" i="20"/>
  <c r="C9509" i="20"/>
  <c r="C9510" i="20"/>
  <c r="C9511" i="20"/>
  <c r="C9512" i="20"/>
  <c r="C9513" i="20"/>
  <c r="C9514" i="20"/>
  <c r="C9515" i="20"/>
  <c r="C9516" i="20"/>
  <c r="C9517" i="20"/>
  <c r="C9518" i="20"/>
  <c r="C9519" i="20"/>
  <c r="C9520" i="20"/>
  <c r="C9521" i="20"/>
  <c r="C9522" i="20"/>
  <c r="C9523" i="20"/>
  <c r="C9524" i="20"/>
  <c r="C9525" i="20"/>
  <c r="C9526" i="20"/>
  <c r="C9527" i="20"/>
  <c r="C9528" i="20"/>
  <c r="C9529" i="20"/>
  <c r="C9530" i="20"/>
  <c r="C9531" i="20"/>
  <c r="C9532" i="20"/>
  <c r="C9533" i="20"/>
  <c r="C9534" i="20"/>
  <c r="C9535" i="20"/>
  <c r="C9536" i="20"/>
  <c r="C9537" i="20"/>
  <c r="C9538" i="20"/>
  <c r="C9539" i="20"/>
  <c r="C9540" i="20"/>
  <c r="C9541" i="20"/>
  <c r="C9542" i="20"/>
  <c r="C9543" i="20"/>
  <c r="C9544" i="20"/>
  <c r="C9545" i="20"/>
  <c r="C9546" i="20"/>
  <c r="C9547" i="20"/>
  <c r="C9548" i="20"/>
  <c r="C9549" i="20"/>
  <c r="C9550" i="20"/>
  <c r="C9551" i="20"/>
  <c r="C9552" i="20"/>
  <c r="C9553" i="20"/>
  <c r="C9554" i="20"/>
  <c r="C9555" i="20"/>
  <c r="C9556" i="20"/>
  <c r="C9557" i="20"/>
  <c r="C9558" i="20"/>
  <c r="C9559" i="20"/>
  <c r="C9560" i="20"/>
  <c r="C9561" i="20"/>
  <c r="C9562" i="20"/>
  <c r="C9563" i="20"/>
  <c r="C9564" i="20"/>
  <c r="C9565" i="20"/>
  <c r="C9566" i="20"/>
  <c r="C9567" i="20"/>
  <c r="C9568" i="20"/>
  <c r="C9569" i="20"/>
  <c r="C9570" i="20"/>
  <c r="C9571" i="20"/>
  <c r="C9572" i="20"/>
  <c r="C9573" i="20"/>
  <c r="C9574" i="20"/>
  <c r="C9575" i="20"/>
  <c r="C9576" i="20"/>
  <c r="C9577" i="20"/>
  <c r="C9578" i="20"/>
  <c r="C9579" i="20"/>
  <c r="C9580" i="20"/>
  <c r="C9581" i="20"/>
  <c r="C9582" i="20"/>
  <c r="C9583" i="20"/>
  <c r="C9584" i="20"/>
  <c r="C9585" i="20"/>
  <c r="C9586" i="20"/>
  <c r="C9587" i="20"/>
  <c r="C9588" i="20"/>
  <c r="C9589" i="20"/>
  <c r="C9590" i="20"/>
  <c r="C9591" i="20"/>
  <c r="C9592" i="20"/>
  <c r="C9593" i="20"/>
  <c r="C9594" i="20"/>
  <c r="C9595" i="20"/>
  <c r="C9596" i="20"/>
  <c r="C9597" i="20"/>
  <c r="C9598" i="20"/>
  <c r="C9599" i="20"/>
  <c r="C9600" i="20"/>
  <c r="C9601" i="20"/>
  <c r="C9602" i="20"/>
  <c r="C9603" i="20"/>
  <c r="C9604" i="20"/>
  <c r="C9605" i="20"/>
  <c r="C9606" i="20"/>
  <c r="C9607" i="20"/>
  <c r="C9608" i="20"/>
  <c r="C9609" i="20"/>
  <c r="C9610" i="20"/>
  <c r="C9611" i="20"/>
  <c r="C9612" i="20"/>
  <c r="C9613" i="20"/>
  <c r="C9614" i="20"/>
  <c r="C9615" i="20"/>
  <c r="C9616" i="20"/>
  <c r="C9617" i="20"/>
  <c r="C9618" i="20"/>
  <c r="C9619" i="20"/>
  <c r="C9620" i="20"/>
  <c r="C9621" i="20"/>
  <c r="C9622" i="20"/>
  <c r="C9623" i="20"/>
  <c r="C9624" i="20"/>
  <c r="C9625" i="20"/>
  <c r="C9626" i="20"/>
  <c r="C9627" i="20"/>
  <c r="C9628" i="20"/>
  <c r="C9629" i="20"/>
  <c r="C9630" i="20"/>
  <c r="C9631" i="20"/>
  <c r="C9632" i="20"/>
  <c r="C9633" i="20"/>
  <c r="C9634" i="20"/>
  <c r="C9635" i="20"/>
  <c r="C9636" i="20"/>
  <c r="C9637" i="20"/>
  <c r="C9638" i="20"/>
  <c r="C9639" i="20"/>
  <c r="C9640" i="20"/>
  <c r="C9641" i="20"/>
  <c r="C9642" i="20"/>
  <c r="C9643" i="20"/>
  <c r="C9644" i="20"/>
  <c r="C9645" i="20"/>
  <c r="C9646" i="20"/>
  <c r="C9647" i="20"/>
  <c r="C9648" i="20"/>
  <c r="C9649" i="20"/>
  <c r="C9650" i="20"/>
  <c r="C9651" i="20"/>
  <c r="C9652" i="20"/>
  <c r="C9653" i="20"/>
  <c r="C9654" i="20"/>
  <c r="C9655" i="20"/>
  <c r="C9656" i="20"/>
  <c r="C9657" i="20"/>
  <c r="C9658" i="20"/>
  <c r="C9659" i="20"/>
  <c r="C9660" i="20"/>
  <c r="C9661" i="20"/>
  <c r="C9662" i="20"/>
  <c r="C9663" i="20"/>
  <c r="C9664" i="20"/>
  <c r="C9665" i="20"/>
  <c r="C9666" i="20"/>
  <c r="C9667" i="20"/>
  <c r="C9668" i="20"/>
  <c r="C9669" i="20"/>
  <c r="C9670" i="20"/>
  <c r="C9671" i="20"/>
  <c r="C9672" i="20"/>
  <c r="C9673" i="20"/>
  <c r="C9674" i="20"/>
  <c r="C9675" i="20"/>
  <c r="C9676" i="20"/>
  <c r="C9677" i="20"/>
  <c r="C9678" i="20"/>
  <c r="C9679" i="20"/>
  <c r="C9680" i="20"/>
  <c r="C9681" i="20"/>
  <c r="C9682" i="20"/>
  <c r="C9683" i="20"/>
  <c r="C9684" i="20"/>
  <c r="C9685" i="20"/>
  <c r="C9686" i="20"/>
  <c r="C9687" i="20"/>
  <c r="C9688" i="20"/>
  <c r="C9689" i="20"/>
  <c r="C9690" i="20"/>
  <c r="C9691" i="20"/>
  <c r="C9692" i="20"/>
  <c r="C9693" i="20"/>
  <c r="C9694" i="20"/>
  <c r="C9695" i="20"/>
  <c r="C9696" i="20"/>
  <c r="C9697" i="20"/>
  <c r="C9698" i="20"/>
  <c r="C9699" i="20"/>
  <c r="C9700" i="20"/>
  <c r="C9701" i="20"/>
  <c r="C9702" i="20"/>
  <c r="C9703" i="20"/>
  <c r="C9704" i="20"/>
  <c r="C9705" i="20"/>
  <c r="C9706" i="20"/>
  <c r="C9707" i="20"/>
  <c r="C9708" i="20"/>
  <c r="C9709" i="20"/>
  <c r="C9710" i="20"/>
  <c r="C9711" i="20"/>
  <c r="C9712" i="20"/>
  <c r="C9713" i="20"/>
  <c r="C9714" i="20"/>
  <c r="C9715" i="20"/>
  <c r="C9716" i="20"/>
  <c r="C9717" i="20"/>
  <c r="C9718" i="20"/>
  <c r="C9719" i="20"/>
  <c r="C9720" i="20"/>
  <c r="C9721" i="20"/>
  <c r="C9722" i="20"/>
  <c r="C9723" i="20"/>
  <c r="C9724" i="20"/>
  <c r="C9725" i="20"/>
  <c r="C9726" i="20"/>
  <c r="C9727" i="20"/>
  <c r="C9728" i="20"/>
  <c r="C9729" i="20"/>
  <c r="C9730" i="20"/>
  <c r="C9731" i="20"/>
  <c r="C9732" i="20"/>
  <c r="C9733" i="20"/>
  <c r="C9734" i="20"/>
  <c r="C9735" i="20"/>
  <c r="C9736" i="20"/>
  <c r="C9737" i="20"/>
  <c r="C9738" i="20"/>
  <c r="C9739" i="20"/>
  <c r="C9740" i="20"/>
  <c r="C9741" i="20"/>
  <c r="C9742" i="20"/>
  <c r="C9743" i="20"/>
  <c r="C9744" i="20"/>
  <c r="C9745" i="20"/>
  <c r="C9746" i="20"/>
  <c r="C9747" i="20"/>
  <c r="C9748" i="20"/>
  <c r="C9749" i="20"/>
  <c r="C9750" i="20"/>
  <c r="C9751" i="20"/>
  <c r="C9752" i="20"/>
  <c r="C9753" i="20"/>
  <c r="C9754" i="20"/>
  <c r="C9755" i="20"/>
  <c r="C9756" i="20"/>
  <c r="C9757" i="20"/>
  <c r="C9758" i="20"/>
  <c r="C9759" i="20"/>
  <c r="C9760" i="20"/>
  <c r="C9761" i="20"/>
  <c r="C9762" i="20"/>
  <c r="C9763" i="20"/>
  <c r="C9764" i="20"/>
  <c r="C9765" i="20"/>
  <c r="C9766" i="20"/>
  <c r="C9767" i="20"/>
  <c r="C9768" i="20"/>
  <c r="C9769" i="20"/>
  <c r="C9770" i="20"/>
  <c r="C9771" i="20"/>
  <c r="C9772" i="20"/>
  <c r="C9773" i="20"/>
  <c r="C9774" i="20"/>
  <c r="C9775" i="20"/>
  <c r="C9776" i="20"/>
  <c r="C9777" i="20"/>
  <c r="C9778" i="20"/>
  <c r="C9779" i="20"/>
  <c r="C9780" i="20"/>
  <c r="C9781" i="20"/>
  <c r="C9782" i="20"/>
  <c r="C9783" i="20"/>
  <c r="C9784" i="20"/>
  <c r="C9785" i="20"/>
  <c r="C9786" i="20"/>
  <c r="C9787" i="20"/>
  <c r="C9788" i="20"/>
  <c r="C9789" i="20"/>
  <c r="C9790" i="20"/>
  <c r="C9791" i="20"/>
  <c r="C9792" i="20"/>
  <c r="C9793" i="20"/>
  <c r="C9794" i="20"/>
  <c r="C9795" i="20"/>
  <c r="C9796" i="20"/>
  <c r="C9797" i="20"/>
  <c r="C9798" i="20"/>
  <c r="C9799" i="20"/>
  <c r="C9800" i="20"/>
  <c r="C9801" i="20"/>
  <c r="C9802" i="20"/>
  <c r="C9803" i="20"/>
  <c r="C9804" i="20"/>
  <c r="C9805" i="20"/>
  <c r="C9806" i="20"/>
  <c r="C9807" i="20"/>
  <c r="C9808" i="20"/>
  <c r="C9809" i="20"/>
  <c r="C9810" i="20"/>
  <c r="C9811" i="20"/>
  <c r="C9812" i="20"/>
  <c r="C9813" i="20"/>
  <c r="C9814" i="20"/>
  <c r="C9815" i="20"/>
  <c r="C9816" i="20"/>
  <c r="C9817" i="20"/>
  <c r="C9818" i="20"/>
  <c r="C9819" i="20"/>
  <c r="C9820" i="20"/>
  <c r="C9821" i="20"/>
  <c r="C9822" i="20"/>
  <c r="C9823" i="20"/>
  <c r="C9824" i="20"/>
  <c r="C9825" i="20"/>
  <c r="C9826" i="20"/>
  <c r="C9827" i="20"/>
  <c r="C9828" i="20"/>
  <c r="C9829" i="20"/>
  <c r="C9830" i="20"/>
  <c r="C9831" i="20"/>
  <c r="C9832" i="20"/>
  <c r="C9833" i="20"/>
  <c r="C9834" i="20"/>
  <c r="C9835" i="20"/>
  <c r="C9836" i="20"/>
  <c r="C9837" i="20"/>
  <c r="C9838" i="20"/>
  <c r="C9839" i="20"/>
  <c r="C9840" i="20"/>
  <c r="C9841" i="20"/>
  <c r="C9842" i="20"/>
  <c r="C9843" i="20"/>
  <c r="C9844" i="20"/>
  <c r="C9845" i="20"/>
  <c r="C9846" i="20"/>
  <c r="C9847" i="20"/>
  <c r="C9848" i="20"/>
  <c r="C9849" i="20"/>
  <c r="C9850" i="20"/>
  <c r="C9851" i="20"/>
  <c r="C9852" i="20"/>
  <c r="C9853" i="20"/>
  <c r="C9854" i="20"/>
  <c r="C9855" i="20"/>
  <c r="C9856" i="20"/>
  <c r="C9857" i="20"/>
  <c r="C9858" i="20"/>
  <c r="C9859" i="20"/>
  <c r="C9860" i="20"/>
  <c r="C9861" i="20"/>
  <c r="C9862" i="20"/>
  <c r="C9863" i="20"/>
  <c r="C9864" i="20"/>
  <c r="C9865" i="20"/>
  <c r="C9866" i="20"/>
  <c r="C9867" i="20"/>
  <c r="C9868" i="20"/>
  <c r="C9869" i="20"/>
  <c r="C9870" i="20"/>
  <c r="C9871" i="20"/>
  <c r="C9872" i="20"/>
  <c r="C9873" i="20"/>
  <c r="C9874" i="20"/>
  <c r="C9875" i="20"/>
  <c r="C9876" i="20"/>
  <c r="C9877" i="20"/>
  <c r="C9878" i="20"/>
  <c r="C9879" i="20"/>
  <c r="C9880" i="20"/>
  <c r="C9881" i="20"/>
  <c r="C9882" i="20"/>
  <c r="C9883" i="20"/>
  <c r="C9884" i="20"/>
  <c r="C9885" i="20"/>
  <c r="C9886" i="20"/>
  <c r="C9887" i="20"/>
  <c r="C9888" i="20"/>
  <c r="C9889" i="20"/>
  <c r="C9890" i="20"/>
  <c r="C9891" i="20"/>
  <c r="C9892" i="20"/>
  <c r="C9893" i="20"/>
  <c r="C9894" i="20"/>
  <c r="C9895" i="20"/>
  <c r="C9896" i="20"/>
  <c r="C9897" i="20"/>
  <c r="C9898" i="20"/>
  <c r="C9899" i="20"/>
  <c r="C9900" i="20"/>
  <c r="C9901" i="20"/>
  <c r="C9902" i="20"/>
  <c r="C9903" i="20"/>
  <c r="C9904" i="20"/>
  <c r="C9905" i="20"/>
  <c r="C9906" i="20"/>
  <c r="C9907" i="20"/>
  <c r="C9908" i="20"/>
  <c r="C9909" i="20"/>
  <c r="C9910" i="20"/>
  <c r="C9911" i="20"/>
  <c r="C9912" i="20"/>
  <c r="C9913" i="20"/>
  <c r="C9914" i="20"/>
  <c r="C9915" i="20"/>
  <c r="C9916" i="20"/>
  <c r="C9917" i="20"/>
  <c r="C9918" i="20"/>
  <c r="C9919" i="20"/>
  <c r="C9920" i="20"/>
  <c r="C9921" i="20"/>
  <c r="C9922" i="20"/>
  <c r="C9923" i="20"/>
  <c r="C9924" i="20"/>
  <c r="C9925" i="20"/>
  <c r="C9926" i="20"/>
  <c r="C9927" i="20"/>
  <c r="C9928" i="20"/>
  <c r="C9929" i="20"/>
  <c r="C9930" i="20"/>
  <c r="C9931" i="20"/>
  <c r="C9932" i="20"/>
  <c r="C9933" i="20"/>
  <c r="C9934" i="20"/>
  <c r="C9935" i="20"/>
  <c r="C9936" i="20"/>
  <c r="C9937" i="20"/>
  <c r="C9938" i="20"/>
  <c r="C9939" i="20"/>
  <c r="C9940" i="20"/>
  <c r="C9941" i="20"/>
  <c r="C9942" i="20"/>
  <c r="C9943" i="20"/>
  <c r="C9944" i="20"/>
  <c r="C9945" i="20"/>
  <c r="C9946" i="20"/>
  <c r="C9947" i="20"/>
  <c r="C9948" i="20"/>
  <c r="C9949" i="20"/>
  <c r="C9950" i="20"/>
  <c r="C9951" i="20"/>
  <c r="C9952" i="20"/>
  <c r="C9953" i="20"/>
  <c r="C9954" i="20"/>
  <c r="C9955" i="20"/>
  <c r="C9956" i="20"/>
  <c r="C9957" i="20"/>
  <c r="C9958" i="20"/>
  <c r="C9959" i="20"/>
  <c r="C9960" i="20"/>
  <c r="C9961" i="20"/>
  <c r="C9962" i="20"/>
  <c r="C9963" i="20"/>
  <c r="C9964" i="20"/>
  <c r="C9965" i="20"/>
  <c r="C9966" i="20"/>
  <c r="C9967" i="20"/>
  <c r="C9968" i="20"/>
  <c r="C9969" i="20"/>
  <c r="C9970" i="20"/>
  <c r="C9971" i="20"/>
  <c r="C9972" i="20"/>
  <c r="C9973" i="20"/>
  <c r="C9974" i="20"/>
  <c r="C9975" i="20"/>
  <c r="C9976" i="20"/>
  <c r="C9977" i="20"/>
  <c r="C9978" i="20"/>
  <c r="C9979" i="20"/>
  <c r="C9980" i="20"/>
  <c r="C9981" i="20"/>
  <c r="C9982" i="20"/>
  <c r="C9983" i="20"/>
  <c r="C9984" i="20"/>
  <c r="C9985" i="20"/>
  <c r="C9986" i="20"/>
  <c r="C9987" i="20"/>
  <c r="C9988" i="20"/>
  <c r="C9989" i="20"/>
  <c r="C9990" i="20"/>
  <c r="C9991" i="20"/>
  <c r="C9992" i="20"/>
  <c r="C9993" i="20"/>
  <c r="C9994" i="20"/>
  <c r="C9995" i="20"/>
  <c r="C9996" i="20"/>
  <c r="C9997" i="20"/>
  <c r="C9998" i="20"/>
  <c r="C9999" i="20"/>
  <c r="C10000" i="20"/>
  <c r="C10001" i="20"/>
  <c r="C10002" i="20"/>
  <c r="C10003" i="20"/>
  <c r="C10004" i="20"/>
  <c r="C10005" i="20"/>
  <c r="C10006" i="20"/>
  <c r="C10007" i="20"/>
  <c r="C10008" i="20"/>
  <c r="C10009" i="20"/>
  <c r="C10010" i="20"/>
  <c r="C10011" i="20"/>
  <c r="C10012" i="20"/>
  <c r="C10013" i="20"/>
  <c r="C10014" i="20"/>
  <c r="C10015" i="20"/>
  <c r="C10016" i="20"/>
  <c r="C10017" i="20"/>
  <c r="C10018" i="20"/>
  <c r="C10019" i="20"/>
  <c r="C10020" i="20"/>
  <c r="C10021" i="20"/>
  <c r="C10022" i="20"/>
  <c r="C10023" i="20"/>
  <c r="C10024" i="20"/>
  <c r="C10025" i="20"/>
  <c r="C10026" i="20"/>
  <c r="C10027" i="20"/>
  <c r="C10028" i="20"/>
  <c r="C10029" i="20"/>
  <c r="C10030" i="20"/>
  <c r="C10031" i="20"/>
  <c r="C10032" i="20"/>
  <c r="C10033" i="20"/>
  <c r="C10034" i="20"/>
  <c r="C10035" i="20"/>
  <c r="C10036" i="20"/>
  <c r="C10037" i="20"/>
  <c r="C10038" i="20"/>
  <c r="C10039" i="20"/>
  <c r="C10040" i="20"/>
  <c r="C10041" i="20"/>
  <c r="C10042" i="20"/>
  <c r="C10043" i="20"/>
  <c r="C10044" i="20"/>
  <c r="C10045" i="20"/>
  <c r="C10046" i="20"/>
  <c r="C10047" i="20"/>
  <c r="C10048" i="20"/>
  <c r="C10049" i="20"/>
  <c r="C10050" i="20"/>
  <c r="C10051" i="20"/>
  <c r="C10052" i="20"/>
  <c r="C10053" i="20"/>
  <c r="C10054" i="20"/>
  <c r="C10055" i="20"/>
  <c r="C10056" i="20"/>
  <c r="C10057" i="20"/>
  <c r="C10058" i="20"/>
  <c r="C10059" i="20"/>
  <c r="C10060" i="20"/>
  <c r="C10061" i="20"/>
  <c r="C10062" i="20"/>
  <c r="C10063" i="20"/>
  <c r="C10064" i="20"/>
  <c r="C10065" i="20"/>
  <c r="C10066" i="20"/>
  <c r="C10067" i="20"/>
  <c r="C10068" i="20"/>
  <c r="C10069" i="20"/>
  <c r="C10070" i="20"/>
  <c r="C10071" i="20"/>
  <c r="C10072" i="20"/>
  <c r="C10073" i="20"/>
  <c r="C10074" i="20"/>
  <c r="C10075" i="20"/>
  <c r="C10076" i="20"/>
  <c r="C10077" i="20"/>
  <c r="C10078" i="20"/>
  <c r="C10079" i="20"/>
  <c r="C10080" i="20"/>
  <c r="C10081" i="20"/>
  <c r="C10082" i="20"/>
  <c r="C10083" i="20"/>
  <c r="C10084" i="20"/>
  <c r="C10085" i="20"/>
  <c r="C10086" i="20"/>
  <c r="C10087" i="20"/>
  <c r="C10088" i="20"/>
  <c r="C10089" i="20"/>
  <c r="C10090" i="20"/>
  <c r="C10091" i="20"/>
  <c r="C10092" i="20"/>
  <c r="C10093" i="20"/>
  <c r="C10094" i="20"/>
  <c r="C10095" i="20"/>
  <c r="C10096" i="20"/>
  <c r="C10097" i="20"/>
  <c r="C10098" i="20"/>
  <c r="C10099" i="20"/>
  <c r="C10100" i="20"/>
  <c r="C10101" i="20"/>
  <c r="C10102" i="20"/>
  <c r="C10103" i="20"/>
  <c r="C10104" i="20"/>
  <c r="C10105" i="20"/>
  <c r="C10106" i="20"/>
  <c r="C10107" i="20"/>
  <c r="C10108" i="20"/>
  <c r="C10109" i="20"/>
  <c r="C10110" i="20"/>
  <c r="C10111" i="20"/>
  <c r="C10112" i="20"/>
  <c r="C10113" i="20"/>
  <c r="C10114" i="20"/>
  <c r="C10115" i="20"/>
  <c r="C10116" i="20"/>
  <c r="C10117" i="20"/>
  <c r="C10118" i="20"/>
  <c r="C10119" i="20"/>
  <c r="C10120" i="20"/>
  <c r="C10121" i="20"/>
  <c r="C10122" i="20"/>
  <c r="C10123" i="20"/>
  <c r="C10124" i="20"/>
  <c r="C10125" i="20"/>
  <c r="C10126" i="20"/>
  <c r="C10127" i="20"/>
  <c r="C10128" i="20"/>
  <c r="C10129" i="20"/>
  <c r="C10130" i="20"/>
  <c r="C10131" i="20"/>
  <c r="C10132" i="20"/>
  <c r="C10133" i="20"/>
  <c r="C10134" i="20"/>
  <c r="C10135" i="20"/>
  <c r="C10136" i="20"/>
  <c r="C10137" i="20"/>
  <c r="C10138" i="20"/>
  <c r="C10139" i="20"/>
  <c r="C10140" i="20"/>
  <c r="C10141" i="20"/>
  <c r="C10142" i="20"/>
  <c r="C10143" i="20"/>
  <c r="C10144" i="20"/>
  <c r="C10145" i="20"/>
  <c r="C10146" i="20"/>
  <c r="C10147" i="20"/>
  <c r="C10148" i="20"/>
  <c r="C10149" i="20"/>
  <c r="C10150" i="20"/>
  <c r="C10151" i="20"/>
  <c r="C10152" i="20"/>
  <c r="C10153" i="20"/>
  <c r="C10154" i="20"/>
  <c r="C10155" i="20"/>
  <c r="C10156" i="20"/>
  <c r="C10157" i="20"/>
  <c r="C10158" i="20"/>
  <c r="C10159" i="20"/>
  <c r="C10160" i="20"/>
  <c r="C10161" i="20"/>
  <c r="C10162" i="20"/>
  <c r="C10163" i="20"/>
  <c r="C10164" i="20"/>
  <c r="C10165" i="20"/>
  <c r="C10166" i="20"/>
  <c r="C10167" i="20"/>
  <c r="C10168" i="20"/>
  <c r="C10169" i="20"/>
  <c r="C10170" i="20"/>
  <c r="C10171" i="20"/>
  <c r="C10172" i="20"/>
  <c r="C10173" i="20"/>
  <c r="C10174" i="20"/>
  <c r="C10175" i="20"/>
  <c r="C10176" i="20"/>
  <c r="C10177" i="20"/>
  <c r="C10178" i="20"/>
  <c r="C10179" i="20"/>
  <c r="C10180" i="20"/>
  <c r="C10181" i="20"/>
  <c r="C10182" i="20"/>
  <c r="C10183" i="20"/>
  <c r="C10184" i="20"/>
  <c r="C10185" i="20"/>
  <c r="C10186" i="20"/>
  <c r="C10187" i="20"/>
  <c r="C10188" i="20"/>
  <c r="C10189" i="20"/>
  <c r="C10190" i="20"/>
  <c r="C10191" i="20"/>
  <c r="C10192" i="20"/>
  <c r="C10193" i="20"/>
  <c r="C10194" i="20"/>
  <c r="C10195" i="20"/>
  <c r="C10196" i="20"/>
  <c r="C10197" i="20"/>
  <c r="C10198" i="20"/>
  <c r="C10199" i="20"/>
  <c r="C10200" i="20"/>
  <c r="C10201" i="20"/>
  <c r="C10202" i="20"/>
  <c r="C10203" i="20"/>
  <c r="C10204" i="20"/>
  <c r="C10205" i="20"/>
  <c r="C10206" i="20"/>
  <c r="C10207" i="20"/>
  <c r="C10208" i="20"/>
  <c r="C10209" i="20"/>
  <c r="C10210" i="20"/>
  <c r="C10211" i="20"/>
  <c r="C10212" i="20"/>
  <c r="C10213" i="20"/>
  <c r="C10214" i="20"/>
  <c r="C10215" i="20"/>
  <c r="C10216" i="20"/>
  <c r="C10217" i="20"/>
  <c r="C10218" i="20"/>
  <c r="C10219" i="20"/>
  <c r="C10220" i="20"/>
  <c r="C10221" i="20"/>
  <c r="C10222" i="20"/>
  <c r="C10223" i="20"/>
  <c r="C10224" i="20"/>
  <c r="C10225" i="20"/>
  <c r="C10226" i="20"/>
  <c r="C10227" i="20"/>
  <c r="C10228" i="20"/>
  <c r="C10229" i="20"/>
  <c r="C10230" i="20"/>
  <c r="C10231" i="20"/>
  <c r="C10232" i="20"/>
  <c r="C10233" i="20"/>
  <c r="C10234" i="20"/>
  <c r="C10235" i="20"/>
  <c r="C10236" i="20"/>
  <c r="C10237" i="20"/>
  <c r="C10238" i="20"/>
  <c r="C10239" i="20"/>
  <c r="C10240" i="20"/>
  <c r="C10241" i="20"/>
  <c r="C10242" i="20"/>
  <c r="C10243" i="20"/>
  <c r="C10244" i="20"/>
  <c r="C10245" i="20"/>
  <c r="C10246" i="20"/>
  <c r="C10247" i="20"/>
  <c r="C10248" i="20"/>
  <c r="C10249" i="20"/>
  <c r="C10250" i="20"/>
  <c r="C10251" i="20"/>
  <c r="C10252" i="20"/>
  <c r="C10253" i="20"/>
  <c r="C10254" i="20"/>
  <c r="C10255" i="20"/>
  <c r="C10256" i="20"/>
  <c r="C10257" i="20"/>
  <c r="C10258" i="20"/>
  <c r="E5" i="19"/>
  <c r="E22" i="19"/>
  <c r="J22" i="19" s="1"/>
  <c r="E23" i="19"/>
  <c r="J23" i="19" s="1"/>
  <c r="E24" i="19"/>
  <c r="E25" i="19"/>
  <c r="J25" i="19" s="1"/>
  <c r="E26" i="19"/>
  <c r="E27" i="19"/>
  <c r="E28" i="19"/>
  <c r="E29" i="19"/>
  <c r="J29" i="19" s="1"/>
  <c r="E30" i="19"/>
  <c r="J30" i="19" s="1"/>
  <c r="E31" i="19"/>
  <c r="J31" i="19" s="1"/>
  <c r="E32" i="19"/>
  <c r="J32" i="19" s="1"/>
  <c r="E33" i="19"/>
  <c r="E34" i="19"/>
  <c r="E35" i="19"/>
  <c r="E36" i="19"/>
  <c r="E37" i="19"/>
  <c r="E38" i="19"/>
  <c r="J38" i="19" s="1"/>
  <c r="E39" i="19"/>
  <c r="J39" i="19" s="1"/>
  <c r="E40" i="19"/>
  <c r="E41" i="19"/>
  <c r="E42" i="19"/>
  <c r="J42" i="19" s="1"/>
  <c r="E43" i="19"/>
  <c r="E44" i="19"/>
  <c r="J44" i="19" s="1"/>
  <c r="E45" i="19"/>
  <c r="E46" i="19"/>
  <c r="J46" i="19" s="1"/>
  <c r="E47" i="19"/>
  <c r="J47" i="19" s="1"/>
  <c r="E48" i="19"/>
  <c r="E49" i="19"/>
  <c r="J49" i="19" s="1"/>
  <c r="E50" i="19"/>
  <c r="E51" i="19"/>
  <c r="E52" i="19"/>
  <c r="E53" i="19"/>
  <c r="E54" i="19"/>
  <c r="J54" i="19" s="1"/>
  <c r="E55" i="19"/>
  <c r="J55" i="19" s="1"/>
  <c r="E56" i="19"/>
  <c r="J56" i="19" s="1"/>
  <c r="E57" i="19"/>
  <c r="E58" i="19"/>
  <c r="E59" i="19"/>
  <c r="E60" i="19"/>
  <c r="E61" i="19"/>
  <c r="E62" i="19"/>
  <c r="J62" i="19" s="1"/>
  <c r="E63" i="19"/>
  <c r="J63" i="19" s="1"/>
  <c r="E64" i="19"/>
  <c r="E65" i="19"/>
  <c r="E66" i="19"/>
  <c r="J66" i="19" s="1"/>
  <c r="E67" i="19"/>
  <c r="J67" i="19" s="1"/>
  <c r="E68" i="19"/>
  <c r="J68" i="19" s="1"/>
  <c r="E69" i="19"/>
  <c r="E70" i="19"/>
  <c r="J70" i="19" s="1"/>
  <c r="E71" i="19"/>
  <c r="J71" i="19" s="1"/>
  <c r="E72" i="19"/>
  <c r="E73" i="19"/>
  <c r="E74" i="19"/>
  <c r="E75" i="19"/>
  <c r="E76" i="19"/>
  <c r="J76" i="19" s="1"/>
  <c r="E77" i="19"/>
  <c r="J77" i="19" s="1"/>
  <c r="E78" i="19"/>
  <c r="J78" i="19" s="1"/>
  <c r="E79" i="19"/>
  <c r="J79" i="19" s="1"/>
  <c r="E80" i="19"/>
  <c r="J80" i="19" s="1"/>
  <c r="E81" i="19"/>
  <c r="E82" i="19"/>
  <c r="E83" i="19"/>
  <c r="E84" i="19"/>
  <c r="E85" i="19"/>
  <c r="E86" i="19"/>
  <c r="J86" i="19" s="1"/>
  <c r="E87" i="19"/>
  <c r="J87" i="19" s="1"/>
  <c r="E88" i="19"/>
  <c r="E89" i="19"/>
  <c r="E90" i="19"/>
  <c r="J90" i="19" s="1"/>
  <c r="E91" i="19"/>
  <c r="J91" i="19" s="1"/>
  <c r="E92" i="19"/>
  <c r="J92" i="19" s="1"/>
  <c r="E93" i="19"/>
  <c r="E94" i="19"/>
  <c r="J94" i="19" s="1"/>
  <c r="E95" i="19"/>
  <c r="J95" i="19" s="1"/>
  <c r="E96" i="19"/>
  <c r="E97" i="19"/>
  <c r="J97" i="19" s="1"/>
  <c r="E98" i="19"/>
  <c r="E99" i="19"/>
  <c r="E100" i="19"/>
  <c r="J100" i="19" s="1"/>
  <c r="E101" i="19"/>
  <c r="J101" i="19" s="1"/>
  <c r="E102" i="19"/>
  <c r="J102" i="19" s="1"/>
  <c r="E103" i="19"/>
  <c r="J103" i="19" s="1"/>
  <c r="E104" i="19"/>
  <c r="J104" i="19" s="1"/>
  <c r="E105" i="19"/>
  <c r="E106" i="19"/>
  <c r="E107" i="19"/>
  <c r="E108" i="19"/>
  <c r="E109" i="19"/>
  <c r="E110" i="19"/>
  <c r="E111" i="19"/>
  <c r="J111" i="19" s="1"/>
  <c r="E112" i="19"/>
  <c r="E113" i="19"/>
  <c r="E114" i="19"/>
  <c r="J114" i="19" s="1"/>
  <c r="E115" i="19"/>
  <c r="J115" i="19" s="1"/>
  <c r="E116" i="19"/>
  <c r="J116" i="19" s="1"/>
  <c r="E117" i="19"/>
  <c r="J117" i="19" s="1"/>
  <c r="E118" i="19"/>
  <c r="J118" i="19" s="1"/>
  <c r="E119" i="19"/>
  <c r="J119" i="19" s="1"/>
  <c r="E120" i="19"/>
  <c r="E121" i="19"/>
  <c r="E122" i="19"/>
  <c r="E123" i="19"/>
  <c r="E124" i="19"/>
  <c r="E125" i="19"/>
  <c r="J125" i="19" s="1"/>
  <c r="E126" i="19"/>
  <c r="J126" i="19" s="1"/>
  <c r="E127" i="19"/>
  <c r="J127" i="19" s="1"/>
  <c r="E128" i="19"/>
  <c r="J128" i="19" s="1"/>
  <c r="E129" i="19"/>
  <c r="E130" i="19"/>
  <c r="E131" i="19"/>
  <c r="E132" i="19"/>
  <c r="E133" i="19"/>
  <c r="J133" i="19" s="1"/>
  <c r="E134" i="19"/>
  <c r="J134" i="19" s="1"/>
  <c r="E135" i="19"/>
  <c r="J135" i="19" s="1"/>
  <c r="E136" i="19"/>
  <c r="E137" i="19"/>
  <c r="J137" i="19" s="1"/>
  <c r="E138" i="19"/>
  <c r="J138" i="19" s="1"/>
  <c r="E139" i="19"/>
  <c r="J139" i="19" s="1"/>
  <c r="E140" i="19"/>
  <c r="J140" i="19" s="1"/>
  <c r="E141" i="19"/>
  <c r="E142" i="19"/>
  <c r="J142" i="19" s="1"/>
  <c r="E143" i="19"/>
  <c r="J143" i="19" s="1"/>
  <c r="E144" i="19"/>
  <c r="J144" i="19" s="1"/>
  <c r="E145" i="19"/>
  <c r="J145" i="19" s="1"/>
  <c r="E146" i="19"/>
  <c r="J146" i="19" s="1"/>
  <c r="E147" i="19"/>
  <c r="E148" i="19"/>
  <c r="J148" i="19" s="1"/>
  <c r="E149" i="19"/>
  <c r="J149" i="19" s="1"/>
  <c r="E150" i="19"/>
  <c r="J150" i="19" s="1"/>
  <c r="E151" i="19"/>
  <c r="J151" i="19" s="1"/>
  <c r="E152" i="19"/>
  <c r="J152" i="19" s="1"/>
  <c r="E153" i="19"/>
  <c r="J153" i="19" s="1"/>
  <c r="E154" i="19"/>
  <c r="J154" i="19" s="1"/>
  <c r="E155" i="19"/>
  <c r="E156" i="19"/>
  <c r="E157" i="19"/>
  <c r="J157" i="19" s="1"/>
  <c r="E158" i="19"/>
  <c r="J158" i="19" s="1"/>
  <c r="E159" i="19"/>
  <c r="J159" i="19" s="1"/>
  <c r="E160" i="19"/>
  <c r="J160" i="19" s="1"/>
  <c r="E161" i="19"/>
  <c r="J161" i="19" s="1"/>
  <c r="E162" i="19"/>
  <c r="J162" i="19" s="1"/>
  <c r="E163" i="19"/>
  <c r="J163" i="19" s="1"/>
  <c r="E164" i="19"/>
  <c r="J164" i="19" s="1"/>
  <c r="E165" i="19"/>
  <c r="J165" i="19" s="1"/>
  <c r="E166" i="19"/>
  <c r="J166" i="19" s="1"/>
  <c r="E167" i="19"/>
  <c r="J167" i="19" s="1"/>
  <c r="E168" i="19"/>
  <c r="J168" i="19" s="1"/>
  <c r="E169" i="19"/>
  <c r="J169" i="19" s="1"/>
  <c r="E170" i="19"/>
  <c r="J170" i="19" s="1"/>
  <c r="E171" i="19"/>
  <c r="J171" i="19" s="1"/>
  <c r="E172" i="19"/>
  <c r="J172" i="19" s="1"/>
  <c r="E173" i="19"/>
  <c r="J173" i="19" s="1"/>
  <c r="E174" i="19"/>
  <c r="J174" i="19" s="1"/>
  <c r="E175" i="19"/>
  <c r="J175" i="19" s="1"/>
  <c r="E176" i="19"/>
  <c r="J176" i="19" s="1"/>
  <c r="E177" i="19"/>
  <c r="J177" i="19" s="1"/>
  <c r="E178" i="19"/>
  <c r="J178" i="19" s="1"/>
  <c r="E179" i="19"/>
  <c r="J179" i="19" s="1"/>
  <c r="E180" i="19"/>
  <c r="J180" i="19" s="1"/>
  <c r="E181" i="19"/>
  <c r="J181" i="19" s="1"/>
  <c r="E182" i="19"/>
  <c r="J182" i="19" s="1"/>
  <c r="E183" i="19"/>
  <c r="J183" i="19" s="1"/>
  <c r="E184" i="19"/>
  <c r="J184" i="19" s="1"/>
  <c r="E185" i="19"/>
  <c r="J185" i="19" s="1"/>
  <c r="E186" i="19"/>
  <c r="J186" i="19" s="1"/>
  <c r="E187" i="19"/>
  <c r="J187" i="19" s="1"/>
  <c r="E188" i="19"/>
  <c r="J188" i="19" s="1"/>
  <c r="E189" i="19"/>
  <c r="J189" i="19" s="1"/>
  <c r="E190" i="19"/>
  <c r="J190" i="19" s="1"/>
  <c r="E191" i="19"/>
  <c r="J191" i="19" s="1"/>
  <c r="E192" i="19"/>
  <c r="J192" i="19" s="1"/>
  <c r="E193" i="19"/>
  <c r="J193" i="19" s="1"/>
  <c r="E194" i="19"/>
  <c r="J194" i="19" s="1"/>
  <c r="E195" i="19"/>
  <c r="E196" i="19"/>
  <c r="J196" i="19" s="1"/>
  <c r="E197" i="19"/>
  <c r="J197" i="19" s="1"/>
  <c r="E198" i="19"/>
  <c r="J198" i="19" s="1"/>
  <c r="E199" i="19"/>
  <c r="J199" i="19" s="1"/>
  <c r="E200" i="19"/>
  <c r="J200" i="19" s="1"/>
  <c r="E201" i="19"/>
  <c r="J201" i="19" s="1"/>
  <c r="E202" i="19"/>
  <c r="J202" i="19" s="1"/>
  <c r="E203" i="19"/>
  <c r="J203" i="19" s="1"/>
  <c r="E204" i="19"/>
  <c r="J204" i="19" s="1"/>
  <c r="E205" i="19"/>
  <c r="J205" i="19" s="1"/>
  <c r="E206" i="19"/>
  <c r="J206" i="19" s="1"/>
  <c r="E207" i="19"/>
  <c r="J207" i="19" s="1"/>
  <c r="E208" i="19"/>
  <c r="J208" i="19" s="1"/>
  <c r="E209" i="19"/>
  <c r="J209" i="19" s="1"/>
  <c r="E210" i="19"/>
  <c r="J210" i="19" s="1"/>
  <c r="E211" i="19"/>
  <c r="J211" i="19" s="1"/>
  <c r="E212" i="19"/>
  <c r="J212" i="19" s="1"/>
  <c r="E213" i="19"/>
  <c r="J213" i="19" s="1"/>
  <c r="E214" i="19"/>
  <c r="J214" i="19" s="1"/>
  <c r="E215" i="19"/>
  <c r="J215" i="19" s="1"/>
  <c r="E216" i="19"/>
  <c r="J216" i="19" s="1"/>
  <c r="E217" i="19"/>
  <c r="J217" i="19" s="1"/>
  <c r="E218" i="19"/>
  <c r="J218" i="19" s="1"/>
  <c r="E219" i="19"/>
  <c r="J219" i="19" s="1"/>
  <c r="E220" i="19"/>
  <c r="J220" i="19" s="1"/>
  <c r="E221" i="19"/>
  <c r="J221" i="19" s="1"/>
  <c r="E222" i="19"/>
  <c r="J222" i="19" s="1"/>
  <c r="E223" i="19"/>
  <c r="J223" i="19" s="1"/>
  <c r="E224" i="19"/>
  <c r="J224" i="19" s="1"/>
  <c r="E225" i="19"/>
  <c r="J225" i="19" s="1"/>
  <c r="E226" i="19"/>
  <c r="J226" i="19" s="1"/>
  <c r="E227" i="19"/>
  <c r="J227" i="19" s="1"/>
  <c r="E228" i="19"/>
  <c r="J228" i="19" s="1"/>
  <c r="E229" i="19"/>
  <c r="J229" i="19" s="1"/>
  <c r="E230" i="19"/>
  <c r="J230" i="19" s="1"/>
  <c r="E231" i="19"/>
  <c r="J231" i="19" s="1"/>
  <c r="E232" i="19"/>
  <c r="J232" i="19" s="1"/>
  <c r="E233" i="19"/>
  <c r="J233" i="19" s="1"/>
  <c r="E234" i="19"/>
  <c r="J234" i="19" s="1"/>
  <c r="E235" i="19"/>
  <c r="J235" i="19" s="1"/>
  <c r="E236" i="19"/>
  <c r="J236" i="19" s="1"/>
  <c r="E237" i="19"/>
  <c r="J237" i="19" s="1"/>
  <c r="E238" i="19"/>
  <c r="J238" i="19" s="1"/>
  <c r="E239" i="19"/>
  <c r="J239" i="19" s="1"/>
  <c r="E240" i="19"/>
  <c r="J240" i="19" s="1"/>
  <c r="E241" i="19"/>
  <c r="J241" i="19" s="1"/>
  <c r="E242" i="19"/>
  <c r="J242" i="19" s="1"/>
  <c r="E243" i="19"/>
  <c r="J243" i="19" s="1"/>
  <c r="E244" i="19"/>
  <c r="J244" i="19" s="1"/>
  <c r="E245" i="19"/>
  <c r="J245" i="19" s="1"/>
  <c r="E246" i="19"/>
  <c r="J246" i="19" s="1"/>
  <c r="E247" i="19"/>
  <c r="J247" i="19" s="1"/>
  <c r="E248" i="19"/>
  <c r="J248" i="19" s="1"/>
  <c r="E249" i="19"/>
  <c r="J249" i="19" s="1"/>
  <c r="E250" i="19"/>
  <c r="J250" i="19" s="1"/>
  <c r="E251" i="19"/>
  <c r="J251" i="19" s="1"/>
  <c r="E252" i="19"/>
  <c r="J252" i="19" s="1"/>
  <c r="E253" i="19"/>
  <c r="E254" i="19"/>
  <c r="J254" i="19" s="1"/>
  <c r="E255" i="19"/>
  <c r="J255" i="19" s="1"/>
  <c r="E256" i="19"/>
  <c r="J256" i="19" s="1"/>
  <c r="E257" i="19"/>
  <c r="J257" i="19" s="1"/>
  <c r="E258" i="19"/>
  <c r="J258" i="19" s="1"/>
  <c r="E259" i="19"/>
  <c r="J259" i="19" s="1"/>
  <c r="E260" i="19"/>
  <c r="J260" i="19" s="1"/>
  <c r="E261" i="19"/>
  <c r="J261" i="19" s="1"/>
  <c r="E262" i="19"/>
  <c r="J262" i="19" s="1"/>
  <c r="E263" i="19"/>
  <c r="J263" i="19" s="1"/>
  <c r="E264" i="19"/>
  <c r="E265" i="19"/>
  <c r="J265" i="19" s="1"/>
  <c r="E266" i="19"/>
  <c r="J266" i="19" s="1"/>
  <c r="E267" i="19"/>
  <c r="J267" i="19" s="1"/>
  <c r="E268" i="19"/>
  <c r="J268" i="19" s="1"/>
  <c r="E269" i="19"/>
  <c r="J269" i="19" s="1"/>
  <c r="E270" i="19"/>
  <c r="J270" i="19" s="1"/>
  <c r="E271" i="19"/>
  <c r="J271" i="19" s="1"/>
  <c r="E272" i="19"/>
  <c r="J272" i="19" s="1"/>
  <c r="E273" i="19"/>
  <c r="J273" i="19" s="1"/>
  <c r="E274" i="19"/>
  <c r="J274" i="19" s="1"/>
  <c r="E275" i="19"/>
  <c r="J275" i="19" s="1"/>
  <c r="E276" i="19"/>
  <c r="J276" i="19" s="1"/>
  <c r="E277" i="19"/>
  <c r="J277" i="19" s="1"/>
  <c r="E278" i="19"/>
  <c r="J278" i="19" s="1"/>
  <c r="E279" i="19"/>
  <c r="J279" i="19" s="1"/>
  <c r="E280" i="19"/>
  <c r="J280" i="19" s="1"/>
  <c r="E281" i="19"/>
  <c r="J281" i="19" s="1"/>
  <c r="E282" i="19"/>
  <c r="J282" i="19" s="1"/>
  <c r="E283" i="19"/>
  <c r="J283" i="19" s="1"/>
  <c r="E284" i="19"/>
  <c r="J284" i="19" s="1"/>
  <c r="E285" i="19"/>
  <c r="J285" i="19" s="1"/>
  <c r="E286" i="19"/>
  <c r="J286" i="19" s="1"/>
  <c r="E287" i="19"/>
  <c r="J287" i="19" s="1"/>
  <c r="E288" i="19"/>
  <c r="J288" i="19" s="1"/>
  <c r="E289" i="19"/>
  <c r="J289" i="19" s="1"/>
  <c r="E290" i="19"/>
  <c r="J290" i="19" s="1"/>
  <c r="E291" i="19"/>
  <c r="J291" i="19" s="1"/>
  <c r="E292" i="19"/>
  <c r="J292" i="19" s="1"/>
  <c r="E293" i="19"/>
  <c r="J293" i="19" s="1"/>
  <c r="E294" i="19"/>
  <c r="J294" i="19" s="1"/>
  <c r="E295" i="19"/>
  <c r="J295" i="19" s="1"/>
  <c r="E296" i="19"/>
  <c r="J296" i="19" s="1"/>
  <c r="E297" i="19"/>
  <c r="J297" i="19" s="1"/>
  <c r="E298" i="19"/>
  <c r="J298" i="19" s="1"/>
  <c r="E299" i="19"/>
  <c r="J299" i="19" s="1"/>
  <c r="E300" i="19"/>
  <c r="J300" i="19" s="1"/>
  <c r="E301" i="19"/>
  <c r="J301" i="19" s="1"/>
  <c r="E302" i="19"/>
  <c r="J302" i="19" s="1"/>
  <c r="E303" i="19"/>
  <c r="J303" i="19" s="1"/>
  <c r="E304" i="19"/>
  <c r="J304" i="19" s="1"/>
  <c r="E305" i="19"/>
  <c r="J305" i="19" s="1"/>
  <c r="E306" i="19"/>
  <c r="J306" i="19" s="1"/>
  <c r="E307" i="19"/>
  <c r="J307" i="19" s="1"/>
  <c r="E308" i="19"/>
  <c r="J308" i="19" s="1"/>
  <c r="E309" i="19"/>
  <c r="J309" i="19" s="1"/>
  <c r="E310" i="19"/>
  <c r="J310" i="19" s="1"/>
  <c r="E311" i="19"/>
  <c r="J311" i="19" s="1"/>
  <c r="E312" i="19"/>
  <c r="J312" i="19" s="1"/>
  <c r="E313" i="19"/>
  <c r="J313" i="19" s="1"/>
  <c r="E314" i="19"/>
  <c r="J314" i="19" s="1"/>
  <c r="E315" i="19"/>
  <c r="J315" i="19" s="1"/>
  <c r="E316" i="19"/>
  <c r="J316" i="19" s="1"/>
  <c r="E317" i="19"/>
  <c r="J317" i="19" s="1"/>
  <c r="E318" i="19"/>
  <c r="J318" i="19" s="1"/>
  <c r="E319" i="19"/>
  <c r="J319" i="19" s="1"/>
  <c r="E320" i="19"/>
  <c r="J320" i="19" s="1"/>
  <c r="E321" i="19"/>
  <c r="J321" i="19" s="1"/>
  <c r="E322" i="19"/>
  <c r="J322" i="19" s="1"/>
  <c r="E323" i="19"/>
  <c r="J323" i="19" s="1"/>
  <c r="E324" i="19"/>
  <c r="J324" i="19" s="1"/>
  <c r="E325" i="19"/>
  <c r="J325" i="19" s="1"/>
  <c r="E326" i="19"/>
  <c r="J326" i="19" s="1"/>
  <c r="E327" i="19"/>
  <c r="J327" i="19" s="1"/>
  <c r="E328" i="19"/>
  <c r="J328" i="19" s="1"/>
  <c r="E329" i="19"/>
  <c r="J329" i="19" s="1"/>
  <c r="E330" i="19"/>
  <c r="J330" i="19" s="1"/>
  <c r="E331" i="19"/>
  <c r="J331" i="19" s="1"/>
  <c r="E332" i="19"/>
  <c r="J332" i="19" s="1"/>
  <c r="E333" i="19"/>
  <c r="J333" i="19" s="1"/>
  <c r="E334" i="19"/>
  <c r="J334" i="19" s="1"/>
  <c r="E335" i="19"/>
  <c r="J335" i="19" s="1"/>
  <c r="E336" i="19"/>
  <c r="J336" i="19" s="1"/>
  <c r="E337" i="19"/>
  <c r="J337" i="19" s="1"/>
  <c r="E338" i="19"/>
  <c r="J338" i="19" s="1"/>
  <c r="E339" i="19"/>
  <c r="J339" i="19" s="1"/>
  <c r="E340" i="19"/>
  <c r="J340" i="19" s="1"/>
  <c r="E341" i="19"/>
  <c r="J341" i="19" s="1"/>
  <c r="E342" i="19"/>
  <c r="J342" i="19" s="1"/>
  <c r="E343" i="19"/>
  <c r="J343" i="19" s="1"/>
  <c r="E344" i="19"/>
  <c r="J344" i="19" s="1"/>
  <c r="E345" i="19"/>
  <c r="J345" i="19" s="1"/>
  <c r="E346" i="19"/>
  <c r="J346" i="19" s="1"/>
  <c r="E347" i="19"/>
  <c r="J347" i="19" s="1"/>
  <c r="E348" i="19"/>
  <c r="J348" i="19" s="1"/>
  <c r="E349" i="19"/>
  <c r="J349" i="19" s="1"/>
  <c r="E350" i="19"/>
  <c r="J350" i="19" s="1"/>
  <c r="E351" i="19"/>
  <c r="J351" i="19" s="1"/>
  <c r="E352" i="19"/>
  <c r="J352" i="19" s="1"/>
  <c r="E353" i="19"/>
  <c r="J353" i="19" s="1"/>
  <c r="E354" i="19"/>
  <c r="J354" i="19" s="1"/>
  <c r="E355" i="19"/>
  <c r="J355" i="19" s="1"/>
  <c r="E356" i="19"/>
  <c r="J356" i="19" s="1"/>
  <c r="E357" i="19"/>
  <c r="J357" i="19" s="1"/>
  <c r="E358" i="19"/>
  <c r="J358" i="19" s="1"/>
  <c r="E359" i="19"/>
  <c r="J359" i="19" s="1"/>
  <c r="E360" i="19"/>
  <c r="J360" i="19" s="1"/>
  <c r="E361" i="19"/>
  <c r="J361" i="19" s="1"/>
  <c r="E362" i="19"/>
  <c r="J362" i="19" s="1"/>
  <c r="E363" i="19"/>
  <c r="J363" i="19" s="1"/>
  <c r="E364" i="19"/>
  <c r="J364" i="19" s="1"/>
  <c r="E365" i="19"/>
  <c r="J365" i="19" s="1"/>
  <c r="E366" i="19"/>
  <c r="J366" i="19" s="1"/>
  <c r="E367" i="19"/>
  <c r="J367" i="19" s="1"/>
  <c r="E368" i="19"/>
  <c r="J368" i="19" s="1"/>
  <c r="E369" i="19"/>
  <c r="J369" i="19" s="1"/>
  <c r="E370" i="19"/>
  <c r="J370" i="19" s="1"/>
  <c r="E371" i="19"/>
  <c r="J371" i="19" s="1"/>
  <c r="E372" i="19"/>
  <c r="J372" i="19" s="1"/>
  <c r="E373" i="19"/>
  <c r="J373" i="19" s="1"/>
  <c r="E374" i="19"/>
  <c r="J374" i="19" s="1"/>
  <c r="E375" i="19"/>
  <c r="J375" i="19" s="1"/>
  <c r="E376" i="19"/>
  <c r="J376" i="19" s="1"/>
  <c r="E377" i="19"/>
  <c r="J377" i="19" s="1"/>
  <c r="E378" i="19"/>
  <c r="J378" i="19" s="1"/>
  <c r="E379" i="19"/>
  <c r="J379" i="19" s="1"/>
  <c r="E380" i="19"/>
  <c r="J380" i="19" s="1"/>
  <c r="E381" i="19"/>
  <c r="J381" i="19" s="1"/>
  <c r="E382" i="19"/>
  <c r="J382" i="19" s="1"/>
  <c r="E383" i="19"/>
  <c r="J383" i="19" s="1"/>
  <c r="E384" i="19"/>
  <c r="J384" i="19" s="1"/>
  <c r="E385" i="19"/>
  <c r="J385" i="19" s="1"/>
  <c r="E386" i="19"/>
  <c r="J386" i="19" s="1"/>
  <c r="E387" i="19"/>
  <c r="J387" i="19" s="1"/>
  <c r="E388" i="19"/>
  <c r="J388" i="19" s="1"/>
  <c r="E389" i="19"/>
  <c r="J389" i="19" s="1"/>
  <c r="E390" i="19"/>
  <c r="J390" i="19" s="1"/>
  <c r="E391" i="19"/>
  <c r="J391" i="19" s="1"/>
  <c r="E392" i="19"/>
  <c r="J392" i="19" s="1"/>
  <c r="E393" i="19"/>
  <c r="J393" i="19" s="1"/>
  <c r="E394" i="19"/>
  <c r="J394" i="19" s="1"/>
  <c r="E395" i="19"/>
  <c r="J395" i="19" s="1"/>
  <c r="E396" i="19"/>
  <c r="J396" i="19" s="1"/>
  <c r="E397" i="19"/>
  <c r="J397" i="19" s="1"/>
  <c r="E398" i="19"/>
  <c r="J398" i="19" s="1"/>
  <c r="E399" i="19"/>
  <c r="J399" i="19" s="1"/>
  <c r="E400" i="19"/>
  <c r="J400" i="19" s="1"/>
  <c r="AA3" i="20"/>
  <c r="X3" i="20"/>
  <c r="U3" i="20"/>
  <c r="R3" i="20"/>
  <c r="O3" i="20"/>
  <c r="L3" i="20"/>
  <c r="L4" i="20"/>
  <c r="L5" i="20"/>
  <c r="L6" i="20"/>
  <c r="L7" i="20"/>
  <c r="L8" i="20"/>
  <c r="L9" i="20"/>
  <c r="G10" i="19"/>
  <c r="L10" i="19" s="1"/>
  <c r="J33" i="19"/>
  <c r="J41" i="19"/>
  <c r="J43" i="19"/>
  <c r="J45" i="19"/>
  <c r="J53" i="19"/>
  <c r="J57" i="19"/>
  <c r="J64" i="19"/>
  <c r="J65" i="19"/>
  <c r="J69" i="19"/>
  <c r="J81" i="19"/>
  <c r="J88" i="19"/>
  <c r="J89" i="19"/>
  <c r="J93" i="19"/>
  <c r="J105" i="19"/>
  <c r="J113" i="19"/>
  <c r="J129" i="19"/>
  <c r="J5" i="19"/>
  <c r="H3" i="19"/>
  <c r="M3" i="19" s="1"/>
  <c r="I3" i="19"/>
  <c r="H4" i="19"/>
  <c r="M4" i="19" s="1"/>
  <c r="I4" i="19"/>
  <c r="H5" i="19"/>
  <c r="M5" i="19" s="1"/>
  <c r="I5" i="19"/>
  <c r="H6" i="19"/>
  <c r="M6" i="19" s="1"/>
  <c r="I6" i="19"/>
  <c r="H7" i="19"/>
  <c r="M7" i="19" s="1"/>
  <c r="I7" i="19"/>
  <c r="H8" i="19"/>
  <c r="M8" i="19" s="1"/>
  <c r="I8" i="19"/>
  <c r="H9" i="19"/>
  <c r="M9" i="19" s="1"/>
  <c r="I9" i="19"/>
  <c r="H10" i="19"/>
  <c r="M10" i="19" s="1"/>
  <c r="I10" i="19"/>
  <c r="H11" i="19"/>
  <c r="M11" i="19" s="1"/>
  <c r="I11" i="19"/>
  <c r="H12" i="19"/>
  <c r="M12" i="19" s="1"/>
  <c r="I12" i="19"/>
  <c r="H13" i="19"/>
  <c r="M13" i="19" s="1"/>
  <c r="I13" i="19"/>
  <c r="H14" i="19"/>
  <c r="M14" i="19" s="1"/>
  <c r="I14" i="19"/>
  <c r="H15" i="19"/>
  <c r="M15" i="19" s="1"/>
  <c r="I15" i="19"/>
  <c r="H16" i="19"/>
  <c r="M16" i="19" s="1"/>
  <c r="I16" i="19"/>
  <c r="H17" i="19"/>
  <c r="M17" i="19" s="1"/>
  <c r="I17" i="19"/>
  <c r="H18" i="19"/>
  <c r="M18" i="19" s="1"/>
  <c r="I18" i="19"/>
  <c r="H19" i="19"/>
  <c r="M19" i="19" s="1"/>
  <c r="I19" i="19"/>
  <c r="H20" i="19"/>
  <c r="M20" i="19" s="1"/>
  <c r="I20" i="19"/>
  <c r="H21" i="19"/>
  <c r="M21" i="19" s="1"/>
  <c r="I21" i="19"/>
  <c r="H22" i="19"/>
  <c r="M22" i="19" s="1"/>
  <c r="I22" i="19"/>
  <c r="H23" i="19"/>
  <c r="M23" i="19" s="1"/>
  <c r="I23" i="19"/>
  <c r="H24" i="19"/>
  <c r="M24" i="19" s="1"/>
  <c r="I24" i="19"/>
  <c r="H25" i="19"/>
  <c r="M25" i="19" s="1"/>
  <c r="I25" i="19"/>
  <c r="H26" i="19"/>
  <c r="M26" i="19" s="1"/>
  <c r="I26" i="19"/>
  <c r="H27" i="19"/>
  <c r="M27" i="19" s="1"/>
  <c r="I27" i="19"/>
  <c r="H28" i="19"/>
  <c r="M28" i="19" s="1"/>
  <c r="I28" i="19"/>
  <c r="H29" i="19"/>
  <c r="M29" i="19" s="1"/>
  <c r="I29" i="19"/>
  <c r="H30" i="19"/>
  <c r="M30" i="19" s="1"/>
  <c r="I30" i="19"/>
  <c r="H31" i="19"/>
  <c r="M31" i="19" s="1"/>
  <c r="I31" i="19"/>
  <c r="H32" i="19"/>
  <c r="M32" i="19" s="1"/>
  <c r="I32" i="19"/>
  <c r="H33" i="19"/>
  <c r="M33" i="19" s="1"/>
  <c r="I33" i="19"/>
  <c r="H34" i="19"/>
  <c r="M34" i="19" s="1"/>
  <c r="I34" i="19"/>
  <c r="H35" i="19"/>
  <c r="M35" i="19" s="1"/>
  <c r="I35" i="19"/>
  <c r="H36" i="19"/>
  <c r="M36" i="19" s="1"/>
  <c r="I36" i="19"/>
  <c r="H37" i="19"/>
  <c r="M37" i="19" s="1"/>
  <c r="I37" i="19"/>
  <c r="H38" i="19"/>
  <c r="M38" i="19" s="1"/>
  <c r="I38" i="19"/>
  <c r="H39" i="19"/>
  <c r="M39" i="19" s="1"/>
  <c r="I39" i="19"/>
  <c r="H40" i="19"/>
  <c r="M40" i="19" s="1"/>
  <c r="I40" i="19"/>
  <c r="H41" i="19"/>
  <c r="M41" i="19" s="1"/>
  <c r="I41" i="19"/>
  <c r="H42" i="19"/>
  <c r="M42" i="19" s="1"/>
  <c r="I42" i="19"/>
  <c r="H43" i="19"/>
  <c r="M43" i="19" s="1"/>
  <c r="I43" i="19"/>
  <c r="H44" i="19"/>
  <c r="M44" i="19" s="1"/>
  <c r="I44" i="19"/>
  <c r="H45" i="19"/>
  <c r="M45" i="19" s="1"/>
  <c r="I45" i="19"/>
  <c r="H46" i="19"/>
  <c r="M46" i="19" s="1"/>
  <c r="I46" i="19"/>
  <c r="H47" i="19"/>
  <c r="M47" i="19" s="1"/>
  <c r="I47" i="19"/>
  <c r="H48" i="19"/>
  <c r="M48" i="19" s="1"/>
  <c r="I48" i="19"/>
  <c r="H49" i="19"/>
  <c r="M49" i="19" s="1"/>
  <c r="I49" i="19"/>
  <c r="H50" i="19"/>
  <c r="M50" i="19" s="1"/>
  <c r="I50" i="19"/>
  <c r="H51" i="19"/>
  <c r="M51" i="19" s="1"/>
  <c r="I51" i="19"/>
  <c r="H52" i="19"/>
  <c r="M52" i="19" s="1"/>
  <c r="I52" i="19"/>
  <c r="H53" i="19"/>
  <c r="M53" i="19" s="1"/>
  <c r="I53" i="19"/>
  <c r="H54" i="19"/>
  <c r="M54" i="19" s="1"/>
  <c r="I54" i="19"/>
  <c r="H55" i="19"/>
  <c r="M55" i="19" s="1"/>
  <c r="I55" i="19"/>
  <c r="H56" i="19"/>
  <c r="M56" i="19" s="1"/>
  <c r="I56" i="19"/>
  <c r="H57" i="19"/>
  <c r="M57" i="19" s="1"/>
  <c r="I57" i="19"/>
  <c r="H58" i="19"/>
  <c r="M58" i="19" s="1"/>
  <c r="I58" i="19"/>
  <c r="H59" i="19"/>
  <c r="M59" i="19" s="1"/>
  <c r="I59" i="19"/>
  <c r="H60" i="19"/>
  <c r="M60" i="19" s="1"/>
  <c r="I60" i="19"/>
  <c r="H61" i="19"/>
  <c r="M61" i="19" s="1"/>
  <c r="I61" i="19"/>
  <c r="H62" i="19"/>
  <c r="M62" i="19" s="1"/>
  <c r="I62" i="19"/>
  <c r="H63" i="19"/>
  <c r="M63" i="19" s="1"/>
  <c r="I63" i="19"/>
  <c r="H64" i="19"/>
  <c r="M64" i="19" s="1"/>
  <c r="I64" i="19"/>
  <c r="H65" i="19"/>
  <c r="M65" i="19" s="1"/>
  <c r="I65" i="19"/>
  <c r="H66" i="19"/>
  <c r="M66" i="19" s="1"/>
  <c r="I66" i="19"/>
  <c r="H67" i="19"/>
  <c r="M67" i="19" s="1"/>
  <c r="I67" i="19"/>
  <c r="H68" i="19"/>
  <c r="M68" i="19" s="1"/>
  <c r="I68" i="19"/>
  <c r="H69" i="19"/>
  <c r="M69" i="19" s="1"/>
  <c r="I69" i="19"/>
  <c r="H70" i="19"/>
  <c r="M70" i="19" s="1"/>
  <c r="I70" i="19"/>
  <c r="H71" i="19"/>
  <c r="M71" i="19" s="1"/>
  <c r="I71" i="19"/>
  <c r="H72" i="19"/>
  <c r="M72" i="19" s="1"/>
  <c r="I72" i="19"/>
  <c r="H73" i="19"/>
  <c r="M73" i="19" s="1"/>
  <c r="I73" i="19"/>
  <c r="H74" i="19"/>
  <c r="M74" i="19" s="1"/>
  <c r="I74" i="19"/>
  <c r="H75" i="19"/>
  <c r="M75" i="19" s="1"/>
  <c r="I75" i="19"/>
  <c r="H76" i="19"/>
  <c r="M76" i="19" s="1"/>
  <c r="I76" i="19"/>
  <c r="H77" i="19"/>
  <c r="M77" i="19" s="1"/>
  <c r="I77" i="19"/>
  <c r="H78" i="19"/>
  <c r="M78" i="19" s="1"/>
  <c r="I78" i="19"/>
  <c r="H79" i="19"/>
  <c r="M79" i="19" s="1"/>
  <c r="I79" i="19"/>
  <c r="H80" i="19"/>
  <c r="M80" i="19" s="1"/>
  <c r="I80" i="19"/>
  <c r="H81" i="19"/>
  <c r="M81" i="19" s="1"/>
  <c r="I81" i="19"/>
  <c r="H82" i="19"/>
  <c r="M82" i="19" s="1"/>
  <c r="I82" i="19"/>
  <c r="H83" i="19"/>
  <c r="M83" i="19" s="1"/>
  <c r="I83" i="19"/>
  <c r="H84" i="19"/>
  <c r="M84" i="19" s="1"/>
  <c r="I84" i="19"/>
  <c r="H85" i="19"/>
  <c r="M85" i="19" s="1"/>
  <c r="I85" i="19"/>
  <c r="H86" i="19"/>
  <c r="M86" i="19" s="1"/>
  <c r="I86" i="19"/>
  <c r="H87" i="19"/>
  <c r="M87" i="19" s="1"/>
  <c r="I87" i="19"/>
  <c r="H88" i="19"/>
  <c r="M88" i="19" s="1"/>
  <c r="I88" i="19"/>
  <c r="H89" i="19"/>
  <c r="M89" i="19" s="1"/>
  <c r="I89" i="19"/>
  <c r="H90" i="19"/>
  <c r="M90" i="19" s="1"/>
  <c r="I90" i="19"/>
  <c r="H91" i="19"/>
  <c r="M91" i="19" s="1"/>
  <c r="I91" i="19"/>
  <c r="H92" i="19"/>
  <c r="M92" i="19" s="1"/>
  <c r="I92" i="19"/>
  <c r="H93" i="19"/>
  <c r="M93" i="19" s="1"/>
  <c r="I93" i="19"/>
  <c r="H94" i="19"/>
  <c r="M94" i="19" s="1"/>
  <c r="I94" i="19"/>
  <c r="H95" i="19"/>
  <c r="M95" i="19" s="1"/>
  <c r="I95" i="19"/>
  <c r="H96" i="19"/>
  <c r="M96" i="19" s="1"/>
  <c r="I96" i="19"/>
  <c r="H97" i="19"/>
  <c r="M97" i="19" s="1"/>
  <c r="I97" i="19"/>
  <c r="H98" i="19"/>
  <c r="M98" i="19" s="1"/>
  <c r="I98" i="19"/>
  <c r="H99" i="19"/>
  <c r="M99" i="19" s="1"/>
  <c r="I99" i="19"/>
  <c r="H100" i="19"/>
  <c r="M100" i="19" s="1"/>
  <c r="I100" i="19"/>
  <c r="H101" i="19"/>
  <c r="M101" i="19" s="1"/>
  <c r="I101" i="19"/>
  <c r="H102" i="19"/>
  <c r="M102" i="19" s="1"/>
  <c r="I102" i="19"/>
  <c r="H103" i="19"/>
  <c r="M103" i="19" s="1"/>
  <c r="I103" i="19"/>
  <c r="H104" i="19"/>
  <c r="M104" i="19" s="1"/>
  <c r="I104" i="19"/>
  <c r="H105" i="19"/>
  <c r="M105" i="19" s="1"/>
  <c r="I105" i="19"/>
  <c r="H106" i="19"/>
  <c r="M106" i="19" s="1"/>
  <c r="I106" i="19"/>
  <c r="H107" i="19"/>
  <c r="M107" i="19" s="1"/>
  <c r="I107" i="19"/>
  <c r="H108" i="19"/>
  <c r="M108" i="19" s="1"/>
  <c r="I108" i="19"/>
  <c r="H109" i="19"/>
  <c r="M109" i="19" s="1"/>
  <c r="I109" i="19"/>
  <c r="H110" i="19"/>
  <c r="M110" i="19" s="1"/>
  <c r="I110" i="19"/>
  <c r="H111" i="19"/>
  <c r="M111" i="19" s="1"/>
  <c r="I111" i="19"/>
  <c r="H112" i="19"/>
  <c r="M112" i="19" s="1"/>
  <c r="I112" i="19"/>
  <c r="H113" i="19"/>
  <c r="M113" i="19" s="1"/>
  <c r="I113" i="19"/>
  <c r="H114" i="19"/>
  <c r="M114" i="19" s="1"/>
  <c r="I114" i="19"/>
  <c r="H115" i="19"/>
  <c r="M115" i="19" s="1"/>
  <c r="I115" i="19"/>
  <c r="H116" i="19"/>
  <c r="M116" i="19" s="1"/>
  <c r="I116" i="19"/>
  <c r="H117" i="19"/>
  <c r="M117" i="19" s="1"/>
  <c r="I117" i="19"/>
  <c r="H118" i="19"/>
  <c r="M118" i="19" s="1"/>
  <c r="I118" i="19"/>
  <c r="H119" i="19"/>
  <c r="M119" i="19" s="1"/>
  <c r="I119" i="19"/>
  <c r="H120" i="19"/>
  <c r="M120" i="19" s="1"/>
  <c r="I120" i="19"/>
  <c r="H121" i="19"/>
  <c r="M121" i="19" s="1"/>
  <c r="I121" i="19"/>
  <c r="H122" i="19"/>
  <c r="M122" i="19" s="1"/>
  <c r="I122" i="19"/>
  <c r="H123" i="19"/>
  <c r="M123" i="19" s="1"/>
  <c r="I123" i="19"/>
  <c r="H124" i="19"/>
  <c r="M124" i="19" s="1"/>
  <c r="I124" i="19"/>
  <c r="H125" i="19"/>
  <c r="M125" i="19" s="1"/>
  <c r="I125" i="19"/>
  <c r="H126" i="19"/>
  <c r="M126" i="19" s="1"/>
  <c r="I126" i="19"/>
  <c r="H127" i="19"/>
  <c r="M127" i="19" s="1"/>
  <c r="I127" i="19"/>
  <c r="H128" i="19"/>
  <c r="M128" i="19" s="1"/>
  <c r="I128" i="19"/>
  <c r="H129" i="19"/>
  <c r="M129" i="19" s="1"/>
  <c r="I129" i="19"/>
  <c r="H130" i="19"/>
  <c r="M130" i="19" s="1"/>
  <c r="I130" i="19"/>
  <c r="H131" i="19"/>
  <c r="M131" i="19" s="1"/>
  <c r="I131" i="19"/>
  <c r="H132" i="19"/>
  <c r="M132" i="19" s="1"/>
  <c r="I132" i="19"/>
  <c r="H133" i="19"/>
  <c r="M133" i="19" s="1"/>
  <c r="I133" i="19"/>
  <c r="H134" i="19"/>
  <c r="M134" i="19" s="1"/>
  <c r="I134" i="19"/>
  <c r="H135" i="19"/>
  <c r="M135" i="19" s="1"/>
  <c r="I135" i="19"/>
  <c r="H136" i="19"/>
  <c r="M136" i="19" s="1"/>
  <c r="I136" i="19"/>
  <c r="H137" i="19"/>
  <c r="M137" i="19" s="1"/>
  <c r="I137" i="19"/>
  <c r="H138" i="19"/>
  <c r="M138" i="19" s="1"/>
  <c r="I138" i="19"/>
  <c r="H139" i="19"/>
  <c r="M139" i="19" s="1"/>
  <c r="I139" i="19"/>
  <c r="H140" i="19"/>
  <c r="M140" i="19" s="1"/>
  <c r="I140" i="19"/>
  <c r="H141" i="19"/>
  <c r="M141" i="19" s="1"/>
  <c r="I141" i="19"/>
  <c r="H142" i="19"/>
  <c r="M142" i="19" s="1"/>
  <c r="I142" i="19"/>
  <c r="H143" i="19"/>
  <c r="M143" i="19" s="1"/>
  <c r="I143" i="19"/>
  <c r="H144" i="19"/>
  <c r="M144" i="19" s="1"/>
  <c r="I144" i="19"/>
  <c r="H145" i="19"/>
  <c r="M145" i="19" s="1"/>
  <c r="I145" i="19"/>
  <c r="H146" i="19"/>
  <c r="M146" i="19" s="1"/>
  <c r="I146" i="19"/>
  <c r="H147" i="19"/>
  <c r="M147" i="19" s="1"/>
  <c r="I147" i="19"/>
  <c r="H148" i="19"/>
  <c r="M148" i="19" s="1"/>
  <c r="I148" i="19"/>
  <c r="H149" i="19"/>
  <c r="M149" i="19" s="1"/>
  <c r="I149" i="19"/>
  <c r="H150" i="19"/>
  <c r="M150" i="19" s="1"/>
  <c r="I150" i="19"/>
  <c r="H151" i="19"/>
  <c r="M151" i="19" s="1"/>
  <c r="I151" i="19"/>
  <c r="H152" i="19"/>
  <c r="M152" i="19" s="1"/>
  <c r="I152" i="19"/>
  <c r="H153" i="19"/>
  <c r="M153" i="19" s="1"/>
  <c r="I153" i="19"/>
  <c r="H154" i="19"/>
  <c r="M154" i="19" s="1"/>
  <c r="I154" i="19"/>
  <c r="H155" i="19"/>
  <c r="M155" i="19" s="1"/>
  <c r="I155" i="19"/>
  <c r="H156" i="19"/>
  <c r="M156" i="19" s="1"/>
  <c r="I156" i="19"/>
  <c r="H157" i="19"/>
  <c r="M157" i="19" s="1"/>
  <c r="I157" i="19"/>
  <c r="H158" i="19"/>
  <c r="M158" i="19" s="1"/>
  <c r="I158" i="19"/>
  <c r="H159" i="19"/>
  <c r="M159" i="19" s="1"/>
  <c r="I159" i="19"/>
  <c r="H160" i="19"/>
  <c r="M160" i="19" s="1"/>
  <c r="I160" i="19"/>
  <c r="H161" i="19"/>
  <c r="M161" i="19" s="1"/>
  <c r="I161" i="19"/>
  <c r="H162" i="19"/>
  <c r="M162" i="19" s="1"/>
  <c r="I162" i="19"/>
  <c r="H163" i="19"/>
  <c r="M163" i="19" s="1"/>
  <c r="I163" i="19"/>
  <c r="H164" i="19"/>
  <c r="M164" i="19" s="1"/>
  <c r="I164" i="19"/>
  <c r="H165" i="19"/>
  <c r="M165" i="19" s="1"/>
  <c r="I165" i="19"/>
  <c r="H166" i="19"/>
  <c r="M166" i="19" s="1"/>
  <c r="I166" i="19"/>
  <c r="H167" i="19"/>
  <c r="M167" i="19" s="1"/>
  <c r="I167" i="19"/>
  <c r="H168" i="19"/>
  <c r="M168" i="19" s="1"/>
  <c r="I168" i="19"/>
  <c r="H169" i="19"/>
  <c r="M169" i="19" s="1"/>
  <c r="I169" i="19"/>
  <c r="H170" i="19"/>
  <c r="M170" i="19" s="1"/>
  <c r="I170" i="19"/>
  <c r="H171" i="19"/>
  <c r="M171" i="19" s="1"/>
  <c r="I171" i="19"/>
  <c r="H172" i="19"/>
  <c r="M172" i="19" s="1"/>
  <c r="I172" i="19"/>
  <c r="H173" i="19"/>
  <c r="M173" i="19" s="1"/>
  <c r="I173" i="19"/>
  <c r="H174" i="19"/>
  <c r="M174" i="19" s="1"/>
  <c r="I174" i="19"/>
  <c r="H175" i="19"/>
  <c r="M175" i="19" s="1"/>
  <c r="I175" i="19"/>
  <c r="H176" i="19"/>
  <c r="M176" i="19" s="1"/>
  <c r="I176" i="19"/>
  <c r="H177" i="19"/>
  <c r="M177" i="19" s="1"/>
  <c r="I177" i="19"/>
  <c r="H178" i="19"/>
  <c r="M178" i="19" s="1"/>
  <c r="I178" i="19"/>
  <c r="H179" i="19"/>
  <c r="M179" i="19" s="1"/>
  <c r="I179" i="19"/>
  <c r="H180" i="19"/>
  <c r="M180" i="19" s="1"/>
  <c r="I180" i="19"/>
  <c r="H181" i="19"/>
  <c r="M181" i="19" s="1"/>
  <c r="I181" i="19"/>
  <c r="H182" i="19"/>
  <c r="M182" i="19" s="1"/>
  <c r="I182" i="19"/>
  <c r="H183" i="19"/>
  <c r="M183" i="19" s="1"/>
  <c r="I183" i="19"/>
  <c r="H184" i="19"/>
  <c r="M184" i="19" s="1"/>
  <c r="I184" i="19"/>
  <c r="H185" i="19"/>
  <c r="M185" i="19" s="1"/>
  <c r="I185" i="19"/>
  <c r="H186" i="19"/>
  <c r="M186" i="19" s="1"/>
  <c r="I186" i="19"/>
  <c r="H187" i="19"/>
  <c r="M187" i="19" s="1"/>
  <c r="I187" i="19"/>
  <c r="H188" i="19"/>
  <c r="M188" i="19" s="1"/>
  <c r="I188" i="19"/>
  <c r="H189" i="19"/>
  <c r="M189" i="19" s="1"/>
  <c r="I189" i="19"/>
  <c r="H190" i="19"/>
  <c r="M190" i="19" s="1"/>
  <c r="I190" i="19"/>
  <c r="H191" i="19"/>
  <c r="M191" i="19" s="1"/>
  <c r="I191" i="19"/>
  <c r="H192" i="19"/>
  <c r="M192" i="19" s="1"/>
  <c r="I192" i="19"/>
  <c r="H193" i="19"/>
  <c r="M193" i="19" s="1"/>
  <c r="I193" i="19"/>
  <c r="H194" i="19"/>
  <c r="M194" i="19" s="1"/>
  <c r="I194" i="19"/>
  <c r="H195" i="19"/>
  <c r="M195" i="19" s="1"/>
  <c r="I195" i="19"/>
  <c r="H196" i="19"/>
  <c r="M196" i="19" s="1"/>
  <c r="I196" i="19"/>
  <c r="H197" i="19"/>
  <c r="M197" i="19" s="1"/>
  <c r="I197" i="19"/>
  <c r="H198" i="19"/>
  <c r="M198" i="19" s="1"/>
  <c r="I198" i="19"/>
  <c r="H199" i="19"/>
  <c r="M199" i="19" s="1"/>
  <c r="I199" i="19"/>
  <c r="H200" i="19"/>
  <c r="M200" i="19" s="1"/>
  <c r="I200" i="19"/>
  <c r="H201" i="19"/>
  <c r="M201" i="19" s="1"/>
  <c r="I201" i="19"/>
  <c r="H202" i="19"/>
  <c r="M202" i="19" s="1"/>
  <c r="I202" i="19"/>
  <c r="H203" i="19"/>
  <c r="M203" i="19" s="1"/>
  <c r="I203" i="19"/>
  <c r="H204" i="19"/>
  <c r="M204" i="19" s="1"/>
  <c r="I204" i="19"/>
  <c r="H205" i="19"/>
  <c r="M205" i="19" s="1"/>
  <c r="I205" i="19"/>
  <c r="H206" i="19"/>
  <c r="M206" i="19" s="1"/>
  <c r="I206" i="19"/>
  <c r="H207" i="19"/>
  <c r="M207" i="19" s="1"/>
  <c r="I207" i="19"/>
  <c r="H208" i="19"/>
  <c r="M208" i="19" s="1"/>
  <c r="I208" i="19"/>
  <c r="H209" i="19"/>
  <c r="M209" i="19" s="1"/>
  <c r="I209" i="19"/>
  <c r="H210" i="19"/>
  <c r="M210" i="19" s="1"/>
  <c r="I210" i="19"/>
  <c r="H211" i="19"/>
  <c r="M211" i="19" s="1"/>
  <c r="I211" i="19"/>
  <c r="H212" i="19"/>
  <c r="M212" i="19" s="1"/>
  <c r="I212" i="19"/>
  <c r="H213" i="19"/>
  <c r="M213" i="19" s="1"/>
  <c r="I213" i="19"/>
  <c r="H214" i="19"/>
  <c r="M214" i="19" s="1"/>
  <c r="I214" i="19"/>
  <c r="H215" i="19"/>
  <c r="M215" i="19" s="1"/>
  <c r="I215" i="19"/>
  <c r="H216" i="19"/>
  <c r="M216" i="19" s="1"/>
  <c r="I216" i="19"/>
  <c r="H217" i="19"/>
  <c r="M217" i="19" s="1"/>
  <c r="I217" i="19"/>
  <c r="H218" i="19"/>
  <c r="M218" i="19" s="1"/>
  <c r="I218" i="19"/>
  <c r="H219" i="19"/>
  <c r="M219" i="19" s="1"/>
  <c r="I219" i="19"/>
  <c r="H220" i="19"/>
  <c r="M220" i="19" s="1"/>
  <c r="I220" i="19"/>
  <c r="H221" i="19"/>
  <c r="M221" i="19" s="1"/>
  <c r="I221" i="19"/>
  <c r="H222" i="19"/>
  <c r="M222" i="19" s="1"/>
  <c r="I222" i="19"/>
  <c r="H223" i="19"/>
  <c r="M223" i="19" s="1"/>
  <c r="I223" i="19"/>
  <c r="H224" i="19"/>
  <c r="M224" i="19" s="1"/>
  <c r="I224" i="19"/>
  <c r="H225" i="19"/>
  <c r="M225" i="19" s="1"/>
  <c r="I225" i="19"/>
  <c r="H226" i="19"/>
  <c r="M226" i="19" s="1"/>
  <c r="I226" i="19"/>
  <c r="H227" i="19"/>
  <c r="M227" i="19" s="1"/>
  <c r="I227" i="19"/>
  <c r="H228" i="19"/>
  <c r="M228" i="19" s="1"/>
  <c r="I228" i="19"/>
  <c r="H229" i="19"/>
  <c r="M229" i="19" s="1"/>
  <c r="I229" i="19"/>
  <c r="H230" i="19"/>
  <c r="M230" i="19" s="1"/>
  <c r="I230" i="19"/>
  <c r="H231" i="19"/>
  <c r="M231" i="19" s="1"/>
  <c r="I231" i="19"/>
  <c r="H232" i="19"/>
  <c r="M232" i="19" s="1"/>
  <c r="I232" i="19"/>
  <c r="H233" i="19"/>
  <c r="M233" i="19" s="1"/>
  <c r="I233" i="19"/>
  <c r="H234" i="19"/>
  <c r="M234" i="19" s="1"/>
  <c r="I234" i="19"/>
  <c r="H235" i="19"/>
  <c r="M235" i="19" s="1"/>
  <c r="I235" i="19"/>
  <c r="H236" i="19"/>
  <c r="M236" i="19" s="1"/>
  <c r="I236" i="19"/>
  <c r="H237" i="19"/>
  <c r="M237" i="19" s="1"/>
  <c r="I237" i="19"/>
  <c r="H238" i="19"/>
  <c r="M238" i="19" s="1"/>
  <c r="I238" i="19"/>
  <c r="H239" i="19"/>
  <c r="M239" i="19" s="1"/>
  <c r="I239" i="19"/>
  <c r="H240" i="19"/>
  <c r="M240" i="19" s="1"/>
  <c r="I240" i="19"/>
  <c r="H241" i="19"/>
  <c r="M241" i="19" s="1"/>
  <c r="I241" i="19"/>
  <c r="H242" i="19"/>
  <c r="M242" i="19" s="1"/>
  <c r="I242" i="19"/>
  <c r="H243" i="19"/>
  <c r="M243" i="19" s="1"/>
  <c r="I243" i="19"/>
  <c r="H244" i="19"/>
  <c r="M244" i="19" s="1"/>
  <c r="I244" i="19"/>
  <c r="H245" i="19"/>
  <c r="M245" i="19" s="1"/>
  <c r="I245" i="19"/>
  <c r="H246" i="19"/>
  <c r="M246" i="19" s="1"/>
  <c r="I246" i="19"/>
  <c r="H247" i="19"/>
  <c r="M247" i="19" s="1"/>
  <c r="I247" i="19"/>
  <c r="H248" i="19"/>
  <c r="M248" i="19" s="1"/>
  <c r="I248" i="19"/>
  <c r="H249" i="19"/>
  <c r="M249" i="19" s="1"/>
  <c r="I249" i="19"/>
  <c r="H250" i="19"/>
  <c r="M250" i="19" s="1"/>
  <c r="I250" i="19"/>
  <c r="H251" i="19"/>
  <c r="M251" i="19" s="1"/>
  <c r="I251" i="19"/>
  <c r="H252" i="19"/>
  <c r="M252" i="19" s="1"/>
  <c r="I252" i="19"/>
  <c r="H253" i="19"/>
  <c r="M253" i="19" s="1"/>
  <c r="I253" i="19"/>
  <c r="H254" i="19"/>
  <c r="M254" i="19" s="1"/>
  <c r="I254" i="19"/>
  <c r="H255" i="19"/>
  <c r="M255" i="19" s="1"/>
  <c r="I255" i="19"/>
  <c r="H256" i="19"/>
  <c r="M256" i="19" s="1"/>
  <c r="I256" i="19"/>
  <c r="H257" i="19"/>
  <c r="M257" i="19" s="1"/>
  <c r="I257" i="19"/>
  <c r="H258" i="19"/>
  <c r="M258" i="19" s="1"/>
  <c r="I258" i="19"/>
  <c r="H259" i="19"/>
  <c r="M259" i="19" s="1"/>
  <c r="I259" i="19"/>
  <c r="H260" i="19"/>
  <c r="M260" i="19" s="1"/>
  <c r="I260" i="19"/>
  <c r="H261" i="19"/>
  <c r="M261" i="19" s="1"/>
  <c r="I261" i="19"/>
  <c r="H262" i="19"/>
  <c r="M262" i="19" s="1"/>
  <c r="I262" i="19"/>
  <c r="H263" i="19"/>
  <c r="M263" i="19" s="1"/>
  <c r="I263" i="19"/>
  <c r="H264" i="19"/>
  <c r="M264" i="19" s="1"/>
  <c r="I264" i="19"/>
  <c r="H265" i="19"/>
  <c r="M265" i="19" s="1"/>
  <c r="I265" i="19"/>
  <c r="H266" i="19"/>
  <c r="M266" i="19" s="1"/>
  <c r="I266" i="19"/>
  <c r="H267" i="19"/>
  <c r="M267" i="19" s="1"/>
  <c r="I267" i="19"/>
  <c r="H268" i="19"/>
  <c r="M268" i="19" s="1"/>
  <c r="I268" i="19"/>
  <c r="H269" i="19"/>
  <c r="M269" i="19" s="1"/>
  <c r="I269" i="19"/>
  <c r="H270" i="19"/>
  <c r="M270" i="19" s="1"/>
  <c r="I270" i="19"/>
  <c r="H271" i="19"/>
  <c r="M271" i="19" s="1"/>
  <c r="I271" i="19"/>
  <c r="H272" i="19"/>
  <c r="M272" i="19" s="1"/>
  <c r="I272" i="19"/>
  <c r="H273" i="19"/>
  <c r="M273" i="19" s="1"/>
  <c r="I273" i="19"/>
  <c r="H274" i="19"/>
  <c r="M274" i="19" s="1"/>
  <c r="I274" i="19"/>
  <c r="H275" i="19"/>
  <c r="M275" i="19" s="1"/>
  <c r="I275" i="19"/>
  <c r="H276" i="19"/>
  <c r="M276" i="19" s="1"/>
  <c r="I276" i="19"/>
  <c r="H277" i="19"/>
  <c r="M277" i="19" s="1"/>
  <c r="I277" i="19"/>
  <c r="H278" i="19"/>
  <c r="M278" i="19" s="1"/>
  <c r="I278" i="19"/>
  <c r="H279" i="19"/>
  <c r="M279" i="19" s="1"/>
  <c r="I279" i="19"/>
  <c r="H280" i="19"/>
  <c r="M280" i="19" s="1"/>
  <c r="I280" i="19"/>
  <c r="H281" i="19"/>
  <c r="M281" i="19" s="1"/>
  <c r="I281" i="19"/>
  <c r="H282" i="19"/>
  <c r="M282" i="19" s="1"/>
  <c r="I282" i="19"/>
  <c r="H283" i="19"/>
  <c r="M283" i="19" s="1"/>
  <c r="I283" i="19"/>
  <c r="H284" i="19"/>
  <c r="M284" i="19" s="1"/>
  <c r="I284" i="19"/>
  <c r="H285" i="19"/>
  <c r="M285" i="19" s="1"/>
  <c r="I285" i="19"/>
  <c r="H286" i="19"/>
  <c r="M286" i="19" s="1"/>
  <c r="I286" i="19"/>
  <c r="H287" i="19"/>
  <c r="M287" i="19" s="1"/>
  <c r="I287" i="19"/>
  <c r="H288" i="19"/>
  <c r="M288" i="19" s="1"/>
  <c r="I288" i="19"/>
  <c r="H289" i="19"/>
  <c r="M289" i="19" s="1"/>
  <c r="I289" i="19"/>
  <c r="H290" i="19"/>
  <c r="M290" i="19" s="1"/>
  <c r="I290" i="19"/>
  <c r="H291" i="19"/>
  <c r="M291" i="19" s="1"/>
  <c r="I291" i="19"/>
  <c r="H292" i="19"/>
  <c r="M292" i="19" s="1"/>
  <c r="I292" i="19"/>
  <c r="H293" i="19"/>
  <c r="M293" i="19" s="1"/>
  <c r="I293" i="19"/>
  <c r="H294" i="19"/>
  <c r="M294" i="19" s="1"/>
  <c r="I294" i="19"/>
  <c r="H295" i="19"/>
  <c r="M295" i="19" s="1"/>
  <c r="I295" i="19"/>
  <c r="H296" i="19"/>
  <c r="M296" i="19" s="1"/>
  <c r="I296" i="19"/>
  <c r="H297" i="19"/>
  <c r="M297" i="19" s="1"/>
  <c r="I297" i="19"/>
  <c r="H298" i="19"/>
  <c r="M298" i="19" s="1"/>
  <c r="I298" i="19"/>
  <c r="H299" i="19"/>
  <c r="M299" i="19" s="1"/>
  <c r="I299" i="19"/>
  <c r="H300" i="19"/>
  <c r="M300" i="19" s="1"/>
  <c r="I300" i="19"/>
  <c r="H301" i="19"/>
  <c r="M301" i="19" s="1"/>
  <c r="I301" i="19"/>
  <c r="H302" i="19"/>
  <c r="M302" i="19" s="1"/>
  <c r="I302" i="19"/>
  <c r="H303" i="19"/>
  <c r="M303" i="19" s="1"/>
  <c r="I303" i="19"/>
  <c r="H304" i="19"/>
  <c r="M304" i="19" s="1"/>
  <c r="I304" i="19"/>
  <c r="H305" i="19"/>
  <c r="M305" i="19" s="1"/>
  <c r="I305" i="19"/>
  <c r="H306" i="19"/>
  <c r="M306" i="19" s="1"/>
  <c r="I306" i="19"/>
  <c r="H307" i="19"/>
  <c r="M307" i="19" s="1"/>
  <c r="I307" i="19"/>
  <c r="H308" i="19"/>
  <c r="M308" i="19" s="1"/>
  <c r="I308" i="19"/>
  <c r="H309" i="19"/>
  <c r="M309" i="19" s="1"/>
  <c r="I309" i="19"/>
  <c r="H310" i="19"/>
  <c r="M310" i="19" s="1"/>
  <c r="I310" i="19"/>
  <c r="H311" i="19"/>
  <c r="M311" i="19" s="1"/>
  <c r="I311" i="19"/>
  <c r="H312" i="19"/>
  <c r="M312" i="19" s="1"/>
  <c r="I312" i="19"/>
  <c r="H313" i="19"/>
  <c r="M313" i="19" s="1"/>
  <c r="I313" i="19"/>
  <c r="H314" i="19"/>
  <c r="M314" i="19" s="1"/>
  <c r="I314" i="19"/>
  <c r="H315" i="19"/>
  <c r="M315" i="19" s="1"/>
  <c r="I315" i="19"/>
  <c r="H316" i="19"/>
  <c r="M316" i="19" s="1"/>
  <c r="I316" i="19"/>
  <c r="H317" i="19"/>
  <c r="M317" i="19" s="1"/>
  <c r="I317" i="19"/>
  <c r="H318" i="19"/>
  <c r="M318" i="19" s="1"/>
  <c r="I318" i="19"/>
  <c r="H319" i="19"/>
  <c r="M319" i="19" s="1"/>
  <c r="I319" i="19"/>
  <c r="H320" i="19"/>
  <c r="M320" i="19" s="1"/>
  <c r="I320" i="19"/>
  <c r="H321" i="19"/>
  <c r="M321" i="19" s="1"/>
  <c r="I321" i="19"/>
  <c r="H322" i="19"/>
  <c r="M322" i="19" s="1"/>
  <c r="I322" i="19"/>
  <c r="H323" i="19"/>
  <c r="M323" i="19" s="1"/>
  <c r="I323" i="19"/>
  <c r="H324" i="19"/>
  <c r="M324" i="19" s="1"/>
  <c r="I324" i="19"/>
  <c r="H325" i="19"/>
  <c r="M325" i="19" s="1"/>
  <c r="I325" i="19"/>
  <c r="H326" i="19"/>
  <c r="M326" i="19" s="1"/>
  <c r="I326" i="19"/>
  <c r="H327" i="19"/>
  <c r="M327" i="19" s="1"/>
  <c r="I327" i="19"/>
  <c r="H328" i="19"/>
  <c r="M328" i="19" s="1"/>
  <c r="I328" i="19"/>
  <c r="H329" i="19"/>
  <c r="M329" i="19" s="1"/>
  <c r="I329" i="19"/>
  <c r="H330" i="19"/>
  <c r="M330" i="19" s="1"/>
  <c r="I330" i="19"/>
  <c r="H331" i="19"/>
  <c r="M331" i="19" s="1"/>
  <c r="I331" i="19"/>
  <c r="H332" i="19"/>
  <c r="M332" i="19" s="1"/>
  <c r="I332" i="19"/>
  <c r="H333" i="19"/>
  <c r="M333" i="19" s="1"/>
  <c r="I333" i="19"/>
  <c r="H334" i="19"/>
  <c r="M334" i="19" s="1"/>
  <c r="I334" i="19"/>
  <c r="H335" i="19"/>
  <c r="M335" i="19" s="1"/>
  <c r="I335" i="19"/>
  <c r="H336" i="19"/>
  <c r="M336" i="19" s="1"/>
  <c r="I336" i="19"/>
  <c r="H337" i="19"/>
  <c r="M337" i="19" s="1"/>
  <c r="I337" i="19"/>
  <c r="H338" i="19"/>
  <c r="M338" i="19" s="1"/>
  <c r="I338" i="19"/>
  <c r="H339" i="19"/>
  <c r="M339" i="19" s="1"/>
  <c r="I339" i="19"/>
  <c r="H340" i="19"/>
  <c r="M340" i="19" s="1"/>
  <c r="I340" i="19"/>
  <c r="H341" i="19"/>
  <c r="M341" i="19" s="1"/>
  <c r="I341" i="19"/>
  <c r="H342" i="19"/>
  <c r="M342" i="19" s="1"/>
  <c r="I342" i="19"/>
  <c r="H343" i="19"/>
  <c r="M343" i="19" s="1"/>
  <c r="I343" i="19"/>
  <c r="H344" i="19"/>
  <c r="M344" i="19" s="1"/>
  <c r="I344" i="19"/>
  <c r="H345" i="19"/>
  <c r="M345" i="19" s="1"/>
  <c r="I345" i="19"/>
  <c r="H346" i="19"/>
  <c r="M346" i="19" s="1"/>
  <c r="I346" i="19"/>
  <c r="H347" i="19"/>
  <c r="M347" i="19" s="1"/>
  <c r="I347" i="19"/>
  <c r="H348" i="19"/>
  <c r="M348" i="19" s="1"/>
  <c r="I348" i="19"/>
  <c r="H349" i="19"/>
  <c r="M349" i="19" s="1"/>
  <c r="I349" i="19"/>
  <c r="H350" i="19"/>
  <c r="M350" i="19" s="1"/>
  <c r="I350" i="19"/>
  <c r="H351" i="19"/>
  <c r="M351" i="19" s="1"/>
  <c r="I351" i="19"/>
  <c r="H352" i="19"/>
  <c r="M352" i="19" s="1"/>
  <c r="I352" i="19"/>
  <c r="H353" i="19"/>
  <c r="M353" i="19" s="1"/>
  <c r="I353" i="19"/>
  <c r="H354" i="19"/>
  <c r="M354" i="19" s="1"/>
  <c r="I354" i="19"/>
  <c r="H355" i="19"/>
  <c r="M355" i="19" s="1"/>
  <c r="I355" i="19"/>
  <c r="H356" i="19"/>
  <c r="M356" i="19" s="1"/>
  <c r="I356" i="19"/>
  <c r="H357" i="19"/>
  <c r="M357" i="19" s="1"/>
  <c r="I357" i="19"/>
  <c r="H358" i="19"/>
  <c r="M358" i="19" s="1"/>
  <c r="I358" i="19"/>
  <c r="H359" i="19"/>
  <c r="M359" i="19" s="1"/>
  <c r="I359" i="19"/>
  <c r="H360" i="19"/>
  <c r="M360" i="19" s="1"/>
  <c r="I360" i="19"/>
  <c r="H361" i="19"/>
  <c r="M361" i="19" s="1"/>
  <c r="I361" i="19"/>
  <c r="H362" i="19"/>
  <c r="M362" i="19" s="1"/>
  <c r="I362" i="19"/>
  <c r="H363" i="19"/>
  <c r="M363" i="19" s="1"/>
  <c r="I363" i="19"/>
  <c r="H364" i="19"/>
  <c r="M364" i="19" s="1"/>
  <c r="I364" i="19"/>
  <c r="H365" i="19"/>
  <c r="M365" i="19" s="1"/>
  <c r="I365" i="19"/>
  <c r="H366" i="19"/>
  <c r="M366" i="19" s="1"/>
  <c r="I366" i="19"/>
  <c r="H367" i="19"/>
  <c r="M367" i="19" s="1"/>
  <c r="I367" i="19"/>
  <c r="H368" i="19"/>
  <c r="M368" i="19" s="1"/>
  <c r="I368" i="19"/>
  <c r="H369" i="19"/>
  <c r="M369" i="19" s="1"/>
  <c r="I369" i="19"/>
  <c r="H370" i="19"/>
  <c r="M370" i="19" s="1"/>
  <c r="I370" i="19"/>
  <c r="H371" i="19"/>
  <c r="M371" i="19" s="1"/>
  <c r="I371" i="19"/>
  <c r="H372" i="19"/>
  <c r="M372" i="19" s="1"/>
  <c r="I372" i="19"/>
  <c r="H373" i="19"/>
  <c r="M373" i="19" s="1"/>
  <c r="I373" i="19"/>
  <c r="H374" i="19"/>
  <c r="M374" i="19" s="1"/>
  <c r="I374" i="19"/>
  <c r="H375" i="19"/>
  <c r="M375" i="19" s="1"/>
  <c r="I375" i="19"/>
  <c r="H376" i="19"/>
  <c r="M376" i="19" s="1"/>
  <c r="I376" i="19"/>
  <c r="H377" i="19"/>
  <c r="M377" i="19" s="1"/>
  <c r="I377" i="19"/>
  <c r="H378" i="19"/>
  <c r="M378" i="19" s="1"/>
  <c r="I378" i="19"/>
  <c r="H379" i="19"/>
  <c r="M379" i="19" s="1"/>
  <c r="I379" i="19"/>
  <c r="H380" i="19"/>
  <c r="M380" i="19" s="1"/>
  <c r="I380" i="19"/>
  <c r="H381" i="19"/>
  <c r="M381" i="19" s="1"/>
  <c r="I381" i="19"/>
  <c r="H382" i="19"/>
  <c r="M382" i="19" s="1"/>
  <c r="I382" i="19"/>
  <c r="H383" i="19"/>
  <c r="M383" i="19" s="1"/>
  <c r="I383" i="19"/>
  <c r="H384" i="19"/>
  <c r="M384" i="19" s="1"/>
  <c r="I384" i="19"/>
  <c r="H385" i="19"/>
  <c r="M385" i="19" s="1"/>
  <c r="I385" i="19"/>
  <c r="H386" i="19"/>
  <c r="M386" i="19" s="1"/>
  <c r="I386" i="19"/>
  <c r="H387" i="19"/>
  <c r="M387" i="19" s="1"/>
  <c r="I387" i="19"/>
  <c r="H388" i="19"/>
  <c r="M388" i="19" s="1"/>
  <c r="I388" i="19"/>
  <c r="H389" i="19"/>
  <c r="M389" i="19" s="1"/>
  <c r="I389" i="19"/>
  <c r="H390" i="19"/>
  <c r="M390" i="19" s="1"/>
  <c r="I390" i="19"/>
  <c r="H391" i="19"/>
  <c r="M391" i="19" s="1"/>
  <c r="I391" i="19"/>
  <c r="H392" i="19"/>
  <c r="M392" i="19" s="1"/>
  <c r="I392" i="19"/>
  <c r="H393" i="19"/>
  <c r="M393" i="19" s="1"/>
  <c r="I393" i="19"/>
  <c r="H394" i="19"/>
  <c r="M394" i="19" s="1"/>
  <c r="I394" i="19"/>
  <c r="H395" i="19"/>
  <c r="M395" i="19" s="1"/>
  <c r="I395" i="19"/>
  <c r="H396" i="19"/>
  <c r="M396" i="19" s="1"/>
  <c r="I396" i="19"/>
  <c r="H397" i="19"/>
  <c r="M397" i="19" s="1"/>
  <c r="I397" i="19"/>
  <c r="H398" i="19"/>
  <c r="M398" i="19" s="1"/>
  <c r="I398" i="19"/>
  <c r="H399" i="19"/>
  <c r="M399" i="19" s="1"/>
  <c r="I399" i="19"/>
  <c r="H400" i="19"/>
  <c r="M400" i="19" s="1"/>
  <c r="I400" i="19"/>
  <c r="I2" i="19"/>
  <c r="H2" i="19"/>
  <c r="M2" i="19" s="1"/>
  <c r="AA10258" i="20"/>
  <c r="AA10257" i="20"/>
  <c r="AA10256" i="20"/>
  <c r="AA10255" i="20"/>
  <c r="AA10254" i="20"/>
  <c r="AA10253" i="20"/>
  <c r="AA10252" i="20"/>
  <c r="AA10251" i="20"/>
  <c r="AA10250" i="20"/>
  <c r="AA10249" i="20"/>
  <c r="AA10248" i="20"/>
  <c r="AA10247" i="20"/>
  <c r="AA10246" i="20"/>
  <c r="AA10245" i="20"/>
  <c r="AA10244" i="20"/>
  <c r="AA10243" i="20"/>
  <c r="AA10242" i="20"/>
  <c r="AA10241" i="20"/>
  <c r="AA10240" i="20"/>
  <c r="AA10239" i="20"/>
  <c r="AA10238" i="20"/>
  <c r="AA10237" i="20"/>
  <c r="AA10236" i="20"/>
  <c r="AA10235" i="20"/>
  <c r="AA10234" i="20"/>
  <c r="AA10233" i="20"/>
  <c r="AA10232" i="20"/>
  <c r="AA10231" i="20"/>
  <c r="AA10230" i="20"/>
  <c r="AA10229" i="20"/>
  <c r="AA10228" i="20"/>
  <c r="AA10227" i="20"/>
  <c r="AA10226" i="20"/>
  <c r="AA10225" i="20"/>
  <c r="AA10224" i="20"/>
  <c r="AA10223" i="20"/>
  <c r="AA10222" i="20"/>
  <c r="AA10221" i="20"/>
  <c r="AA10220" i="20"/>
  <c r="AA10219" i="20"/>
  <c r="AA10218" i="20"/>
  <c r="AA10217" i="20"/>
  <c r="AA10216" i="20"/>
  <c r="AA10215" i="20"/>
  <c r="AA10214" i="20"/>
  <c r="AA10213" i="20"/>
  <c r="AA10212" i="20"/>
  <c r="AA10211" i="20"/>
  <c r="AA10210" i="20"/>
  <c r="AA10209" i="20"/>
  <c r="AA10208" i="20"/>
  <c r="AA10207" i="20"/>
  <c r="AA10206" i="20"/>
  <c r="AA10205" i="20"/>
  <c r="AA10204" i="20"/>
  <c r="AA10203" i="20"/>
  <c r="AA10202" i="20"/>
  <c r="AA10201" i="20"/>
  <c r="AA10200" i="20"/>
  <c r="AA10199" i="20"/>
  <c r="AA10198" i="20"/>
  <c r="AA10197" i="20"/>
  <c r="AA10196" i="20"/>
  <c r="AA10195" i="20"/>
  <c r="AA10194" i="20"/>
  <c r="AA10193" i="20"/>
  <c r="AA10192" i="20"/>
  <c r="AA10191" i="20"/>
  <c r="AA10190" i="20"/>
  <c r="AA10189" i="20"/>
  <c r="AA10188" i="20"/>
  <c r="AA10187" i="20"/>
  <c r="AA10186" i="20"/>
  <c r="AA10185" i="20"/>
  <c r="AA10184" i="20"/>
  <c r="AA10183" i="20"/>
  <c r="AA10182" i="20"/>
  <c r="AA10181" i="20"/>
  <c r="AA10180" i="20"/>
  <c r="AA10179" i="20"/>
  <c r="AA10178" i="20"/>
  <c r="AA10177" i="20"/>
  <c r="AA10176" i="20"/>
  <c r="AA10175" i="20"/>
  <c r="AA10174" i="20"/>
  <c r="AA10173" i="20"/>
  <c r="AA10172" i="20"/>
  <c r="AA10171" i="20"/>
  <c r="AA10170" i="20"/>
  <c r="AA10169" i="20"/>
  <c r="AA10168" i="20"/>
  <c r="AA10167" i="20"/>
  <c r="AA10166" i="20"/>
  <c r="AA10165" i="20"/>
  <c r="AA10164" i="20"/>
  <c r="AA10163" i="20"/>
  <c r="AA10162" i="20"/>
  <c r="AA10161" i="20"/>
  <c r="AA10160" i="20"/>
  <c r="AA10159" i="20"/>
  <c r="AA10158" i="20"/>
  <c r="AA10157" i="20"/>
  <c r="AA10156" i="20"/>
  <c r="AA10155" i="20"/>
  <c r="AA10154" i="20"/>
  <c r="AA10153" i="20"/>
  <c r="AA10152" i="20"/>
  <c r="AA10151" i="20"/>
  <c r="AA10150" i="20"/>
  <c r="AA10149" i="20"/>
  <c r="AA10148" i="20"/>
  <c r="AA10147" i="20"/>
  <c r="AA10146" i="20"/>
  <c r="AA10145" i="20"/>
  <c r="AA10144" i="20"/>
  <c r="AA10143" i="20"/>
  <c r="AA10142" i="20"/>
  <c r="AA10141" i="20"/>
  <c r="AA10140" i="20"/>
  <c r="AA10139" i="20"/>
  <c r="AA10138" i="20"/>
  <c r="AA10137" i="20"/>
  <c r="AA10136" i="20"/>
  <c r="AA10135" i="20"/>
  <c r="AA10134" i="20"/>
  <c r="AA10133" i="20"/>
  <c r="AA10132" i="20"/>
  <c r="AA10131" i="20"/>
  <c r="AA10130" i="20"/>
  <c r="AA10129" i="20"/>
  <c r="AA10128" i="20"/>
  <c r="AA10127" i="20"/>
  <c r="AA10126" i="20"/>
  <c r="AA10125" i="20"/>
  <c r="AA10124" i="20"/>
  <c r="AA10123" i="20"/>
  <c r="AA10122" i="20"/>
  <c r="AA10121" i="20"/>
  <c r="AA10120" i="20"/>
  <c r="AA10119" i="20"/>
  <c r="AA10118" i="20"/>
  <c r="AA10117" i="20"/>
  <c r="AA10116" i="20"/>
  <c r="AA10115" i="20"/>
  <c r="AA10114" i="20"/>
  <c r="AA10113" i="20"/>
  <c r="AA10112" i="20"/>
  <c r="AA10111" i="20"/>
  <c r="AA10110" i="20"/>
  <c r="AA10109" i="20"/>
  <c r="AA10108" i="20"/>
  <c r="AA10107" i="20"/>
  <c r="AA10106" i="20"/>
  <c r="AA10105" i="20"/>
  <c r="AA10104" i="20"/>
  <c r="AA10103" i="20"/>
  <c r="AA10102" i="20"/>
  <c r="AA10101" i="20"/>
  <c r="AA10100" i="20"/>
  <c r="AA10099" i="20"/>
  <c r="AA10098" i="20"/>
  <c r="AA10097" i="20"/>
  <c r="AA10096" i="20"/>
  <c r="AA10095" i="20"/>
  <c r="AA10094" i="20"/>
  <c r="AA10093" i="20"/>
  <c r="AA10092" i="20"/>
  <c r="AA10091" i="20"/>
  <c r="AA10090" i="20"/>
  <c r="AA10089" i="20"/>
  <c r="AA10088" i="20"/>
  <c r="AA10087" i="20"/>
  <c r="AA10086" i="20"/>
  <c r="AA10085" i="20"/>
  <c r="AA10084" i="20"/>
  <c r="AA10083" i="20"/>
  <c r="AA10082" i="20"/>
  <c r="AA10081" i="20"/>
  <c r="AA10080" i="20"/>
  <c r="AA10079" i="20"/>
  <c r="AA10078" i="20"/>
  <c r="AA10077" i="20"/>
  <c r="AA10076" i="20"/>
  <c r="AA10075" i="20"/>
  <c r="AA10074" i="20"/>
  <c r="AA10073" i="20"/>
  <c r="AA10072" i="20"/>
  <c r="AA10071" i="20"/>
  <c r="AA10070" i="20"/>
  <c r="AA10069" i="20"/>
  <c r="AA10068" i="20"/>
  <c r="AA10067" i="20"/>
  <c r="AA10066" i="20"/>
  <c r="AA10065" i="20"/>
  <c r="AA10064" i="20"/>
  <c r="AA10063" i="20"/>
  <c r="AA10062" i="20"/>
  <c r="AA10061" i="20"/>
  <c r="AA10060" i="20"/>
  <c r="AA10059" i="20"/>
  <c r="AA10058" i="20"/>
  <c r="AA10057" i="20"/>
  <c r="AA10056" i="20"/>
  <c r="AA10055" i="20"/>
  <c r="AA10054" i="20"/>
  <c r="AA10053" i="20"/>
  <c r="AA10052" i="20"/>
  <c r="AA10051" i="20"/>
  <c r="AA10050" i="20"/>
  <c r="AA10049" i="20"/>
  <c r="AA10048" i="20"/>
  <c r="AA10047" i="20"/>
  <c r="AA10046" i="20"/>
  <c r="AA10045" i="20"/>
  <c r="AA10044" i="20"/>
  <c r="AA10043" i="20"/>
  <c r="AA10042" i="20"/>
  <c r="AA10041" i="20"/>
  <c r="AA10040" i="20"/>
  <c r="AA10039" i="20"/>
  <c r="AA10038" i="20"/>
  <c r="AA10037" i="20"/>
  <c r="AA10036" i="20"/>
  <c r="AA10035" i="20"/>
  <c r="AA10034" i="20"/>
  <c r="AA10033" i="20"/>
  <c r="AA10032" i="20"/>
  <c r="AA10031" i="20"/>
  <c r="AA10030" i="20"/>
  <c r="AA10029" i="20"/>
  <c r="AA10028" i="20"/>
  <c r="AA10027" i="20"/>
  <c r="AA10026" i="20"/>
  <c r="AA10025" i="20"/>
  <c r="AA10024" i="20"/>
  <c r="AA10023" i="20"/>
  <c r="AA10022" i="20"/>
  <c r="AA10021" i="20"/>
  <c r="AA10020" i="20"/>
  <c r="AA10019" i="20"/>
  <c r="AA10018" i="20"/>
  <c r="AA10017" i="20"/>
  <c r="AA10016" i="20"/>
  <c r="AA10015" i="20"/>
  <c r="AA10014" i="20"/>
  <c r="AA10013" i="20"/>
  <c r="AA10012" i="20"/>
  <c r="AA10011" i="20"/>
  <c r="AA10010" i="20"/>
  <c r="AA10009" i="20"/>
  <c r="AA10008" i="20"/>
  <c r="AA10007" i="20"/>
  <c r="AA10006" i="20"/>
  <c r="AA10005" i="20"/>
  <c r="AA10004" i="20"/>
  <c r="AA10003" i="20"/>
  <c r="AA10002" i="20"/>
  <c r="AA10001" i="20"/>
  <c r="AA10000" i="20"/>
  <c r="AA9999" i="20"/>
  <c r="AA9998" i="20"/>
  <c r="AA9997" i="20"/>
  <c r="AA9996" i="20"/>
  <c r="AA9995" i="20"/>
  <c r="AA9994" i="20"/>
  <c r="AA9993" i="20"/>
  <c r="AA9992" i="20"/>
  <c r="AA9991" i="20"/>
  <c r="AA9990" i="20"/>
  <c r="AA9989" i="20"/>
  <c r="AA9988" i="20"/>
  <c r="AA9987" i="20"/>
  <c r="AA9986" i="20"/>
  <c r="AA9985" i="20"/>
  <c r="AA9984" i="20"/>
  <c r="AA9983" i="20"/>
  <c r="AA9982" i="20"/>
  <c r="AA9981" i="20"/>
  <c r="AA9980" i="20"/>
  <c r="AA9979" i="20"/>
  <c r="AA9978" i="20"/>
  <c r="AA9977" i="20"/>
  <c r="AA9976" i="20"/>
  <c r="AA9975" i="20"/>
  <c r="AA9974" i="20"/>
  <c r="AA9973" i="20"/>
  <c r="AA9972" i="20"/>
  <c r="AA9971" i="20"/>
  <c r="AA9970" i="20"/>
  <c r="AA9969" i="20"/>
  <c r="AA9968" i="20"/>
  <c r="AA9967" i="20"/>
  <c r="AA9966" i="20"/>
  <c r="AA9965" i="20"/>
  <c r="AA9964" i="20"/>
  <c r="AA9963" i="20"/>
  <c r="AA9962" i="20"/>
  <c r="AA9961" i="20"/>
  <c r="AA9960" i="20"/>
  <c r="AA9959" i="20"/>
  <c r="AA9958" i="20"/>
  <c r="AA9957" i="20"/>
  <c r="AA9956" i="20"/>
  <c r="AA9955" i="20"/>
  <c r="AA9954" i="20"/>
  <c r="AA9953" i="20"/>
  <c r="AA9952" i="20"/>
  <c r="AA9951" i="20"/>
  <c r="AA9950" i="20"/>
  <c r="AA9949" i="20"/>
  <c r="AA9948" i="20"/>
  <c r="AA9947" i="20"/>
  <c r="AA9946" i="20"/>
  <c r="AA9945" i="20"/>
  <c r="AA9944" i="20"/>
  <c r="AA9943" i="20"/>
  <c r="AA9942" i="20"/>
  <c r="AA9941" i="20"/>
  <c r="AA9940" i="20"/>
  <c r="AA9939" i="20"/>
  <c r="AA9938" i="20"/>
  <c r="AA9937" i="20"/>
  <c r="AA9936" i="20"/>
  <c r="AA9935" i="20"/>
  <c r="AA9934" i="20"/>
  <c r="AA9933" i="20"/>
  <c r="AA9932" i="20"/>
  <c r="AA9931" i="20"/>
  <c r="AA9930" i="20"/>
  <c r="AA9929" i="20"/>
  <c r="AA9928" i="20"/>
  <c r="AA9927" i="20"/>
  <c r="AA9926" i="20"/>
  <c r="AA9925" i="20"/>
  <c r="AA9924" i="20"/>
  <c r="AA9923" i="20"/>
  <c r="AA9922" i="20"/>
  <c r="AA9921" i="20"/>
  <c r="AA9920" i="20"/>
  <c r="AA9919" i="20"/>
  <c r="AA9918" i="20"/>
  <c r="AA9917" i="20"/>
  <c r="AA9916" i="20"/>
  <c r="AA9915" i="20"/>
  <c r="AA9914" i="20"/>
  <c r="AA9913" i="20"/>
  <c r="AA9912" i="20"/>
  <c r="AA9911" i="20"/>
  <c r="AA9910" i="20"/>
  <c r="AA9909" i="20"/>
  <c r="AA9908" i="20"/>
  <c r="AA9907" i="20"/>
  <c r="AA9906" i="20"/>
  <c r="AA9905" i="20"/>
  <c r="AA9904" i="20"/>
  <c r="AA9903" i="20"/>
  <c r="AA9902" i="20"/>
  <c r="AA9901" i="20"/>
  <c r="AA9900" i="20"/>
  <c r="AA9899" i="20"/>
  <c r="AA9898" i="20"/>
  <c r="AA9897" i="20"/>
  <c r="AA9896" i="20"/>
  <c r="AA9895" i="20"/>
  <c r="AA9894" i="20"/>
  <c r="AA9893" i="20"/>
  <c r="AA9892" i="20"/>
  <c r="AA9891" i="20"/>
  <c r="AA9890" i="20"/>
  <c r="AA9889" i="20"/>
  <c r="AA9888" i="20"/>
  <c r="AA9887" i="20"/>
  <c r="AA9886" i="20"/>
  <c r="AA9885" i="20"/>
  <c r="AA9884" i="20"/>
  <c r="AA9883" i="20"/>
  <c r="AA9882" i="20"/>
  <c r="AA9881" i="20"/>
  <c r="AA9880" i="20"/>
  <c r="AA9879" i="20"/>
  <c r="AA9878" i="20"/>
  <c r="AA9877" i="20"/>
  <c r="AA9876" i="20"/>
  <c r="AA9875" i="20"/>
  <c r="AA9874" i="20"/>
  <c r="AA9873" i="20"/>
  <c r="AA9872" i="20"/>
  <c r="AA9871" i="20"/>
  <c r="AA9870" i="20"/>
  <c r="AA9869" i="20"/>
  <c r="AA9868" i="20"/>
  <c r="AA9867" i="20"/>
  <c r="AA9866" i="20"/>
  <c r="AA9865" i="20"/>
  <c r="AA9864" i="20"/>
  <c r="AA9863" i="20"/>
  <c r="AA9862" i="20"/>
  <c r="AA9861" i="20"/>
  <c r="AA9860" i="20"/>
  <c r="AA9859" i="20"/>
  <c r="AA9858" i="20"/>
  <c r="AA9857" i="20"/>
  <c r="AA9856" i="20"/>
  <c r="AA9855" i="20"/>
  <c r="AA9854" i="20"/>
  <c r="AA9853" i="20"/>
  <c r="AA9852" i="20"/>
  <c r="AA9851" i="20"/>
  <c r="AA9850" i="20"/>
  <c r="AA9849" i="20"/>
  <c r="AA9848" i="20"/>
  <c r="AA9847" i="20"/>
  <c r="AA9846" i="20"/>
  <c r="AA9845" i="20"/>
  <c r="AA9844" i="20"/>
  <c r="AA9843" i="20"/>
  <c r="AA9842" i="20"/>
  <c r="AA9841" i="20"/>
  <c r="AA9840" i="20"/>
  <c r="AA9839" i="20"/>
  <c r="AA9838" i="20"/>
  <c r="AA9837" i="20"/>
  <c r="AA9836" i="20"/>
  <c r="AA9835" i="20"/>
  <c r="AA9834" i="20"/>
  <c r="AA9833" i="20"/>
  <c r="AA9832" i="20"/>
  <c r="AA9831" i="20"/>
  <c r="AA9830" i="20"/>
  <c r="AA9829" i="20"/>
  <c r="AA9828" i="20"/>
  <c r="AA9827" i="20"/>
  <c r="AA9826" i="20"/>
  <c r="AA9825" i="20"/>
  <c r="AA9824" i="20"/>
  <c r="AA9823" i="20"/>
  <c r="AA9822" i="20"/>
  <c r="AA9821" i="20"/>
  <c r="AA9820" i="20"/>
  <c r="AA9819" i="20"/>
  <c r="AA9818" i="20"/>
  <c r="AA9817" i="20"/>
  <c r="AA9816" i="20"/>
  <c r="AA9815" i="20"/>
  <c r="AA9814" i="20"/>
  <c r="AA9813" i="20"/>
  <c r="AA9812" i="20"/>
  <c r="AA9811" i="20"/>
  <c r="AA9810" i="20"/>
  <c r="AA9809" i="20"/>
  <c r="AA9808" i="20"/>
  <c r="AA9807" i="20"/>
  <c r="AA9806" i="20"/>
  <c r="AA9805" i="20"/>
  <c r="AA9804" i="20"/>
  <c r="AA9803" i="20"/>
  <c r="AA9802" i="20"/>
  <c r="AA9801" i="20"/>
  <c r="AA9800" i="20"/>
  <c r="AA9799" i="20"/>
  <c r="AA9798" i="20"/>
  <c r="AA9797" i="20"/>
  <c r="AA9796" i="20"/>
  <c r="AA9795" i="20"/>
  <c r="AA9794" i="20"/>
  <c r="AA9793" i="20"/>
  <c r="AA9792" i="20"/>
  <c r="AA9791" i="20"/>
  <c r="AA9790" i="20"/>
  <c r="AA9789" i="20"/>
  <c r="AA9788" i="20"/>
  <c r="AA9787" i="20"/>
  <c r="AA9786" i="20"/>
  <c r="AA9785" i="20"/>
  <c r="AA9784" i="20"/>
  <c r="AA9783" i="20"/>
  <c r="AA9782" i="20"/>
  <c r="AA9781" i="20"/>
  <c r="AA9780" i="20"/>
  <c r="AA9779" i="20"/>
  <c r="AA9778" i="20"/>
  <c r="AA9777" i="20"/>
  <c r="AA9776" i="20"/>
  <c r="AA9775" i="20"/>
  <c r="AA9774" i="20"/>
  <c r="AA9773" i="20"/>
  <c r="AA9772" i="20"/>
  <c r="AA9771" i="20"/>
  <c r="AA9770" i="20"/>
  <c r="AA9769" i="20"/>
  <c r="AA9768" i="20"/>
  <c r="AA9767" i="20"/>
  <c r="AA9766" i="20"/>
  <c r="AA9765" i="20"/>
  <c r="AA9764" i="20"/>
  <c r="AA9763" i="20"/>
  <c r="AA9762" i="20"/>
  <c r="AA9761" i="20"/>
  <c r="AA9760" i="20"/>
  <c r="AA9759" i="20"/>
  <c r="AA9758" i="20"/>
  <c r="AA9757" i="20"/>
  <c r="AA9756" i="20"/>
  <c r="AA9755" i="20"/>
  <c r="AA9754" i="20"/>
  <c r="AA9753" i="20"/>
  <c r="AA9752" i="20"/>
  <c r="AA9751" i="20"/>
  <c r="AA9750" i="20"/>
  <c r="AA9749" i="20"/>
  <c r="AA9748" i="20"/>
  <c r="AA9747" i="20"/>
  <c r="AA9746" i="20"/>
  <c r="AA9745" i="20"/>
  <c r="AA9744" i="20"/>
  <c r="AA9743" i="20"/>
  <c r="AA9742" i="20"/>
  <c r="AA9741" i="20"/>
  <c r="AA9740" i="20"/>
  <c r="AA9739" i="20"/>
  <c r="AA9738" i="20"/>
  <c r="AA9737" i="20"/>
  <c r="AA9736" i="20"/>
  <c r="AA9735" i="20"/>
  <c r="AA9734" i="20"/>
  <c r="AA9733" i="20"/>
  <c r="AA9732" i="20"/>
  <c r="AA9731" i="20"/>
  <c r="AA9730" i="20"/>
  <c r="AA9729" i="20"/>
  <c r="AA9728" i="20"/>
  <c r="AA9727" i="20"/>
  <c r="AA9726" i="20"/>
  <c r="AA9725" i="20"/>
  <c r="AA9724" i="20"/>
  <c r="AA9723" i="20"/>
  <c r="AA9722" i="20"/>
  <c r="AA9721" i="20"/>
  <c r="AA9720" i="20"/>
  <c r="AA9719" i="20"/>
  <c r="AA9718" i="20"/>
  <c r="AA9717" i="20"/>
  <c r="AA9716" i="20"/>
  <c r="AA9715" i="20"/>
  <c r="AA9714" i="20"/>
  <c r="AA9713" i="20"/>
  <c r="AA9712" i="20"/>
  <c r="AA9711" i="20"/>
  <c r="AA9710" i="20"/>
  <c r="AA9709" i="20"/>
  <c r="AA9708" i="20"/>
  <c r="AA9707" i="20"/>
  <c r="AA9706" i="20"/>
  <c r="AA9705" i="20"/>
  <c r="AA9704" i="20"/>
  <c r="AA9703" i="20"/>
  <c r="AA9702" i="20"/>
  <c r="AA9701" i="20"/>
  <c r="AA9700" i="20"/>
  <c r="AA9699" i="20"/>
  <c r="AA9698" i="20"/>
  <c r="AA9697" i="20"/>
  <c r="AA9696" i="20"/>
  <c r="AA9695" i="20"/>
  <c r="AA9694" i="20"/>
  <c r="AA9693" i="20"/>
  <c r="AA9692" i="20"/>
  <c r="AA9691" i="20"/>
  <c r="AA9690" i="20"/>
  <c r="AA9689" i="20"/>
  <c r="AA9688" i="20"/>
  <c r="AA9687" i="20"/>
  <c r="AA9686" i="20"/>
  <c r="AA9685" i="20"/>
  <c r="AA9684" i="20"/>
  <c r="AA9683" i="20"/>
  <c r="AA9682" i="20"/>
  <c r="AA9681" i="20"/>
  <c r="AA9680" i="20"/>
  <c r="AA9679" i="20"/>
  <c r="AA9678" i="20"/>
  <c r="AA9677" i="20"/>
  <c r="AA9676" i="20"/>
  <c r="AA9675" i="20"/>
  <c r="AA9674" i="20"/>
  <c r="AA9673" i="20"/>
  <c r="AA9672" i="20"/>
  <c r="AA9671" i="20"/>
  <c r="AA9670" i="20"/>
  <c r="AA9669" i="20"/>
  <c r="AA9668" i="20"/>
  <c r="AA9667" i="20"/>
  <c r="AA9666" i="20"/>
  <c r="AA9665" i="20"/>
  <c r="AA9664" i="20"/>
  <c r="AA9663" i="20"/>
  <c r="AA9662" i="20"/>
  <c r="AA9661" i="20"/>
  <c r="AA9660" i="20"/>
  <c r="AA9659" i="20"/>
  <c r="AA9658" i="20"/>
  <c r="AA9657" i="20"/>
  <c r="AA9656" i="20"/>
  <c r="AA9655" i="20"/>
  <c r="AA9654" i="20"/>
  <c r="AA9653" i="20"/>
  <c r="AA9652" i="20"/>
  <c r="AA9651" i="20"/>
  <c r="AA9650" i="20"/>
  <c r="AA9649" i="20"/>
  <c r="AA9648" i="20"/>
  <c r="AA9647" i="20"/>
  <c r="AA9646" i="20"/>
  <c r="AA9645" i="20"/>
  <c r="AA9644" i="20"/>
  <c r="AA9643" i="20"/>
  <c r="AA9642" i="20"/>
  <c r="AA9641" i="20"/>
  <c r="AA9640" i="20"/>
  <c r="AA9639" i="20"/>
  <c r="AA9638" i="20"/>
  <c r="AA9637" i="20"/>
  <c r="AA9636" i="20"/>
  <c r="AA9635" i="20"/>
  <c r="AA9634" i="20"/>
  <c r="AA9633" i="20"/>
  <c r="AA9632" i="20"/>
  <c r="AA9631" i="20"/>
  <c r="AA9630" i="20"/>
  <c r="AA9629" i="20"/>
  <c r="AA9628" i="20"/>
  <c r="AA9627" i="20"/>
  <c r="AA9626" i="20"/>
  <c r="AA9625" i="20"/>
  <c r="AA9624" i="20"/>
  <c r="AA9623" i="20"/>
  <c r="AA9622" i="20"/>
  <c r="AA9621" i="20"/>
  <c r="AA9620" i="20"/>
  <c r="AA9619" i="20"/>
  <c r="AA9618" i="20"/>
  <c r="AA9617" i="20"/>
  <c r="AA9616" i="20"/>
  <c r="AA9615" i="20"/>
  <c r="AA9614" i="20"/>
  <c r="AA9613" i="20"/>
  <c r="AA9612" i="20"/>
  <c r="AA9611" i="20"/>
  <c r="AA9610" i="20"/>
  <c r="AA9609" i="20"/>
  <c r="AA9608" i="20"/>
  <c r="AA9607" i="20"/>
  <c r="AA9606" i="20"/>
  <c r="AA9605" i="20"/>
  <c r="AA9604" i="20"/>
  <c r="AA9603" i="20"/>
  <c r="AA9602" i="20"/>
  <c r="AA9601" i="20"/>
  <c r="AA9600" i="20"/>
  <c r="AA9599" i="20"/>
  <c r="AA9598" i="20"/>
  <c r="AA9597" i="20"/>
  <c r="AA9596" i="20"/>
  <c r="AA9595" i="20"/>
  <c r="AA9594" i="20"/>
  <c r="AA9593" i="20"/>
  <c r="AA9592" i="20"/>
  <c r="AA9591" i="20"/>
  <c r="AA9590" i="20"/>
  <c r="AA9589" i="20"/>
  <c r="AA9588" i="20"/>
  <c r="AA9587" i="20"/>
  <c r="AA9586" i="20"/>
  <c r="AA9585" i="20"/>
  <c r="AA9584" i="20"/>
  <c r="AA9583" i="20"/>
  <c r="AA9582" i="20"/>
  <c r="AA9581" i="20"/>
  <c r="AA9580" i="20"/>
  <c r="AA9579" i="20"/>
  <c r="AA9578" i="20"/>
  <c r="AA9577" i="20"/>
  <c r="AA9576" i="20"/>
  <c r="AA9575" i="20"/>
  <c r="AA9574" i="20"/>
  <c r="AA9573" i="20"/>
  <c r="AA9572" i="20"/>
  <c r="AA9571" i="20"/>
  <c r="AA9570" i="20"/>
  <c r="AA9569" i="20"/>
  <c r="AA9568" i="20"/>
  <c r="AA9567" i="20"/>
  <c r="AA9566" i="20"/>
  <c r="AA9565" i="20"/>
  <c r="AA9564" i="20"/>
  <c r="AA9563" i="20"/>
  <c r="AA9562" i="20"/>
  <c r="AA9561" i="20"/>
  <c r="AA9560" i="20"/>
  <c r="AA9559" i="20"/>
  <c r="AA9558" i="20"/>
  <c r="AA9557" i="20"/>
  <c r="AA9556" i="20"/>
  <c r="AA9555" i="20"/>
  <c r="AA9554" i="20"/>
  <c r="AA9553" i="20"/>
  <c r="AA9552" i="20"/>
  <c r="AA9551" i="20"/>
  <c r="AA9550" i="20"/>
  <c r="AA9549" i="20"/>
  <c r="AA9548" i="20"/>
  <c r="AA9547" i="20"/>
  <c r="AA9546" i="20"/>
  <c r="AA9545" i="20"/>
  <c r="AA9544" i="20"/>
  <c r="AA9543" i="20"/>
  <c r="AA9542" i="20"/>
  <c r="AA9541" i="20"/>
  <c r="AA9540" i="20"/>
  <c r="AA9539" i="20"/>
  <c r="AA9538" i="20"/>
  <c r="AA9537" i="20"/>
  <c r="AA9536" i="20"/>
  <c r="AA9535" i="20"/>
  <c r="AA9534" i="20"/>
  <c r="AA9533" i="20"/>
  <c r="AA9532" i="20"/>
  <c r="AA9531" i="20"/>
  <c r="AA9530" i="20"/>
  <c r="AA9529" i="20"/>
  <c r="AA9528" i="20"/>
  <c r="AA9527" i="20"/>
  <c r="AA9526" i="20"/>
  <c r="AA9525" i="20"/>
  <c r="AA9524" i="20"/>
  <c r="AA9523" i="20"/>
  <c r="AA9522" i="20"/>
  <c r="AA9521" i="20"/>
  <c r="AA9520" i="20"/>
  <c r="AA9519" i="20"/>
  <c r="AA9518" i="20"/>
  <c r="AA9517" i="20"/>
  <c r="AA9516" i="20"/>
  <c r="AA9515" i="20"/>
  <c r="AA9514" i="20"/>
  <c r="AA9513" i="20"/>
  <c r="AA9512" i="20"/>
  <c r="AA9511" i="20"/>
  <c r="AA9510" i="20"/>
  <c r="AA9509" i="20"/>
  <c r="AA9508" i="20"/>
  <c r="AA9507" i="20"/>
  <c r="AA9506" i="20"/>
  <c r="AA9505" i="20"/>
  <c r="AA9504" i="20"/>
  <c r="AA9503" i="20"/>
  <c r="AA9502" i="20"/>
  <c r="AA9501" i="20"/>
  <c r="AA9500" i="20"/>
  <c r="AA9499" i="20"/>
  <c r="AA9498" i="20"/>
  <c r="AA9497" i="20"/>
  <c r="AA9496" i="20"/>
  <c r="AA9495" i="20"/>
  <c r="AA9494" i="20"/>
  <c r="AA9493" i="20"/>
  <c r="AA9492" i="20"/>
  <c r="AA9491" i="20"/>
  <c r="AA9490" i="20"/>
  <c r="AA9489" i="20"/>
  <c r="AA9488" i="20"/>
  <c r="AA9487" i="20"/>
  <c r="AA9486" i="20"/>
  <c r="AA9485" i="20"/>
  <c r="AA9484" i="20"/>
  <c r="AA9483" i="20"/>
  <c r="AA9482" i="20"/>
  <c r="AA9481" i="20"/>
  <c r="AA9480" i="20"/>
  <c r="AA9479" i="20"/>
  <c r="AA9478" i="20"/>
  <c r="AA9477" i="20"/>
  <c r="AA9476" i="20"/>
  <c r="AA9475" i="20"/>
  <c r="AA9474" i="20"/>
  <c r="AA9473" i="20"/>
  <c r="AA9472" i="20"/>
  <c r="AA9471" i="20"/>
  <c r="AA9470" i="20"/>
  <c r="AA9469" i="20"/>
  <c r="AA9468" i="20"/>
  <c r="AA9467" i="20"/>
  <c r="AA9466" i="20"/>
  <c r="AA9465" i="20"/>
  <c r="AA9464" i="20"/>
  <c r="AA9463" i="20"/>
  <c r="AA9462" i="20"/>
  <c r="AA9461" i="20"/>
  <c r="AA9460" i="20"/>
  <c r="AA9459" i="20"/>
  <c r="AA9458" i="20"/>
  <c r="AA9457" i="20"/>
  <c r="AA9456" i="20"/>
  <c r="AA9455" i="20"/>
  <c r="AA9454" i="20"/>
  <c r="AA9453" i="20"/>
  <c r="AA9452" i="20"/>
  <c r="AA9451" i="20"/>
  <c r="AA9450" i="20"/>
  <c r="AA9449" i="20"/>
  <c r="AA9448" i="20"/>
  <c r="AA9447" i="20"/>
  <c r="AA9446" i="20"/>
  <c r="AA9445" i="20"/>
  <c r="AA9444" i="20"/>
  <c r="AA9443" i="20"/>
  <c r="AA9442" i="20"/>
  <c r="AA9441" i="20"/>
  <c r="AA9440" i="20"/>
  <c r="AA9439" i="20"/>
  <c r="AA9438" i="20"/>
  <c r="AA9437" i="20"/>
  <c r="AA9436" i="20"/>
  <c r="AA9435" i="20"/>
  <c r="AA9434" i="20"/>
  <c r="AA9433" i="20"/>
  <c r="AA9432" i="20"/>
  <c r="AA9431" i="20"/>
  <c r="AA9430" i="20"/>
  <c r="AA9429" i="20"/>
  <c r="AA9428" i="20"/>
  <c r="AA9427" i="20"/>
  <c r="AA9426" i="20"/>
  <c r="AA9425" i="20"/>
  <c r="AA9424" i="20"/>
  <c r="AA9423" i="20"/>
  <c r="AA9422" i="20"/>
  <c r="AA9421" i="20"/>
  <c r="AA9420" i="20"/>
  <c r="AA9419" i="20"/>
  <c r="AA9418" i="20"/>
  <c r="AA9417" i="20"/>
  <c r="AA9416" i="20"/>
  <c r="AA9415" i="20"/>
  <c r="AA9414" i="20"/>
  <c r="AA9413" i="20"/>
  <c r="AA9412" i="20"/>
  <c r="AA9411" i="20"/>
  <c r="AA9410" i="20"/>
  <c r="AA9409" i="20"/>
  <c r="AA9408" i="20"/>
  <c r="AA9407" i="20"/>
  <c r="AA9406" i="20"/>
  <c r="AA9405" i="20"/>
  <c r="AA9404" i="20"/>
  <c r="AA9403" i="20"/>
  <c r="AA9402" i="20"/>
  <c r="AA9401" i="20"/>
  <c r="AA9400" i="20"/>
  <c r="AA9399" i="20"/>
  <c r="AA9398" i="20"/>
  <c r="AA9397" i="20"/>
  <c r="AA9396" i="20"/>
  <c r="AA9395" i="20"/>
  <c r="AA9394" i="20"/>
  <c r="AA9393" i="20"/>
  <c r="AA9392" i="20"/>
  <c r="AA9391" i="20"/>
  <c r="AA9390" i="20"/>
  <c r="AA9389" i="20"/>
  <c r="AA9388" i="20"/>
  <c r="AA9387" i="20"/>
  <c r="AA9386" i="20"/>
  <c r="AA9385" i="20"/>
  <c r="AA9384" i="20"/>
  <c r="AA9383" i="20"/>
  <c r="AA9382" i="20"/>
  <c r="AA9381" i="20"/>
  <c r="AA9380" i="20"/>
  <c r="AA9379" i="20"/>
  <c r="AA9378" i="20"/>
  <c r="AA9377" i="20"/>
  <c r="AA9376" i="20"/>
  <c r="AA9375" i="20"/>
  <c r="AA9374" i="20"/>
  <c r="AA9373" i="20"/>
  <c r="AA9372" i="20"/>
  <c r="AA9371" i="20"/>
  <c r="AA9370" i="20"/>
  <c r="AA9369" i="20"/>
  <c r="AA9368" i="20"/>
  <c r="AA9367" i="20"/>
  <c r="AA9366" i="20"/>
  <c r="AA9365" i="20"/>
  <c r="AA9364" i="20"/>
  <c r="AA9363" i="20"/>
  <c r="AA9362" i="20"/>
  <c r="AA9361" i="20"/>
  <c r="AA9360" i="20"/>
  <c r="AA9359" i="20"/>
  <c r="AA9358" i="20"/>
  <c r="AA9357" i="20"/>
  <c r="AA9356" i="20"/>
  <c r="AA9355" i="20"/>
  <c r="AA9354" i="20"/>
  <c r="AA9353" i="20"/>
  <c r="AA9352" i="20"/>
  <c r="AA9351" i="20"/>
  <c r="AA9350" i="20"/>
  <c r="AA9349" i="20"/>
  <c r="AA9348" i="20"/>
  <c r="AA9347" i="20"/>
  <c r="AA9346" i="20"/>
  <c r="AA9345" i="20"/>
  <c r="AA9344" i="20"/>
  <c r="AA9343" i="20"/>
  <c r="AA9342" i="20"/>
  <c r="AA9341" i="20"/>
  <c r="AA9340" i="20"/>
  <c r="AA9339" i="20"/>
  <c r="AA9338" i="20"/>
  <c r="AA9337" i="20"/>
  <c r="AA9336" i="20"/>
  <c r="AA9335" i="20"/>
  <c r="AA9334" i="20"/>
  <c r="AA9333" i="20"/>
  <c r="AA9332" i="20"/>
  <c r="AA9331" i="20"/>
  <c r="AA9330" i="20"/>
  <c r="AA9329" i="20"/>
  <c r="AA9328" i="20"/>
  <c r="AA9327" i="20"/>
  <c r="AA9326" i="20"/>
  <c r="AA9325" i="20"/>
  <c r="AA9324" i="20"/>
  <c r="AA9323" i="20"/>
  <c r="AA9322" i="20"/>
  <c r="AA9321" i="20"/>
  <c r="AA9320" i="20"/>
  <c r="AA9319" i="20"/>
  <c r="AA9318" i="20"/>
  <c r="AA9317" i="20"/>
  <c r="AA9316" i="20"/>
  <c r="AA9315" i="20"/>
  <c r="AA9314" i="20"/>
  <c r="AA9313" i="20"/>
  <c r="AA9312" i="20"/>
  <c r="AA9311" i="20"/>
  <c r="AA9310" i="20"/>
  <c r="AA9309" i="20"/>
  <c r="AA9308" i="20"/>
  <c r="AA9307" i="20"/>
  <c r="AA9306" i="20"/>
  <c r="AA9305" i="20"/>
  <c r="AA9304" i="20"/>
  <c r="AA9303" i="20"/>
  <c r="AA9302" i="20"/>
  <c r="AA9301" i="20"/>
  <c r="AA9300" i="20"/>
  <c r="AA9299" i="20"/>
  <c r="AA9298" i="20"/>
  <c r="AA9297" i="20"/>
  <c r="AA9296" i="20"/>
  <c r="AA9295" i="20"/>
  <c r="AA9294" i="20"/>
  <c r="AA9293" i="20"/>
  <c r="AA9292" i="20"/>
  <c r="AA9291" i="20"/>
  <c r="AA9290" i="20"/>
  <c r="AA9289" i="20"/>
  <c r="AA9288" i="20"/>
  <c r="AA9287" i="20"/>
  <c r="AA9286" i="20"/>
  <c r="AA9285" i="20"/>
  <c r="AA9284" i="20"/>
  <c r="AA9283" i="20"/>
  <c r="AA9282" i="20"/>
  <c r="AA9281" i="20"/>
  <c r="AA9280" i="20"/>
  <c r="AA9279" i="20"/>
  <c r="AA9278" i="20"/>
  <c r="AA9277" i="20"/>
  <c r="AA9276" i="20"/>
  <c r="AA9275" i="20"/>
  <c r="AA9274" i="20"/>
  <c r="AA9273" i="20"/>
  <c r="AA9272" i="20"/>
  <c r="AA9271" i="20"/>
  <c r="AA9270" i="20"/>
  <c r="AA9269" i="20"/>
  <c r="AA9268" i="20"/>
  <c r="AA9267" i="20"/>
  <c r="AA9266" i="20"/>
  <c r="AA9265" i="20"/>
  <c r="AA9264" i="20"/>
  <c r="AA9263" i="20"/>
  <c r="AA9262" i="20"/>
  <c r="AA9261" i="20"/>
  <c r="AA9260" i="20"/>
  <c r="AA9259" i="20"/>
  <c r="AA9258" i="20"/>
  <c r="AA9257" i="20"/>
  <c r="AA9256" i="20"/>
  <c r="AA9255" i="20"/>
  <c r="AA9254" i="20"/>
  <c r="AA9253" i="20"/>
  <c r="AA9252" i="20"/>
  <c r="AA9251" i="20"/>
  <c r="AA9250" i="20"/>
  <c r="AA9249" i="20"/>
  <c r="AA9248" i="20"/>
  <c r="AA9247" i="20"/>
  <c r="AA9246" i="20"/>
  <c r="AA9245" i="20"/>
  <c r="AA9244" i="20"/>
  <c r="AA9243" i="20"/>
  <c r="AA9242" i="20"/>
  <c r="AA9241" i="20"/>
  <c r="AA9240" i="20"/>
  <c r="AA9239" i="20"/>
  <c r="AA9238" i="20"/>
  <c r="AA9237" i="20"/>
  <c r="AA9236" i="20"/>
  <c r="AA9235" i="20"/>
  <c r="AA9234" i="20"/>
  <c r="AA9233" i="20"/>
  <c r="AA9232" i="20"/>
  <c r="AA9231" i="20"/>
  <c r="AA9230" i="20"/>
  <c r="AA9229" i="20"/>
  <c r="AA9228" i="20"/>
  <c r="AA9227" i="20"/>
  <c r="AA9226" i="20"/>
  <c r="AA9225" i="20"/>
  <c r="AA9224" i="20"/>
  <c r="AA9223" i="20"/>
  <c r="AA9222" i="20"/>
  <c r="AA9221" i="20"/>
  <c r="AA9220" i="20"/>
  <c r="AA9219" i="20"/>
  <c r="AA9218" i="20"/>
  <c r="AA9217" i="20"/>
  <c r="AA9216" i="20"/>
  <c r="AA9215" i="20"/>
  <c r="AA9214" i="20"/>
  <c r="AA9213" i="20"/>
  <c r="AA9212" i="20"/>
  <c r="AA9211" i="20"/>
  <c r="AA9210" i="20"/>
  <c r="AA9209" i="20"/>
  <c r="AA9208" i="20"/>
  <c r="AA9207" i="20"/>
  <c r="AA9206" i="20"/>
  <c r="AA9205" i="20"/>
  <c r="AA9204" i="20"/>
  <c r="AA9203" i="20"/>
  <c r="AA9202" i="20"/>
  <c r="AA9201" i="20"/>
  <c r="AA9200" i="20"/>
  <c r="AA9199" i="20"/>
  <c r="AA9198" i="20"/>
  <c r="AA9197" i="20"/>
  <c r="AA9196" i="20"/>
  <c r="AA9195" i="20"/>
  <c r="AA9194" i="20"/>
  <c r="AA9193" i="20"/>
  <c r="AA9192" i="20"/>
  <c r="AA9191" i="20"/>
  <c r="AA9190" i="20"/>
  <c r="AA9189" i="20"/>
  <c r="AA9188" i="20"/>
  <c r="AA9187" i="20"/>
  <c r="AA9186" i="20"/>
  <c r="AA9185" i="20"/>
  <c r="AA9184" i="20"/>
  <c r="AA9183" i="20"/>
  <c r="AA9182" i="20"/>
  <c r="AA9181" i="20"/>
  <c r="AA9180" i="20"/>
  <c r="AA9179" i="20"/>
  <c r="AA9178" i="20"/>
  <c r="AA9177" i="20"/>
  <c r="AA9176" i="20"/>
  <c r="AA9175" i="20"/>
  <c r="AA9174" i="20"/>
  <c r="AA9173" i="20"/>
  <c r="AA9172" i="20"/>
  <c r="AA9171" i="20"/>
  <c r="AA9170" i="20"/>
  <c r="AA9169" i="20"/>
  <c r="AA9168" i="20"/>
  <c r="AA9167" i="20"/>
  <c r="AA9166" i="20"/>
  <c r="AA9165" i="20"/>
  <c r="AA9164" i="20"/>
  <c r="AA9163" i="20"/>
  <c r="AA9162" i="20"/>
  <c r="AA9161" i="20"/>
  <c r="AA9160" i="20"/>
  <c r="AA9159" i="20"/>
  <c r="AA9158" i="20"/>
  <c r="AA9157" i="20"/>
  <c r="AA9156" i="20"/>
  <c r="AA9155" i="20"/>
  <c r="AA9154" i="20"/>
  <c r="AA9153" i="20"/>
  <c r="AA9152" i="20"/>
  <c r="AA9151" i="20"/>
  <c r="AA9150" i="20"/>
  <c r="AA9149" i="20"/>
  <c r="AA9148" i="20"/>
  <c r="AA9147" i="20"/>
  <c r="AA9146" i="20"/>
  <c r="AA9145" i="20"/>
  <c r="AA9144" i="20"/>
  <c r="AA9143" i="20"/>
  <c r="AA9142" i="20"/>
  <c r="AA9141" i="20"/>
  <c r="AA9140" i="20"/>
  <c r="AA9139" i="20"/>
  <c r="AA9138" i="20"/>
  <c r="AA9137" i="20"/>
  <c r="AA9136" i="20"/>
  <c r="AA9135" i="20"/>
  <c r="AA9134" i="20"/>
  <c r="AA9133" i="20"/>
  <c r="AA9132" i="20"/>
  <c r="AA9131" i="20"/>
  <c r="AA9130" i="20"/>
  <c r="AA9129" i="20"/>
  <c r="AA9128" i="20"/>
  <c r="AA9127" i="20"/>
  <c r="AA9126" i="20"/>
  <c r="AA9125" i="20"/>
  <c r="AA9124" i="20"/>
  <c r="AA9123" i="20"/>
  <c r="AA9122" i="20"/>
  <c r="AA9121" i="20"/>
  <c r="AA9120" i="20"/>
  <c r="AA9119" i="20"/>
  <c r="AA9118" i="20"/>
  <c r="AA9117" i="20"/>
  <c r="AA9116" i="20"/>
  <c r="AA9115" i="20"/>
  <c r="AA9114" i="20"/>
  <c r="AA9113" i="20"/>
  <c r="AA9112" i="20"/>
  <c r="AA9111" i="20"/>
  <c r="AA9110" i="20"/>
  <c r="AA9109" i="20"/>
  <c r="AA9108" i="20"/>
  <c r="AA9107" i="20"/>
  <c r="AA9106" i="20"/>
  <c r="AA9105" i="20"/>
  <c r="AA9104" i="20"/>
  <c r="AA9103" i="20"/>
  <c r="AA9102" i="20"/>
  <c r="AA9101" i="20"/>
  <c r="AA9100" i="20"/>
  <c r="AA9099" i="20"/>
  <c r="AA9098" i="20"/>
  <c r="AA9097" i="20"/>
  <c r="AA9096" i="20"/>
  <c r="AA9095" i="20"/>
  <c r="AA9094" i="20"/>
  <c r="AA9093" i="20"/>
  <c r="AA9092" i="20"/>
  <c r="AA9091" i="20"/>
  <c r="AA9090" i="20"/>
  <c r="AA9089" i="20"/>
  <c r="AA9088" i="20"/>
  <c r="AA9087" i="20"/>
  <c r="AA9086" i="20"/>
  <c r="AA9085" i="20"/>
  <c r="AA9084" i="20"/>
  <c r="AA9083" i="20"/>
  <c r="AA9082" i="20"/>
  <c r="AA9081" i="20"/>
  <c r="AA9080" i="20"/>
  <c r="AA9079" i="20"/>
  <c r="AA9078" i="20"/>
  <c r="AA9077" i="20"/>
  <c r="AA9076" i="20"/>
  <c r="AA9075" i="20"/>
  <c r="AA9074" i="20"/>
  <c r="AA9073" i="20"/>
  <c r="AA9072" i="20"/>
  <c r="AA9071" i="20"/>
  <c r="AA9070" i="20"/>
  <c r="AA9069" i="20"/>
  <c r="AA9068" i="20"/>
  <c r="AA9067" i="20"/>
  <c r="AA9066" i="20"/>
  <c r="AA9065" i="20"/>
  <c r="AA9064" i="20"/>
  <c r="AA9063" i="20"/>
  <c r="AA9062" i="20"/>
  <c r="AA9061" i="20"/>
  <c r="AA9060" i="20"/>
  <c r="AA9059" i="20"/>
  <c r="AA9058" i="20"/>
  <c r="AA9057" i="20"/>
  <c r="AA9056" i="20"/>
  <c r="AA9055" i="20"/>
  <c r="AA9054" i="20"/>
  <c r="AA9053" i="20"/>
  <c r="AA9052" i="20"/>
  <c r="AA9051" i="20"/>
  <c r="AA9050" i="20"/>
  <c r="AA9049" i="20"/>
  <c r="AA9048" i="20"/>
  <c r="AA9047" i="20"/>
  <c r="AA9046" i="20"/>
  <c r="AA9045" i="20"/>
  <c r="AA9044" i="20"/>
  <c r="AA9043" i="20"/>
  <c r="AA9042" i="20"/>
  <c r="AA9041" i="20"/>
  <c r="AA9040" i="20"/>
  <c r="AA9039" i="20"/>
  <c r="AA9038" i="20"/>
  <c r="AA9037" i="20"/>
  <c r="AA9036" i="20"/>
  <c r="AA9035" i="20"/>
  <c r="AA9034" i="20"/>
  <c r="AA9033" i="20"/>
  <c r="AA9032" i="20"/>
  <c r="AA9031" i="20"/>
  <c r="AA9030" i="20"/>
  <c r="AA9029" i="20"/>
  <c r="AA9028" i="20"/>
  <c r="AA9027" i="20"/>
  <c r="AA9026" i="20"/>
  <c r="AA9025" i="20"/>
  <c r="AA9024" i="20"/>
  <c r="AA9023" i="20"/>
  <c r="AA9022" i="20"/>
  <c r="AA9021" i="20"/>
  <c r="AA9020" i="20"/>
  <c r="AA9019" i="20"/>
  <c r="AA9018" i="20"/>
  <c r="AA9017" i="20"/>
  <c r="AA9016" i="20"/>
  <c r="AA9015" i="20"/>
  <c r="AA9014" i="20"/>
  <c r="AA9013" i="20"/>
  <c r="AA9012" i="20"/>
  <c r="AA9011" i="20"/>
  <c r="AA9010" i="20"/>
  <c r="AA9009" i="20"/>
  <c r="AA9008" i="20"/>
  <c r="AA9007" i="20"/>
  <c r="AA9006" i="20"/>
  <c r="AA9005" i="20"/>
  <c r="AA9004" i="20"/>
  <c r="AA9003" i="20"/>
  <c r="AA9002" i="20"/>
  <c r="AA9001" i="20"/>
  <c r="AA9000" i="20"/>
  <c r="AA8999" i="20"/>
  <c r="AA8998" i="20"/>
  <c r="AA8997" i="20"/>
  <c r="AA8996" i="20"/>
  <c r="AA8995" i="20"/>
  <c r="AA8994" i="20"/>
  <c r="AA8993" i="20"/>
  <c r="AA8992" i="20"/>
  <c r="AA8991" i="20"/>
  <c r="AA8990" i="20"/>
  <c r="AA8989" i="20"/>
  <c r="AA8988" i="20"/>
  <c r="AA8987" i="20"/>
  <c r="AA8986" i="20"/>
  <c r="AA8985" i="20"/>
  <c r="AA8984" i="20"/>
  <c r="AA8983" i="20"/>
  <c r="AA8982" i="20"/>
  <c r="AA8981" i="20"/>
  <c r="AA8980" i="20"/>
  <c r="AA8979" i="20"/>
  <c r="AA8978" i="20"/>
  <c r="AA8977" i="20"/>
  <c r="AA8976" i="20"/>
  <c r="AA8975" i="20"/>
  <c r="AA8974" i="20"/>
  <c r="AA8973" i="20"/>
  <c r="AA8972" i="20"/>
  <c r="AA8971" i="20"/>
  <c r="AA8970" i="20"/>
  <c r="AA8969" i="20"/>
  <c r="AA8968" i="20"/>
  <c r="AA8967" i="20"/>
  <c r="AA8966" i="20"/>
  <c r="AA8965" i="20"/>
  <c r="AA8964" i="20"/>
  <c r="AA8963" i="20"/>
  <c r="AA8962" i="20"/>
  <c r="AA8961" i="20"/>
  <c r="AA8960" i="20"/>
  <c r="AA8959" i="20"/>
  <c r="AA8958" i="20"/>
  <c r="AA8957" i="20"/>
  <c r="AA8956" i="20"/>
  <c r="AA8955" i="20"/>
  <c r="AA8954" i="20"/>
  <c r="AA8953" i="20"/>
  <c r="AA8952" i="20"/>
  <c r="AA8951" i="20"/>
  <c r="AA8950" i="20"/>
  <c r="AA8949" i="20"/>
  <c r="AA8948" i="20"/>
  <c r="AA8947" i="20"/>
  <c r="AA8946" i="20"/>
  <c r="AA8945" i="20"/>
  <c r="AA8944" i="20"/>
  <c r="AA8943" i="20"/>
  <c r="AA8942" i="20"/>
  <c r="AA8941" i="20"/>
  <c r="AA8940" i="20"/>
  <c r="AA8939" i="20"/>
  <c r="AA8938" i="20"/>
  <c r="AA8937" i="20"/>
  <c r="AA8936" i="20"/>
  <c r="AA8935" i="20"/>
  <c r="AA8934" i="20"/>
  <c r="AA8933" i="20"/>
  <c r="AA8932" i="20"/>
  <c r="AA8931" i="20"/>
  <c r="AA8930" i="20"/>
  <c r="AA8929" i="20"/>
  <c r="AA8928" i="20"/>
  <c r="AA8927" i="20"/>
  <c r="AA8926" i="20"/>
  <c r="AA8925" i="20"/>
  <c r="AA8924" i="20"/>
  <c r="AA8923" i="20"/>
  <c r="AA8922" i="20"/>
  <c r="AA8921" i="20"/>
  <c r="AA8920" i="20"/>
  <c r="AA8919" i="20"/>
  <c r="AA8918" i="20"/>
  <c r="AA8917" i="20"/>
  <c r="AA8916" i="20"/>
  <c r="AA8915" i="20"/>
  <c r="AA8914" i="20"/>
  <c r="AA8913" i="20"/>
  <c r="AA8912" i="20"/>
  <c r="AA8911" i="20"/>
  <c r="AA8910" i="20"/>
  <c r="AA8909" i="20"/>
  <c r="AA8908" i="20"/>
  <c r="AA8907" i="20"/>
  <c r="AA8906" i="20"/>
  <c r="AA8905" i="20"/>
  <c r="AA8904" i="20"/>
  <c r="AA8903" i="20"/>
  <c r="AA8902" i="20"/>
  <c r="AA8901" i="20"/>
  <c r="AA8900" i="20"/>
  <c r="AA8899" i="20"/>
  <c r="AA8898" i="20"/>
  <c r="AA8897" i="20"/>
  <c r="AA8896" i="20"/>
  <c r="AA8895" i="20"/>
  <c r="AA8894" i="20"/>
  <c r="AA8893" i="20"/>
  <c r="AA8892" i="20"/>
  <c r="AA8891" i="20"/>
  <c r="AA8890" i="20"/>
  <c r="AA8889" i="20"/>
  <c r="AA8888" i="20"/>
  <c r="AA8887" i="20"/>
  <c r="AA8886" i="20"/>
  <c r="AA8885" i="20"/>
  <c r="AA8884" i="20"/>
  <c r="AA8883" i="20"/>
  <c r="AA8882" i="20"/>
  <c r="AA8881" i="20"/>
  <c r="AA8880" i="20"/>
  <c r="AA8879" i="20"/>
  <c r="AA8878" i="20"/>
  <c r="AA8877" i="20"/>
  <c r="AA8876" i="20"/>
  <c r="AA8875" i="20"/>
  <c r="AA8874" i="20"/>
  <c r="AA8873" i="20"/>
  <c r="AA8872" i="20"/>
  <c r="AA8871" i="20"/>
  <c r="AA8870" i="20"/>
  <c r="AA8869" i="20"/>
  <c r="AA8868" i="20"/>
  <c r="AA8867" i="20"/>
  <c r="AA8866" i="20"/>
  <c r="AA8865" i="20"/>
  <c r="AA8864" i="20"/>
  <c r="AA8863" i="20"/>
  <c r="AA8862" i="20"/>
  <c r="AA8861" i="20"/>
  <c r="AA8860" i="20"/>
  <c r="AA8859" i="20"/>
  <c r="AA8858" i="20"/>
  <c r="AA8857" i="20"/>
  <c r="AA8856" i="20"/>
  <c r="AA8855" i="20"/>
  <c r="AA8854" i="20"/>
  <c r="AA8853" i="20"/>
  <c r="AA8852" i="20"/>
  <c r="AA8851" i="20"/>
  <c r="AA8850" i="20"/>
  <c r="AA8849" i="20"/>
  <c r="AA8848" i="20"/>
  <c r="AA8847" i="20"/>
  <c r="AA8846" i="20"/>
  <c r="AA8845" i="20"/>
  <c r="AA8844" i="20"/>
  <c r="AA8843" i="20"/>
  <c r="AA8842" i="20"/>
  <c r="AA8841" i="20"/>
  <c r="AA8840" i="20"/>
  <c r="AA8839" i="20"/>
  <c r="AA8838" i="20"/>
  <c r="AA8837" i="20"/>
  <c r="AA8836" i="20"/>
  <c r="AA8835" i="20"/>
  <c r="AA8834" i="20"/>
  <c r="AA8833" i="20"/>
  <c r="AA8832" i="20"/>
  <c r="AA8831" i="20"/>
  <c r="AA8830" i="20"/>
  <c r="AA8829" i="20"/>
  <c r="AA8828" i="20"/>
  <c r="AA8827" i="20"/>
  <c r="AA8826" i="20"/>
  <c r="AA8825" i="20"/>
  <c r="AA8824" i="20"/>
  <c r="AA8823" i="20"/>
  <c r="AA8822" i="20"/>
  <c r="AA8821" i="20"/>
  <c r="AA8820" i="20"/>
  <c r="AA8819" i="20"/>
  <c r="AA8818" i="20"/>
  <c r="AA8817" i="20"/>
  <c r="AA8816" i="20"/>
  <c r="AA8815" i="20"/>
  <c r="AA8814" i="20"/>
  <c r="AA8813" i="20"/>
  <c r="AA8812" i="20"/>
  <c r="AA8811" i="20"/>
  <c r="AA8810" i="20"/>
  <c r="AA8809" i="20"/>
  <c r="AA8808" i="20"/>
  <c r="AA8807" i="20"/>
  <c r="AA8806" i="20"/>
  <c r="AA8805" i="20"/>
  <c r="AA8804" i="20"/>
  <c r="AA8803" i="20"/>
  <c r="AA8802" i="20"/>
  <c r="AA8801" i="20"/>
  <c r="AA8800" i="20"/>
  <c r="AA8799" i="20"/>
  <c r="AA8798" i="20"/>
  <c r="AA8797" i="20"/>
  <c r="AA8796" i="20"/>
  <c r="AA8795" i="20"/>
  <c r="AA8794" i="20"/>
  <c r="AA8793" i="20"/>
  <c r="AA8792" i="20"/>
  <c r="AA8791" i="20"/>
  <c r="AA8790" i="20"/>
  <c r="AA8789" i="20"/>
  <c r="AA8788" i="20"/>
  <c r="AA8787" i="20"/>
  <c r="AA8786" i="20"/>
  <c r="AA8785" i="20"/>
  <c r="AA8784" i="20"/>
  <c r="AA8783" i="20"/>
  <c r="AA8782" i="20"/>
  <c r="AA8781" i="20"/>
  <c r="AA8780" i="20"/>
  <c r="AA8779" i="20"/>
  <c r="AA8778" i="20"/>
  <c r="AA8777" i="20"/>
  <c r="AA8776" i="20"/>
  <c r="AA8775" i="20"/>
  <c r="AA8774" i="20"/>
  <c r="AA8773" i="20"/>
  <c r="AA8772" i="20"/>
  <c r="AA8771" i="20"/>
  <c r="AA8770" i="20"/>
  <c r="AA8769" i="20"/>
  <c r="AA8768" i="20"/>
  <c r="AA8767" i="20"/>
  <c r="AA8766" i="20"/>
  <c r="AA8765" i="20"/>
  <c r="AA8764" i="20"/>
  <c r="AA8763" i="20"/>
  <c r="AA8762" i="20"/>
  <c r="AA8761" i="20"/>
  <c r="AA8760" i="20"/>
  <c r="AA8759" i="20"/>
  <c r="AA8758" i="20"/>
  <c r="AA8757" i="20"/>
  <c r="AA8756" i="20"/>
  <c r="AA8755" i="20"/>
  <c r="AA8754" i="20"/>
  <c r="AA8753" i="20"/>
  <c r="AA8752" i="20"/>
  <c r="AA8751" i="20"/>
  <c r="AA8750" i="20"/>
  <c r="AA8749" i="20"/>
  <c r="AA8748" i="20"/>
  <c r="AA8747" i="20"/>
  <c r="AA8746" i="20"/>
  <c r="AA8745" i="20"/>
  <c r="AA8744" i="20"/>
  <c r="AA8743" i="20"/>
  <c r="AA8742" i="20"/>
  <c r="AA8741" i="20"/>
  <c r="AA8740" i="20"/>
  <c r="AA8739" i="20"/>
  <c r="AA8738" i="20"/>
  <c r="AA8737" i="20"/>
  <c r="AA8736" i="20"/>
  <c r="AA8735" i="20"/>
  <c r="AA8734" i="20"/>
  <c r="AA8733" i="20"/>
  <c r="AA8732" i="20"/>
  <c r="AA8731" i="20"/>
  <c r="AA8730" i="20"/>
  <c r="AA8729" i="20"/>
  <c r="AA8728" i="20"/>
  <c r="AA8727" i="20"/>
  <c r="AA8726" i="20"/>
  <c r="AA8725" i="20"/>
  <c r="AA8724" i="20"/>
  <c r="AA8723" i="20"/>
  <c r="AA8722" i="20"/>
  <c r="AA8721" i="20"/>
  <c r="AA8720" i="20"/>
  <c r="AA8719" i="20"/>
  <c r="AA8718" i="20"/>
  <c r="AA8717" i="20"/>
  <c r="AA8716" i="20"/>
  <c r="AA8715" i="20"/>
  <c r="AA8714" i="20"/>
  <c r="AA8713" i="20"/>
  <c r="AA8712" i="20"/>
  <c r="AA8711" i="20"/>
  <c r="AA8710" i="20"/>
  <c r="AA8709" i="20"/>
  <c r="AA8708" i="20"/>
  <c r="AA8707" i="20"/>
  <c r="AA8706" i="20"/>
  <c r="AA8705" i="20"/>
  <c r="AA8704" i="20"/>
  <c r="AA8703" i="20"/>
  <c r="AA8702" i="20"/>
  <c r="AA8701" i="20"/>
  <c r="AA8700" i="20"/>
  <c r="AA8699" i="20"/>
  <c r="AA8698" i="20"/>
  <c r="AA8697" i="20"/>
  <c r="AA8696" i="20"/>
  <c r="AA8695" i="20"/>
  <c r="AA8694" i="20"/>
  <c r="AA8693" i="20"/>
  <c r="AA8692" i="20"/>
  <c r="AA8691" i="20"/>
  <c r="AA8690" i="20"/>
  <c r="AA8689" i="20"/>
  <c r="AA8688" i="20"/>
  <c r="AA8687" i="20"/>
  <c r="AA8686" i="20"/>
  <c r="AA8685" i="20"/>
  <c r="AA8684" i="20"/>
  <c r="AA8683" i="20"/>
  <c r="AA8682" i="20"/>
  <c r="AA8681" i="20"/>
  <c r="AA8680" i="20"/>
  <c r="AA8679" i="20"/>
  <c r="AA8678" i="20"/>
  <c r="AA8677" i="20"/>
  <c r="AA8676" i="20"/>
  <c r="AA8675" i="20"/>
  <c r="AA8674" i="20"/>
  <c r="AA8673" i="20"/>
  <c r="AA8672" i="20"/>
  <c r="AA8671" i="20"/>
  <c r="AA8670" i="20"/>
  <c r="AA8669" i="20"/>
  <c r="AA8668" i="20"/>
  <c r="AA8667" i="20"/>
  <c r="AA8666" i="20"/>
  <c r="AA8665" i="20"/>
  <c r="AA8664" i="20"/>
  <c r="AA8663" i="20"/>
  <c r="AA8662" i="20"/>
  <c r="AA8661" i="20"/>
  <c r="AA8660" i="20"/>
  <c r="AA8659" i="20"/>
  <c r="AA8658" i="20"/>
  <c r="AA8657" i="20"/>
  <c r="AA8656" i="20"/>
  <c r="AA8655" i="20"/>
  <c r="AA8654" i="20"/>
  <c r="AA8653" i="20"/>
  <c r="AA8652" i="20"/>
  <c r="AA8651" i="20"/>
  <c r="AA8650" i="20"/>
  <c r="AA8649" i="20"/>
  <c r="AA8648" i="20"/>
  <c r="AA8647" i="20"/>
  <c r="AA8646" i="20"/>
  <c r="AA8645" i="20"/>
  <c r="AA8644" i="20"/>
  <c r="AA8643" i="20"/>
  <c r="AA8642" i="20"/>
  <c r="AA8641" i="20"/>
  <c r="AA8640" i="20"/>
  <c r="AA8639" i="20"/>
  <c r="AA8638" i="20"/>
  <c r="AA8637" i="20"/>
  <c r="AA8636" i="20"/>
  <c r="AA8635" i="20"/>
  <c r="AA8634" i="20"/>
  <c r="AA8633" i="20"/>
  <c r="AA8632" i="20"/>
  <c r="AA8631" i="20"/>
  <c r="AA8630" i="20"/>
  <c r="AA8629" i="20"/>
  <c r="AA8628" i="20"/>
  <c r="AA8627" i="20"/>
  <c r="AA8626" i="20"/>
  <c r="AA8625" i="20"/>
  <c r="AA8624" i="20"/>
  <c r="AA8623" i="20"/>
  <c r="AA8622" i="20"/>
  <c r="AA8621" i="20"/>
  <c r="AA8620" i="20"/>
  <c r="AA8619" i="20"/>
  <c r="AA8618" i="20"/>
  <c r="AA8617" i="20"/>
  <c r="AA8616" i="20"/>
  <c r="AA8615" i="20"/>
  <c r="AA8614" i="20"/>
  <c r="AA8613" i="20"/>
  <c r="AA8612" i="20"/>
  <c r="AA8611" i="20"/>
  <c r="AA8610" i="20"/>
  <c r="AA8609" i="20"/>
  <c r="AA8608" i="20"/>
  <c r="AA8607" i="20"/>
  <c r="AA8606" i="20"/>
  <c r="AA8605" i="20"/>
  <c r="AA8604" i="20"/>
  <c r="AA8603" i="20"/>
  <c r="AA8602" i="20"/>
  <c r="AA8601" i="20"/>
  <c r="AA8600" i="20"/>
  <c r="AA8599" i="20"/>
  <c r="AA8598" i="20"/>
  <c r="AA8597" i="20"/>
  <c r="AA8596" i="20"/>
  <c r="AA8595" i="20"/>
  <c r="AA8594" i="20"/>
  <c r="AA8593" i="20"/>
  <c r="AA8592" i="20"/>
  <c r="AA8591" i="20"/>
  <c r="AA8590" i="20"/>
  <c r="AA8589" i="20"/>
  <c r="AA8588" i="20"/>
  <c r="AA8587" i="20"/>
  <c r="AA8586" i="20"/>
  <c r="AA8585" i="20"/>
  <c r="AA8584" i="20"/>
  <c r="AA8583" i="20"/>
  <c r="AA8582" i="20"/>
  <c r="AA8581" i="20"/>
  <c r="AA8580" i="20"/>
  <c r="AA8579" i="20"/>
  <c r="AA8578" i="20"/>
  <c r="AA8577" i="20"/>
  <c r="AA8576" i="20"/>
  <c r="AA8575" i="20"/>
  <c r="AA8574" i="20"/>
  <c r="AA8573" i="20"/>
  <c r="AA8572" i="20"/>
  <c r="AA8571" i="20"/>
  <c r="AA8570" i="20"/>
  <c r="AA8569" i="20"/>
  <c r="AA8568" i="20"/>
  <c r="AA8567" i="20"/>
  <c r="AA8566" i="20"/>
  <c r="AA8565" i="20"/>
  <c r="AA8564" i="20"/>
  <c r="AA8563" i="20"/>
  <c r="AA8562" i="20"/>
  <c r="AA8561" i="20"/>
  <c r="AA8560" i="20"/>
  <c r="AA8559" i="20"/>
  <c r="AA8558" i="20"/>
  <c r="AA8557" i="20"/>
  <c r="AA8556" i="20"/>
  <c r="AA8555" i="20"/>
  <c r="AA8554" i="20"/>
  <c r="AA8553" i="20"/>
  <c r="AA8552" i="20"/>
  <c r="AA8551" i="20"/>
  <c r="AA8550" i="20"/>
  <c r="AA8549" i="20"/>
  <c r="AA8548" i="20"/>
  <c r="AA8547" i="20"/>
  <c r="AA8546" i="20"/>
  <c r="AA8545" i="20"/>
  <c r="AA8544" i="20"/>
  <c r="AA8543" i="20"/>
  <c r="AA8542" i="20"/>
  <c r="AA8541" i="20"/>
  <c r="AA8540" i="20"/>
  <c r="AA8539" i="20"/>
  <c r="AA8538" i="20"/>
  <c r="AA8537" i="20"/>
  <c r="AA8536" i="20"/>
  <c r="AA8535" i="20"/>
  <c r="AA8534" i="20"/>
  <c r="AA8533" i="20"/>
  <c r="AA8532" i="20"/>
  <c r="AA8531" i="20"/>
  <c r="AA8530" i="20"/>
  <c r="AA8529" i="20"/>
  <c r="AA8528" i="20"/>
  <c r="AA8527" i="20"/>
  <c r="AA8526" i="20"/>
  <c r="AA8525" i="20"/>
  <c r="AA8524" i="20"/>
  <c r="AA8523" i="20"/>
  <c r="AA8522" i="20"/>
  <c r="AA8521" i="20"/>
  <c r="AA8520" i="20"/>
  <c r="AA8519" i="20"/>
  <c r="AA8518" i="20"/>
  <c r="AA8517" i="20"/>
  <c r="AA8516" i="20"/>
  <c r="AA8515" i="20"/>
  <c r="AA8514" i="20"/>
  <c r="AA8513" i="20"/>
  <c r="AA8512" i="20"/>
  <c r="AA8511" i="20"/>
  <c r="AA8510" i="20"/>
  <c r="AA8509" i="20"/>
  <c r="AA8508" i="20"/>
  <c r="AA8507" i="20"/>
  <c r="AA8506" i="20"/>
  <c r="AA8505" i="20"/>
  <c r="AA8504" i="20"/>
  <c r="AA8503" i="20"/>
  <c r="AA8502" i="20"/>
  <c r="AA8501" i="20"/>
  <c r="AA8500" i="20"/>
  <c r="AA8499" i="20"/>
  <c r="AA8498" i="20"/>
  <c r="AA8497" i="20"/>
  <c r="AA8496" i="20"/>
  <c r="AA8495" i="20"/>
  <c r="AA8494" i="20"/>
  <c r="AA8493" i="20"/>
  <c r="AA8492" i="20"/>
  <c r="AA8491" i="20"/>
  <c r="AA8490" i="20"/>
  <c r="AA8489" i="20"/>
  <c r="AA8488" i="20"/>
  <c r="AA8487" i="20"/>
  <c r="AA8486" i="20"/>
  <c r="AA8485" i="20"/>
  <c r="AA8484" i="20"/>
  <c r="AA8483" i="20"/>
  <c r="AA8482" i="20"/>
  <c r="AA8481" i="20"/>
  <c r="AA8480" i="20"/>
  <c r="AA8479" i="20"/>
  <c r="AA8478" i="20"/>
  <c r="AA8477" i="20"/>
  <c r="AA8476" i="20"/>
  <c r="AA8475" i="20"/>
  <c r="AA8474" i="20"/>
  <c r="AA8473" i="20"/>
  <c r="AA8472" i="20"/>
  <c r="AA8471" i="20"/>
  <c r="AA8470" i="20"/>
  <c r="AA8469" i="20"/>
  <c r="AA8468" i="20"/>
  <c r="AA8467" i="20"/>
  <c r="AA8466" i="20"/>
  <c r="AA8465" i="20"/>
  <c r="AA8464" i="20"/>
  <c r="AA8463" i="20"/>
  <c r="AA8462" i="20"/>
  <c r="AA8461" i="20"/>
  <c r="AA8460" i="20"/>
  <c r="AA8459" i="20"/>
  <c r="AA8458" i="20"/>
  <c r="AA8457" i="20"/>
  <c r="AA8456" i="20"/>
  <c r="AA8455" i="20"/>
  <c r="AA8454" i="20"/>
  <c r="AA8453" i="20"/>
  <c r="AA8452" i="20"/>
  <c r="AA8451" i="20"/>
  <c r="AA8450" i="20"/>
  <c r="AA8449" i="20"/>
  <c r="AA8448" i="20"/>
  <c r="AA8447" i="20"/>
  <c r="AA8446" i="20"/>
  <c r="AA8445" i="20"/>
  <c r="AA8444" i="20"/>
  <c r="AA8443" i="20"/>
  <c r="AA8442" i="20"/>
  <c r="AA8441" i="20"/>
  <c r="AA8440" i="20"/>
  <c r="AA8439" i="20"/>
  <c r="AA8438" i="20"/>
  <c r="AA8437" i="20"/>
  <c r="AA8436" i="20"/>
  <c r="AA8435" i="20"/>
  <c r="AA8434" i="20"/>
  <c r="AA8433" i="20"/>
  <c r="AA8432" i="20"/>
  <c r="AA8431" i="20"/>
  <c r="AA8430" i="20"/>
  <c r="AA8429" i="20"/>
  <c r="AA8428" i="20"/>
  <c r="AA8427" i="20"/>
  <c r="AA8426" i="20"/>
  <c r="AA8425" i="20"/>
  <c r="AA8424" i="20"/>
  <c r="AA8423" i="20"/>
  <c r="AA8422" i="20"/>
  <c r="AA8421" i="20"/>
  <c r="AA8420" i="20"/>
  <c r="AA8419" i="20"/>
  <c r="AA8418" i="20"/>
  <c r="AA8417" i="20"/>
  <c r="AA8416" i="20"/>
  <c r="AA8415" i="20"/>
  <c r="AA8414" i="20"/>
  <c r="AA8413" i="20"/>
  <c r="AA8412" i="20"/>
  <c r="AA8411" i="20"/>
  <c r="AA8410" i="20"/>
  <c r="AA8409" i="20"/>
  <c r="AA8408" i="20"/>
  <c r="AA8407" i="20"/>
  <c r="AA8406" i="20"/>
  <c r="AA8405" i="20"/>
  <c r="AA8404" i="20"/>
  <c r="AA8403" i="20"/>
  <c r="AA8402" i="20"/>
  <c r="AA8401" i="20"/>
  <c r="AA8400" i="20"/>
  <c r="AA8399" i="20"/>
  <c r="AA8398" i="20"/>
  <c r="AA8397" i="20"/>
  <c r="AA8396" i="20"/>
  <c r="AA8395" i="20"/>
  <c r="AA8394" i="20"/>
  <c r="AA8393" i="20"/>
  <c r="AA8392" i="20"/>
  <c r="AA8391" i="20"/>
  <c r="AA8390" i="20"/>
  <c r="AA8389" i="20"/>
  <c r="AA8388" i="20"/>
  <c r="AA8387" i="20"/>
  <c r="AA8386" i="20"/>
  <c r="AA8385" i="20"/>
  <c r="AA8384" i="20"/>
  <c r="AA8383" i="20"/>
  <c r="AA8382" i="20"/>
  <c r="AA8381" i="20"/>
  <c r="AA8380" i="20"/>
  <c r="AA8379" i="20"/>
  <c r="AA8378" i="20"/>
  <c r="AA8377" i="20"/>
  <c r="AA8376" i="20"/>
  <c r="AA8375" i="20"/>
  <c r="AA8374" i="20"/>
  <c r="AA8373" i="20"/>
  <c r="AA8372" i="20"/>
  <c r="AA8371" i="20"/>
  <c r="AA8370" i="20"/>
  <c r="AA8369" i="20"/>
  <c r="AA8368" i="20"/>
  <c r="AA8367" i="20"/>
  <c r="AA8366" i="20"/>
  <c r="AA8365" i="20"/>
  <c r="AA8364" i="20"/>
  <c r="AA8363" i="20"/>
  <c r="AA8362" i="20"/>
  <c r="AA8361" i="20"/>
  <c r="AA8360" i="20"/>
  <c r="AA8359" i="20"/>
  <c r="AA8358" i="20"/>
  <c r="AA8357" i="20"/>
  <c r="AA8356" i="20"/>
  <c r="AA8355" i="20"/>
  <c r="AA8354" i="20"/>
  <c r="AA8353" i="20"/>
  <c r="AA8352" i="20"/>
  <c r="AA8351" i="20"/>
  <c r="AA8350" i="20"/>
  <c r="AA8349" i="20"/>
  <c r="AA8348" i="20"/>
  <c r="AA8347" i="20"/>
  <c r="AA8346" i="20"/>
  <c r="AA8345" i="20"/>
  <c r="AA8344" i="20"/>
  <c r="AA8343" i="20"/>
  <c r="AA8342" i="20"/>
  <c r="AA8341" i="20"/>
  <c r="AA8340" i="20"/>
  <c r="AA8339" i="20"/>
  <c r="AA8338" i="20"/>
  <c r="AA8337" i="20"/>
  <c r="AA8336" i="20"/>
  <c r="AA8335" i="20"/>
  <c r="AA8334" i="20"/>
  <c r="AA8333" i="20"/>
  <c r="AA8332" i="20"/>
  <c r="AA8331" i="20"/>
  <c r="AA8330" i="20"/>
  <c r="AA8329" i="20"/>
  <c r="AA8328" i="20"/>
  <c r="AA8327" i="20"/>
  <c r="AA8326" i="20"/>
  <c r="AA8325" i="20"/>
  <c r="AA8324" i="20"/>
  <c r="AA8323" i="20"/>
  <c r="AA8322" i="20"/>
  <c r="AA8321" i="20"/>
  <c r="AA8320" i="20"/>
  <c r="AA8319" i="20"/>
  <c r="AA8318" i="20"/>
  <c r="AA8317" i="20"/>
  <c r="AA8316" i="20"/>
  <c r="AA8315" i="20"/>
  <c r="AA8314" i="20"/>
  <c r="AA8313" i="20"/>
  <c r="AA8312" i="20"/>
  <c r="AA8311" i="20"/>
  <c r="AA8310" i="20"/>
  <c r="AA8309" i="20"/>
  <c r="AA8308" i="20"/>
  <c r="AA8307" i="20"/>
  <c r="AA8306" i="20"/>
  <c r="AA8305" i="20"/>
  <c r="AA8304" i="20"/>
  <c r="AA8303" i="20"/>
  <c r="AA8302" i="20"/>
  <c r="AA8301" i="20"/>
  <c r="AA8300" i="20"/>
  <c r="AA8299" i="20"/>
  <c r="AA8298" i="20"/>
  <c r="AA8297" i="20"/>
  <c r="AA8296" i="20"/>
  <c r="AA8295" i="20"/>
  <c r="AA8294" i="20"/>
  <c r="AA8293" i="20"/>
  <c r="AA8292" i="20"/>
  <c r="AA8291" i="20"/>
  <c r="AA8290" i="20"/>
  <c r="AA8289" i="20"/>
  <c r="AA8288" i="20"/>
  <c r="AA8287" i="20"/>
  <c r="AA8286" i="20"/>
  <c r="AA8285" i="20"/>
  <c r="AA8284" i="20"/>
  <c r="AA8283" i="20"/>
  <c r="AA8282" i="20"/>
  <c r="AA8281" i="20"/>
  <c r="AA8280" i="20"/>
  <c r="AA8279" i="20"/>
  <c r="AA8278" i="20"/>
  <c r="AA8277" i="20"/>
  <c r="AA8276" i="20"/>
  <c r="AA8275" i="20"/>
  <c r="AA8274" i="20"/>
  <c r="AA8273" i="20"/>
  <c r="AA8272" i="20"/>
  <c r="AA8271" i="20"/>
  <c r="AA8270" i="20"/>
  <c r="AA8269" i="20"/>
  <c r="AA8268" i="20"/>
  <c r="AA8267" i="20"/>
  <c r="AA8266" i="20"/>
  <c r="AA8265" i="20"/>
  <c r="AA8264" i="20"/>
  <c r="AA8263" i="20"/>
  <c r="AA8262" i="20"/>
  <c r="AA8261" i="20"/>
  <c r="AA8260" i="20"/>
  <c r="AA8259" i="20"/>
  <c r="AA8258" i="20"/>
  <c r="AA8257" i="20"/>
  <c r="AA8256" i="20"/>
  <c r="AA8255" i="20"/>
  <c r="AA8254" i="20"/>
  <c r="AA8253" i="20"/>
  <c r="AA8252" i="20"/>
  <c r="AA8251" i="20"/>
  <c r="AA8250" i="20"/>
  <c r="AA8249" i="20"/>
  <c r="AA8248" i="20"/>
  <c r="AA8247" i="20"/>
  <c r="AA8246" i="20"/>
  <c r="AA8245" i="20"/>
  <c r="AA8244" i="20"/>
  <c r="AA8243" i="20"/>
  <c r="AA8242" i="20"/>
  <c r="AA8241" i="20"/>
  <c r="AA8240" i="20"/>
  <c r="AA8239" i="20"/>
  <c r="AA8238" i="20"/>
  <c r="AA8237" i="20"/>
  <c r="AA8236" i="20"/>
  <c r="AA8235" i="20"/>
  <c r="AA8234" i="20"/>
  <c r="AA8233" i="20"/>
  <c r="AA8232" i="20"/>
  <c r="AA8231" i="20"/>
  <c r="AA8230" i="20"/>
  <c r="AA8229" i="20"/>
  <c r="AA8228" i="20"/>
  <c r="AA8227" i="20"/>
  <c r="AA8226" i="20"/>
  <c r="AA8225" i="20"/>
  <c r="AA8224" i="20"/>
  <c r="AA8223" i="20"/>
  <c r="AA8222" i="20"/>
  <c r="AA8221" i="20"/>
  <c r="AA8220" i="20"/>
  <c r="AA8219" i="20"/>
  <c r="AA8218" i="20"/>
  <c r="AA8217" i="20"/>
  <c r="AA8216" i="20"/>
  <c r="AA8215" i="20"/>
  <c r="AA8214" i="20"/>
  <c r="AA8213" i="20"/>
  <c r="AA8212" i="20"/>
  <c r="AA8211" i="20"/>
  <c r="AA8210" i="20"/>
  <c r="AA8209" i="20"/>
  <c r="AA8208" i="20"/>
  <c r="AA8207" i="20"/>
  <c r="AA8206" i="20"/>
  <c r="AA8205" i="20"/>
  <c r="AA8204" i="20"/>
  <c r="AA8203" i="20"/>
  <c r="AA8202" i="20"/>
  <c r="AA8201" i="20"/>
  <c r="AA8200" i="20"/>
  <c r="AA8199" i="20"/>
  <c r="AA8198" i="20"/>
  <c r="AA8197" i="20"/>
  <c r="AA8196" i="20"/>
  <c r="AA8195" i="20"/>
  <c r="AA8194" i="20"/>
  <c r="AA8193" i="20"/>
  <c r="AA8192" i="20"/>
  <c r="AA8191" i="20"/>
  <c r="AA8190" i="20"/>
  <c r="AA8189" i="20"/>
  <c r="AA8188" i="20"/>
  <c r="AA8187" i="20"/>
  <c r="AA8186" i="20"/>
  <c r="AA8185" i="20"/>
  <c r="AA8184" i="20"/>
  <c r="AA8183" i="20"/>
  <c r="AA8182" i="20"/>
  <c r="AA8181" i="20"/>
  <c r="AA8180" i="20"/>
  <c r="AA8179" i="20"/>
  <c r="AA8178" i="20"/>
  <c r="AA8177" i="20"/>
  <c r="AA8176" i="20"/>
  <c r="AA8175" i="20"/>
  <c r="AA8174" i="20"/>
  <c r="AA8173" i="20"/>
  <c r="AA8172" i="20"/>
  <c r="AA8171" i="20"/>
  <c r="AA8170" i="20"/>
  <c r="AA8169" i="20"/>
  <c r="AA8168" i="20"/>
  <c r="AA8167" i="20"/>
  <c r="AA8166" i="20"/>
  <c r="AA8165" i="20"/>
  <c r="AA8164" i="20"/>
  <c r="AA8163" i="20"/>
  <c r="AA8162" i="20"/>
  <c r="AA8161" i="20"/>
  <c r="AA8160" i="20"/>
  <c r="AA8159" i="20"/>
  <c r="AA8158" i="20"/>
  <c r="AA8157" i="20"/>
  <c r="AA8156" i="20"/>
  <c r="AA8155" i="20"/>
  <c r="AA8154" i="20"/>
  <c r="AA8153" i="20"/>
  <c r="AA8152" i="20"/>
  <c r="AA8151" i="20"/>
  <c r="AA8150" i="20"/>
  <c r="AA8149" i="20"/>
  <c r="AA8148" i="20"/>
  <c r="AA8147" i="20"/>
  <c r="AA8146" i="20"/>
  <c r="AA8145" i="20"/>
  <c r="AA8144" i="20"/>
  <c r="AA8143" i="20"/>
  <c r="AA8142" i="20"/>
  <c r="AA8141" i="20"/>
  <c r="AA8140" i="20"/>
  <c r="AA8139" i="20"/>
  <c r="AA8138" i="20"/>
  <c r="AA8137" i="20"/>
  <c r="AA8136" i="20"/>
  <c r="AA8135" i="20"/>
  <c r="AA8134" i="20"/>
  <c r="AA8133" i="20"/>
  <c r="AA8132" i="20"/>
  <c r="AA8131" i="20"/>
  <c r="AA8130" i="20"/>
  <c r="AA8129" i="20"/>
  <c r="AA8128" i="20"/>
  <c r="AA8127" i="20"/>
  <c r="AA8126" i="20"/>
  <c r="AA8125" i="20"/>
  <c r="AA8124" i="20"/>
  <c r="AA8123" i="20"/>
  <c r="AA8122" i="20"/>
  <c r="AA8121" i="20"/>
  <c r="AA8120" i="20"/>
  <c r="AA8119" i="20"/>
  <c r="AA8118" i="20"/>
  <c r="AA8117" i="20"/>
  <c r="AA8116" i="20"/>
  <c r="AA8115" i="20"/>
  <c r="AA8114" i="20"/>
  <c r="AA8113" i="20"/>
  <c r="AA8112" i="20"/>
  <c r="AA8111" i="20"/>
  <c r="AA8110" i="20"/>
  <c r="AA8109" i="20"/>
  <c r="AA8108" i="20"/>
  <c r="AA8107" i="20"/>
  <c r="AA8106" i="20"/>
  <c r="AA8105" i="20"/>
  <c r="AA8104" i="20"/>
  <c r="AA8103" i="20"/>
  <c r="AA8102" i="20"/>
  <c r="AA8101" i="20"/>
  <c r="AA8100" i="20"/>
  <c r="AA8099" i="20"/>
  <c r="AA8098" i="20"/>
  <c r="AA8097" i="20"/>
  <c r="AA8096" i="20"/>
  <c r="AA8095" i="20"/>
  <c r="AA8094" i="20"/>
  <c r="AA8093" i="20"/>
  <c r="AA8092" i="20"/>
  <c r="AA8091" i="20"/>
  <c r="AA8090" i="20"/>
  <c r="AA8089" i="20"/>
  <c r="AA8088" i="20"/>
  <c r="AA8087" i="20"/>
  <c r="AA8086" i="20"/>
  <c r="AA8085" i="20"/>
  <c r="AA8084" i="20"/>
  <c r="AA8083" i="20"/>
  <c r="AA8082" i="20"/>
  <c r="AA8081" i="20"/>
  <c r="AA8080" i="20"/>
  <c r="AA8079" i="20"/>
  <c r="AA8078" i="20"/>
  <c r="AA8077" i="20"/>
  <c r="AA8076" i="20"/>
  <c r="AA8075" i="20"/>
  <c r="AA8074" i="20"/>
  <c r="AA8073" i="20"/>
  <c r="AA8072" i="20"/>
  <c r="AA8071" i="20"/>
  <c r="AA8070" i="20"/>
  <c r="AA8069" i="20"/>
  <c r="AA8068" i="20"/>
  <c r="AA8067" i="20"/>
  <c r="AA8066" i="20"/>
  <c r="AA8065" i="20"/>
  <c r="AA8064" i="20"/>
  <c r="AA8063" i="20"/>
  <c r="AA8062" i="20"/>
  <c r="AA8061" i="20"/>
  <c r="AA8060" i="20"/>
  <c r="AA8059" i="20"/>
  <c r="AA8058" i="20"/>
  <c r="AA8057" i="20"/>
  <c r="AA8056" i="20"/>
  <c r="AA8055" i="20"/>
  <c r="AA8054" i="20"/>
  <c r="AA8053" i="20"/>
  <c r="AA8052" i="20"/>
  <c r="AA8051" i="20"/>
  <c r="AA8050" i="20"/>
  <c r="AA8049" i="20"/>
  <c r="AA8048" i="20"/>
  <c r="AA8047" i="20"/>
  <c r="AA8046" i="20"/>
  <c r="AA8045" i="20"/>
  <c r="AA8044" i="20"/>
  <c r="AA8043" i="20"/>
  <c r="AA8042" i="20"/>
  <c r="AA8041" i="20"/>
  <c r="AA8040" i="20"/>
  <c r="AA8039" i="20"/>
  <c r="AA8038" i="20"/>
  <c r="AA8037" i="20"/>
  <c r="AA8036" i="20"/>
  <c r="AA8035" i="20"/>
  <c r="AA8034" i="20"/>
  <c r="AA8033" i="20"/>
  <c r="AA8032" i="20"/>
  <c r="AA8031" i="20"/>
  <c r="AA8030" i="20"/>
  <c r="AA8029" i="20"/>
  <c r="AA8028" i="20"/>
  <c r="AA8027" i="20"/>
  <c r="AA8026" i="20"/>
  <c r="AA8025" i="20"/>
  <c r="AA8024" i="20"/>
  <c r="AA8023" i="20"/>
  <c r="AA8022" i="20"/>
  <c r="AA8021" i="20"/>
  <c r="AA8020" i="20"/>
  <c r="AA8019" i="20"/>
  <c r="AA8018" i="20"/>
  <c r="AA8017" i="20"/>
  <c r="AA8016" i="20"/>
  <c r="AA8015" i="20"/>
  <c r="AA8014" i="20"/>
  <c r="AA8013" i="20"/>
  <c r="AA8012" i="20"/>
  <c r="AA8011" i="20"/>
  <c r="AA8010" i="20"/>
  <c r="AA8009" i="20"/>
  <c r="AA8008" i="20"/>
  <c r="AA8007" i="20"/>
  <c r="AA8006" i="20"/>
  <c r="AA8005" i="20"/>
  <c r="AA8004" i="20"/>
  <c r="AA8003" i="20"/>
  <c r="AA8002" i="20"/>
  <c r="AA8001" i="20"/>
  <c r="AA8000" i="20"/>
  <c r="AA7999" i="20"/>
  <c r="AA7998" i="20"/>
  <c r="AA7997" i="20"/>
  <c r="AA7996" i="20"/>
  <c r="AA7995" i="20"/>
  <c r="AA7994" i="20"/>
  <c r="AA7993" i="20"/>
  <c r="AA7992" i="20"/>
  <c r="AA7991" i="20"/>
  <c r="AA7990" i="20"/>
  <c r="AA7989" i="20"/>
  <c r="AA7988" i="20"/>
  <c r="AA7987" i="20"/>
  <c r="AA7986" i="20"/>
  <c r="AA7985" i="20"/>
  <c r="AA7984" i="20"/>
  <c r="AA7983" i="20"/>
  <c r="AA7982" i="20"/>
  <c r="AA7981" i="20"/>
  <c r="AA7980" i="20"/>
  <c r="AA7979" i="20"/>
  <c r="AA7978" i="20"/>
  <c r="AA7977" i="20"/>
  <c r="AA7976" i="20"/>
  <c r="AA7975" i="20"/>
  <c r="AA7974" i="20"/>
  <c r="AA7973" i="20"/>
  <c r="AA7972" i="20"/>
  <c r="AA7971" i="20"/>
  <c r="AA7970" i="20"/>
  <c r="AA7969" i="20"/>
  <c r="AA7968" i="20"/>
  <c r="AA7967" i="20"/>
  <c r="AA7966" i="20"/>
  <c r="AA7965" i="20"/>
  <c r="AA7964" i="20"/>
  <c r="AA7963" i="20"/>
  <c r="AA7962" i="20"/>
  <c r="AA7961" i="20"/>
  <c r="AA7960" i="20"/>
  <c r="AA7959" i="20"/>
  <c r="AA7958" i="20"/>
  <c r="AA7957" i="20"/>
  <c r="AA7956" i="20"/>
  <c r="AA7955" i="20"/>
  <c r="AA7954" i="20"/>
  <c r="AA7953" i="20"/>
  <c r="AA7952" i="20"/>
  <c r="AA7951" i="20"/>
  <c r="AA7950" i="20"/>
  <c r="AA7949" i="20"/>
  <c r="AA7948" i="20"/>
  <c r="AA7947" i="20"/>
  <c r="AA7946" i="20"/>
  <c r="AA7945" i="20"/>
  <c r="AA7944" i="20"/>
  <c r="AA7943" i="20"/>
  <c r="AA7942" i="20"/>
  <c r="AA7941" i="20"/>
  <c r="AA7940" i="20"/>
  <c r="AA7939" i="20"/>
  <c r="AA7938" i="20"/>
  <c r="AA7937" i="20"/>
  <c r="AA7936" i="20"/>
  <c r="AA7935" i="20"/>
  <c r="AA7934" i="20"/>
  <c r="AA7933" i="20"/>
  <c r="AA7932" i="20"/>
  <c r="AA7931" i="20"/>
  <c r="AA7930" i="20"/>
  <c r="AA7929" i="20"/>
  <c r="AA7928" i="20"/>
  <c r="AA7927" i="20"/>
  <c r="AA7926" i="20"/>
  <c r="AA7925" i="20"/>
  <c r="AA7924" i="20"/>
  <c r="AA7923" i="20"/>
  <c r="AA7922" i="20"/>
  <c r="AA7921" i="20"/>
  <c r="AA7920" i="20"/>
  <c r="AA7919" i="20"/>
  <c r="AA7918" i="20"/>
  <c r="AA7917" i="20"/>
  <c r="AA7916" i="20"/>
  <c r="AA7915" i="20"/>
  <c r="AA7914" i="20"/>
  <c r="AA7913" i="20"/>
  <c r="AA7912" i="20"/>
  <c r="AA7911" i="20"/>
  <c r="AA7910" i="20"/>
  <c r="AA7909" i="20"/>
  <c r="AA7908" i="20"/>
  <c r="AA7907" i="20"/>
  <c r="AA7906" i="20"/>
  <c r="AA7905" i="20"/>
  <c r="AA7904" i="20"/>
  <c r="AA7903" i="20"/>
  <c r="AA7902" i="20"/>
  <c r="AA7901" i="20"/>
  <c r="AA7900" i="20"/>
  <c r="AA7899" i="20"/>
  <c r="AA7898" i="20"/>
  <c r="AA7897" i="20"/>
  <c r="AA7896" i="20"/>
  <c r="AA7895" i="20"/>
  <c r="AA7894" i="20"/>
  <c r="AA7893" i="20"/>
  <c r="AA7892" i="20"/>
  <c r="AA7891" i="20"/>
  <c r="AA7890" i="20"/>
  <c r="AA7889" i="20"/>
  <c r="AA7888" i="20"/>
  <c r="AA7887" i="20"/>
  <c r="AA7886" i="20"/>
  <c r="AA7885" i="20"/>
  <c r="AA7884" i="20"/>
  <c r="AA7883" i="20"/>
  <c r="AA7882" i="20"/>
  <c r="AA7881" i="20"/>
  <c r="AA7880" i="20"/>
  <c r="AA7879" i="20"/>
  <c r="AA7878" i="20"/>
  <c r="AA7877" i="20"/>
  <c r="AA7876" i="20"/>
  <c r="AA7875" i="20"/>
  <c r="AA7874" i="20"/>
  <c r="AA7873" i="20"/>
  <c r="AA7872" i="20"/>
  <c r="AA7871" i="20"/>
  <c r="AA7870" i="20"/>
  <c r="AA7869" i="20"/>
  <c r="AA7868" i="20"/>
  <c r="AA7867" i="20"/>
  <c r="AA7866" i="20"/>
  <c r="AA7865" i="20"/>
  <c r="AA7864" i="20"/>
  <c r="AA7863" i="20"/>
  <c r="AA7862" i="20"/>
  <c r="AA7861" i="20"/>
  <c r="AA7860" i="20"/>
  <c r="AA7859" i="20"/>
  <c r="AA7858" i="20"/>
  <c r="AA7857" i="20"/>
  <c r="AA7856" i="20"/>
  <c r="AA7855" i="20"/>
  <c r="AA7854" i="20"/>
  <c r="AA7853" i="20"/>
  <c r="AA7852" i="20"/>
  <c r="AA7851" i="20"/>
  <c r="AA7850" i="20"/>
  <c r="AA7849" i="20"/>
  <c r="AA7848" i="20"/>
  <c r="AA7847" i="20"/>
  <c r="AA7846" i="20"/>
  <c r="AA7845" i="20"/>
  <c r="AA7844" i="20"/>
  <c r="AA7843" i="20"/>
  <c r="AA7842" i="20"/>
  <c r="AA7841" i="20"/>
  <c r="AA7840" i="20"/>
  <c r="AA7839" i="20"/>
  <c r="AA7838" i="20"/>
  <c r="AA7837" i="20"/>
  <c r="AA7836" i="20"/>
  <c r="AA7835" i="20"/>
  <c r="AA7834" i="20"/>
  <c r="AA7833" i="20"/>
  <c r="AA7832" i="20"/>
  <c r="AA7831" i="20"/>
  <c r="AA7830" i="20"/>
  <c r="AA7829" i="20"/>
  <c r="AA7828" i="20"/>
  <c r="AA7827" i="20"/>
  <c r="AA7826" i="20"/>
  <c r="AA7825" i="20"/>
  <c r="AA7824" i="20"/>
  <c r="AA7823" i="20"/>
  <c r="AA7822" i="20"/>
  <c r="AA7821" i="20"/>
  <c r="AA7820" i="20"/>
  <c r="AA7819" i="20"/>
  <c r="AA7818" i="20"/>
  <c r="AA7817" i="20"/>
  <c r="AA7816" i="20"/>
  <c r="AA7815" i="20"/>
  <c r="AA7814" i="20"/>
  <c r="AA7813" i="20"/>
  <c r="AA7812" i="20"/>
  <c r="AA7811" i="20"/>
  <c r="AA7810" i="20"/>
  <c r="AA7809" i="20"/>
  <c r="AA7808" i="20"/>
  <c r="AA7807" i="20"/>
  <c r="AA7806" i="20"/>
  <c r="AA7805" i="20"/>
  <c r="AA7804" i="20"/>
  <c r="AA7803" i="20"/>
  <c r="AA7802" i="20"/>
  <c r="AA7801" i="20"/>
  <c r="AA7800" i="20"/>
  <c r="AA7799" i="20"/>
  <c r="AA7798" i="20"/>
  <c r="AA7797" i="20"/>
  <c r="AA7796" i="20"/>
  <c r="AA7795" i="20"/>
  <c r="AA7794" i="20"/>
  <c r="AA7793" i="20"/>
  <c r="AA7792" i="20"/>
  <c r="AA7791" i="20"/>
  <c r="AA7790" i="20"/>
  <c r="AA7789" i="20"/>
  <c r="AA7788" i="20"/>
  <c r="AA7787" i="20"/>
  <c r="AA7786" i="20"/>
  <c r="AA7785" i="20"/>
  <c r="AA7784" i="20"/>
  <c r="AA7783" i="20"/>
  <c r="AA7782" i="20"/>
  <c r="AA7781" i="20"/>
  <c r="AA7780" i="20"/>
  <c r="AA7779" i="20"/>
  <c r="AA7778" i="20"/>
  <c r="AA7777" i="20"/>
  <c r="AA7776" i="20"/>
  <c r="AA7775" i="20"/>
  <c r="AA7774" i="20"/>
  <c r="AA7773" i="20"/>
  <c r="AA7772" i="20"/>
  <c r="AA7771" i="20"/>
  <c r="AA7770" i="20"/>
  <c r="AA7769" i="20"/>
  <c r="AA7768" i="20"/>
  <c r="AA7767" i="20"/>
  <c r="AA7766" i="20"/>
  <c r="AA7765" i="20"/>
  <c r="AA7764" i="20"/>
  <c r="AA7763" i="20"/>
  <c r="AA7762" i="20"/>
  <c r="AA7761" i="20"/>
  <c r="AA7760" i="20"/>
  <c r="AA7759" i="20"/>
  <c r="AA7758" i="20"/>
  <c r="AA7757" i="20"/>
  <c r="AA7756" i="20"/>
  <c r="AA7755" i="20"/>
  <c r="AA7754" i="20"/>
  <c r="AA7753" i="20"/>
  <c r="AA7752" i="20"/>
  <c r="AA7751" i="20"/>
  <c r="AA7750" i="20"/>
  <c r="AA7749" i="20"/>
  <c r="AA7748" i="20"/>
  <c r="AA7747" i="20"/>
  <c r="AA7746" i="20"/>
  <c r="AA7745" i="20"/>
  <c r="AA7744" i="20"/>
  <c r="AA7743" i="20"/>
  <c r="AA7742" i="20"/>
  <c r="AA7741" i="20"/>
  <c r="AA7740" i="20"/>
  <c r="AA7739" i="20"/>
  <c r="AA7738" i="20"/>
  <c r="AA7737" i="20"/>
  <c r="AA7736" i="20"/>
  <c r="AA7735" i="20"/>
  <c r="AA7734" i="20"/>
  <c r="AA7733" i="20"/>
  <c r="AA7732" i="20"/>
  <c r="AA7731" i="20"/>
  <c r="AA7730" i="20"/>
  <c r="AA7729" i="20"/>
  <c r="AA7728" i="20"/>
  <c r="AA7727" i="20"/>
  <c r="AA7726" i="20"/>
  <c r="AA7725" i="20"/>
  <c r="AA7724" i="20"/>
  <c r="AA7723" i="20"/>
  <c r="AA7722" i="20"/>
  <c r="AA7721" i="20"/>
  <c r="AA7720" i="20"/>
  <c r="AA7719" i="20"/>
  <c r="AA7718" i="20"/>
  <c r="AA7717" i="20"/>
  <c r="AA7716" i="20"/>
  <c r="AA7715" i="20"/>
  <c r="AA7714" i="20"/>
  <c r="AA7713" i="20"/>
  <c r="AA7712" i="20"/>
  <c r="AA7711" i="20"/>
  <c r="AA7710" i="20"/>
  <c r="AA7709" i="20"/>
  <c r="AA7708" i="20"/>
  <c r="AA7707" i="20"/>
  <c r="AA7706" i="20"/>
  <c r="AA7705" i="20"/>
  <c r="AA7704" i="20"/>
  <c r="AA7703" i="20"/>
  <c r="AA7702" i="20"/>
  <c r="AA7701" i="20"/>
  <c r="AA7700" i="20"/>
  <c r="AA7699" i="20"/>
  <c r="AA7698" i="20"/>
  <c r="AA7697" i="20"/>
  <c r="AA7696" i="20"/>
  <c r="AA7695" i="20"/>
  <c r="AA7694" i="20"/>
  <c r="AA7693" i="20"/>
  <c r="AA7692" i="20"/>
  <c r="AA7691" i="20"/>
  <c r="AA7690" i="20"/>
  <c r="AA7689" i="20"/>
  <c r="AA7688" i="20"/>
  <c r="AA7687" i="20"/>
  <c r="AA7686" i="20"/>
  <c r="AA7685" i="20"/>
  <c r="AA7684" i="20"/>
  <c r="AA7683" i="20"/>
  <c r="AA7682" i="20"/>
  <c r="AA7681" i="20"/>
  <c r="AA7680" i="20"/>
  <c r="AA7679" i="20"/>
  <c r="AA7678" i="20"/>
  <c r="AA7677" i="20"/>
  <c r="AA7676" i="20"/>
  <c r="AA7675" i="20"/>
  <c r="AA7674" i="20"/>
  <c r="AA7673" i="20"/>
  <c r="AA7672" i="20"/>
  <c r="AA7671" i="20"/>
  <c r="AA7670" i="20"/>
  <c r="AA7669" i="20"/>
  <c r="AA7668" i="20"/>
  <c r="AA7667" i="20"/>
  <c r="AA7666" i="20"/>
  <c r="AA7665" i="20"/>
  <c r="AA7664" i="20"/>
  <c r="AA7663" i="20"/>
  <c r="AA7662" i="20"/>
  <c r="AA7661" i="20"/>
  <c r="AA7660" i="20"/>
  <c r="AA7659" i="20"/>
  <c r="AA7658" i="20"/>
  <c r="AA7657" i="20"/>
  <c r="AA7656" i="20"/>
  <c r="AA7655" i="20"/>
  <c r="AA7654" i="20"/>
  <c r="AA7653" i="20"/>
  <c r="AA7652" i="20"/>
  <c r="AA7651" i="20"/>
  <c r="AA7650" i="20"/>
  <c r="AA7649" i="20"/>
  <c r="AA7648" i="20"/>
  <c r="AA7647" i="20"/>
  <c r="AA7646" i="20"/>
  <c r="AA7645" i="20"/>
  <c r="AA7644" i="20"/>
  <c r="AA7643" i="20"/>
  <c r="AA7642" i="20"/>
  <c r="AA7641" i="20"/>
  <c r="AA7640" i="20"/>
  <c r="AA7639" i="20"/>
  <c r="AA7638" i="20"/>
  <c r="AA7637" i="20"/>
  <c r="AA7636" i="20"/>
  <c r="AA7635" i="20"/>
  <c r="AA7634" i="20"/>
  <c r="AA7633" i="20"/>
  <c r="AA7632" i="20"/>
  <c r="AA7631" i="20"/>
  <c r="AA7630" i="20"/>
  <c r="AA7629" i="20"/>
  <c r="AA7628" i="20"/>
  <c r="AA7627" i="20"/>
  <c r="AA7626" i="20"/>
  <c r="AA7625" i="20"/>
  <c r="AA7624" i="20"/>
  <c r="AA7623" i="20"/>
  <c r="AA7622" i="20"/>
  <c r="AA7621" i="20"/>
  <c r="AA7620" i="20"/>
  <c r="AA7619" i="20"/>
  <c r="AA7618" i="20"/>
  <c r="AA7617" i="20"/>
  <c r="AA7616" i="20"/>
  <c r="AA7615" i="20"/>
  <c r="AA7614" i="20"/>
  <c r="AA7613" i="20"/>
  <c r="AA7612" i="20"/>
  <c r="AA7611" i="20"/>
  <c r="AA7610" i="20"/>
  <c r="AA7609" i="20"/>
  <c r="AA7608" i="20"/>
  <c r="AA7607" i="20"/>
  <c r="AA7606" i="20"/>
  <c r="AA7605" i="20"/>
  <c r="AA7604" i="20"/>
  <c r="AA7603" i="20"/>
  <c r="AA7602" i="20"/>
  <c r="AA7601" i="20"/>
  <c r="AA7600" i="20"/>
  <c r="AA7599" i="20"/>
  <c r="AA7598" i="20"/>
  <c r="AA7597" i="20"/>
  <c r="AA7596" i="20"/>
  <c r="AA7595" i="20"/>
  <c r="AA7594" i="20"/>
  <c r="AA7593" i="20"/>
  <c r="AA7592" i="20"/>
  <c r="AA7591" i="20"/>
  <c r="AA7590" i="20"/>
  <c r="AA7589" i="20"/>
  <c r="AA7588" i="20"/>
  <c r="AA7587" i="20"/>
  <c r="AA7586" i="20"/>
  <c r="AA7585" i="20"/>
  <c r="AA7584" i="20"/>
  <c r="AA7583" i="20"/>
  <c r="AA7582" i="20"/>
  <c r="AA7581" i="20"/>
  <c r="AA7580" i="20"/>
  <c r="AA7579" i="20"/>
  <c r="AA7578" i="20"/>
  <c r="AA7577" i="20"/>
  <c r="AA7576" i="20"/>
  <c r="AA7575" i="20"/>
  <c r="AA7574" i="20"/>
  <c r="AA7573" i="20"/>
  <c r="AA7572" i="20"/>
  <c r="AA7571" i="20"/>
  <c r="AA7570" i="20"/>
  <c r="AA7569" i="20"/>
  <c r="AA7568" i="20"/>
  <c r="AA7567" i="20"/>
  <c r="AA7566" i="20"/>
  <c r="AA7565" i="20"/>
  <c r="AA7564" i="20"/>
  <c r="AA7563" i="20"/>
  <c r="AA7562" i="20"/>
  <c r="AA7561" i="20"/>
  <c r="AA7560" i="20"/>
  <c r="AA7559" i="20"/>
  <c r="AA7558" i="20"/>
  <c r="AA7557" i="20"/>
  <c r="AA7556" i="20"/>
  <c r="AA7555" i="20"/>
  <c r="AA7554" i="20"/>
  <c r="AA7553" i="20"/>
  <c r="AA7552" i="20"/>
  <c r="AA7551" i="20"/>
  <c r="AA7550" i="20"/>
  <c r="AA7549" i="20"/>
  <c r="AA7548" i="20"/>
  <c r="AA7547" i="20"/>
  <c r="AA7546" i="20"/>
  <c r="AA7545" i="20"/>
  <c r="AA7544" i="20"/>
  <c r="AA7543" i="20"/>
  <c r="AA7542" i="20"/>
  <c r="AA7541" i="20"/>
  <c r="AA7540" i="20"/>
  <c r="AA7539" i="20"/>
  <c r="AA7538" i="20"/>
  <c r="AA7537" i="20"/>
  <c r="AA7536" i="20"/>
  <c r="AA7535" i="20"/>
  <c r="AA7534" i="20"/>
  <c r="AA7533" i="20"/>
  <c r="AA7532" i="20"/>
  <c r="AA7531" i="20"/>
  <c r="AA7530" i="20"/>
  <c r="AA7529" i="20"/>
  <c r="AA7528" i="20"/>
  <c r="AA7527" i="20"/>
  <c r="AA7526" i="20"/>
  <c r="AA7525" i="20"/>
  <c r="AA7524" i="20"/>
  <c r="AA7523" i="20"/>
  <c r="AA7522" i="20"/>
  <c r="AA7521" i="20"/>
  <c r="AA7520" i="20"/>
  <c r="AA7519" i="20"/>
  <c r="AA7518" i="20"/>
  <c r="AA7517" i="20"/>
  <c r="AA7516" i="20"/>
  <c r="AA7515" i="20"/>
  <c r="AA7514" i="20"/>
  <c r="AA7513" i="20"/>
  <c r="AA7512" i="20"/>
  <c r="AA7511" i="20"/>
  <c r="AA7510" i="20"/>
  <c r="AA7509" i="20"/>
  <c r="AA7508" i="20"/>
  <c r="AA7507" i="20"/>
  <c r="AA7506" i="20"/>
  <c r="AA7505" i="20"/>
  <c r="AA7504" i="20"/>
  <c r="AA7503" i="20"/>
  <c r="AA7502" i="20"/>
  <c r="AA7501" i="20"/>
  <c r="AA7500" i="20"/>
  <c r="AA7499" i="20"/>
  <c r="AA7498" i="20"/>
  <c r="AA7497" i="20"/>
  <c r="AA7496" i="20"/>
  <c r="AA7495" i="20"/>
  <c r="AA7494" i="20"/>
  <c r="AA7493" i="20"/>
  <c r="AA7492" i="20"/>
  <c r="AA7491" i="20"/>
  <c r="AA7490" i="20"/>
  <c r="AA7489" i="20"/>
  <c r="AA7488" i="20"/>
  <c r="AA7487" i="20"/>
  <c r="AA7486" i="20"/>
  <c r="AA7485" i="20"/>
  <c r="AA7484" i="20"/>
  <c r="AA7483" i="20"/>
  <c r="AA7482" i="20"/>
  <c r="AA7481" i="20"/>
  <c r="AA7480" i="20"/>
  <c r="AA7479" i="20"/>
  <c r="AA7478" i="20"/>
  <c r="AA7477" i="20"/>
  <c r="AA7476" i="20"/>
  <c r="AA7475" i="20"/>
  <c r="AA7474" i="20"/>
  <c r="AA7473" i="20"/>
  <c r="AA7472" i="20"/>
  <c r="AA7471" i="20"/>
  <c r="AA7470" i="20"/>
  <c r="AA7469" i="20"/>
  <c r="AA7468" i="20"/>
  <c r="AA7467" i="20"/>
  <c r="AA7466" i="20"/>
  <c r="AA7465" i="20"/>
  <c r="AA7464" i="20"/>
  <c r="AA7463" i="20"/>
  <c r="AA7462" i="20"/>
  <c r="AA7461" i="20"/>
  <c r="AA7460" i="20"/>
  <c r="AA7459" i="20"/>
  <c r="AA7458" i="20"/>
  <c r="AA7457" i="20"/>
  <c r="AA7456" i="20"/>
  <c r="AA7455" i="20"/>
  <c r="AA7454" i="20"/>
  <c r="AA7453" i="20"/>
  <c r="AA7452" i="20"/>
  <c r="AA7451" i="20"/>
  <c r="AA7450" i="20"/>
  <c r="AA7449" i="20"/>
  <c r="AA7448" i="20"/>
  <c r="AA7447" i="20"/>
  <c r="AA7446" i="20"/>
  <c r="AA7445" i="20"/>
  <c r="AA7444" i="20"/>
  <c r="AA7443" i="20"/>
  <c r="AA7442" i="20"/>
  <c r="AA7441" i="20"/>
  <c r="AA7440" i="20"/>
  <c r="AA7439" i="20"/>
  <c r="AA7438" i="20"/>
  <c r="AA7437" i="20"/>
  <c r="AA7436" i="20"/>
  <c r="AA7435" i="20"/>
  <c r="AA7434" i="20"/>
  <c r="AA7433" i="20"/>
  <c r="AA7432" i="20"/>
  <c r="AA7431" i="20"/>
  <c r="AA7430" i="20"/>
  <c r="AA7429" i="20"/>
  <c r="AA7428" i="20"/>
  <c r="AA7427" i="20"/>
  <c r="AA7426" i="20"/>
  <c r="AA7425" i="20"/>
  <c r="AA7424" i="20"/>
  <c r="AA7423" i="20"/>
  <c r="AA7422" i="20"/>
  <c r="AA7421" i="20"/>
  <c r="AA7420" i="20"/>
  <c r="AA7419" i="20"/>
  <c r="AA7418" i="20"/>
  <c r="AA7417" i="20"/>
  <c r="AA7416" i="20"/>
  <c r="AA7415" i="20"/>
  <c r="AA7414" i="20"/>
  <c r="AA7413" i="20"/>
  <c r="AA7412" i="20"/>
  <c r="AA7411" i="20"/>
  <c r="AA7410" i="20"/>
  <c r="AA7409" i="20"/>
  <c r="AA7408" i="20"/>
  <c r="AA7407" i="20"/>
  <c r="AA7406" i="20"/>
  <c r="AA7405" i="20"/>
  <c r="AA7404" i="20"/>
  <c r="AA7403" i="20"/>
  <c r="AA7402" i="20"/>
  <c r="AA7401" i="20"/>
  <c r="AA7400" i="20"/>
  <c r="AA7399" i="20"/>
  <c r="AA7398" i="20"/>
  <c r="AA7397" i="20"/>
  <c r="AA7396" i="20"/>
  <c r="AA7395" i="20"/>
  <c r="AA7394" i="20"/>
  <c r="AA7393" i="20"/>
  <c r="AA7392" i="20"/>
  <c r="AA7391" i="20"/>
  <c r="AA7390" i="20"/>
  <c r="AA7389" i="20"/>
  <c r="AA7388" i="20"/>
  <c r="AA7387" i="20"/>
  <c r="AA7386" i="20"/>
  <c r="AA7385" i="20"/>
  <c r="AA7384" i="20"/>
  <c r="AA7383" i="20"/>
  <c r="AA7382" i="20"/>
  <c r="AA7381" i="20"/>
  <c r="AA7380" i="20"/>
  <c r="AA7379" i="20"/>
  <c r="AA7378" i="20"/>
  <c r="AA7377" i="20"/>
  <c r="AA7376" i="20"/>
  <c r="AA7375" i="20"/>
  <c r="AA7374" i="20"/>
  <c r="AA7373" i="20"/>
  <c r="AA7372" i="20"/>
  <c r="AA7371" i="20"/>
  <c r="AA7370" i="20"/>
  <c r="AA7369" i="20"/>
  <c r="AA7368" i="20"/>
  <c r="AA7367" i="20"/>
  <c r="AA7366" i="20"/>
  <c r="AA7365" i="20"/>
  <c r="AA7364" i="20"/>
  <c r="AA7363" i="20"/>
  <c r="AA7362" i="20"/>
  <c r="AA7361" i="20"/>
  <c r="AA7360" i="20"/>
  <c r="AA7359" i="20"/>
  <c r="AA7358" i="20"/>
  <c r="AA7357" i="20"/>
  <c r="AA7356" i="20"/>
  <c r="AA7355" i="20"/>
  <c r="AA7354" i="20"/>
  <c r="AA7353" i="20"/>
  <c r="AA7352" i="20"/>
  <c r="AA7351" i="20"/>
  <c r="AA7350" i="20"/>
  <c r="AA7349" i="20"/>
  <c r="AA7348" i="20"/>
  <c r="AA7347" i="20"/>
  <c r="AA7346" i="20"/>
  <c r="AA7345" i="20"/>
  <c r="AA7344" i="20"/>
  <c r="AA7343" i="20"/>
  <c r="AA7342" i="20"/>
  <c r="AA7341" i="20"/>
  <c r="AA7340" i="20"/>
  <c r="AA7339" i="20"/>
  <c r="AA7338" i="20"/>
  <c r="AA7337" i="20"/>
  <c r="AA7336" i="20"/>
  <c r="AA7335" i="20"/>
  <c r="AA7334" i="20"/>
  <c r="AA7333" i="20"/>
  <c r="AA7332" i="20"/>
  <c r="AA7331" i="20"/>
  <c r="AA7330" i="20"/>
  <c r="AA7329" i="20"/>
  <c r="AA7328" i="20"/>
  <c r="AA7327" i="20"/>
  <c r="AA7326" i="20"/>
  <c r="AA7325" i="20"/>
  <c r="AA7324" i="20"/>
  <c r="AA7323" i="20"/>
  <c r="AA7322" i="20"/>
  <c r="AA7321" i="20"/>
  <c r="AA7320" i="20"/>
  <c r="AA7319" i="20"/>
  <c r="AA7318" i="20"/>
  <c r="AA7317" i="20"/>
  <c r="AA7316" i="20"/>
  <c r="AA7315" i="20"/>
  <c r="AA7314" i="20"/>
  <c r="AA7313" i="20"/>
  <c r="AA7312" i="20"/>
  <c r="AA7311" i="20"/>
  <c r="AA7310" i="20"/>
  <c r="AA7309" i="20"/>
  <c r="AA7308" i="20"/>
  <c r="AA7307" i="20"/>
  <c r="AA7306" i="20"/>
  <c r="AA7305" i="20"/>
  <c r="AA7304" i="20"/>
  <c r="AA7303" i="20"/>
  <c r="AA7302" i="20"/>
  <c r="AA7301" i="20"/>
  <c r="AA7300" i="20"/>
  <c r="AA7299" i="20"/>
  <c r="AA7298" i="20"/>
  <c r="AA7297" i="20"/>
  <c r="AA7296" i="20"/>
  <c r="AA7295" i="20"/>
  <c r="AA7294" i="20"/>
  <c r="AA7293" i="20"/>
  <c r="AA7292" i="20"/>
  <c r="AA7291" i="20"/>
  <c r="AA7290" i="20"/>
  <c r="AA7289" i="20"/>
  <c r="AA7288" i="20"/>
  <c r="AA7287" i="20"/>
  <c r="AA7286" i="20"/>
  <c r="AA7285" i="20"/>
  <c r="AA7284" i="20"/>
  <c r="AA7283" i="20"/>
  <c r="AA7282" i="20"/>
  <c r="AA7281" i="20"/>
  <c r="AA7280" i="20"/>
  <c r="AA7279" i="20"/>
  <c r="AA7278" i="20"/>
  <c r="AA7277" i="20"/>
  <c r="AA7276" i="20"/>
  <c r="AA7275" i="20"/>
  <c r="AA7274" i="20"/>
  <c r="AA7273" i="20"/>
  <c r="AA7272" i="20"/>
  <c r="AA7271" i="20"/>
  <c r="AA7270" i="20"/>
  <c r="AA7269" i="20"/>
  <c r="AA7268" i="20"/>
  <c r="AA7267" i="20"/>
  <c r="AA7266" i="20"/>
  <c r="AA7265" i="20"/>
  <c r="AA7264" i="20"/>
  <c r="AA7263" i="20"/>
  <c r="AA7262" i="20"/>
  <c r="AA7261" i="20"/>
  <c r="AA7260" i="20"/>
  <c r="AA7259" i="20"/>
  <c r="AA7258" i="20"/>
  <c r="AA7257" i="20"/>
  <c r="AA7256" i="20"/>
  <c r="AA7255" i="20"/>
  <c r="AA7254" i="20"/>
  <c r="AA7253" i="20"/>
  <c r="AA7252" i="20"/>
  <c r="AA7251" i="20"/>
  <c r="AA7250" i="20"/>
  <c r="AA7249" i="20"/>
  <c r="AA7248" i="20"/>
  <c r="AA7247" i="20"/>
  <c r="AA7246" i="20"/>
  <c r="AA7245" i="20"/>
  <c r="AA7244" i="20"/>
  <c r="AA7243" i="20"/>
  <c r="AA7242" i="20"/>
  <c r="AA7241" i="20"/>
  <c r="AA7240" i="20"/>
  <c r="AA7239" i="20"/>
  <c r="AA7238" i="20"/>
  <c r="AA7237" i="20"/>
  <c r="AA7236" i="20"/>
  <c r="AA7235" i="20"/>
  <c r="AA7234" i="20"/>
  <c r="AA7233" i="20"/>
  <c r="AA7232" i="20"/>
  <c r="AA7231" i="20"/>
  <c r="AA7230" i="20"/>
  <c r="AA7229" i="20"/>
  <c r="AA7228" i="20"/>
  <c r="AA7227" i="20"/>
  <c r="AA7226" i="20"/>
  <c r="AA7225" i="20"/>
  <c r="AA7224" i="20"/>
  <c r="AA7223" i="20"/>
  <c r="AA7222" i="20"/>
  <c r="AA7221" i="20"/>
  <c r="AA7220" i="20"/>
  <c r="AA7219" i="20"/>
  <c r="AA7218" i="20"/>
  <c r="AA7217" i="20"/>
  <c r="AA7216" i="20"/>
  <c r="AA7215" i="20"/>
  <c r="AA7214" i="20"/>
  <c r="AA7213" i="20"/>
  <c r="AA7212" i="20"/>
  <c r="AA7211" i="20"/>
  <c r="AA7210" i="20"/>
  <c r="AA7209" i="20"/>
  <c r="AA7208" i="20"/>
  <c r="AA7207" i="20"/>
  <c r="AA7206" i="20"/>
  <c r="AA7205" i="20"/>
  <c r="AA7204" i="20"/>
  <c r="AA7203" i="20"/>
  <c r="AA7202" i="20"/>
  <c r="AA7201" i="20"/>
  <c r="AA7200" i="20"/>
  <c r="AA7199" i="20"/>
  <c r="AA7198" i="20"/>
  <c r="AA7197" i="20"/>
  <c r="AA7196" i="20"/>
  <c r="AA7195" i="20"/>
  <c r="AA7194" i="20"/>
  <c r="AA7193" i="20"/>
  <c r="AA7192" i="20"/>
  <c r="AA7191" i="20"/>
  <c r="AA7190" i="20"/>
  <c r="AA7189" i="20"/>
  <c r="AA7188" i="20"/>
  <c r="AA7187" i="20"/>
  <c r="AA7186" i="20"/>
  <c r="AA7185" i="20"/>
  <c r="AA7184" i="20"/>
  <c r="AA7183" i="20"/>
  <c r="AA7182" i="20"/>
  <c r="AA7181" i="20"/>
  <c r="AA7180" i="20"/>
  <c r="AA7179" i="20"/>
  <c r="AA7178" i="20"/>
  <c r="AA7177" i="20"/>
  <c r="AA7176" i="20"/>
  <c r="AA7175" i="20"/>
  <c r="AA7174" i="20"/>
  <c r="AA7173" i="20"/>
  <c r="AA7172" i="20"/>
  <c r="AA7171" i="20"/>
  <c r="AA7170" i="20"/>
  <c r="AA7169" i="20"/>
  <c r="AA7168" i="20"/>
  <c r="AA7167" i="20"/>
  <c r="AA7166" i="20"/>
  <c r="AA7165" i="20"/>
  <c r="AA7164" i="20"/>
  <c r="AA7163" i="20"/>
  <c r="AA7162" i="20"/>
  <c r="AA7161" i="20"/>
  <c r="AA7160" i="20"/>
  <c r="AA7159" i="20"/>
  <c r="AA7158" i="20"/>
  <c r="AA7157" i="20"/>
  <c r="AA7156" i="20"/>
  <c r="AA7155" i="20"/>
  <c r="AA7154" i="20"/>
  <c r="AA7153" i="20"/>
  <c r="AA7152" i="20"/>
  <c r="AA7151" i="20"/>
  <c r="AA7150" i="20"/>
  <c r="AA7149" i="20"/>
  <c r="AA7148" i="20"/>
  <c r="AA7147" i="20"/>
  <c r="AA7146" i="20"/>
  <c r="AA7145" i="20"/>
  <c r="AA7144" i="20"/>
  <c r="AA7143" i="20"/>
  <c r="AA7142" i="20"/>
  <c r="AA7141" i="20"/>
  <c r="AA7140" i="20"/>
  <c r="AA7139" i="20"/>
  <c r="AA7138" i="20"/>
  <c r="AA7137" i="20"/>
  <c r="AA7136" i="20"/>
  <c r="AA7135" i="20"/>
  <c r="AA7134" i="20"/>
  <c r="AA7133" i="20"/>
  <c r="AA7132" i="20"/>
  <c r="AA7131" i="20"/>
  <c r="AA7130" i="20"/>
  <c r="AA7129" i="20"/>
  <c r="AA7128" i="20"/>
  <c r="AA7127" i="20"/>
  <c r="AA7126" i="20"/>
  <c r="AA7125" i="20"/>
  <c r="AA7124" i="20"/>
  <c r="AA7123" i="20"/>
  <c r="AA7122" i="20"/>
  <c r="AA7121" i="20"/>
  <c r="AA7120" i="20"/>
  <c r="AA7119" i="20"/>
  <c r="AA7118" i="20"/>
  <c r="AA7117" i="20"/>
  <c r="AA7116" i="20"/>
  <c r="AA7115" i="20"/>
  <c r="AA7114" i="20"/>
  <c r="AA7113" i="20"/>
  <c r="AA7112" i="20"/>
  <c r="AA7111" i="20"/>
  <c r="AA7110" i="20"/>
  <c r="AA7109" i="20"/>
  <c r="AA7108" i="20"/>
  <c r="AA7107" i="20"/>
  <c r="AA7106" i="20"/>
  <c r="AA7105" i="20"/>
  <c r="AA7104" i="20"/>
  <c r="AA7103" i="20"/>
  <c r="AA7102" i="20"/>
  <c r="AA7101" i="20"/>
  <c r="AA7100" i="20"/>
  <c r="AA7099" i="20"/>
  <c r="AA7098" i="20"/>
  <c r="AA7097" i="20"/>
  <c r="AA7096" i="20"/>
  <c r="AA7095" i="20"/>
  <c r="AA7094" i="20"/>
  <c r="AA7093" i="20"/>
  <c r="AA7092" i="20"/>
  <c r="AA7091" i="20"/>
  <c r="AA7090" i="20"/>
  <c r="AA7089" i="20"/>
  <c r="AA7088" i="20"/>
  <c r="AA7087" i="20"/>
  <c r="AA7086" i="20"/>
  <c r="AA7085" i="20"/>
  <c r="AA7084" i="20"/>
  <c r="AA7083" i="20"/>
  <c r="AA7082" i="20"/>
  <c r="AA7081" i="20"/>
  <c r="AA7080" i="20"/>
  <c r="AA7079" i="20"/>
  <c r="AA7078" i="20"/>
  <c r="AA7077" i="20"/>
  <c r="AA7076" i="20"/>
  <c r="AA7075" i="20"/>
  <c r="AA7074" i="20"/>
  <c r="AA7073" i="20"/>
  <c r="AA7072" i="20"/>
  <c r="AA7071" i="20"/>
  <c r="AA7070" i="20"/>
  <c r="AA7069" i="20"/>
  <c r="AA7068" i="20"/>
  <c r="AA7067" i="20"/>
  <c r="AA7066" i="20"/>
  <c r="AA7065" i="20"/>
  <c r="AA7064" i="20"/>
  <c r="AA7063" i="20"/>
  <c r="AA7062" i="20"/>
  <c r="AA7061" i="20"/>
  <c r="AA7060" i="20"/>
  <c r="AA7059" i="20"/>
  <c r="AA7058" i="20"/>
  <c r="AA7057" i="20"/>
  <c r="AA7056" i="20"/>
  <c r="AA7055" i="20"/>
  <c r="AA7054" i="20"/>
  <c r="AA7053" i="20"/>
  <c r="AA7052" i="20"/>
  <c r="AA7051" i="20"/>
  <c r="AA7050" i="20"/>
  <c r="AA7049" i="20"/>
  <c r="AA7048" i="20"/>
  <c r="AA7047" i="20"/>
  <c r="AA7046" i="20"/>
  <c r="AA7045" i="20"/>
  <c r="AA7044" i="20"/>
  <c r="AA7043" i="20"/>
  <c r="AA7042" i="20"/>
  <c r="AA7041" i="20"/>
  <c r="AA7040" i="20"/>
  <c r="AA7039" i="20"/>
  <c r="AA7038" i="20"/>
  <c r="AA7037" i="20"/>
  <c r="AA7036" i="20"/>
  <c r="AA7035" i="20"/>
  <c r="AA7034" i="20"/>
  <c r="AA7033" i="20"/>
  <c r="AA7032" i="20"/>
  <c r="AA7031" i="20"/>
  <c r="AA7030" i="20"/>
  <c r="AA7029" i="20"/>
  <c r="AA7028" i="20"/>
  <c r="AA7027" i="20"/>
  <c r="AA7026" i="20"/>
  <c r="AA7025" i="20"/>
  <c r="AA7024" i="20"/>
  <c r="AA7023" i="20"/>
  <c r="AA7022" i="20"/>
  <c r="AA7021" i="20"/>
  <c r="AA7020" i="20"/>
  <c r="AA7019" i="20"/>
  <c r="AA7018" i="20"/>
  <c r="AA7017" i="20"/>
  <c r="AA7016" i="20"/>
  <c r="AA7015" i="20"/>
  <c r="AA7014" i="20"/>
  <c r="AA7013" i="20"/>
  <c r="AA7012" i="20"/>
  <c r="AA7011" i="20"/>
  <c r="AA7010" i="20"/>
  <c r="AA7009" i="20"/>
  <c r="AA7008" i="20"/>
  <c r="AA7007" i="20"/>
  <c r="AA7006" i="20"/>
  <c r="AA7005" i="20"/>
  <c r="AA7004" i="20"/>
  <c r="AA7003" i="20"/>
  <c r="AA7002" i="20"/>
  <c r="AA7001" i="20"/>
  <c r="AA7000" i="20"/>
  <c r="AA6999" i="20"/>
  <c r="AA6998" i="20"/>
  <c r="AA6997" i="20"/>
  <c r="AA6996" i="20"/>
  <c r="AA6995" i="20"/>
  <c r="AA6994" i="20"/>
  <c r="AA6993" i="20"/>
  <c r="AA6992" i="20"/>
  <c r="AA6991" i="20"/>
  <c r="AA6990" i="20"/>
  <c r="AA6989" i="20"/>
  <c r="AA6988" i="20"/>
  <c r="AA6987" i="20"/>
  <c r="AA6986" i="20"/>
  <c r="AA6985" i="20"/>
  <c r="AA6984" i="20"/>
  <c r="AA6983" i="20"/>
  <c r="AA6982" i="20"/>
  <c r="AA6981" i="20"/>
  <c r="AA6980" i="20"/>
  <c r="AA6979" i="20"/>
  <c r="AA6978" i="20"/>
  <c r="AA6977" i="20"/>
  <c r="AA6976" i="20"/>
  <c r="AA6975" i="20"/>
  <c r="AA6974" i="20"/>
  <c r="AA6973" i="20"/>
  <c r="AA6972" i="20"/>
  <c r="AA6971" i="20"/>
  <c r="AA6970" i="20"/>
  <c r="AA6969" i="20"/>
  <c r="AA6968" i="20"/>
  <c r="AA6967" i="20"/>
  <c r="AA6966" i="20"/>
  <c r="AA6965" i="20"/>
  <c r="AA6964" i="20"/>
  <c r="AA6963" i="20"/>
  <c r="AA6962" i="20"/>
  <c r="AA6961" i="20"/>
  <c r="AA6960" i="20"/>
  <c r="AA6959" i="20"/>
  <c r="AA6958" i="20"/>
  <c r="AA6957" i="20"/>
  <c r="AA6956" i="20"/>
  <c r="AA6955" i="20"/>
  <c r="AA6954" i="20"/>
  <c r="AA6953" i="20"/>
  <c r="AA6952" i="20"/>
  <c r="AA6951" i="20"/>
  <c r="AA6950" i="20"/>
  <c r="AA6949" i="20"/>
  <c r="AA6948" i="20"/>
  <c r="AA6947" i="20"/>
  <c r="AA6946" i="20"/>
  <c r="AA6945" i="20"/>
  <c r="AA6944" i="20"/>
  <c r="AA6943" i="20"/>
  <c r="AA6942" i="20"/>
  <c r="AA6941" i="20"/>
  <c r="AA6940" i="20"/>
  <c r="AA6939" i="20"/>
  <c r="AA6938" i="20"/>
  <c r="AA6937" i="20"/>
  <c r="AA6936" i="20"/>
  <c r="AA6935" i="20"/>
  <c r="AA6934" i="20"/>
  <c r="AA6933" i="20"/>
  <c r="AA6932" i="20"/>
  <c r="AA6931" i="20"/>
  <c r="AA6930" i="20"/>
  <c r="AA6929" i="20"/>
  <c r="AA6928" i="20"/>
  <c r="AA6927" i="20"/>
  <c r="AA6926" i="20"/>
  <c r="AA6925" i="20"/>
  <c r="AA6924" i="20"/>
  <c r="AA6923" i="20"/>
  <c r="AA6922" i="20"/>
  <c r="AA6921" i="20"/>
  <c r="AA6920" i="20"/>
  <c r="AA6919" i="20"/>
  <c r="AA6918" i="20"/>
  <c r="AA6917" i="20"/>
  <c r="AA6916" i="20"/>
  <c r="AA6915" i="20"/>
  <c r="AA6914" i="20"/>
  <c r="AA6913" i="20"/>
  <c r="AA6912" i="20"/>
  <c r="AA6911" i="20"/>
  <c r="AA6910" i="20"/>
  <c r="AA6909" i="20"/>
  <c r="AA6908" i="20"/>
  <c r="AA6907" i="20"/>
  <c r="AA6906" i="20"/>
  <c r="AA6905" i="20"/>
  <c r="AA6904" i="20"/>
  <c r="AA6903" i="20"/>
  <c r="AA6902" i="20"/>
  <c r="AA6901" i="20"/>
  <c r="AA6900" i="20"/>
  <c r="AA6899" i="20"/>
  <c r="AA6898" i="20"/>
  <c r="AA6897" i="20"/>
  <c r="AA6896" i="20"/>
  <c r="AA6895" i="20"/>
  <c r="AA6894" i="20"/>
  <c r="AA6893" i="20"/>
  <c r="AA6892" i="20"/>
  <c r="AA6891" i="20"/>
  <c r="AA6890" i="20"/>
  <c r="AA6889" i="20"/>
  <c r="AA6888" i="20"/>
  <c r="AA6887" i="20"/>
  <c r="AA6886" i="20"/>
  <c r="AA6885" i="20"/>
  <c r="AA6884" i="20"/>
  <c r="AA6883" i="20"/>
  <c r="AA6882" i="20"/>
  <c r="AA6881" i="20"/>
  <c r="AA6880" i="20"/>
  <c r="AA6879" i="20"/>
  <c r="AA6878" i="20"/>
  <c r="AA6877" i="20"/>
  <c r="AA6876" i="20"/>
  <c r="AA6875" i="20"/>
  <c r="AA6874" i="20"/>
  <c r="AA6873" i="20"/>
  <c r="AA6872" i="20"/>
  <c r="AA6871" i="20"/>
  <c r="AA6870" i="20"/>
  <c r="AA6869" i="20"/>
  <c r="AA6868" i="20"/>
  <c r="AA6867" i="20"/>
  <c r="AA6866" i="20"/>
  <c r="AA6865" i="20"/>
  <c r="AA6864" i="20"/>
  <c r="AA6863" i="20"/>
  <c r="AA6862" i="20"/>
  <c r="AA6861" i="20"/>
  <c r="AA6860" i="20"/>
  <c r="AA6859" i="20"/>
  <c r="AA6858" i="20"/>
  <c r="AA6857" i="20"/>
  <c r="AA6856" i="20"/>
  <c r="AA6855" i="20"/>
  <c r="AA6854" i="20"/>
  <c r="AA6853" i="20"/>
  <c r="AA6852" i="20"/>
  <c r="AA6851" i="20"/>
  <c r="AA6850" i="20"/>
  <c r="AA6849" i="20"/>
  <c r="AA6848" i="20"/>
  <c r="AA6847" i="20"/>
  <c r="AA6846" i="20"/>
  <c r="AA6845" i="20"/>
  <c r="AA6844" i="20"/>
  <c r="AA6843" i="20"/>
  <c r="AA6842" i="20"/>
  <c r="AA6841" i="20"/>
  <c r="AA6840" i="20"/>
  <c r="AA6839" i="20"/>
  <c r="AA6838" i="20"/>
  <c r="AA6837" i="20"/>
  <c r="AA6836" i="20"/>
  <c r="AA6835" i="20"/>
  <c r="AA6834" i="20"/>
  <c r="AA6833" i="20"/>
  <c r="AA6832" i="20"/>
  <c r="AA6831" i="20"/>
  <c r="AA6830" i="20"/>
  <c r="AA6829" i="20"/>
  <c r="AA6828" i="20"/>
  <c r="AA6827" i="20"/>
  <c r="AA6826" i="20"/>
  <c r="AA6825" i="20"/>
  <c r="AA6824" i="20"/>
  <c r="AA6823" i="20"/>
  <c r="AA6822" i="20"/>
  <c r="AA6821" i="20"/>
  <c r="AA6820" i="20"/>
  <c r="AA6819" i="20"/>
  <c r="AA6818" i="20"/>
  <c r="AA6817" i="20"/>
  <c r="AA6816" i="20"/>
  <c r="AA6815" i="20"/>
  <c r="AA6814" i="20"/>
  <c r="AA6813" i="20"/>
  <c r="AA6812" i="20"/>
  <c r="AA6811" i="20"/>
  <c r="AA6810" i="20"/>
  <c r="AA6809" i="20"/>
  <c r="AA6808" i="20"/>
  <c r="AA6807" i="20"/>
  <c r="AA6806" i="20"/>
  <c r="AA6805" i="20"/>
  <c r="AA6804" i="20"/>
  <c r="AA6803" i="20"/>
  <c r="AA6802" i="20"/>
  <c r="AA6801" i="20"/>
  <c r="AA6800" i="20"/>
  <c r="AA6799" i="20"/>
  <c r="AA6798" i="20"/>
  <c r="AA6797" i="20"/>
  <c r="AA6796" i="20"/>
  <c r="AA6795" i="20"/>
  <c r="AA6794" i="20"/>
  <c r="AA6793" i="20"/>
  <c r="AA6792" i="20"/>
  <c r="AA6791" i="20"/>
  <c r="AA6790" i="20"/>
  <c r="AA6789" i="20"/>
  <c r="AA6788" i="20"/>
  <c r="AA6787" i="20"/>
  <c r="AA6786" i="20"/>
  <c r="AA6785" i="20"/>
  <c r="AA6784" i="20"/>
  <c r="AA6783" i="20"/>
  <c r="AA6782" i="20"/>
  <c r="AA6781" i="20"/>
  <c r="AA6780" i="20"/>
  <c r="AA6779" i="20"/>
  <c r="AA6778" i="20"/>
  <c r="AA6777" i="20"/>
  <c r="AA6776" i="20"/>
  <c r="AA6775" i="20"/>
  <c r="AA6774" i="20"/>
  <c r="AA6773" i="20"/>
  <c r="AA6772" i="20"/>
  <c r="AA6771" i="20"/>
  <c r="AA6770" i="20"/>
  <c r="AA6769" i="20"/>
  <c r="AA6768" i="20"/>
  <c r="AA6767" i="20"/>
  <c r="AA6766" i="20"/>
  <c r="AA6765" i="20"/>
  <c r="AA6764" i="20"/>
  <c r="AA6763" i="20"/>
  <c r="AA6762" i="20"/>
  <c r="AA6761" i="20"/>
  <c r="AA6760" i="20"/>
  <c r="AA6759" i="20"/>
  <c r="AA6758" i="20"/>
  <c r="AA6757" i="20"/>
  <c r="AA6756" i="20"/>
  <c r="AA6755" i="20"/>
  <c r="AA6754" i="20"/>
  <c r="AA6753" i="20"/>
  <c r="AA6752" i="20"/>
  <c r="AA6751" i="20"/>
  <c r="AA6750" i="20"/>
  <c r="AA6749" i="20"/>
  <c r="AA6748" i="20"/>
  <c r="AA6747" i="20"/>
  <c r="AA6746" i="20"/>
  <c r="AA6745" i="20"/>
  <c r="AA6744" i="20"/>
  <c r="AA6743" i="20"/>
  <c r="AA6742" i="20"/>
  <c r="AA6741" i="20"/>
  <c r="AA6740" i="20"/>
  <c r="AA6739" i="20"/>
  <c r="AA6738" i="20"/>
  <c r="AA6737" i="20"/>
  <c r="AA6736" i="20"/>
  <c r="AA6735" i="20"/>
  <c r="AA6734" i="20"/>
  <c r="AA6733" i="20"/>
  <c r="AA6732" i="20"/>
  <c r="AA6731" i="20"/>
  <c r="AA6730" i="20"/>
  <c r="AA6729" i="20"/>
  <c r="AA6728" i="20"/>
  <c r="AA6727" i="20"/>
  <c r="AA6726" i="20"/>
  <c r="AA6725" i="20"/>
  <c r="AA6724" i="20"/>
  <c r="AA6723" i="20"/>
  <c r="AA6722" i="20"/>
  <c r="AA6721" i="20"/>
  <c r="AA6720" i="20"/>
  <c r="AA6719" i="20"/>
  <c r="AA6718" i="20"/>
  <c r="AA6717" i="20"/>
  <c r="AA6716" i="20"/>
  <c r="AA6715" i="20"/>
  <c r="AA6714" i="20"/>
  <c r="AA6713" i="20"/>
  <c r="AA6712" i="20"/>
  <c r="AA6711" i="20"/>
  <c r="AA6710" i="20"/>
  <c r="AA6709" i="20"/>
  <c r="AA6708" i="20"/>
  <c r="AA6707" i="20"/>
  <c r="AA6706" i="20"/>
  <c r="AA6705" i="20"/>
  <c r="AA6704" i="20"/>
  <c r="AA6703" i="20"/>
  <c r="AA6702" i="20"/>
  <c r="AA6701" i="20"/>
  <c r="AA6700" i="20"/>
  <c r="AA6699" i="20"/>
  <c r="AA6698" i="20"/>
  <c r="AA6697" i="20"/>
  <c r="AA6696" i="20"/>
  <c r="AA6695" i="20"/>
  <c r="AA6694" i="20"/>
  <c r="AA6693" i="20"/>
  <c r="AA6692" i="20"/>
  <c r="AA6691" i="20"/>
  <c r="AA6690" i="20"/>
  <c r="AA6689" i="20"/>
  <c r="AA6688" i="20"/>
  <c r="AA6687" i="20"/>
  <c r="AA6686" i="20"/>
  <c r="AA6685" i="20"/>
  <c r="AA6684" i="20"/>
  <c r="AA6683" i="20"/>
  <c r="AA6682" i="20"/>
  <c r="AA6681" i="20"/>
  <c r="AA6680" i="20"/>
  <c r="AA6679" i="20"/>
  <c r="AA6678" i="20"/>
  <c r="AA6677" i="20"/>
  <c r="AA6676" i="20"/>
  <c r="AA6675" i="20"/>
  <c r="AA6674" i="20"/>
  <c r="AA6673" i="20"/>
  <c r="AA6672" i="20"/>
  <c r="AA6671" i="20"/>
  <c r="AA6670" i="20"/>
  <c r="AA6669" i="20"/>
  <c r="AA6668" i="20"/>
  <c r="AA6667" i="20"/>
  <c r="AA6666" i="20"/>
  <c r="AA6665" i="20"/>
  <c r="AA6664" i="20"/>
  <c r="AA6663" i="20"/>
  <c r="AA6662" i="20"/>
  <c r="AA6661" i="20"/>
  <c r="AA6660" i="20"/>
  <c r="AA6659" i="20"/>
  <c r="AA6658" i="20"/>
  <c r="AA6657" i="20"/>
  <c r="AA6656" i="20"/>
  <c r="AA6655" i="20"/>
  <c r="AA6654" i="20"/>
  <c r="AA6653" i="20"/>
  <c r="AA6652" i="20"/>
  <c r="AA6651" i="20"/>
  <c r="AA6650" i="20"/>
  <c r="AA6649" i="20"/>
  <c r="AA6648" i="20"/>
  <c r="AA6647" i="20"/>
  <c r="AA6646" i="20"/>
  <c r="AA6645" i="20"/>
  <c r="AA6644" i="20"/>
  <c r="AA6643" i="20"/>
  <c r="AA6642" i="20"/>
  <c r="AA6641" i="20"/>
  <c r="AA6640" i="20"/>
  <c r="AA6639" i="20"/>
  <c r="AA6638" i="20"/>
  <c r="AA6637" i="20"/>
  <c r="AA6636" i="20"/>
  <c r="AA6635" i="20"/>
  <c r="AA6634" i="20"/>
  <c r="AA6633" i="20"/>
  <c r="AA6632" i="20"/>
  <c r="AA6631" i="20"/>
  <c r="AA6630" i="20"/>
  <c r="AA6629" i="20"/>
  <c r="AA6628" i="20"/>
  <c r="AA6627" i="20"/>
  <c r="AA6626" i="20"/>
  <c r="AA6625" i="20"/>
  <c r="AA6624" i="20"/>
  <c r="AA6623" i="20"/>
  <c r="AA6622" i="20"/>
  <c r="AA6621" i="20"/>
  <c r="AA6620" i="20"/>
  <c r="AA6619" i="20"/>
  <c r="AA6618" i="20"/>
  <c r="AA6617" i="20"/>
  <c r="AA6616" i="20"/>
  <c r="AA6615" i="20"/>
  <c r="AA6614" i="20"/>
  <c r="AA6613" i="20"/>
  <c r="AA6612" i="20"/>
  <c r="AA6611" i="20"/>
  <c r="AA6610" i="20"/>
  <c r="AA6609" i="20"/>
  <c r="AA6608" i="20"/>
  <c r="AA6607" i="20"/>
  <c r="AA6606" i="20"/>
  <c r="AA6605" i="20"/>
  <c r="AA6604" i="20"/>
  <c r="AA6603" i="20"/>
  <c r="AA6602" i="20"/>
  <c r="AA6601" i="20"/>
  <c r="AA6600" i="20"/>
  <c r="AA6599" i="20"/>
  <c r="AA6598" i="20"/>
  <c r="AA6597" i="20"/>
  <c r="AA6596" i="20"/>
  <c r="AA6595" i="20"/>
  <c r="AA6594" i="20"/>
  <c r="AA6593" i="20"/>
  <c r="AA6592" i="20"/>
  <c r="AA6591" i="20"/>
  <c r="AA6590" i="20"/>
  <c r="AA6589" i="20"/>
  <c r="AA6588" i="20"/>
  <c r="AA6587" i="20"/>
  <c r="AA6586" i="20"/>
  <c r="AA6585" i="20"/>
  <c r="AA6584" i="20"/>
  <c r="AA6583" i="20"/>
  <c r="AA6582" i="20"/>
  <c r="AA6581" i="20"/>
  <c r="AA6580" i="20"/>
  <c r="AA6579" i="20"/>
  <c r="AA6578" i="20"/>
  <c r="AA6577" i="20"/>
  <c r="AA6576" i="20"/>
  <c r="AA6575" i="20"/>
  <c r="AA6574" i="20"/>
  <c r="AA6573" i="20"/>
  <c r="AA6572" i="20"/>
  <c r="AA6571" i="20"/>
  <c r="AA6570" i="20"/>
  <c r="AA6569" i="20"/>
  <c r="AA6568" i="20"/>
  <c r="AA6567" i="20"/>
  <c r="AA6566" i="20"/>
  <c r="AA6565" i="20"/>
  <c r="AA6564" i="20"/>
  <c r="AA6563" i="20"/>
  <c r="AA6562" i="20"/>
  <c r="AA6561" i="20"/>
  <c r="AA6560" i="20"/>
  <c r="AA6559" i="20"/>
  <c r="AA6558" i="20"/>
  <c r="AA6557" i="20"/>
  <c r="AA6556" i="20"/>
  <c r="AA6555" i="20"/>
  <c r="AA6554" i="20"/>
  <c r="AA6553" i="20"/>
  <c r="AA6552" i="20"/>
  <c r="AA6551" i="20"/>
  <c r="AA6550" i="20"/>
  <c r="AA6549" i="20"/>
  <c r="AA6548" i="20"/>
  <c r="AA6547" i="20"/>
  <c r="AA6546" i="20"/>
  <c r="AA6545" i="20"/>
  <c r="AA6544" i="20"/>
  <c r="AA6543" i="20"/>
  <c r="AA6542" i="20"/>
  <c r="AA6541" i="20"/>
  <c r="AA6540" i="20"/>
  <c r="AA6539" i="20"/>
  <c r="AA6538" i="20"/>
  <c r="AA6537" i="20"/>
  <c r="AA6536" i="20"/>
  <c r="AA6535" i="20"/>
  <c r="AA6534" i="20"/>
  <c r="AA6533" i="20"/>
  <c r="AA6532" i="20"/>
  <c r="AA6531" i="20"/>
  <c r="AA6530" i="20"/>
  <c r="AA6529" i="20"/>
  <c r="AA6528" i="20"/>
  <c r="AA6527" i="20"/>
  <c r="AA6526" i="20"/>
  <c r="AA6525" i="20"/>
  <c r="AA6524" i="20"/>
  <c r="AA6523" i="20"/>
  <c r="AA6522" i="20"/>
  <c r="AA6521" i="20"/>
  <c r="AA6520" i="20"/>
  <c r="AA6519" i="20"/>
  <c r="AA6518" i="20"/>
  <c r="AA6517" i="20"/>
  <c r="AA6516" i="20"/>
  <c r="AA6515" i="20"/>
  <c r="AA6514" i="20"/>
  <c r="AA6513" i="20"/>
  <c r="AA6512" i="20"/>
  <c r="AA6511" i="20"/>
  <c r="AA6510" i="20"/>
  <c r="AA6509" i="20"/>
  <c r="AA6508" i="20"/>
  <c r="AA6507" i="20"/>
  <c r="AA6506" i="20"/>
  <c r="AA6505" i="20"/>
  <c r="AA6504" i="20"/>
  <c r="AA6503" i="20"/>
  <c r="AA6502" i="20"/>
  <c r="AA6501" i="20"/>
  <c r="AA6500" i="20"/>
  <c r="AA6499" i="20"/>
  <c r="AA6498" i="20"/>
  <c r="AA6497" i="20"/>
  <c r="AA6496" i="20"/>
  <c r="AA6495" i="20"/>
  <c r="AA6494" i="20"/>
  <c r="AA6493" i="20"/>
  <c r="AA6492" i="20"/>
  <c r="AA6491" i="20"/>
  <c r="AA6490" i="20"/>
  <c r="AA6489" i="20"/>
  <c r="AA6488" i="20"/>
  <c r="AA6487" i="20"/>
  <c r="AA6486" i="20"/>
  <c r="AA6485" i="20"/>
  <c r="AA6484" i="20"/>
  <c r="AA6483" i="20"/>
  <c r="AA6482" i="20"/>
  <c r="AA6481" i="20"/>
  <c r="AA6480" i="20"/>
  <c r="AA6479" i="20"/>
  <c r="AA6478" i="20"/>
  <c r="AA6477" i="20"/>
  <c r="AA6476" i="20"/>
  <c r="AA6475" i="20"/>
  <c r="AA6474" i="20"/>
  <c r="AA6473" i="20"/>
  <c r="AA6472" i="20"/>
  <c r="AA6471" i="20"/>
  <c r="AA6470" i="20"/>
  <c r="AA6469" i="20"/>
  <c r="AA6468" i="20"/>
  <c r="AA6467" i="20"/>
  <c r="AA6466" i="20"/>
  <c r="AA6465" i="20"/>
  <c r="AA6464" i="20"/>
  <c r="AA6463" i="20"/>
  <c r="AA6462" i="20"/>
  <c r="AA6461" i="20"/>
  <c r="AA6460" i="20"/>
  <c r="AA6459" i="20"/>
  <c r="AA6458" i="20"/>
  <c r="AA6457" i="20"/>
  <c r="AA6456" i="20"/>
  <c r="AA6455" i="20"/>
  <c r="AA6454" i="20"/>
  <c r="AA6453" i="20"/>
  <c r="AA6452" i="20"/>
  <c r="AA6451" i="20"/>
  <c r="AA6450" i="20"/>
  <c r="AA6449" i="20"/>
  <c r="AA6448" i="20"/>
  <c r="AA6447" i="20"/>
  <c r="AA6446" i="20"/>
  <c r="AA6445" i="20"/>
  <c r="AA6444" i="20"/>
  <c r="AA6443" i="20"/>
  <c r="AA6442" i="20"/>
  <c r="AA6441" i="20"/>
  <c r="AA6440" i="20"/>
  <c r="AA6439" i="20"/>
  <c r="AA6438" i="20"/>
  <c r="AA6437" i="20"/>
  <c r="AA6436" i="20"/>
  <c r="AA6435" i="20"/>
  <c r="AA6434" i="20"/>
  <c r="AA6433" i="20"/>
  <c r="AA6432" i="20"/>
  <c r="AA6431" i="20"/>
  <c r="AA6430" i="20"/>
  <c r="AA6429" i="20"/>
  <c r="AA6428" i="20"/>
  <c r="AA6427" i="20"/>
  <c r="AA6426" i="20"/>
  <c r="AA6425" i="20"/>
  <c r="AA6424" i="20"/>
  <c r="AA6423" i="20"/>
  <c r="AA6422" i="20"/>
  <c r="AA6421" i="20"/>
  <c r="AA6420" i="20"/>
  <c r="AA6419" i="20"/>
  <c r="AA6418" i="20"/>
  <c r="AA6417" i="20"/>
  <c r="AA6416" i="20"/>
  <c r="AA6415" i="20"/>
  <c r="AA6414" i="20"/>
  <c r="AA6413" i="20"/>
  <c r="AA6412" i="20"/>
  <c r="AA6411" i="20"/>
  <c r="AA6410" i="20"/>
  <c r="AA6409" i="20"/>
  <c r="AA6408" i="20"/>
  <c r="AA6407" i="20"/>
  <c r="AA6406" i="20"/>
  <c r="AA6405" i="20"/>
  <c r="AA6404" i="20"/>
  <c r="AA6403" i="20"/>
  <c r="AA6402" i="20"/>
  <c r="AA6401" i="20"/>
  <c r="AA6400" i="20"/>
  <c r="AA6399" i="20"/>
  <c r="AA6398" i="20"/>
  <c r="AA6397" i="20"/>
  <c r="AA6396" i="20"/>
  <c r="AA6395" i="20"/>
  <c r="AA6394" i="20"/>
  <c r="AA6393" i="20"/>
  <c r="AA6392" i="20"/>
  <c r="AA6391" i="20"/>
  <c r="AA6390" i="20"/>
  <c r="AA6389" i="20"/>
  <c r="AA6388" i="20"/>
  <c r="AA6387" i="20"/>
  <c r="AA6386" i="20"/>
  <c r="AA6385" i="20"/>
  <c r="AA6384" i="20"/>
  <c r="AA6383" i="20"/>
  <c r="AA6382" i="20"/>
  <c r="AA6381" i="20"/>
  <c r="AA6380" i="20"/>
  <c r="AA6379" i="20"/>
  <c r="AA6378" i="20"/>
  <c r="AA6377" i="20"/>
  <c r="AA6376" i="20"/>
  <c r="AA6375" i="20"/>
  <c r="AA6374" i="20"/>
  <c r="AA6373" i="20"/>
  <c r="AA6372" i="20"/>
  <c r="AA6371" i="20"/>
  <c r="AA6370" i="20"/>
  <c r="AA6369" i="20"/>
  <c r="AA6368" i="20"/>
  <c r="AA6367" i="20"/>
  <c r="AA6366" i="20"/>
  <c r="AA6365" i="20"/>
  <c r="AA6364" i="20"/>
  <c r="AA6363" i="20"/>
  <c r="AA6362" i="20"/>
  <c r="AA6361" i="20"/>
  <c r="AA6360" i="20"/>
  <c r="AA6359" i="20"/>
  <c r="AA6358" i="20"/>
  <c r="AA6357" i="20"/>
  <c r="AA6356" i="20"/>
  <c r="AA6355" i="20"/>
  <c r="AA6354" i="20"/>
  <c r="AA6353" i="20"/>
  <c r="AA6352" i="20"/>
  <c r="AA6351" i="20"/>
  <c r="AA6350" i="20"/>
  <c r="AA6349" i="20"/>
  <c r="AA6348" i="20"/>
  <c r="AA6347" i="20"/>
  <c r="AA6346" i="20"/>
  <c r="AA6345" i="20"/>
  <c r="AA6344" i="20"/>
  <c r="AA6343" i="20"/>
  <c r="AA6342" i="20"/>
  <c r="AA6341" i="20"/>
  <c r="AA6340" i="20"/>
  <c r="AA6339" i="20"/>
  <c r="AA6338" i="20"/>
  <c r="AA6337" i="20"/>
  <c r="AA6336" i="20"/>
  <c r="AA6335" i="20"/>
  <c r="AA6334" i="20"/>
  <c r="AA6333" i="20"/>
  <c r="AA6332" i="20"/>
  <c r="AA6331" i="20"/>
  <c r="AA6330" i="20"/>
  <c r="AA6329" i="20"/>
  <c r="AA6328" i="20"/>
  <c r="AA6327" i="20"/>
  <c r="AA6326" i="20"/>
  <c r="AA6325" i="20"/>
  <c r="AA6324" i="20"/>
  <c r="AA6323" i="20"/>
  <c r="AA6322" i="20"/>
  <c r="AA6321" i="20"/>
  <c r="AA6320" i="20"/>
  <c r="AA6319" i="20"/>
  <c r="AA6318" i="20"/>
  <c r="AA6317" i="20"/>
  <c r="AA6316" i="20"/>
  <c r="AA6315" i="20"/>
  <c r="AA6314" i="20"/>
  <c r="AA6313" i="20"/>
  <c r="AA6312" i="20"/>
  <c r="AA6311" i="20"/>
  <c r="AA6310" i="20"/>
  <c r="AA6309" i="20"/>
  <c r="AA6308" i="20"/>
  <c r="AA6307" i="20"/>
  <c r="AA6306" i="20"/>
  <c r="AA6305" i="20"/>
  <c r="AA6304" i="20"/>
  <c r="AA6303" i="20"/>
  <c r="AA6302" i="20"/>
  <c r="AA6301" i="20"/>
  <c r="AA6300" i="20"/>
  <c r="AA6299" i="20"/>
  <c r="AA6298" i="20"/>
  <c r="AA6297" i="20"/>
  <c r="AA6296" i="20"/>
  <c r="AA6295" i="20"/>
  <c r="AA6294" i="20"/>
  <c r="AA6293" i="20"/>
  <c r="AA6292" i="20"/>
  <c r="AA6291" i="20"/>
  <c r="AA6290" i="20"/>
  <c r="AA6289" i="20"/>
  <c r="AA6288" i="20"/>
  <c r="AA6287" i="20"/>
  <c r="AA6286" i="20"/>
  <c r="AA6285" i="20"/>
  <c r="AA6284" i="20"/>
  <c r="AA6283" i="20"/>
  <c r="AA6282" i="20"/>
  <c r="AA6281" i="20"/>
  <c r="AA6280" i="20"/>
  <c r="AA6279" i="20"/>
  <c r="AA6278" i="20"/>
  <c r="AA6277" i="20"/>
  <c r="AA6276" i="20"/>
  <c r="AA6275" i="20"/>
  <c r="AA6274" i="20"/>
  <c r="AA6273" i="20"/>
  <c r="AA6272" i="20"/>
  <c r="AA6271" i="20"/>
  <c r="AA6270" i="20"/>
  <c r="AA6269" i="20"/>
  <c r="AA6268" i="20"/>
  <c r="AA6267" i="20"/>
  <c r="AA6266" i="20"/>
  <c r="AA6265" i="20"/>
  <c r="AA6264" i="20"/>
  <c r="AA6263" i="20"/>
  <c r="AA6262" i="20"/>
  <c r="AA6261" i="20"/>
  <c r="AA6260" i="20"/>
  <c r="AA6259" i="20"/>
  <c r="AA6258" i="20"/>
  <c r="AA6257" i="20"/>
  <c r="AA6256" i="20"/>
  <c r="AA6255" i="20"/>
  <c r="AA6254" i="20"/>
  <c r="AA6253" i="20"/>
  <c r="AA6252" i="20"/>
  <c r="AA6251" i="20"/>
  <c r="AA6250" i="20"/>
  <c r="AA6249" i="20"/>
  <c r="AA6248" i="20"/>
  <c r="AA6247" i="20"/>
  <c r="AA6246" i="20"/>
  <c r="AA6245" i="20"/>
  <c r="AA6244" i="20"/>
  <c r="AA6243" i="20"/>
  <c r="AA6242" i="20"/>
  <c r="AA6241" i="20"/>
  <c r="AA6240" i="20"/>
  <c r="AA6239" i="20"/>
  <c r="AA6238" i="20"/>
  <c r="AA6237" i="20"/>
  <c r="AA6236" i="20"/>
  <c r="AA6235" i="20"/>
  <c r="AA6234" i="20"/>
  <c r="AA6233" i="20"/>
  <c r="AA6232" i="20"/>
  <c r="AA6231" i="20"/>
  <c r="AA6230" i="20"/>
  <c r="AA6229" i="20"/>
  <c r="AA6228" i="20"/>
  <c r="AA6227" i="20"/>
  <c r="AA6226" i="20"/>
  <c r="AA6225" i="20"/>
  <c r="AA6224" i="20"/>
  <c r="AA6223" i="20"/>
  <c r="AA6222" i="20"/>
  <c r="AA6221" i="20"/>
  <c r="AA6220" i="20"/>
  <c r="AA6219" i="20"/>
  <c r="AA6218" i="20"/>
  <c r="AA6217" i="20"/>
  <c r="AA6216" i="20"/>
  <c r="AA6215" i="20"/>
  <c r="AA6214" i="20"/>
  <c r="AA6213" i="20"/>
  <c r="AA6212" i="20"/>
  <c r="AA6211" i="20"/>
  <c r="AA6210" i="20"/>
  <c r="AA6209" i="20"/>
  <c r="AA6208" i="20"/>
  <c r="AA6207" i="20"/>
  <c r="AA6206" i="20"/>
  <c r="AA6205" i="20"/>
  <c r="AA6204" i="20"/>
  <c r="AA6203" i="20"/>
  <c r="AA6202" i="20"/>
  <c r="AA6201" i="20"/>
  <c r="AA6200" i="20"/>
  <c r="AA6199" i="20"/>
  <c r="AA6198" i="20"/>
  <c r="AA6197" i="20"/>
  <c r="AA6196" i="20"/>
  <c r="AA6195" i="20"/>
  <c r="AA6194" i="20"/>
  <c r="AA6193" i="20"/>
  <c r="AA6192" i="20"/>
  <c r="AA6191" i="20"/>
  <c r="AA6190" i="20"/>
  <c r="AA6189" i="20"/>
  <c r="AA6188" i="20"/>
  <c r="AA6187" i="20"/>
  <c r="AA6186" i="20"/>
  <c r="AA6185" i="20"/>
  <c r="AA6184" i="20"/>
  <c r="AA6183" i="20"/>
  <c r="AA6182" i="20"/>
  <c r="AA6181" i="20"/>
  <c r="AA6180" i="20"/>
  <c r="AA6179" i="20"/>
  <c r="AA6178" i="20"/>
  <c r="AA6177" i="20"/>
  <c r="AA6176" i="20"/>
  <c r="AA6175" i="20"/>
  <c r="AA6174" i="20"/>
  <c r="AA6173" i="20"/>
  <c r="AA6172" i="20"/>
  <c r="AA6171" i="20"/>
  <c r="AA6170" i="20"/>
  <c r="AA6169" i="20"/>
  <c r="AA6168" i="20"/>
  <c r="AA6167" i="20"/>
  <c r="AA6166" i="20"/>
  <c r="AA6165" i="20"/>
  <c r="AA6164" i="20"/>
  <c r="AA6163" i="20"/>
  <c r="AA6162" i="20"/>
  <c r="AA6161" i="20"/>
  <c r="AA6160" i="20"/>
  <c r="AA6159" i="20"/>
  <c r="AA6158" i="20"/>
  <c r="AA6157" i="20"/>
  <c r="AA6156" i="20"/>
  <c r="AA6155" i="20"/>
  <c r="AA6154" i="20"/>
  <c r="AA6153" i="20"/>
  <c r="AA6152" i="20"/>
  <c r="AA6151" i="20"/>
  <c r="AA6150" i="20"/>
  <c r="AA6149" i="20"/>
  <c r="AA6148" i="20"/>
  <c r="AA6147" i="20"/>
  <c r="AA6146" i="20"/>
  <c r="AA6145" i="20"/>
  <c r="AA6144" i="20"/>
  <c r="AA6143" i="20"/>
  <c r="AA6142" i="20"/>
  <c r="AA6141" i="20"/>
  <c r="AA6140" i="20"/>
  <c r="AA6139" i="20"/>
  <c r="AA6138" i="20"/>
  <c r="AA6137" i="20"/>
  <c r="AA6136" i="20"/>
  <c r="AA6135" i="20"/>
  <c r="AA6134" i="20"/>
  <c r="AA6133" i="20"/>
  <c r="AA6132" i="20"/>
  <c r="AA6131" i="20"/>
  <c r="AA6130" i="20"/>
  <c r="AA6129" i="20"/>
  <c r="AA6128" i="20"/>
  <c r="AA6127" i="20"/>
  <c r="AA6126" i="20"/>
  <c r="AA6125" i="20"/>
  <c r="AA6124" i="20"/>
  <c r="AA6123" i="20"/>
  <c r="AA6122" i="20"/>
  <c r="AA6121" i="20"/>
  <c r="AA6120" i="20"/>
  <c r="AA6119" i="20"/>
  <c r="AA6118" i="20"/>
  <c r="AA6117" i="20"/>
  <c r="AA6116" i="20"/>
  <c r="AA6115" i="20"/>
  <c r="AA6114" i="20"/>
  <c r="AA6113" i="20"/>
  <c r="AA6112" i="20"/>
  <c r="AA6111" i="20"/>
  <c r="AA6110" i="20"/>
  <c r="AA6109" i="20"/>
  <c r="AA6108" i="20"/>
  <c r="AA6107" i="20"/>
  <c r="AA6106" i="20"/>
  <c r="AA6105" i="20"/>
  <c r="AA6104" i="20"/>
  <c r="AA6103" i="20"/>
  <c r="AA6102" i="20"/>
  <c r="AA6101" i="20"/>
  <c r="AA6100" i="20"/>
  <c r="AA6099" i="20"/>
  <c r="AA6098" i="20"/>
  <c r="AA6097" i="20"/>
  <c r="AA6096" i="20"/>
  <c r="AA6095" i="20"/>
  <c r="AA6094" i="20"/>
  <c r="AA6093" i="20"/>
  <c r="AA6092" i="20"/>
  <c r="AA6091" i="20"/>
  <c r="AA6090" i="20"/>
  <c r="AA6089" i="20"/>
  <c r="AA6088" i="20"/>
  <c r="AA6087" i="20"/>
  <c r="AA6086" i="20"/>
  <c r="AA6085" i="20"/>
  <c r="AA6084" i="20"/>
  <c r="AA6083" i="20"/>
  <c r="AA6082" i="20"/>
  <c r="AA6081" i="20"/>
  <c r="AA6080" i="20"/>
  <c r="AA6079" i="20"/>
  <c r="AA6078" i="20"/>
  <c r="AA6077" i="20"/>
  <c r="AA6076" i="20"/>
  <c r="AA6075" i="20"/>
  <c r="AA6074" i="20"/>
  <c r="AA6073" i="20"/>
  <c r="AA6072" i="20"/>
  <c r="AA6071" i="20"/>
  <c r="AA6070" i="20"/>
  <c r="AA6069" i="20"/>
  <c r="AA6068" i="20"/>
  <c r="AA6067" i="20"/>
  <c r="AA6066" i="20"/>
  <c r="AA6065" i="20"/>
  <c r="AA6064" i="20"/>
  <c r="AA6063" i="20"/>
  <c r="AA6062" i="20"/>
  <c r="AA6061" i="20"/>
  <c r="AA6060" i="20"/>
  <c r="AA6059" i="20"/>
  <c r="AA6058" i="20"/>
  <c r="AA6057" i="20"/>
  <c r="AA6056" i="20"/>
  <c r="AA6055" i="20"/>
  <c r="AA6054" i="20"/>
  <c r="AA6053" i="20"/>
  <c r="AA6052" i="20"/>
  <c r="AA6051" i="20"/>
  <c r="AA6050" i="20"/>
  <c r="AA6049" i="20"/>
  <c r="AA6048" i="20"/>
  <c r="AA6047" i="20"/>
  <c r="AA6046" i="20"/>
  <c r="AA6045" i="20"/>
  <c r="AA6044" i="20"/>
  <c r="AA6043" i="20"/>
  <c r="AA6042" i="20"/>
  <c r="AA6041" i="20"/>
  <c r="AA6040" i="20"/>
  <c r="AA6039" i="20"/>
  <c r="AA6038" i="20"/>
  <c r="AA6037" i="20"/>
  <c r="AA6036" i="20"/>
  <c r="AA6035" i="20"/>
  <c r="AA6034" i="20"/>
  <c r="AA6033" i="20"/>
  <c r="AA6032" i="20"/>
  <c r="AA6031" i="20"/>
  <c r="AA6030" i="20"/>
  <c r="AA6029" i="20"/>
  <c r="AA6028" i="20"/>
  <c r="AA6027" i="20"/>
  <c r="AA6026" i="20"/>
  <c r="AA6025" i="20"/>
  <c r="AA6024" i="20"/>
  <c r="AA6023" i="20"/>
  <c r="AA6022" i="20"/>
  <c r="AA6021" i="20"/>
  <c r="AA6020" i="20"/>
  <c r="AA6019" i="20"/>
  <c r="AA6018" i="20"/>
  <c r="AA6017" i="20"/>
  <c r="AA6016" i="20"/>
  <c r="AA6015" i="20"/>
  <c r="AA6014" i="20"/>
  <c r="AA6013" i="20"/>
  <c r="AA6012" i="20"/>
  <c r="AA6011" i="20"/>
  <c r="AA6010" i="20"/>
  <c r="AA6009" i="20"/>
  <c r="AA6008" i="20"/>
  <c r="AA6007" i="20"/>
  <c r="AA6006" i="20"/>
  <c r="AA6005" i="20"/>
  <c r="AA6004" i="20"/>
  <c r="AA6003" i="20"/>
  <c r="AA6002" i="20"/>
  <c r="AA6001" i="20"/>
  <c r="AA6000" i="20"/>
  <c r="AA5999" i="20"/>
  <c r="AA5998" i="20"/>
  <c r="AA5997" i="20"/>
  <c r="AA5996" i="20"/>
  <c r="AA5995" i="20"/>
  <c r="AA5994" i="20"/>
  <c r="AA5993" i="20"/>
  <c r="AA5992" i="20"/>
  <c r="AA5991" i="20"/>
  <c r="AA5990" i="20"/>
  <c r="AA5989" i="20"/>
  <c r="AA5988" i="20"/>
  <c r="AA5987" i="20"/>
  <c r="AA5986" i="20"/>
  <c r="AA5985" i="20"/>
  <c r="AA5984" i="20"/>
  <c r="AA5983" i="20"/>
  <c r="AA5982" i="20"/>
  <c r="AA5981" i="20"/>
  <c r="AA5980" i="20"/>
  <c r="AA5979" i="20"/>
  <c r="AA5978" i="20"/>
  <c r="AA5977" i="20"/>
  <c r="AA5976" i="20"/>
  <c r="AA5975" i="20"/>
  <c r="AA5974" i="20"/>
  <c r="AA5973" i="20"/>
  <c r="AA5972" i="20"/>
  <c r="AA5971" i="20"/>
  <c r="AA5970" i="20"/>
  <c r="AA5969" i="20"/>
  <c r="AA5968" i="20"/>
  <c r="AA5967" i="20"/>
  <c r="AA5966" i="20"/>
  <c r="AA5965" i="20"/>
  <c r="AA5964" i="20"/>
  <c r="AA5963" i="20"/>
  <c r="AA5962" i="20"/>
  <c r="AA5961" i="20"/>
  <c r="AA5960" i="20"/>
  <c r="AA5959" i="20"/>
  <c r="AA5958" i="20"/>
  <c r="AA5957" i="20"/>
  <c r="AA5956" i="20"/>
  <c r="AA5955" i="20"/>
  <c r="AA5954" i="20"/>
  <c r="AA5953" i="20"/>
  <c r="AA5952" i="20"/>
  <c r="AA5951" i="20"/>
  <c r="AA5950" i="20"/>
  <c r="AA5949" i="20"/>
  <c r="AA5948" i="20"/>
  <c r="AA5947" i="20"/>
  <c r="AA5946" i="20"/>
  <c r="AA5945" i="20"/>
  <c r="AA5944" i="20"/>
  <c r="AA5943" i="20"/>
  <c r="AA5942" i="20"/>
  <c r="AA5941" i="20"/>
  <c r="AA5940" i="20"/>
  <c r="AA5939" i="20"/>
  <c r="AA5938" i="20"/>
  <c r="AA5937" i="20"/>
  <c r="AA5936" i="20"/>
  <c r="AA5935" i="20"/>
  <c r="AA5934" i="20"/>
  <c r="AA5933" i="20"/>
  <c r="AA5932" i="20"/>
  <c r="AA5931" i="20"/>
  <c r="AA5930" i="20"/>
  <c r="AA5929" i="20"/>
  <c r="AA5928" i="20"/>
  <c r="AA5927" i="20"/>
  <c r="AA5926" i="20"/>
  <c r="AA5925" i="20"/>
  <c r="AA5924" i="20"/>
  <c r="AA5923" i="20"/>
  <c r="AA5922" i="20"/>
  <c r="AA5921" i="20"/>
  <c r="AA5920" i="20"/>
  <c r="AA5919" i="20"/>
  <c r="AA5918" i="20"/>
  <c r="AA5917" i="20"/>
  <c r="AA5916" i="20"/>
  <c r="AA5915" i="20"/>
  <c r="AA5914" i="20"/>
  <c r="AA5913" i="20"/>
  <c r="AA5912" i="20"/>
  <c r="AA5911" i="20"/>
  <c r="AA5910" i="20"/>
  <c r="AA5909" i="20"/>
  <c r="AA5908" i="20"/>
  <c r="AA5907" i="20"/>
  <c r="AA5906" i="20"/>
  <c r="AA5905" i="20"/>
  <c r="AA5904" i="20"/>
  <c r="AA5903" i="20"/>
  <c r="AA5902" i="20"/>
  <c r="AA5901" i="20"/>
  <c r="AA5900" i="20"/>
  <c r="AA5899" i="20"/>
  <c r="AA5898" i="20"/>
  <c r="AA5897" i="20"/>
  <c r="AA5896" i="20"/>
  <c r="AA5895" i="20"/>
  <c r="AA5894" i="20"/>
  <c r="AA5893" i="20"/>
  <c r="AA5892" i="20"/>
  <c r="AA5891" i="20"/>
  <c r="AA5890" i="20"/>
  <c r="AA5889" i="20"/>
  <c r="AA5888" i="20"/>
  <c r="AA5887" i="20"/>
  <c r="AA5886" i="20"/>
  <c r="AA5885" i="20"/>
  <c r="AA5884" i="20"/>
  <c r="AA5883" i="20"/>
  <c r="AA5882" i="20"/>
  <c r="AA5881" i="20"/>
  <c r="AA5880" i="20"/>
  <c r="AA5879" i="20"/>
  <c r="AA5878" i="20"/>
  <c r="AA5877" i="20"/>
  <c r="AA5876" i="20"/>
  <c r="AA5875" i="20"/>
  <c r="AA5874" i="20"/>
  <c r="AA5873" i="20"/>
  <c r="AA5872" i="20"/>
  <c r="AA5871" i="20"/>
  <c r="AA5870" i="20"/>
  <c r="AA5869" i="20"/>
  <c r="AA5868" i="20"/>
  <c r="AA5867" i="20"/>
  <c r="AA5866" i="20"/>
  <c r="AA5865" i="20"/>
  <c r="AA5864" i="20"/>
  <c r="AA5863" i="20"/>
  <c r="AA5862" i="20"/>
  <c r="AA5861" i="20"/>
  <c r="AA5860" i="20"/>
  <c r="AA5859" i="20"/>
  <c r="AA5858" i="20"/>
  <c r="AA5857" i="20"/>
  <c r="AA5856" i="20"/>
  <c r="AA5855" i="20"/>
  <c r="AA5854" i="20"/>
  <c r="AA5853" i="20"/>
  <c r="AA5852" i="20"/>
  <c r="AA5851" i="20"/>
  <c r="AA5850" i="20"/>
  <c r="AA5849" i="20"/>
  <c r="AA5848" i="20"/>
  <c r="AA5847" i="20"/>
  <c r="AA5846" i="20"/>
  <c r="AA5845" i="20"/>
  <c r="AA5844" i="20"/>
  <c r="AA5843" i="20"/>
  <c r="AA5842" i="20"/>
  <c r="AA5841" i="20"/>
  <c r="AA5840" i="20"/>
  <c r="AA5839" i="20"/>
  <c r="AA5838" i="20"/>
  <c r="AA5837" i="20"/>
  <c r="AA5836" i="20"/>
  <c r="AA5835" i="20"/>
  <c r="AA5834" i="20"/>
  <c r="AA5833" i="20"/>
  <c r="AA5832" i="20"/>
  <c r="AA5831" i="20"/>
  <c r="AA5830" i="20"/>
  <c r="AA5829" i="20"/>
  <c r="AA5828" i="20"/>
  <c r="AA5827" i="20"/>
  <c r="AA5826" i="20"/>
  <c r="AA5825" i="20"/>
  <c r="AA5824" i="20"/>
  <c r="AA5823" i="20"/>
  <c r="AA5822" i="20"/>
  <c r="AA5821" i="20"/>
  <c r="AA5820" i="20"/>
  <c r="AA5819" i="20"/>
  <c r="AA5818" i="20"/>
  <c r="AA5817" i="20"/>
  <c r="AA5816" i="20"/>
  <c r="AA5815" i="20"/>
  <c r="AA5814" i="20"/>
  <c r="AA5813" i="20"/>
  <c r="AA5812" i="20"/>
  <c r="AA5811" i="20"/>
  <c r="AA5810" i="20"/>
  <c r="AA5809" i="20"/>
  <c r="AA5808" i="20"/>
  <c r="AA5807" i="20"/>
  <c r="AA5806" i="20"/>
  <c r="AA5805" i="20"/>
  <c r="AA5804" i="20"/>
  <c r="AA5803" i="20"/>
  <c r="AA5802" i="20"/>
  <c r="AA5801" i="20"/>
  <c r="AA5800" i="20"/>
  <c r="AA5799" i="20"/>
  <c r="AA5798" i="20"/>
  <c r="AA5797" i="20"/>
  <c r="AA5796" i="20"/>
  <c r="AA5795" i="20"/>
  <c r="AA5794" i="20"/>
  <c r="AA5793" i="20"/>
  <c r="AA5792" i="20"/>
  <c r="AA5791" i="20"/>
  <c r="AA5790" i="20"/>
  <c r="AA5789" i="20"/>
  <c r="AA5788" i="20"/>
  <c r="AA5787" i="20"/>
  <c r="AA5786" i="20"/>
  <c r="AA5785" i="20"/>
  <c r="AA5784" i="20"/>
  <c r="AA5783" i="20"/>
  <c r="AA5782" i="20"/>
  <c r="AA5781" i="20"/>
  <c r="AA5780" i="20"/>
  <c r="AA5779" i="20"/>
  <c r="AA5778" i="20"/>
  <c r="AA5777" i="20"/>
  <c r="AA5776" i="20"/>
  <c r="AA5775" i="20"/>
  <c r="AA5774" i="20"/>
  <c r="AA5773" i="20"/>
  <c r="AA5772" i="20"/>
  <c r="AA5771" i="20"/>
  <c r="AA5770" i="20"/>
  <c r="AA5769" i="20"/>
  <c r="AA5768" i="20"/>
  <c r="AA5767" i="20"/>
  <c r="AA5766" i="20"/>
  <c r="AA5765" i="20"/>
  <c r="AA5764" i="20"/>
  <c r="AA5763" i="20"/>
  <c r="AA5762" i="20"/>
  <c r="AA5761" i="20"/>
  <c r="AA5760" i="20"/>
  <c r="AA5759" i="20"/>
  <c r="AA5758" i="20"/>
  <c r="AA5757" i="20"/>
  <c r="AA5756" i="20"/>
  <c r="AA5755" i="20"/>
  <c r="AA5754" i="20"/>
  <c r="AA5753" i="20"/>
  <c r="AA5752" i="20"/>
  <c r="AA5751" i="20"/>
  <c r="AA5750" i="20"/>
  <c r="AA5749" i="20"/>
  <c r="AA5748" i="20"/>
  <c r="AA5747" i="20"/>
  <c r="AA5746" i="20"/>
  <c r="AA5745" i="20"/>
  <c r="AA5744" i="20"/>
  <c r="AA5743" i="20"/>
  <c r="AA5742" i="20"/>
  <c r="AA5741" i="20"/>
  <c r="AA5740" i="20"/>
  <c r="AA5739" i="20"/>
  <c r="AA5738" i="20"/>
  <c r="AA5737" i="20"/>
  <c r="AA5736" i="20"/>
  <c r="AA5735" i="20"/>
  <c r="AA5734" i="20"/>
  <c r="AA5733" i="20"/>
  <c r="AA5732" i="20"/>
  <c r="AA5731" i="20"/>
  <c r="AA5730" i="20"/>
  <c r="AA5729" i="20"/>
  <c r="AA5728" i="20"/>
  <c r="AA5727" i="20"/>
  <c r="AA5726" i="20"/>
  <c r="AA5725" i="20"/>
  <c r="AA5724" i="20"/>
  <c r="AA5723" i="20"/>
  <c r="AA5722" i="20"/>
  <c r="AA5721" i="20"/>
  <c r="AA5720" i="20"/>
  <c r="AA5719" i="20"/>
  <c r="AA5718" i="20"/>
  <c r="AA5717" i="20"/>
  <c r="AA5716" i="20"/>
  <c r="AA5715" i="20"/>
  <c r="AA5714" i="20"/>
  <c r="AA5713" i="20"/>
  <c r="AA5712" i="20"/>
  <c r="AA5711" i="20"/>
  <c r="AA5710" i="20"/>
  <c r="AA5709" i="20"/>
  <c r="AA5708" i="20"/>
  <c r="AA5707" i="20"/>
  <c r="AA5706" i="20"/>
  <c r="AA5705" i="20"/>
  <c r="AA5704" i="20"/>
  <c r="AA5703" i="20"/>
  <c r="AA5702" i="20"/>
  <c r="AA5701" i="20"/>
  <c r="AA5700" i="20"/>
  <c r="AA5699" i="20"/>
  <c r="AA5698" i="20"/>
  <c r="AA5697" i="20"/>
  <c r="AA5696" i="20"/>
  <c r="AA5695" i="20"/>
  <c r="AA5694" i="20"/>
  <c r="AA5693" i="20"/>
  <c r="AA5692" i="20"/>
  <c r="AA5691" i="20"/>
  <c r="AA5690" i="20"/>
  <c r="AA5689" i="20"/>
  <c r="AA5688" i="20"/>
  <c r="AA5687" i="20"/>
  <c r="AA5686" i="20"/>
  <c r="AA5685" i="20"/>
  <c r="AA5684" i="20"/>
  <c r="AA5683" i="20"/>
  <c r="AA5682" i="20"/>
  <c r="AA5681" i="20"/>
  <c r="AA5680" i="20"/>
  <c r="AA5679" i="20"/>
  <c r="AA5678" i="20"/>
  <c r="AA5677" i="20"/>
  <c r="AA5676" i="20"/>
  <c r="AA5675" i="20"/>
  <c r="AA5674" i="20"/>
  <c r="AA5673" i="20"/>
  <c r="AA5672" i="20"/>
  <c r="AA5671" i="20"/>
  <c r="AA5670" i="20"/>
  <c r="AA5669" i="20"/>
  <c r="AA5668" i="20"/>
  <c r="AA5667" i="20"/>
  <c r="AA5666" i="20"/>
  <c r="AA5665" i="20"/>
  <c r="AA5664" i="20"/>
  <c r="AA5663" i="20"/>
  <c r="AA5662" i="20"/>
  <c r="AA5661" i="20"/>
  <c r="AA5660" i="20"/>
  <c r="AA5659" i="20"/>
  <c r="AA5658" i="20"/>
  <c r="AA5657" i="20"/>
  <c r="AA5656" i="20"/>
  <c r="AA5655" i="20"/>
  <c r="AA5654" i="20"/>
  <c r="AA5653" i="20"/>
  <c r="AA5652" i="20"/>
  <c r="AA5651" i="20"/>
  <c r="AA5650" i="20"/>
  <c r="AA5649" i="20"/>
  <c r="AA5648" i="20"/>
  <c r="AA5647" i="20"/>
  <c r="AA5646" i="20"/>
  <c r="AA5645" i="20"/>
  <c r="AA5644" i="20"/>
  <c r="AA5643" i="20"/>
  <c r="AA5642" i="20"/>
  <c r="AA5641" i="20"/>
  <c r="AA5640" i="20"/>
  <c r="AA5639" i="20"/>
  <c r="AA5638" i="20"/>
  <c r="AA5637" i="20"/>
  <c r="AA5636" i="20"/>
  <c r="AA5635" i="20"/>
  <c r="AA5634" i="20"/>
  <c r="AA5633" i="20"/>
  <c r="AA5632" i="20"/>
  <c r="AA5631" i="20"/>
  <c r="AA5630" i="20"/>
  <c r="AA5629" i="20"/>
  <c r="AA5628" i="20"/>
  <c r="AA5627" i="20"/>
  <c r="AA5626" i="20"/>
  <c r="AA5625" i="20"/>
  <c r="AA5624" i="20"/>
  <c r="AA5623" i="20"/>
  <c r="AA5622" i="20"/>
  <c r="AA5621" i="20"/>
  <c r="AA5620" i="20"/>
  <c r="AA5619" i="20"/>
  <c r="AA5618" i="20"/>
  <c r="AA5617" i="20"/>
  <c r="AA5616" i="20"/>
  <c r="AA5615" i="20"/>
  <c r="AA5614" i="20"/>
  <c r="AA5613" i="20"/>
  <c r="AA5612" i="20"/>
  <c r="AA5611" i="20"/>
  <c r="AA5610" i="20"/>
  <c r="AA5609" i="20"/>
  <c r="AA5608" i="20"/>
  <c r="AA5607" i="20"/>
  <c r="AA5606" i="20"/>
  <c r="AA5605" i="20"/>
  <c r="AA5604" i="20"/>
  <c r="AA5603" i="20"/>
  <c r="AA5602" i="20"/>
  <c r="AA5601" i="20"/>
  <c r="AA5600" i="20"/>
  <c r="AA5599" i="20"/>
  <c r="AA5598" i="20"/>
  <c r="AA5597" i="20"/>
  <c r="AA5596" i="20"/>
  <c r="AA5595" i="20"/>
  <c r="AA5594" i="20"/>
  <c r="AA5593" i="20"/>
  <c r="AA5592" i="20"/>
  <c r="AA5591" i="20"/>
  <c r="AA5590" i="20"/>
  <c r="AA5589" i="20"/>
  <c r="AA5588" i="20"/>
  <c r="AA5587" i="20"/>
  <c r="AA5586" i="20"/>
  <c r="AA5585" i="20"/>
  <c r="AA5584" i="20"/>
  <c r="AA5583" i="20"/>
  <c r="AA5582" i="20"/>
  <c r="AA5581" i="20"/>
  <c r="AA5580" i="20"/>
  <c r="AA5579" i="20"/>
  <c r="AA5578" i="20"/>
  <c r="AA5577" i="20"/>
  <c r="AA5576" i="20"/>
  <c r="AA5575" i="20"/>
  <c r="AA5574" i="20"/>
  <c r="AA5573" i="20"/>
  <c r="AA5572" i="20"/>
  <c r="AA5571" i="20"/>
  <c r="AA5570" i="20"/>
  <c r="AA5569" i="20"/>
  <c r="AA5568" i="20"/>
  <c r="AA5567" i="20"/>
  <c r="AA5566" i="20"/>
  <c r="AA5565" i="20"/>
  <c r="AA5564" i="20"/>
  <c r="AA5563" i="20"/>
  <c r="AA5562" i="20"/>
  <c r="AA5561" i="20"/>
  <c r="AA5560" i="20"/>
  <c r="AA5559" i="20"/>
  <c r="AA5558" i="20"/>
  <c r="AA5557" i="20"/>
  <c r="AA5556" i="20"/>
  <c r="AA5555" i="20"/>
  <c r="AA5554" i="20"/>
  <c r="AA5553" i="20"/>
  <c r="AA5552" i="20"/>
  <c r="AA5551" i="20"/>
  <c r="AA5550" i="20"/>
  <c r="AA5549" i="20"/>
  <c r="AA5548" i="20"/>
  <c r="AA5547" i="20"/>
  <c r="AA5546" i="20"/>
  <c r="AA5545" i="20"/>
  <c r="AA5544" i="20"/>
  <c r="AA5543" i="20"/>
  <c r="AA5542" i="20"/>
  <c r="AA5541" i="20"/>
  <c r="AA5540" i="20"/>
  <c r="AA5539" i="20"/>
  <c r="AA5538" i="20"/>
  <c r="AA5537" i="20"/>
  <c r="AA5536" i="20"/>
  <c r="AA5535" i="20"/>
  <c r="AA5534" i="20"/>
  <c r="AA5533" i="20"/>
  <c r="AA5532" i="20"/>
  <c r="AA5531" i="20"/>
  <c r="AA5530" i="20"/>
  <c r="AA5529" i="20"/>
  <c r="AA5528" i="20"/>
  <c r="AA5527" i="20"/>
  <c r="AA5526" i="20"/>
  <c r="AA5525" i="20"/>
  <c r="AA5524" i="20"/>
  <c r="AA5523" i="20"/>
  <c r="AA5522" i="20"/>
  <c r="AA5521" i="20"/>
  <c r="AA5520" i="20"/>
  <c r="AA5519" i="20"/>
  <c r="AA5518" i="20"/>
  <c r="AA5517" i="20"/>
  <c r="AA5516" i="20"/>
  <c r="AA5515" i="20"/>
  <c r="AA5514" i="20"/>
  <c r="AA5513" i="20"/>
  <c r="AA5512" i="20"/>
  <c r="AA5511" i="20"/>
  <c r="AA5510" i="20"/>
  <c r="AA5509" i="20"/>
  <c r="AA5508" i="20"/>
  <c r="AA5507" i="20"/>
  <c r="AA5506" i="20"/>
  <c r="AA5505" i="20"/>
  <c r="AA5504" i="20"/>
  <c r="AA5503" i="20"/>
  <c r="AA5502" i="20"/>
  <c r="AA5501" i="20"/>
  <c r="AA5500" i="20"/>
  <c r="AA5499" i="20"/>
  <c r="AA5498" i="20"/>
  <c r="AA5497" i="20"/>
  <c r="AA5496" i="20"/>
  <c r="AA5495" i="20"/>
  <c r="AA5494" i="20"/>
  <c r="AA5493" i="20"/>
  <c r="AA5492" i="20"/>
  <c r="AA5491" i="20"/>
  <c r="AA5490" i="20"/>
  <c r="AA5489" i="20"/>
  <c r="AA5488" i="20"/>
  <c r="AA5487" i="20"/>
  <c r="AA5486" i="20"/>
  <c r="AA5485" i="20"/>
  <c r="AA5484" i="20"/>
  <c r="AA5483" i="20"/>
  <c r="AA5482" i="20"/>
  <c r="AA5481" i="20"/>
  <c r="AA5480" i="20"/>
  <c r="AA5479" i="20"/>
  <c r="AA5478" i="20"/>
  <c r="AA5477" i="20"/>
  <c r="AA5476" i="20"/>
  <c r="AA5475" i="20"/>
  <c r="AA5474" i="20"/>
  <c r="AA5473" i="20"/>
  <c r="AA5472" i="20"/>
  <c r="AA5471" i="20"/>
  <c r="AA5470" i="20"/>
  <c r="AA5469" i="20"/>
  <c r="AA5468" i="20"/>
  <c r="AA5467" i="20"/>
  <c r="AA5466" i="20"/>
  <c r="AA5465" i="20"/>
  <c r="AA5464" i="20"/>
  <c r="AA5463" i="20"/>
  <c r="AA5462" i="20"/>
  <c r="AA5461" i="20"/>
  <c r="AA5460" i="20"/>
  <c r="AA5459" i="20"/>
  <c r="AA5458" i="20"/>
  <c r="AA5457" i="20"/>
  <c r="AA5456" i="20"/>
  <c r="AA5455" i="20"/>
  <c r="AA5454" i="20"/>
  <c r="AA5453" i="20"/>
  <c r="AA5452" i="20"/>
  <c r="AA5451" i="20"/>
  <c r="AA5450" i="20"/>
  <c r="AA5449" i="20"/>
  <c r="AA5448" i="20"/>
  <c r="AA5447" i="20"/>
  <c r="AA5446" i="20"/>
  <c r="AA5445" i="20"/>
  <c r="AA5444" i="20"/>
  <c r="AA5443" i="20"/>
  <c r="AA5442" i="20"/>
  <c r="AA5441" i="20"/>
  <c r="AA5440" i="20"/>
  <c r="AA5439" i="20"/>
  <c r="AA5438" i="20"/>
  <c r="AA5437" i="20"/>
  <c r="AA5436" i="20"/>
  <c r="AA5435" i="20"/>
  <c r="AA5434" i="20"/>
  <c r="AA5433" i="20"/>
  <c r="AA5432" i="20"/>
  <c r="AA5431" i="20"/>
  <c r="AA5430" i="20"/>
  <c r="AA5429" i="20"/>
  <c r="AA5428" i="20"/>
  <c r="AA5427" i="20"/>
  <c r="AA5426" i="20"/>
  <c r="AA5425" i="20"/>
  <c r="AA5424" i="20"/>
  <c r="AA5423" i="20"/>
  <c r="AA5422" i="20"/>
  <c r="AA5421" i="20"/>
  <c r="AA5420" i="20"/>
  <c r="AA5419" i="20"/>
  <c r="AA5418" i="20"/>
  <c r="AA5417" i="20"/>
  <c r="AA5416" i="20"/>
  <c r="AA5415" i="20"/>
  <c r="AA5414" i="20"/>
  <c r="AA5413" i="20"/>
  <c r="AA5412" i="20"/>
  <c r="AA5411" i="20"/>
  <c r="AA5410" i="20"/>
  <c r="AA5409" i="20"/>
  <c r="AA5408" i="20"/>
  <c r="AA5407" i="20"/>
  <c r="AA5406" i="20"/>
  <c r="AA5405" i="20"/>
  <c r="AA5404" i="20"/>
  <c r="AA5403" i="20"/>
  <c r="AA5402" i="20"/>
  <c r="AA5401" i="20"/>
  <c r="AA5400" i="20"/>
  <c r="AA5399" i="20"/>
  <c r="AA5398" i="20"/>
  <c r="AA5397" i="20"/>
  <c r="AA5396" i="20"/>
  <c r="AA5395" i="20"/>
  <c r="AA5394" i="20"/>
  <c r="AA5393" i="20"/>
  <c r="AA5392" i="20"/>
  <c r="AA5391" i="20"/>
  <c r="AA5390" i="20"/>
  <c r="AA5389" i="20"/>
  <c r="AA5388" i="20"/>
  <c r="AA5387" i="20"/>
  <c r="AA5386" i="20"/>
  <c r="AA5385" i="20"/>
  <c r="AA5384" i="20"/>
  <c r="AA5383" i="20"/>
  <c r="AA5382" i="20"/>
  <c r="AA5381" i="20"/>
  <c r="AA5380" i="20"/>
  <c r="AA5379" i="20"/>
  <c r="AA5378" i="20"/>
  <c r="AA5377" i="20"/>
  <c r="AA5376" i="20"/>
  <c r="AA5375" i="20"/>
  <c r="AA5374" i="20"/>
  <c r="AA5373" i="20"/>
  <c r="AA5372" i="20"/>
  <c r="AA5371" i="20"/>
  <c r="AA5370" i="20"/>
  <c r="AA5369" i="20"/>
  <c r="AA5368" i="20"/>
  <c r="AA5367" i="20"/>
  <c r="AA5366" i="20"/>
  <c r="AA5365" i="20"/>
  <c r="AA5364" i="20"/>
  <c r="AA5363" i="20"/>
  <c r="AA5362" i="20"/>
  <c r="AA5361" i="20"/>
  <c r="AA5360" i="20"/>
  <c r="AA5359" i="20"/>
  <c r="AA5358" i="20"/>
  <c r="AA5357" i="20"/>
  <c r="AA5356" i="20"/>
  <c r="AA5355" i="20"/>
  <c r="AA5354" i="20"/>
  <c r="AA5353" i="20"/>
  <c r="AA5352" i="20"/>
  <c r="AA5351" i="20"/>
  <c r="AA5350" i="20"/>
  <c r="AA5349" i="20"/>
  <c r="AA5348" i="20"/>
  <c r="AA5347" i="20"/>
  <c r="AA5346" i="20"/>
  <c r="AA5345" i="20"/>
  <c r="AA5344" i="20"/>
  <c r="AA5343" i="20"/>
  <c r="AA5342" i="20"/>
  <c r="AA5341" i="20"/>
  <c r="AA5340" i="20"/>
  <c r="AA5339" i="20"/>
  <c r="AA5338" i="20"/>
  <c r="AA5337" i="20"/>
  <c r="AA5336" i="20"/>
  <c r="AA5335" i="20"/>
  <c r="AA5334" i="20"/>
  <c r="AA5333" i="20"/>
  <c r="AA5332" i="20"/>
  <c r="AA5331" i="20"/>
  <c r="AA5330" i="20"/>
  <c r="AA5329" i="20"/>
  <c r="AA5328" i="20"/>
  <c r="AA5327" i="20"/>
  <c r="AA5326" i="20"/>
  <c r="AA5325" i="20"/>
  <c r="AA5324" i="20"/>
  <c r="AA5323" i="20"/>
  <c r="AA5322" i="20"/>
  <c r="AA5321" i="20"/>
  <c r="AA5320" i="20"/>
  <c r="AA5319" i="20"/>
  <c r="AA5318" i="20"/>
  <c r="AA5317" i="20"/>
  <c r="AA5316" i="20"/>
  <c r="AA5315" i="20"/>
  <c r="AA5314" i="20"/>
  <c r="AA5313" i="20"/>
  <c r="AA5312" i="20"/>
  <c r="AA5311" i="20"/>
  <c r="AA5310" i="20"/>
  <c r="AA5309" i="20"/>
  <c r="AA5308" i="20"/>
  <c r="AA5307" i="20"/>
  <c r="AA5306" i="20"/>
  <c r="AA5305" i="20"/>
  <c r="AA5304" i="20"/>
  <c r="AA5303" i="20"/>
  <c r="AA5302" i="20"/>
  <c r="AA5301" i="20"/>
  <c r="AA5300" i="20"/>
  <c r="AA5299" i="20"/>
  <c r="AA5298" i="20"/>
  <c r="AA5297" i="20"/>
  <c r="AA5296" i="20"/>
  <c r="AA5295" i="20"/>
  <c r="AA5294" i="20"/>
  <c r="AA5293" i="20"/>
  <c r="AA5292" i="20"/>
  <c r="AA5291" i="20"/>
  <c r="AA5290" i="20"/>
  <c r="AA5289" i="20"/>
  <c r="AA5288" i="20"/>
  <c r="AA5287" i="20"/>
  <c r="AA5286" i="20"/>
  <c r="AA5285" i="20"/>
  <c r="AA5284" i="20"/>
  <c r="AA5283" i="20"/>
  <c r="AA5282" i="20"/>
  <c r="AA5281" i="20"/>
  <c r="AA5280" i="20"/>
  <c r="AA5279" i="20"/>
  <c r="AA5278" i="20"/>
  <c r="AA5277" i="20"/>
  <c r="AA5276" i="20"/>
  <c r="AA5275" i="20"/>
  <c r="AA5274" i="20"/>
  <c r="AA5273" i="20"/>
  <c r="AA5272" i="20"/>
  <c r="AA5271" i="20"/>
  <c r="AA5270" i="20"/>
  <c r="AA5269" i="20"/>
  <c r="AA5268" i="20"/>
  <c r="AA5267" i="20"/>
  <c r="AA5266" i="20"/>
  <c r="AA5265" i="20"/>
  <c r="AA5264" i="20"/>
  <c r="AA5263" i="20"/>
  <c r="AA5262" i="20"/>
  <c r="AA5261" i="20"/>
  <c r="AA5260" i="20"/>
  <c r="AA5259" i="20"/>
  <c r="AA5258" i="20"/>
  <c r="AA5257" i="20"/>
  <c r="AA5256" i="20"/>
  <c r="AA5255" i="20"/>
  <c r="AA5254" i="20"/>
  <c r="AA5253" i="20"/>
  <c r="AA5252" i="20"/>
  <c r="AA5251" i="20"/>
  <c r="AA5250" i="20"/>
  <c r="AA5249" i="20"/>
  <c r="AA5248" i="20"/>
  <c r="AA5247" i="20"/>
  <c r="AA5246" i="20"/>
  <c r="AA5245" i="20"/>
  <c r="AA5244" i="20"/>
  <c r="AA5243" i="20"/>
  <c r="AA5242" i="20"/>
  <c r="AA5241" i="20"/>
  <c r="AA5240" i="20"/>
  <c r="AA5239" i="20"/>
  <c r="AA5238" i="20"/>
  <c r="AA5237" i="20"/>
  <c r="AA5236" i="20"/>
  <c r="AA5235" i="20"/>
  <c r="AA5234" i="20"/>
  <c r="AA5233" i="20"/>
  <c r="AA5232" i="20"/>
  <c r="AA5231" i="20"/>
  <c r="AA5230" i="20"/>
  <c r="AA5229" i="20"/>
  <c r="AA5228" i="20"/>
  <c r="AA5227" i="20"/>
  <c r="AA5226" i="20"/>
  <c r="AA5225" i="20"/>
  <c r="AA5224" i="20"/>
  <c r="AA5223" i="20"/>
  <c r="AA5222" i="20"/>
  <c r="AA5221" i="20"/>
  <c r="AA5220" i="20"/>
  <c r="AA5219" i="20"/>
  <c r="AA5218" i="20"/>
  <c r="AA5217" i="20"/>
  <c r="AA5216" i="20"/>
  <c r="AA5215" i="20"/>
  <c r="AA5214" i="20"/>
  <c r="AA5213" i="20"/>
  <c r="AA5212" i="20"/>
  <c r="AA5211" i="20"/>
  <c r="AA5210" i="20"/>
  <c r="AA5209" i="20"/>
  <c r="AA5208" i="20"/>
  <c r="AA5207" i="20"/>
  <c r="AA5206" i="20"/>
  <c r="AA5205" i="20"/>
  <c r="AA5204" i="20"/>
  <c r="AA5203" i="20"/>
  <c r="AA5202" i="20"/>
  <c r="AA5201" i="20"/>
  <c r="AA5200" i="20"/>
  <c r="AA5199" i="20"/>
  <c r="AA5198" i="20"/>
  <c r="AA5197" i="20"/>
  <c r="AA5196" i="20"/>
  <c r="AA5195" i="20"/>
  <c r="AA5194" i="20"/>
  <c r="AA5193" i="20"/>
  <c r="AA5192" i="20"/>
  <c r="AA5191" i="20"/>
  <c r="AA5190" i="20"/>
  <c r="AA5189" i="20"/>
  <c r="AA5188" i="20"/>
  <c r="AA5187" i="20"/>
  <c r="AA5186" i="20"/>
  <c r="AA5185" i="20"/>
  <c r="AA5184" i="20"/>
  <c r="AA5183" i="20"/>
  <c r="AA5182" i="20"/>
  <c r="AA5181" i="20"/>
  <c r="AA5180" i="20"/>
  <c r="AA5179" i="20"/>
  <c r="AA5178" i="20"/>
  <c r="AA5177" i="20"/>
  <c r="AA5176" i="20"/>
  <c r="AA5175" i="20"/>
  <c r="AA5174" i="20"/>
  <c r="AA5173" i="20"/>
  <c r="AA5172" i="20"/>
  <c r="AA5171" i="20"/>
  <c r="AA5170" i="20"/>
  <c r="AA5169" i="20"/>
  <c r="AA5168" i="20"/>
  <c r="AA5167" i="20"/>
  <c r="AA5166" i="20"/>
  <c r="AA5165" i="20"/>
  <c r="AA5164" i="20"/>
  <c r="AA5163" i="20"/>
  <c r="AA5162" i="20"/>
  <c r="AA5161" i="20"/>
  <c r="AA5160" i="20"/>
  <c r="AA5159" i="20"/>
  <c r="AA5158" i="20"/>
  <c r="AA5157" i="20"/>
  <c r="AA5156" i="20"/>
  <c r="AA5155" i="20"/>
  <c r="AA5154" i="20"/>
  <c r="AA5153" i="20"/>
  <c r="AA5152" i="20"/>
  <c r="AA5151" i="20"/>
  <c r="AA5150" i="20"/>
  <c r="AA5149" i="20"/>
  <c r="AA5148" i="20"/>
  <c r="AA5147" i="20"/>
  <c r="AA5146" i="20"/>
  <c r="AA5145" i="20"/>
  <c r="AA5144" i="20"/>
  <c r="AA5143" i="20"/>
  <c r="AA5142" i="20"/>
  <c r="AA5141" i="20"/>
  <c r="AA5140" i="20"/>
  <c r="AA5139" i="20"/>
  <c r="AA5138" i="20"/>
  <c r="AA5137" i="20"/>
  <c r="AA5136" i="20"/>
  <c r="AA5135" i="20"/>
  <c r="AA5134" i="20"/>
  <c r="AA5133" i="20"/>
  <c r="AA5132" i="20"/>
  <c r="AA5131" i="20"/>
  <c r="AA5130" i="20"/>
  <c r="AA5129" i="20"/>
  <c r="AA5128" i="20"/>
  <c r="AA5127" i="20"/>
  <c r="AA5126" i="20"/>
  <c r="AA5125" i="20"/>
  <c r="AA5124" i="20"/>
  <c r="AA5123" i="20"/>
  <c r="AA5122" i="20"/>
  <c r="AA5121" i="20"/>
  <c r="AA5120" i="20"/>
  <c r="AA5119" i="20"/>
  <c r="AA5118" i="20"/>
  <c r="AA5117" i="20"/>
  <c r="AA5116" i="20"/>
  <c r="AA5115" i="20"/>
  <c r="AA5114" i="20"/>
  <c r="AA5113" i="20"/>
  <c r="AA5112" i="20"/>
  <c r="AA5111" i="20"/>
  <c r="AA5110" i="20"/>
  <c r="AA5109" i="20"/>
  <c r="AA5108" i="20"/>
  <c r="AA5107" i="20"/>
  <c r="AA5106" i="20"/>
  <c r="AA5105" i="20"/>
  <c r="AA5104" i="20"/>
  <c r="AA5103" i="20"/>
  <c r="AA5102" i="20"/>
  <c r="AA5101" i="20"/>
  <c r="AA5100" i="20"/>
  <c r="AA5099" i="20"/>
  <c r="AA5098" i="20"/>
  <c r="AA5097" i="20"/>
  <c r="AA5096" i="20"/>
  <c r="AA5095" i="20"/>
  <c r="AA5094" i="20"/>
  <c r="AA5093" i="20"/>
  <c r="AA5092" i="20"/>
  <c r="AA5091" i="20"/>
  <c r="AA5090" i="20"/>
  <c r="AA5089" i="20"/>
  <c r="AA5088" i="20"/>
  <c r="AA5087" i="20"/>
  <c r="AA5086" i="20"/>
  <c r="AA5085" i="20"/>
  <c r="AA5084" i="20"/>
  <c r="AA5083" i="20"/>
  <c r="AA5082" i="20"/>
  <c r="AA5081" i="20"/>
  <c r="AA5080" i="20"/>
  <c r="AA5079" i="20"/>
  <c r="AA5078" i="20"/>
  <c r="AA5077" i="20"/>
  <c r="AA5076" i="20"/>
  <c r="AA5075" i="20"/>
  <c r="AA5074" i="20"/>
  <c r="AA5073" i="20"/>
  <c r="AA5072" i="20"/>
  <c r="AA5071" i="20"/>
  <c r="AA5070" i="20"/>
  <c r="AA5069" i="20"/>
  <c r="AA5068" i="20"/>
  <c r="AA5067" i="20"/>
  <c r="AA5066" i="20"/>
  <c r="AA5065" i="20"/>
  <c r="AA5064" i="20"/>
  <c r="AA5063" i="20"/>
  <c r="AA5062" i="20"/>
  <c r="AA5061" i="20"/>
  <c r="AA5060" i="20"/>
  <c r="AA5059" i="20"/>
  <c r="AA5058" i="20"/>
  <c r="AA5057" i="20"/>
  <c r="AA5056" i="20"/>
  <c r="AA5055" i="20"/>
  <c r="AA5054" i="20"/>
  <c r="AA5053" i="20"/>
  <c r="AA5052" i="20"/>
  <c r="AA5051" i="20"/>
  <c r="AA5050" i="20"/>
  <c r="AA5049" i="20"/>
  <c r="AA5048" i="20"/>
  <c r="AA5047" i="20"/>
  <c r="AA5046" i="20"/>
  <c r="AA5045" i="20"/>
  <c r="AA5044" i="20"/>
  <c r="AA5043" i="20"/>
  <c r="AA5042" i="20"/>
  <c r="AA5041" i="20"/>
  <c r="AA5040" i="20"/>
  <c r="AA5039" i="20"/>
  <c r="AA5038" i="20"/>
  <c r="AA5037" i="20"/>
  <c r="AA5036" i="20"/>
  <c r="AA5035" i="20"/>
  <c r="AA5034" i="20"/>
  <c r="AA5033" i="20"/>
  <c r="AA5032" i="20"/>
  <c r="AA5031" i="20"/>
  <c r="AA5030" i="20"/>
  <c r="AA5029" i="20"/>
  <c r="AA5028" i="20"/>
  <c r="AA5027" i="20"/>
  <c r="AA5026" i="20"/>
  <c r="AA5025" i="20"/>
  <c r="AA5024" i="20"/>
  <c r="AA5023" i="20"/>
  <c r="AA5022" i="20"/>
  <c r="AA5021" i="20"/>
  <c r="AA5020" i="20"/>
  <c r="AA5019" i="20"/>
  <c r="AA5018" i="20"/>
  <c r="AA5017" i="20"/>
  <c r="AA5016" i="20"/>
  <c r="AA5015" i="20"/>
  <c r="AA5014" i="20"/>
  <c r="AA5013" i="20"/>
  <c r="AA5012" i="20"/>
  <c r="AA5011" i="20"/>
  <c r="AA5010" i="20"/>
  <c r="AA5009" i="20"/>
  <c r="AA5008" i="20"/>
  <c r="AA5007" i="20"/>
  <c r="AA5006" i="20"/>
  <c r="AA5005" i="20"/>
  <c r="AA5004" i="20"/>
  <c r="AA5003" i="20"/>
  <c r="AA5002" i="20"/>
  <c r="AA5001" i="20"/>
  <c r="AA5000" i="20"/>
  <c r="AA4999" i="20"/>
  <c r="AA4998" i="20"/>
  <c r="AA4997" i="20"/>
  <c r="AA4996" i="20"/>
  <c r="AA4995" i="20"/>
  <c r="AA4994" i="20"/>
  <c r="AA4993" i="20"/>
  <c r="AA4992" i="20"/>
  <c r="AA4991" i="20"/>
  <c r="AA4990" i="20"/>
  <c r="AA4989" i="20"/>
  <c r="AA4988" i="20"/>
  <c r="AA4987" i="20"/>
  <c r="AA4986" i="20"/>
  <c r="AA4985" i="20"/>
  <c r="AA4984" i="20"/>
  <c r="AA4983" i="20"/>
  <c r="AA4982" i="20"/>
  <c r="AA4981" i="20"/>
  <c r="AA4980" i="20"/>
  <c r="AA4979" i="20"/>
  <c r="AA4978" i="20"/>
  <c r="AA4977" i="20"/>
  <c r="AA4976" i="20"/>
  <c r="AA4975" i="20"/>
  <c r="AA4974" i="20"/>
  <c r="AA4973" i="20"/>
  <c r="AA4972" i="20"/>
  <c r="AA4971" i="20"/>
  <c r="AA4970" i="20"/>
  <c r="AA4969" i="20"/>
  <c r="AA4968" i="20"/>
  <c r="AA4967" i="20"/>
  <c r="AA4966" i="20"/>
  <c r="AA4965" i="20"/>
  <c r="AA4964" i="20"/>
  <c r="AA4963" i="20"/>
  <c r="AA4962" i="20"/>
  <c r="AA4961" i="20"/>
  <c r="AA4960" i="20"/>
  <c r="AA4959" i="20"/>
  <c r="AA4958" i="20"/>
  <c r="AA4957" i="20"/>
  <c r="AA4956" i="20"/>
  <c r="AA4955" i="20"/>
  <c r="AA4954" i="20"/>
  <c r="AA4953" i="20"/>
  <c r="AA4952" i="20"/>
  <c r="AA4951" i="20"/>
  <c r="AA4950" i="20"/>
  <c r="AA4949" i="20"/>
  <c r="AA4948" i="20"/>
  <c r="AA4947" i="20"/>
  <c r="AA4946" i="20"/>
  <c r="AA4945" i="20"/>
  <c r="AA4944" i="20"/>
  <c r="AA4943" i="20"/>
  <c r="AA4942" i="20"/>
  <c r="AA4941" i="20"/>
  <c r="AA4940" i="20"/>
  <c r="AA4939" i="20"/>
  <c r="AA4938" i="20"/>
  <c r="AA4937" i="20"/>
  <c r="AA4936" i="20"/>
  <c r="AA4935" i="20"/>
  <c r="AA4934" i="20"/>
  <c r="AA4933" i="20"/>
  <c r="AA4932" i="20"/>
  <c r="AA4931" i="20"/>
  <c r="AA4930" i="20"/>
  <c r="AA4929" i="20"/>
  <c r="AA4928" i="20"/>
  <c r="AA4927" i="20"/>
  <c r="AA4926" i="20"/>
  <c r="AA4925" i="20"/>
  <c r="AA4924" i="20"/>
  <c r="AA4923" i="20"/>
  <c r="AA4922" i="20"/>
  <c r="AA4921" i="20"/>
  <c r="AA4920" i="20"/>
  <c r="AA4919" i="20"/>
  <c r="AA4918" i="20"/>
  <c r="AA4917" i="20"/>
  <c r="AA4916" i="20"/>
  <c r="AA4915" i="20"/>
  <c r="AA4914" i="20"/>
  <c r="AA4913" i="20"/>
  <c r="AA4912" i="20"/>
  <c r="AA4911" i="20"/>
  <c r="AA4910" i="20"/>
  <c r="AA4909" i="20"/>
  <c r="AA4908" i="20"/>
  <c r="AA4907" i="20"/>
  <c r="AA4906" i="20"/>
  <c r="AA4905" i="20"/>
  <c r="AA4904" i="20"/>
  <c r="AA4903" i="20"/>
  <c r="AA4902" i="20"/>
  <c r="AA4901" i="20"/>
  <c r="AA4900" i="20"/>
  <c r="AA4899" i="20"/>
  <c r="AA4898" i="20"/>
  <c r="AA4897" i="20"/>
  <c r="AA4896" i="20"/>
  <c r="AA4895" i="20"/>
  <c r="AA4894" i="20"/>
  <c r="AA4893" i="20"/>
  <c r="AA4892" i="20"/>
  <c r="AA4891" i="20"/>
  <c r="AA4890" i="20"/>
  <c r="AA4889" i="20"/>
  <c r="AA4888" i="20"/>
  <c r="AA4887" i="20"/>
  <c r="AA4886" i="20"/>
  <c r="AA4885" i="20"/>
  <c r="AA4884" i="20"/>
  <c r="AA4883" i="20"/>
  <c r="AA4882" i="20"/>
  <c r="AA4881" i="20"/>
  <c r="AA4880" i="20"/>
  <c r="AA4879" i="20"/>
  <c r="AA4878" i="20"/>
  <c r="AA4877" i="20"/>
  <c r="AA4876" i="20"/>
  <c r="AA4875" i="20"/>
  <c r="AA4874" i="20"/>
  <c r="AA4873" i="20"/>
  <c r="AA4872" i="20"/>
  <c r="AA4871" i="20"/>
  <c r="AA4870" i="20"/>
  <c r="AA4869" i="20"/>
  <c r="AA4868" i="20"/>
  <c r="AA4867" i="20"/>
  <c r="AA4866" i="20"/>
  <c r="AA4865" i="20"/>
  <c r="AA4864" i="20"/>
  <c r="AA4863" i="20"/>
  <c r="AA4862" i="20"/>
  <c r="AA4861" i="20"/>
  <c r="AA4860" i="20"/>
  <c r="AA4859" i="20"/>
  <c r="AA4858" i="20"/>
  <c r="AA4857" i="20"/>
  <c r="AA4856" i="20"/>
  <c r="AA4855" i="20"/>
  <c r="AA4854" i="20"/>
  <c r="AA4853" i="20"/>
  <c r="AA4852" i="20"/>
  <c r="AA4851" i="20"/>
  <c r="AA4850" i="20"/>
  <c r="AA4849" i="20"/>
  <c r="AA4848" i="20"/>
  <c r="AA4847" i="20"/>
  <c r="AA4846" i="20"/>
  <c r="AA4845" i="20"/>
  <c r="AA4844" i="20"/>
  <c r="AA4843" i="20"/>
  <c r="AA4842" i="20"/>
  <c r="AA4841" i="20"/>
  <c r="AA4840" i="20"/>
  <c r="AA4839" i="20"/>
  <c r="AA4838" i="20"/>
  <c r="AA4837" i="20"/>
  <c r="AA4836" i="20"/>
  <c r="AA4835" i="20"/>
  <c r="AA4834" i="20"/>
  <c r="AA4833" i="20"/>
  <c r="AA4832" i="20"/>
  <c r="AA4831" i="20"/>
  <c r="AA4830" i="20"/>
  <c r="AA4829" i="20"/>
  <c r="AA4828" i="20"/>
  <c r="AA4827" i="20"/>
  <c r="AA4826" i="20"/>
  <c r="AA4825" i="20"/>
  <c r="AA4824" i="20"/>
  <c r="AA4823" i="20"/>
  <c r="AA4822" i="20"/>
  <c r="AA4821" i="20"/>
  <c r="AA4820" i="20"/>
  <c r="AA4819" i="20"/>
  <c r="AA4818" i="20"/>
  <c r="AA4817" i="20"/>
  <c r="AA4816" i="20"/>
  <c r="AA4815" i="20"/>
  <c r="AA4814" i="20"/>
  <c r="AA4813" i="20"/>
  <c r="AA4812" i="20"/>
  <c r="AA4811" i="20"/>
  <c r="AA4810" i="20"/>
  <c r="AA4809" i="20"/>
  <c r="AA4808" i="20"/>
  <c r="AA4807" i="20"/>
  <c r="AA4806" i="20"/>
  <c r="AA4805" i="20"/>
  <c r="AA4804" i="20"/>
  <c r="AA4803" i="20"/>
  <c r="AA4802" i="20"/>
  <c r="AA4801" i="20"/>
  <c r="AA4800" i="20"/>
  <c r="AA4799" i="20"/>
  <c r="AA4798" i="20"/>
  <c r="AA4797" i="20"/>
  <c r="AA4796" i="20"/>
  <c r="AA4795" i="20"/>
  <c r="AA4794" i="20"/>
  <c r="AA4793" i="20"/>
  <c r="AA4792" i="20"/>
  <c r="AA4791" i="20"/>
  <c r="AA4790" i="20"/>
  <c r="AA4789" i="20"/>
  <c r="AA4788" i="20"/>
  <c r="AA4787" i="20"/>
  <c r="AA4786" i="20"/>
  <c r="AA4785" i="20"/>
  <c r="AA4784" i="20"/>
  <c r="AA4783" i="20"/>
  <c r="AA4782" i="20"/>
  <c r="AA4781" i="20"/>
  <c r="AA4780" i="20"/>
  <c r="AA4779" i="20"/>
  <c r="AA4778" i="20"/>
  <c r="AA4777" i="20"/>
  <c r="AA4776" i="20"/>
  <c r="AA4775" i="20"/>
  <c r="AA4774" i="20"/>
  <c r="AA4773" i="20"/>
  <c r="AA4772" i="20"/>
  <c r="AA4771" i="20"/>
  <c r="AA4770" i="20"/>
  <c r="AA4769" i="20"/>
  <c r="AA4768" i="20"/>
  <c r="AA4767" i="20"/>
  <c r="AA4766" i="20"/>
  <c r="AA4765" i="20"/>
  <c r="AA4764" i="20"/>
  <c r="AA4763" i="20"/>
  <c r="AA4762" i="20"/>
  <c r="AA4761" i="20"/>
  <c r="AA4760" i="20"/>
  <c r="AA4759" i="20"/>
  <c r="AA4758" i="20"/>
  <c r="AA4757" i="20"/>
  <c r="AA4756" i="20"/>
  <c r="AA4755" i="20"/>
  <c r="AA4754" i="20"/>
  <c r="AA4753" i="20"/>
  <c r="AA4752" i="20"/>
  <c r="AA4751" i="20"/>
  <c r="AA4750" i="20"/>
  <c r="AA4749" i="20"/>
  <c r="AA4748" i="20"/>
  <c r="AA4747" i="20"/>
  <c r="AA4746" i="20"/>
  <c r="AA4745" i="20"/>
  <c r="AA4744" i="20"/>
  <c r="AA4743" i="20"/>
  <c r="AA4742" i="20"/>
  <c r="AA4741" i="20"/>
  <c r="AA4740" i="20"/>
  <c r="AA4739" i="20"/>
  <c r="AA4738" i="20"/>
  <c r="AA4737" i="20"/>
  <c r="AA4736" i="20"/>
  <c r="AA4735" i="20"/>
  <c r="AA4734" i="20"/>
  <c r="AA4733" i="20"/>
  <c r="AA4732" i="20"/>
  <c r="AA4731" i="20"/>
  <c r="AA4730" i="20"/>
  <c r="AA4729" i="20"/>
  <c r="AA4728" i="20"/>
  <c r="AA4727" i="20"/>
  <c r="AA4726" i="20"/>
  <c r="AA4725" i="20"/>
  <c r="AA4724" i="20"/>
  <c r="AA4723" i="20"/>
  <c r="AA4722" i="20"/>
  <c r="AA4721" i="20"/>
  <c r="AA4720" i="20"/>
  <c r="AA4719" i="20"/>
  <c r="AA4718" i="20"/>
  <c r="AA4717" i="20"/>
  <c r="AA4716" i="20"/>
  <c r="AA4715" i="20"/>
  <c r="AA4714" i="20"/>
  <c r="AA4713" i="20"/>
  <c r="AA4712" i="20"/>
  <c r="AA4711" i="20"/>
  <c r="AA4710" i="20"/>
  <c r="AA4709" i="20"/>
  <c r="AA4708" i="20"/>
  <c r="AA4707" i="20"/>
  <c r="AA4706" i="20"/>
  <c r="AA4705" i="20"/>
  <c r="AA4704" i="20"/>
  <c r="AA4703" i="20"/>
  <c r="AA4702" i="20"/>
  <c r="AA4701" i="20"/>
  <c r="AA4700" i="20"/>
  <c r="AA4699" i="20"/>
  <c r="AA4698" i="20"/>
  <c r="AA4697" i="20"/>
  <c r="AA4696" i="20"/>
  <c r="AA4695" i="20"/>
  <c r="AA4694" i="20"/>
  <c r="AA4693" i="20"/>
  <c r="AA4692" i="20"/>
  <c r="AA4691" i="20"/>
  <c r="AA4690" i="20"/>
  <c r="AA4689" i="20"/>
  <c r="AA4688" i="20"/>
  <c r="AA4687" i="20"/>
  <c r="AA4686" i="20"/>
  <c r="AA4685" i="20"/>
  <c r="AA4684" i="20"/>
  <c r="AA4683" i="20"/>
  <c r="AA4682" i="20"/>
  <c r="AA4681" i="20"/>
  <c r="AA4680" i="20"/>
  <c r="AA4679" i="20"/>
  <c r="AA4678" i="20"/>
  <c r="AA4677" i="20"/>
  <c r="AA4676" i="20"/>
  <c r="AA4675" i="20"/>
  <c r="AA4674" i="20"/>
  <c r="AA4673" i="20"/>
  <c r="AA4672" i="20"/>
  <c r="AA4671" i="20"/>
  <c r="AA4670" i="20"/>
  <c r="AA4669" i="20"/>
  <c r="AA4668" i="20"/>
  <c r="AA4667" i="20"/>
  <c r="AA4666" i="20"/>
  <c r="AA4665" i="20"/>
  <c r="AA4664" i="20"/>
  <c r="AA4663" i="20"/>
  <c r="AA4662" i="20"/>
  <c r="AA4661" i="20"/>
  <c r="AA4660" i="20"/>
  <c r="AA4659" i="20"/>
  <c r="AA4658" i="20"/>
  <c r="AA4657" i="20"/>
  <c r="AA4656" i="20"/>
  <c r="AA4655" i="20"/>
  <c r="AA4654" i="20"/>
  <c r="AA4653" i="20"/>
  <c r="AA4652" i="20"/>
  <c r="AA4651" i="20"/>
  <c r="AA4650" i="20"/>
  <c r="AA4649" i="20"/>
  <c r="AA4648" i="20"/>
  <c r="AA4647" i="20"/>
  <c r="AA4646" i="20"/>
  <c r="AA4645" i="20"/>
  <c r="AA4644" i="20"/>
  <c r="AA4643" i="20"/>
  <c r="AA4642" i="20"/>
  <c r="AA4641" i="20"/>
  <c r="AA4640" i="20"/>
  <c r="AA4639" i="20"/>
  <c r="AA4638" i="20"/>
  <c r="AA4637" i="20"/>
  <c r="AA4636" i="20"/>
  <c r="AA4635" i="20"/>
  <c r="AA4634" i="20"/>
  <c r="AA4633" i="20"/>
  <c r="AA4632" i="20"/>
  <c r="AA4631" i="20"/>
  <c r="AA4630" i="20"/>
  <c r="AA4629" i="20"/>
  <c r="AA4628" i="20"/>
  <c r="AA4627" i="20"/>
  <c r="AA4626" i="20"/>
  <c r="AA4625" i="20"/>
  <c r="AA4624" i="20"/>
  <c r="AA4623" i="20"/>
  <c r="AA4622" i="20"/>
  <c r="AA4621" i="20"/>
  <c r="AA4620" i="20"/>
  <c r="AA4619" i="20"/>
  <c r="AA4618" i="20"/>
  <c r="AA4617" i="20"/>
  <c r="AA4616" i="20"/>
  <c r="AA4615" i="20"/>
  <c r="AA4614" i="20"/>
  <c r="AA4613" i="20"/>
  <c r="AA4612" i="20"/>
  <c r="AA4611" i="20"/>
  <c r="AA4610" i="20"/>
  <c r="AA4609" i="20"/>
  <c r="AA4608" i="20"/>
  <c r="AA4607" i="20"/>
  <c r="AA4606" i="20"/>
  <c r="AA4605" i="20"/>
  <c r="AA4604" i="20"/>
  <c r="AA4603" i="20"/>
  <c r="AA4602" i="20"/>
  <c r="AA4601" i="20"/>
  <c r="AA4600" i="20"/>
  <c r="AA4599" i="20"/>
  <c r="AA4598" i="20"/>
  <c r="AA4597" i="20"/>
  <c r="AA4596" i="20"/>
  <c r="AA4595" i="20"/>
  <c r="AA4594" i="20"/>
  <c r="AA4593" i="20"/>
  <c r="AA4592" i="20"/>
  <c r="AA4591" i="20"/>
  <c r="AA4590" i="20"/>
  <c r="AA4589" i="20"/>
  <c r="AA4588" i="20"/>
  <c r="AA4587" i="20"/>
  <c r="AA4586" i="20"/>
  <c r="AA4585" i="20"/>
  <c r="AA4584" i="20"/>
  <c r="AA4583" i="20"/>
  <c r="AA4582" i="20"/>
  <c r="AA4581" i="20"/>
  <c r="AA4580" i="20"/>
  <c r="AA4579" i="20"/>
  <c r="AA4578" i="20"/>
  <c r="AA4577" i="20"/>
  <c r="AA4576" i="20"/>
  <c r="AA4575" i="20"/>
  <c r="AA4574" i="20"/>
  <c r="AA4573" i="20"/>
  <c r="AA4572" i="20"/>
  <c r="AA4571" i="20"/>
  <c r="AA4570" i="20"/>
  <c r="AA4569" i="20"/>
  <c r="AA4568" i="20"/>
  <c r="AA4567" i="20"/>
  <c r="AA4566" i="20"/>
  <c r="AA4565" i="20"/>
  <c r="AA4564" i="20"/>
  <c r="AA4563" i="20"/>
  <c r="AA4562" i="20"/>
  <c r="AA4561" i="20"/>
  <c r="AA4560" i="20"/>
  <c r="AA4559" i="20"/>
  <c r="AA4558" i="20"/>
  <c r="AA4557" i="20"/>
  <c r="AA4556" i="20"/>
  <c r="AA4555" i="20"/>
  <c r="AA4554" i="20"/>
  <c r="AA4553" i="20"/>
  <c r="AA4552" i="20"/>
  <c r="AA4551" i="20"/>
  <c r="AA4550" i="20"/>
  <c r="AA4549" i="20"/>
  <c r="AA4548" i="20"/>
  <c r="AA4547" i="20"/>
  <c r="AA4546" i="20"/>
  <c r="AA4545" i="20"/>
  <c r="AA4544" i="20"/>
  <c r="AA4543" i="20"/>
  <c r="AA4542" i="20"/>
  <c r="AA4541" i="20"/>
  <c r="AA4540" i="20"/>
  <c r="AA4539" i="20"/>
  <c r="AA4538" i="20"/>
  <c r="AA4537" i="20"/>
  <c r="AA4536" i="20"/>
  <c r="AA4535" i="20"/>
  <c r="AA4534" i="20"/>
  <c r="AA4533" i="20"/>
  <c r="AA4532" i="20"/>
  <c r="AA4531" i="20"/>
  <c r="AA4530" i="20"/>
  <c r="AA4529" i="20"/>
  <c r="AA4528" i="20"/>
  <c r="AA4527" i="20"/>
  <c r="AA4526" i="20"/>
  <c r="AA4525" i="20"/>
  <c r="AA4524" i="20"/>
  <c r="AA4523" i="20"/>
  <c r="AA4522" i="20"/>
  <c r="AA4521" i="20"/>
  <c r="AA4520" i="20"/>
  <c r="AA4519" i="20"/>
  <c r="AA4518" i="20"/>
  <c r="AA4517" i="20"/>
  <c r="AA4516" i="20"/>
  <c r="AA4515" i="20"/>
  <c r="AA4514" i="20"/>
  <c r="AA4513" i="20"/>
  <c r="AA4512" i="20"/>
  <c r="AA4511" i="20"/>
  <c r="AA4510" i="20"/>
  <c r="AA4509" i="20"/>
  <c r="AA4508" i="20"/>
  <c r="AA4507" i="20"/>
  <c r="AA4506" i="20"/>
  <c r="AA4505" i="20"/>
  <c r="AA4504" i="20"/>
  <c r="AA4503" i="20"/>
  <c r="AA4502" i="20"/>
  <c r="AA4501" i="20"/>
  <c r="AA4500" i="20"/>
  <c r="AA4499" i="20"/>
  <c r="AA4498" i="20"/>
  <c r="AA4497" i="20"/>
  <c r="AA4496" i="20"/>
  <c r="AA4495" i="20"/>
  <c r="AA4494" i="20"/>
  <c r="AA4493" i="20"/>
  <c r="AA4492" i="20"/>
  <c r="AA4491" i="20"/>
  <c r="AA4490" i="20"/>
  <c r="AA4489" i="20"/>
  <c r="AA4488" i="20"/>
  <c r="AA4487" i="20"/>
  <c r="AA4486" i="20"/>
  <c r="AA4485" i="20"/>
  <c r="AA4484" i="20"/>
  <c r="AA4483" i="20"/>
  <c r="AA4482" i="20"/>
  <c r="AA4481" i="20"/>
  <c r="AA4480" i="20"/>
  <c r="AA4479" i="20"/>
  <c r="AA4478" i="20"/>
  <c r="AA4477" i="20"/>
  <c r="AA4476" i="20"/>
  <c r="AA4475" i="20"/>
  <c r="AA4474" i="20"/>
  <c r="AA4473" i="20"/>
  <c r="AA4472" i="20"/>
  <c r="AA4471" i="20"/>
  <c r="AA4470" i="20"/>
  <c r="AA4469" i="20"/>
  <c r="AA4468" i="20"/>
  <c r="AA4467" i="20"/>
  <c r="AA4466" i="20"/>
  <c r="AA4465" i="20"/>
  <c r="AA4464" i="20"/>
  <c r="AA4463" i="20"/>
  <c r="AA4462" i="20"/>
  <c r="AA4461" i="20"/>
  <c r="AA4460" i="20"/>
  <c r="AA4459" i="20"/>
  <c r="AA4458" i="20"/>
  <c r="AA4457" i="20"/>
  <c r="AA4456" i="20"/>
  <c r="AA4455" i="20"/>
  <c r="AA4454" i="20"/>
  <c r="AA4453" i="20"/>
  <c r="AA4452" i="20"/>
  <c r="AA4451" i="20"/>
  <c r="AA4450" i="20"/>
  <c r="AA4449" i="20"/>
  <c r="AA4448" i="20"/>
  <c r="AA4447" i="20"/>
  <c r="AA4446" i="20"/>
  <c r="AA4445" i="20"/>
  <c r="AA4444" i="20"/>
  <c r="AA4443" i="20"/>
  <c r="AA4442" i="20"/>
  <c r="AA4441" i="20"/>
  <c r="AA4440" i="20"/>
  <c r="AA4439" i="20"/>
  <c r="AA4438" i="20"/>
  <c r="AA4437" i="20"/>
  <c r="AA4436" i="20"/>
  <c r="AA4435" i="20"/>
  <c r="AA4434" i="20"/>
  <c r="AA4433" i="20"/>
  <c r="AA4432" i="20"/>
  <c r="AA4431" i="20"/>
  <c r="AA4430" i="20"/>
  <c r="AA4429" i="20"/>
  <c r="AA4428" i="20"/>
  <c r="AA4427" i="20"/>
  <c r="AA4426" i="20"/>
  <c r="AA4425" i="20"/>
  <c r="AA4424" i="20"/>
  <c r="AA4423" i="20"/>
  <c r="AA4422" i="20"/>
  <c r="AA4421" i="20"/>
  <c r="AA4420" i="20"/>
  <c r="AA4419" i="20"/>
  <c r="AA4418" i="20"/>
  <c r="AA4417" i="20"/>
  <c r="AA4416" i="20"/>
  <c r="AA4415" i="20"/>
  <c r="AA4414" i="20"/>
  <c r="AA4413" i="20"/>
  <c r="AA4412" i="20"/>
  <c r="AA4411" i="20"/>
  <c r="AA4410" i="20"/>
  <c r="AA4409" i="20"/>
  <c r="AA4408" i="20"/>
  <c r="AA4407" i="20"/>
  <c r="AA4406" i="20"/>
  <c r="AA4405" i="20"/>
  <c r="AA4404" i="20"/>
  <c r="AA4403" i="20"/>
  <c r="AA4402" i="20"/>
  <c r="AA4401" i="20"/>
  <c r="AA4400" i="20"/>
  <c r="AA4399" i="20"/>
  <c r="AA4398" i="20"/>
  <c r="AA4397" i="20"/>
  <c r="AA4396" i="20"/>
  <c r="AA4395" i="20"/>
  <c r="AA4394" i="20"/>
  <c r="AA4393" i="20"/>
  <c r="AA4392" i="20"/>
  <c r="AA4391" i="20"/>
  <c r="AA4390" i="20"/>
  <c r="AA4389" i="20"/>
  <c r="AA4388" i="20"/>
  <c r="AA4387" i="20"/>
  <c r="AA4386" i="20"/>
  <c r="AA4385" i="20"/>
  <c r="AA4384" i="20"/>
  <c r="AA4383" i="20"/>
  <c r="AA4382" i="20"/>
  <c r="AA4381" i="20"/>
  <c r="AA4380" i="20"/>
  <c r="AA4379" i="20"/>
  <c r="AA4378" i="20"/>
  <c r="AA4377" i="20"/>
  <c r="AA4376" i="20"/>
  <c r="AA4375" i="20"/>
  <c r="AA4374" i="20"/>
  <c r="AA4373" i="20"/>
  <c r="AA4372" i="20"/>
  <c r="AA4371" i="20"/>
  <c r="AA4370" i="20"/>
  <c r="AA4369" i="20"/>
  <c r="AA4368" i="20"/>
  <c r="AA4367" i="20"/>
  <c r="AA4366" i="20"/>
  <c r="AA4365" i="20"/>
  <c r="AA4364" i="20"/>
  <c r="AA4363" i="20"/>
  <c r="AA4362" i="20"/>
  <c r="AA4361" i="20"/>
  <c r="AA4360" i="20"/>
  <c r="AA4359" i="20"/>
  <c r="AA4358" i="20"/>
  <c r="AA4357" i="20"/>
  <c r="AA4356" i="20"/>
  <c r="AA4355" i="20"/>
  <c r="AA4354" i="20"/>
  <c r="AA4353" i="20"/>
  <c r="AA4352" i="20"/>
  <c r="AA4351" i="20"/>
  <c r="AA4350" i="20"/>
  <c r="AA4349" i="20"/>
  <c r="AA4348" i="20"/>
  <c r="AA4347" i="20"/>
  <c r="AA4346" i="20"/>
  <c r="AA4345" i="20"/>
  <c r="AA4344" i="20"/>
  <c r="AA4343" i="20"/>
  <c r="AA4342" i="20"/>
  <c r="AA4341" i="20"/>
  <c r="AA4340" i="20"/>
  <c r="AA4339" i="20"/>
  <c r="AA4338" i="20"/>
  <c r="AA4337" i="20"/>
  <c r="AA4336" i="20"/>
  <c r="AA4335" i="20"/>
  <c r="AA4334" i="20"/>
  <c r="AA4333" i="20"/>
  <c r="AA4332" i="20"/>
  <c r="AA4331" i="20"/>
  <c r="AA4330" i="20"/>
  <c r="AA4329" i="20"/>
  <c r="AA4328" i="20"/>
  <c r="AA4327" i="20"/>
  <c r="AA4326" i="20"/>
  <c r="AA4325" i="20"/>
  <c r="AA4324" i="20"/>
  <c r="AA4323" i="20"/>
  <c r="AA4322" i="20"/>
  <c r="AA4321" i="20"/>
  <c r="AA4320" i="20"/>
  <c r="AA4319" i="20"/>
  <c r="AA4318" i="20"/>
  <c r="AA4317" i="20"/>
  <c r="AA4316" i="20"/>
  <c r="AA4315" i="20"/>
  <c r="AA4314" i="20"/>
  <c r="AA4313" i="20"/>
  <c r="AA4312" i="20"/>
  <c r="AA4311" i="20"/>
  <c r="AA4310" i="20"/>
  <c r="AA4309" i="20"/>
  <c r="AA4308" i="20"/>
  <c r="AA4307" i="20"/>
  <c r="AA4306" i="20"/>
  <c r="AA4305" i="20"/>
  <c r="AA4304" i="20"/>
  <c r="AA4303" i="20"/>
  <c r="AA4302" i="20"/>
  <c r="AA4301" i="20"/>
  <c r="AA4300" i="20"/>
  <c r="AA4299" i="20"/>
  <c r="AA4298" i="20"/>
  <c r="AA4297" i="20"/>
  <c r="AA4296" i="20"/>
  <c r="AA4295" i="20"/>
  <c r="AA4294" i="20"/>
  <c r="AA4293" i="20"/>
  <c r="AA4292" i="20"/>
  <c r="AA4291" i="20"/>
  <c r="AA4290" i="20"/>
  <c r="AA4289" i="20"/>
  <c r="AA4288" i="20"/>
  <c r="AA4287" i="20"/>
  <c r="AA4286" i="20"/>
  <c r="AA4285" i="20"/>
  <c r="AA4284" i="20"/>
  <c r="AA4283" i="20"/>
  <c r="AA4282" i="20"/>
  <c r="AA4281" i="20"/>
  <c r="AA4280" i="20"/>
  <c r="AA4279" i="20"/>
  <c r="AA4278" i="20"/>
  <c r="AA4277" i="20"/>
  <c r="AA4276" i="20"/>
  <c r="AA4275" i="20"/>
  <c r="AA4274" i="20"/>
  <c r="AA4273" i="20"/>
  <c r="AA4272" i="20"/>
  <c r="AA4271" i="20"/>
  <c r="AA4270" i="20"/>
  <c r="AA4269" i="20"/>
  <c r="AA4268" i="20"/>
  <c r="AA4267" i="20"/>
  <c r="AA4266" i="20"/>
  <c r="AA4265" i="20"/>
  <c r="AA4264" i="20"/>
  <c r="AA4263" i="20"/>
  <c r="AA4262" i="20"/>
  <c r="AA4261" i="20"/>
  <c r="AA4260" i="20"/>
  <c r="AA4259" i="20"/>
  <c r="AA4258" i="20"/>
  <c r="AA4257" i="20"/>
  <c r="AA4256" i="20"/>
  <c r="AA4255" i="20"/>
  <c r="AA4254" i="20"/>
  <c r="AA4253" i="20"/>
  <c r="AA4252" i="20"/>
  <c r="AA4251" i="20"/>
  <c r="AA4250" i="20"/>
  <c r="AA4249" i="20"/>
  <c r="AA4248" i="20"/>
  <c r="AA4247" i="20"/>
  <c r="AA4246" i="20"/>
  <c r="AA4245" i="20"/>
  <c r="AA4244" i="20"/>
  <c r="AA4243" i="20"/>
  <c r="AA4242" i="20"/>
  <c r="AA4241" i="20"/>
  <c r="AA4240" i="20"/>
  <c r="AA4239" i="20"/>
  <c r="AA4238" i="20"/>
  <c r="AA4237" i="20"/>
  <c r="AA4236" i="20"/>
  <c r="AA4235" i="20"/>
  <c r="AA4234" i="20"/>
  <c r="AA4233" i="20"/>
  <c r="AA4232" i="20"/>
  <c r="AA4231" i="20"/>
  <c r="AA4230" i="20"/>
  <c r="AA4229" i="20"/>
  <c r="AA4228" i="20"/>
  <c r="AA4227" i="20"/>
  <c r="AA4226" i="20"/>
  <c r="AA4225" i="20"/>
  <c r="AA4224" i="20"/>
  <c r="AA4223" i="20"/>
  <c r="AA4222" i="20"/>
  <c r="AA4221" i="20"/>
  <c r="AA4220" i="20"/>
  <c r="AA4219" i="20"/>
  <c r="AA4218" i="20"/>
  <c r="AA4217" i="20"/>
  <c r="AA4216" i="20"/>
  <c r="AA4215" i="20"/>
  <c r="AA4214" i="20"/>
  <c r="AA4213" i="20"/>
  <c r="AA4212" i="20"/>
  <c r="AA4211" i="20"/>
  <c r="AA4210" i="20"/>
  <c r="AA4209" i="20"/>
  <c r="AA4208" i="20"/>
  <c r="AA4207" i="20"/>
  <c r="AA4206" i="20"/>
  <c r="AA4205" i="20"/>
  <c r="AA4204" i="20"/>
  <c r="AA4203" i="20"/>
  <c r="AA4202" i="20"/>
  <c r="AA4201" i="20"/>
  <c r="AA4200" i="20"/>
  <c r="AA4199" i="20"/>
  <c r="AA4198" i="20"/>
  <c r="AA4197" i="20"/>
  <c r="AA4196" i="20"/>
  <c r="AA4195" i="20"/>
  <c r="AA4194" i="20"/>
  <c r="AA4193" i="20"/>
  <c r="AA4192" i="20"/>
  <c r="AA4191" i="20"/>
  <c r="AA4190" i="20"/>
  <c r="AA4189" i="20"/>
  <c r="AA4188" i="20"/>
  <c r="AA4187" i="20"/>
  <c r="AA4186" i="20"/>
  <c r="AA4185" i="20"/>
  <c r="AA4184" i="20"/>
  <c r="AA4183" i="20"/>
  <c r="AA4182" i="20"/>
  <c r="AA4181" i="20"/>
  <c r="AA4180" i="20"/>
  <c r="AA4179" i="20"/>
  <c r="AA4178" i="20"/>
  <c r="AA4177" i="20"/>
  <c r="AA4176" i="20"/>
  <c r="AA4175" i="20"/>
  <c r="AA4174" i="20"/>
  <c r="AA4173" i="20"/>
  <c r="AA4172" i="20"/>
  <c r="AA4171" i="20"/>
  <c r="AA4170" i="20"/>
  <c r="AA4169" i="20"/>
  <c r="AA4168" i="20"/>
  <c r="AA4167" i="20"/>
  <c r="AA4166" i="20"/>
  <c r="AA4165" i="20"/>
  <c r="AA4164" i="20"/>
  <c r="AA4163" i="20"/>
  <c r="AA4162" i="20"/>
  <c r="AA4161" i="20"/>
  <c r="AA4160" i="20"/>
  <c r="AA4159" i="20"/>
  <c r="AA4158" i="20"/>
  <c r="AA4157" i="20"/>
  <c r="AA4156" i="20"/>
  <c r="AA4155" i="20"/>
  <c r="AA4154" i="20"/>
  <c r="AA4153" i="20"/>
  <c r="AA4152" i="20"/>
  <c r="AA4151" i="20"/>
  <c r="AA4150" i="20"/>
  <c r="AA4149" i="20"/>
  <c r="AA4148" i="20"/>
  <c r="AA4147" i="20"/>
  <c r="AA4146" i="20"/>
  <c r="AA4145" i="20"/>
  <c r="AA4144" i="20"/>
  <c r="AA4143" i="20"/>
  <c r="AA4142" i="20"/>
  <c r="AA4141" i="20"/>
  <c r="AA4140" i="20"/>
  <c r="AA4139" i="20"/>
  <c r="AA4138" i="20"/>
  <c r="AA4137" i="20"/>
  <c r="AA4136" i="20"/>
  <c r="AA4135" i="20"/>
  <c r="AA4134" i="20"/>
  <c r="AA4133" i="20"/>
  <c r="AA4132" i="20"/>
  <c r="AA4131" i="20"/>
  <c r="AA4130" i="20"/>
  <c r="AA4129" i="20"/>
  <c r="AA4128" i="20"/>
  <c r="AA4127" i="20"/>
  <c r="AA4126" i="20"/>
  <c r="AA4125" i="20"/>
  <c r="AA4124" i="20"/>
  <c r="AA4123" i="20"/>
  <c r="AA4122" i="20"/>
  <c r="AA4121" i="20"/>
  <c r="AA4120" i="20"/>
  <c r="AA4119" i="20"/>
  <c r="AA4118" i="20"/>
  <c r="AA4117" i="20"/>
  <c r="AA4116" i="20"/>
  <c r="AA4115" i="20"/>
  <c r="AA4114" i="20"/>
  <c r="AA4113" i="20"/>
  <c r="AA4112" i="20"/>
  <c r="AA4111" i="20"/>
  <c r="AA4110" i="20"/>
  <c r="AA4109" i="20"/>
  <c r="AA4108" i="20"/>
  <c r="AA4107" i="20"/>
  <c r="AA4106" i="20"/>
  <c r="AA4105" i="20"/>
  <c r="AA4104" i="20"/>
  <c r="AA4103" i="20"/>
  <c r="AA4102" i="20"/>
  <c r="AA4101" i="20"/>
  <c r="AA4100" i="20"/>
  <c r="AA4099" i="20"/>
  <c r="AA4098" i="20"/>
  <c r="AA4097" i="20"/>
  <c r="AA4096" i="20"/>
  <c r="AA4095" i="20"/>
  <c r="AA4094" i="20"/>
  <c r="AA4093" i="20"/>
  <c r="AA4092" i="20"/>
  <c r="AA4091" i="20"/>
  <c r="AA4090" i="20"/>
  <c r="AA4089" i="20"/>
  <c r="AA4088" i="20"/>
  <c r="AA4087" i="20"/>
  <c r="AA4086" i="20"/>
  <c r="AA4085" i="20"/>
  <c r="AA4084" i="20"/>
  <c r="AA4083" i="20"/>
  <c r="AA4082" i="20"/>
  <c r="AA4081" i="20"/>
  <c r="AA4080" i="20"/>
  <c r="AA4079" i="20"/>
  <c r="AA4078" i="20"/>
  <c r="AA4077" i="20"/>
  <c r="AA4076" i="20"/>
  <c r="AA4075" i="20"/>
  <c r="AA4074" i="20"/>
  <c r="AA4073" i="20"/>
  <c r="AA4072" i="20"/>
  <c r="AA4071" i="20"/>
  <c r="AA4070" i="20"/>
  <c r="AA4069" i="20"/>
  <c r="AA4068" i="20"/>
  <c r="AA4067" i="20"/>
  <c r="AA4066" i="20"/>
  <c r="AA4065" i="20"/>
  <c r="AA4064" i="20"/>
  <c r="AA4063" i="20"/>
  <c r="AA4062" i="20"/>
  <c r="AA4061" i="20"/>
  <c r="AA4060" i="20"/>
  <c r="AA4059" i="20"/>
  <c r="AA4058" i="20"/>
  <c r="AA4057" i="20"/>
  <c r="AA4056" i="20"/>
  <c r="AA4055" i="20"/>
  <c r="AA4054" i="20"/>
  <c r="AA4053" i="20"/>
  <c r="AA4052" i="20"/>
  <c r="AA4051" i="20"/>
  <c r="AA4050" i="20"/>
  <c r="AA4049" i="20"/>
  <c r="AA4048" i="20"/>
  <c r="AA4047" i="20"/>
  <c r="AA4046" i="20"/>
  <c r="AA4045" i="20"/>
  <c r="AA4044" i="20"/>
  <c r="AA4043" i="20"/>
  <c r="AA4042" i="20"/>
  <c r="AA4041" i="20"/>
  <c r="AA4040" i="20"/>
  <c r="AA4039" i="20"/>
  <c r="AA4038" i="20"/>
  <c r="AA4037" i="20"/>
  <c r="AA4036" i="20"/>
  <c r="AA4035" i="20"/>
  <c r="AA4034" i="20"/>
  <c r="AA4033" i="20"/>
  <c r="AA4032" i="20"/>
  <c r="AA4031" i="20"/>
  <c r="AA4030" i="20"/>
  <c r="AA4029" i="20"/>
  <c r="AA4028" i="20"/>
  <c r="AA4027" i="20"/>
  <c r="AA4026" i="20"/>
  <c r="AA4025" i="20"/>
  <c r="AA4024" i="20"/>
  <c r="AA4023" i="20"/>
  <c r="AA4022" i="20"/>
  <c r="AA4021" i="20"/>
  <c r="AA4020" i="20"/>
  <c r="AA4019" i="20"/>
  <c r="AA4018" i="20"/>
  <c r="AA4017" i="20"/>
  <c r="AA4016" i="20"/>
  <c r="AA4015" i="20"/>
  <c r="AA4014" i="20"/>
  <c r="AA4013" i="20"/>
  <c r="AA4012" i="20"/>
  <c r="AA4011" i="20"/>
  <c r="AA4010" i="20"/>
  <c r="AA4009" i="20"/>
  <c r="AA4008" i="20"/>
  <c r="AA4007" i="20"/>
  <c r="AA4006" i="20"/>
  <c r="AA4005" i="20"/>
  <c r="AA4004" i="20"/>
  <c r="AA4003" i="20"/>
  <c r="AA4002" i="20"/>
  <c r="AA4001" i="20"/>
  <c r="AA4000" i="20"/>
  <c r="AA3999" i="20"/>
  <c r="AA3998" i="20"/>
  <c r="AA3997" i="20"/>
  <c r="AA3996" i="20"/>
  <c r="AA3995" i="20"/>
  <c r="AA3994" i="20"/>
  <c r="AA3993" i="20"/>
  <c r="AA3992" i="20"/>
  <c r="AA3991" i="20"/>
  <c r="AA3990" i="20"/>
  <c r="AA3989" i="20"/>
  <c r="AA3988" i="20"/>
  <c r="AA3987" i="20"/>
  <c r="AA3986" i="20"/>
  <c r="AA3985" i="20"/>
  <c r="AA3984" i="20"/>
  <c r="AA3983" i="20"/>
  <c r="AA3982" i="20"/>
  <c r="AA3981" i="20"/>
  <c r="AA3980" i="20"/>
  <c r="AA3979" i="20"/>
  <c r="AA3978" i="20"/>
  <c r="AA3977" i="20"/>
  <c r="AA3976" i="20"/>
  <c r="AA3975" i="20"/>
  <c r="AA3974" i="20"/>
  <c r="AA3973" i="20"/>
  <c r="AA3972" i="20"/>
  <c r="AA3971" i="20"/>
  <c r="AA3970" i="20"/>
  <c r="AA3969" i="20"/>
  <c r="AA3968" i="20"/>
  <c r="AA3967" i="20"/>
  <c r="AA3966" i="20"/>
  <c r="AA3965" i="20"/>
  <c r="AA3964" i="20"/>
  <c r="AA3963" i="20"/>
  <c r="AA3962" i="20"/>
  <c r="AA3961" i="20"/>
  <c r="AA3960" i="20"/>
  <c r="AA3959" i="20"/>
  <c r="AA3958" i="20"/>
  <c r="AA3957" i="20"/>
  <c r="AA3956" i="20"/>
  <c r="AA3955" i="20"/>
  <c r="AA3954" i="20"/>
  <c r="AA3953" i="20"/>
  <c r="AA3952" i="20"/>
  <c r="AA3951" i="20"/>
  <c r="AA3950" i="20"/>
  <c r="AA3949" i="20"/>
  <c r="AA3948" i="20"/>
  <c r="AA3947" i="20"/>
  <c r="AA3946" i="20"/>
  <c r="AA3945" i="20"/>
  <c r="AA3944" i="20"/>
  <c r="AA3943" i="20"/>
  <c r="AA3942" i="20"/>
  <c r="AA3941" i="20"/>
  <c r="AA3940" i="20"/>
  <c r="AA3939" i="20"/>
  <c r="AA3938" i="20"/>
  <c r="AA3937" i="20"/>
  <c r="AA3936" i="20"/>
  <c r="AA3935" i="20"/>
  <c r="AA3934" i="20"/>
  <c r="AA3933" i="20"/>
  <c r="AA3932" i="20"/>
  <c r="AA3931" i="20"/>
  <c r="AA3930" i="20"/>
  <c r="AA3929" i="20"/>
  <c r="AA3928" i="20"/>
  <c r="AA3927" i="20"/>
  <c r="AA3926" i="20"/>
  <c r="AA3925" i="20"/>
  <c r="AA3924" i="20"/>
  <c r="AA3923" i="20"/>
  <c r="AA3922" i="20"/>
  <c r="AA3921" i="20"/>
  <c r="AA3920" i="20"/>
  <c r="AA3919" i="20"/>
  <c r="AA3918" i="20"/>
  <c r="AA3917" i="20"/>
  <c r="AA3916" i="20"/>
  <c r="AA3915" i="20"/>
  <c r="AA3914" i="20"/>
  <c r="AA3913" i="20"/>
  <c r="AA3912" i="20"/>
  <c r="AA3911" i="20"/>
  <c r="AA3910" i="20"/>
  <c r="AA3909" i="20"/>
  <c r="AA3908" i="20"/>
  <c r="AA3907" i="20"/>
  <c r="AA3906" i="20"/>
  <c r="AA3905" i="20"/>
  <c r="AA3904" i="20"/>
  <c r="AA3903" i="20"/>
  <c r="AA3902" i="20"/>
  <c r="AA3901" i="20"/>
  <c r="AA3900" i="20"/>
  <c r="AA3899" i="20"/>
  <c r="AA3898" i="20"/>
  <c r="AA3897" i="20"/>
  <c r="AA3896" i="20"/>
  <c r="AA3895" i="20"/>
  <c r="AA3894" i="20"/>
  <c r="AA3893" i="20"/>
  <c r="AA3892" i="20"/>
  <c r="AA3891" i="20"/>
  <c r="AA3890" i="20"/>
  <c r="AA3889" i="20"/>
  <c r="AA3888" i="20"/>
  <c r="AA3887" i="20"/>
  <c r="AA3886" i="20"/>
  <c r="AA3885" i="20"/>
  <c r="AA3884" i="20"/>
  <c r="AA3883" i="20"/>
  <c r="AA3882" i="20"/>
  <c r="AA3881" i="20"/>
  <c r="AA3880" i="20"/>
  <c r="AA3879" i="20"/>
  <c r="AA3878" i="20"/>
  <c r="AA3877" i="20"/>
  <c r="AA3876" i="20"/>
  <c r="AA3875" i="20"/>
  <c r="AA3874" i="20"/>
  <c r="AA3873" i="20"/>
  <c r="AA3872" i="20"/>
  <c r="AA3871" i="20"/>
  <c r="AA3870" i="20"/>
  <c r="AA3869" i="20"/>
  <c r="AA3868" i="20"/>
  <c r="AA3867" i="20"/>
  <c r="AA3866" i="20"/>
  <c r="AA3865" i="20"/>
  <c r="AA3864" i="20"/>
  <c r="AA3863" i="20"/>
  <c r="AA3862" i="20"/>
  <c r="AA3861" i="20"/>
  <c r="AA3860" i="20"/>
  <c r="AA3859" i="20"/>
  <c r="AA3858" i="20"/>
  <c r="AA3857" i="20"/>
  <c r="AA3856" i="20"/>
  <c r="AA3855" i="20"/>
  <c r="AA3854" i="20"/>
  <c r="AA3853" i="20"/>
  <c r="AA3852" i="20"/>
  <c r="AA3851" i="20"/>
  <c r="AA3850" i="20"/>
  <c r="AA3849" i="20"/>
  <c r="AA3848" i="20"/>
  <c r="AA3847" i="20"/>
  <c r="AA3846" i="20"/>
  <c r="AA3845" i="20"/>
  <c r="AA3844" i="20"/>
  <c r="AA3843" i="20"/>
  <c r="AA3842" i="20"/>
  <c r="AA3841" i="20"/>
  <c r="AA3840" i="20"/>
  <c r="AA3839" i="20"/>
  <c r="AA3838" i="20"/>
  <c r="AA3837" i="20"/>
  <c r="AA3836" i="20"/>
  <c r="AA3835" i="20"/>
  <c r="AA3834" i="20"/>
  <c r="AA3833" i="20"/>
  <c r="AA3832" i="20"/>
  <c r="AA3831" i="20"/>
  <c r="AA3830" i="20"/>
  <c r="AA3829" i="20"/>
  <c r="AA3828" i="20"/>
  <c r="AA3827" i="20"/>
  <c r="AA3826" i="20"/>
  <c r="AA3825" i="20"/>
  <c r="AA3824" i="20"/>
  <c r="AA3823" i="20"/>
  <c r="AA3822" i="20"/>
  <c r="AA3821" i="20"/>
  <c r="AA3820" i="20"/>
  <c r="AA3819" i="20"/>
  <c r="AA3818" i="20"/>
  <c r="AA3817" i="20"/>
  <c r="AA3816" i="20"/>
  <c r="AA3815" i="20"/>
  <c r="AA3814" i="20"/>
  <c r="AA3813" i="20"/>
  <c r="AA3812" i="20"/>
  <c r="AA3811" i="20"/>
  <c r="AA3810" i="20"/>
  <c r="AA3809" i="20"/>
  <c r="AA3808" i="20"/>
  <c r="AA3807" i="20"/>
  <c r="AA3806" i="20"/>
  <c r="AA3805" i="20"/>
  <c r="AA3804" i="20"/>
  <c r="AA3803" i="20"/>
  <c r="AA3802" i="20"/>
  <c r="AA3801" i="20"/>
  <c r="AA3800" i="20"/>
  <c r="AA3799" i="20"/>
  <c r="AA3798" i="20"/>
  <c r="AA3797" i="20"/>
  <c r="AA3796" i="20"/>
  <c r="AA3795" i="20"/>
  <c r="AA3794" i="20"/>
  <c r="AA3793" i="20"/>
  <c r="AA3792" i="20"/>
  <c r="AA3791" i="20"/>
  <c r="AA3790" i="20"/>
  <c r="AA3789" i="20"/>
  <c r="AA3788" i="20"/>
  <c r="AA3787" i="20"/>
  <c r="AA3786" i="20"/>
  <c r="AA3785" i="20"/>
  <c r="AA3784" i="20"/>
  <c r="AA3783" i="20"/>
  <c r="AA3782" i="20"/>
  <c r="AA3781" i="20"/>
  <c r="AA3780" i="20"/>
  <c r="AA3779" i="20"/>
  <c r="AA3778" i="20"/>
  <c r="AA3777" i="20"/>
  <c r="AA3776" i="20"/>
  <c r="AA3775" i="20"/>
  <c r="AA3774" i="20"/>
  <c r="AA3773" i="20"/>
  <c r="AA3772" i="20"/>
  <c r="AA3771" i="20"/>
  <c r="AA3770" i="20"/>
  <c r="AA3769" i="20"/>
  <c r="AA3768" i="20"/>
  <c r="AA3767" i="20"/>
  <c r="AA3766" i="20"/>
  <c r="AA3765" i="20"/>
  <c r="AA3764" i="20"/>
  <c r="AA3763" i="20"/>
  <c r="AA3762" i="20"/>
  <c r="AA3761" i="20"/>
  <c r="AA3760" i="20"/>
  <c r="AA3759" i="20"/>
  <c r="AA3758" i="20"/>
  <c r="AA3757" i="20"/>
  <c r="AA3756" i="20"/>
  <c r="AA3755" i="20"/>
  <c r="AA3754" i="20"/>
  <c r="AA3753" i="20"/>
  <c r="AA3752" i="20"/>
  <c r="AA3751" i="20"/>
  <c r="AA3750" i="20"/>
  <c r="AA3749" i="20"/>
  <c r="AA3748" i="20"/>
  <c r="AA3747" i="20"/>
  <c r="AA3746" i="20"/>
  <c r="AA3745" i="20"/>
  <c r="AA3744" i="20"/>
  <c r="AA3743" i="20"/>
  <c r="AA3742" i="20"/>
  <c r="AA3741" i="20"/>
  <c r="AA3740" i="20"/>
  <c r="AA3739" i="20"/>
  <c r="AA3738" i="20"/>
  <c r="AA3737" i="20"/>
  <c r="AA3736" i="20"/>
  <c r="AA3735" i="20"/>
  <c r="AA3734" i="20"/>
  <c r="AA3733" i="20"/>
  <c r="AA3732" i="20"/>
  <c r="AA3731" i="20"/>
  <c r="AA3730" i="20"/>
  <c r="AA3729" i="20"/>
  <c r="AA3728" i="20"/>
  <c r="AA3727" i="20"/>
  <c r="AA3726" i="20"/>
  <c r="AA3725" i="20"/>
  <c r="AA3724" i="20"/>
  <c r="AA3723" i="20"/>
  <c r="AA3722" i="20"/>
  <c r="AA3721" i="20"/>
  <c r="AA3720" i="20"/>
  <c r="AA3719" i="20"/>
  <c r="AA3718" i="20"/>
  <c r="AA3717" i="20"/>
  <c r="AA3716" i="20"/>
  <c r="AA3715" i="20"/>
  <c r="AA3714" i="20"/>
  <c r="AA3713" i="20"/>
  <c r="AA3712" i="20"/>
  <c r="AA3711" i="20"/>
  <c r="AA3710" i="20"/>
  <c r="AA3709" i="20"/>
  <c r="AA3708" i="20"/>
  <c r="AA3707" i="20"/>
  <c r="AA3706" i="20"/>
  <c r="AA3705" i="20"/>
  <c r="AA3704" i="20"/>
  <c r="AA3703" i="20"/>
  <c r="AA3702" i="20"/>
  <c r="AA3701" i="20"/>
  <c r="AA3700" i="20"/>
  <c r="AA3699" i="20"/>
  <c r="AA3698" i="20"/>
  <c r="AA3697" i="20"/>
  <c r="AA3696" i="20"/>
  <c r="AA3695" i="20"/>
  <c r="AA3694" i="20"/>
  <c r="AA3693" i="20"/>
  <c r="AA3692" i="20"/>
  <c r="AA3691" i="20"/>
  <c r="AA3690" i="20"/>
  <c r="AA3689" i="20"/>
  <c r="AA3688" i="20"/>
  <c r="AA3687" i="20"/>
  <c r="AA3686" i="20"/>
  <c r="AA3685" i="20"/>
  <c r="AA3684" i="20"/>
  <c r="AA3683" i="20"/>
  <c r="AA3682" i="20"/>
  <c r="AA3681" i="20"/>
  <c r="AA3680" i="20"/>
  <c r="AA3679" i="20"/>
  <c r="AA3678" i="20"/>
  <c r="AA3677" i="20"/>
  <c r="AA3676" i="20"/>
  <c r="AA3675" i="20"/>
  <c r="AA3674" i="20"/>
  <c r="AA3673" i="20"/>
  <c r="AA3672" i="20"/>
  <c r="AA3671" i="20"/>
  <c r="AA3670" i="20"/>
  <c r="AA3669" i="20"/>
  <c r="AA3668" i="20"/>
  <c r="AA3667" i="20"/>
  <c r="AA3666" i="20"/>
  <c r="AA3665" i="20"/>
  <c r="AA3664" i="20"/>
  <c r="AA3663" i="20"/>
  <c r="AA3662" i="20"/>
  <c r="AA3661" i="20"/>
  <c r="AA3660" i="20"/>
  <c r="AA3659" i="20"/>
  <c r="AA3658" i="20"/>
  <c r="AA3657" i="20"/>
  <c r="AA3656" i="20"/>
  <c r="AA3655" i="20"/>
  <c r="AA3654" i="20"/>
  <c r="AA3653" i="20"/>
  <c r="AA3652" i="20"/>
  <c r="AA3651" i="20"/>
  <c r="AA3650" i="20"/>
  <c r="AA3649" i="20"/>
  <c r="AA3648" i="20"/>
  <c r="AA3647" i="20"/>
  <c r="AA3646" i="20"/>
  <c r="AA3645" i="20"/>
  <c r="AA3644" i="20"/>
  <c r="AA3643" i="20"/>
  <c r="AA3642" i="20"/>
  <c r="AA3641" i="20"/>
  <c r="AA3640" i="20"/>
  <c r="AA3639" i="20"/>
  <c r="AA3638" i="20"/>
  <c r="AA3637" i="20"/>
  <c r="AA3636" i="20"/>
  <c r="AA3635" i="20"/>
  <c r="AA3634" i="20"/>
  <c r="AA3633" i="20"/>
  <c r="AA3632" i="20"/>
  <c r="AA3631" i="20"/>
  <c r="AA3630" i="20"/>
  <c r="AA3629" i="20"/>
  <c r="AA3628" i="20"/>
  <c r="AA3627" i="20"/>
  <c r="AA3626" i="20"/>
  <c r="AA3625" i="20"/>
  <c r="AA3624" i="20"/>
  <c r="AA3623" i="20"/>
  <c r="AA3622" i="20"/>
  <c r="AA3621" i="20"/>
  <c r="AA3620" i="20"/>
  <c r="AA3619" i="20"/>
  <c r="AA3618" i="20"/>
  <c r="AA3617" i="20"/>
  <c r="AA3616" i="20"/>
  <c r="AA3615" i="20"/>
  <c r="AA3614" i="20"/>
  <c r="AA3613" i="20"/>
  <c r="AA3612" i="20"/>
  <c r="AA3611" i="20"/>
  <c r="AA3610" i="20"/>
  <c r="AA3609" i="20"/>
  <c r="AA3608" i="20"/>
  <c r="AA3607" i="20"/>
  <c r="AA3606" i="20"/>
  <c r="AA3605" i="20"/>
  <c r="AA3604" i="20"/>
  <c r="AA3603" i="20"/>
  <c r="AA3602" i="20"/>
  <c r="AA3601" i="20"/>
  <c r="AA3600" i="20"/>
  <c r="AA3599" i="20"/>
  <c r="AA3598" i="20"/>
  <c r="AA3597" i="20"/>
  <c r="AA3596" i="20"/>
  <c r="AA3595" i="20"/>
  <c r="AA3594" i="20"/>
  <c r="AA3593" i="20"/>
  <c r="AA3592" i="20"/>
  <c r="AA3591" i="20"/>
  <c r="AA3590" i="20"/>
  <c r="AA3589" i="20"/>
  <c r="AA3588" i="20"/>
  <c r="AA3587" i="20"/>
  <c r="AA3586" i="20"/>
  <c r="AA3585" i="20"/>
  <c r="AA3584" i="20"/>
  <c r="AA3583" i="20"/>
  <c r="AA3582" i="20"/>
  <c r="AA3581" i="20"/>
  <c r="AA3580" i="20"/>
  <c r="AA3579" i="20"/>
  <c r="AA3578" i="20"/>
  <c r="AA3577" i="20"/>
  <c r="AA3576" i="20"/>
  <c r="AA3575" i="20"/>
  <c r="AA3574" i="20"/>
  <c r="AA3573" i="20"/>
  <c r="AA3572" i="20"/>
  <c r="AA3571" i="20"/>
  <c r="AA3570" i="20"/>
  <c r="AA3569" i="20"/>
  <c r="AA3568" i="20"/>
  <c r="AA3567" i="20"/>
  <c r="AA3566" i="20"/>
  <c r="AA3565" i="20"/>
  <c r="AA3564" i="20"/>
  <c r="AA3563" i="20"/>
  <c r="AA3562" i="20"/>
  <c r="AA3561" i="20"/>
  <c r="AA3560" i="20"/>
  <c r="AA3559" i="20"/>
  <c r="AA3558" i="20"/>
  <c r="AA3557" i="20"/>
  <c r="AA3556" i="20"/>
  <c r="AA3555" i="20"/>
  <c r="AA3554" i="20"/>
  <c r="AA3553" i="20"/>
  <c r="AA3552" i="20"/>
  <c r="AA3551" i="20"/>
  <c r="AA3550" i="20"/>
  <c r="AA3549" i="20"/>
  <c r="AA3548" i="20"/>
  <c r="AA3547" i="20"/>
  <c r="AA3546" i="20"/>
  <c r="AA3545" i="20"/>
  <c r="AA3544" i="20"/>
  <c r="AA3543" i="20"/>
  <c r="AA3542" i="20"/>
  <c r="AA3541" i="20"/>
  <c r="AA3540" i="20"/>
  <c r="AA3539" i="20"/>
  <c r="AA3538" i="20"/>
  <c r="AA3537" i="20"/>
  <c r="AA3536" i="20"/>
  <c r="AA3535" i="20"/>
  <c r="AA3534" i="20"/>
  <c r="AA3533" i="20"/>
  <c r="AA3532" i="20"/>
  <c r="AA3531" i="20"/>
  <c r="AA3530" i="20"/>
  <c r="AA3529" i="20"/>
  <c r="AA3528" i="20"/>
  <c r="AA3527" i="20"/>
  <c r="AA3526" i="20"/>
  <c r="AA3525" i="20"/>
  <c r="AA3524" i="20"/>
  <c r="AA3523" i="20"/>
  <c r="AA3522" i="20"/>
  <c r="AA3521" i="20"/>
  <c r="AA3520" i="20"/>
  <c r="AA3519" i="20"/>
  <c r="AA3518" i="20"/>
  <c r="AA3517" i="20"/>
  <c r="AA3516" i="20"/>
  <c r="AA3515" i="20"/>
  <c r="AA3514" i="20"/>
  <c r="AA3513" i="20"/>
  <c r="AA3512" i="20"/>
  <c r="AA3511" i="20"/>
  <c r="AA3510" i="20"/>
  <c r="AA3509" i="20"/>
  <c r="AA3508" i="20"/>
  <c r="AA3507" i="20"/>
  <c r="AA3506" i="20"/>
  <c r="AA3505" i="20"/>
  <c r="AA3504" i="20"/>
  <c r="AA3503" i="20"/>
  <c r="AA3502" i="20"/>
  <c r="AA3501" i="20"/>
  <c r="AA3500" i="20"/>
  <c r="AA3499" i="20"/>
  <c r="AA3498" i="20"/>
  <c r="AA3497" i="20"/>
  <c r="AA3496" i="20"/>
  <c r="AA3495" i="20"/>
  <c r="AA3494" i="20"/>
  <c r="AA3493" i="20"/>
  <c r="AA3492" i="20"/>
  <c r="AA3491" i="20"/>
  <c r="AA3490" i="20"/>
  <c r="AA3489" i="20"/>
  <c r="AA3488" i="20"/>
  <c r="AA3487" i="20"/>
  <c r="AA3486" i="20"/>
  <c r="AA3485" i="20"/>
  <c r="AA3484" i="20"/>
  <c r="AA3483" i="20"/>
  <c r="AA3482" i="20"/>
  <c r="AA3481" i="20"/>
  <c r="AA3480" i="20"/>
  <c r="AA3479" i="20"/>
  <c r="AA3478" i="20"/>
  <c r="AA3477" i="20"/>
  <c r="AA3476" i="20"/>
  <c r="AA3475" i="20"/>
  <c r="AA3474" i="20"/>
  <c r="AA3473" i="20"/>
  <c r="AA3472" i="20"/>
  <c r="AA3471" i="20"/>
  <c r="AA3470" i="20"/>
  <c r="AA3469" i="20"/>
  <c r="AA3468" i="20"/>
  <c r="AA3467" i="20"/>
  <c r="AA3466" i="20"/>
  <c r="AA3465" i="20"/>
  <c r="AA3464" i="20"/>
  <c r="AA3463" i="20"/>
  <c r="AA3462" i="20"/>
  <c r="AA3461" i="20"/>
  <c r="AA3460" i="20"/>
  <c r="AA3459" i="20"/>
  <c r="AA3458" i="20"/>
  <c r="AA3457" i="20"/>
  <c r="AA3456" i="20"/>
  <c r="AA3455" i="20"/>
  <c r="AA3454" i="20"/>
  <c r="AA3453" i="20"/>
  <c r="AA3452" i="20"/>
  <c r="AA3451" i="20"/>
  <c r="AA3450" i="20"/>
  <c r="AA3449" i="20"/>
  <c r="AA3448" i="20"/>
  <c r="AA3447" i="20"/>
  <c r="AA3446" i="20"/>
  <c r="AA3445" i="20"/>
  <c r="AA3444" i="20"/>
  <c r="AA3443" i="20"/>
  <c r="AA3442" i="20"/>
  <c r="AA3441" i="20"/>
  <c r="AA3440" i="20"/>
  <c r="AA3439" i="20"/>
  <c r="AA3438" i="20"/>
  <c r="AA3437" i="20"/>
  <c r="AA3436" i="20"/>
  <c r="AA3435" i="20"/>
  <c r="AA3434" i="20"/>
  <c r="AA3433" i="20"/>
  <c r="AA3432" i="20"/>
  <c r="AA3431" i="20"/>
  <c r="AA3430" i="20"/>
  <c r="AA3429" i="20"/>
  <c r="AA3428" i="20"/>
  <c r="AA3427" i="20"/>
  <c r="AA3426" i="20"/>
  <c r="AA3425" i="20"/>
  <c r="AA3424" i="20"/>
  <c r="AA3423" i="20"/>
  <c r="AA3422" i="20"/>
  <c r="AA3421" i="20"/>
  <c r="AA3420" i="20"/>
  <c r="AA3419" i="20"/>
  <c r="AA3418" i="20"/>
  <c r="AA3417" i="20"/>
  <c r="AA3416" i="20"/>
  <c r="AA3415" i="20"/>
  <c r="AA3414" i="20"/>
  <c r="AA3413" i="20"/>
  <c r="AA3412" i="20"/>
  <c r="AA3411" i="20"/>
  <c r="AA3410" i="20"/>
  <c r="AA3409" i="20"/>
  <c r="AA3408" i="20"/>
  <c r="AA3407" i="20"/>
  <c r="AA3406" i="20"/>
  <c r="AA3405" i="20"/>
  <c r="AA3404" i="20"/>
  <c r="AA3403" i="20"/>
  <c r="AA3402" i="20"/>
  <c r="AA3401" i="20"/>
  <c r="AA3400" i="20"/>
  <c r="AA3399" i="20"/>
  <c r="AA3398" i="20"/>
  <c r="AA3397" i="20"/>
  <c r="AA3396" i="20"/>
  <c r="AA3395" i="20"/>
  <c r="AA3394" i="20"/>
  <c r="AA3393" i="20"/>
  <c r="AA3392" i="20"/>
  <c r="AA3391" i="20"/>
  <c r="AA3390" i="20"/>
  <c r="AA3389" i="20"/>
  <c r="AA3388" i="20"/>
  <c r="AA3387" i="20"/>
  <c r="AA3386" i="20"/>
  <c r="AA3385" i="20"/>
  <c r="AA3384" i="20"/>
  <c r="AA3383" i="20"/>
  <c r="AA3382" i="20"/>
  <c r="AA3381" i="20"/>
  <c r="AA3380" i="20"/>
  <c r="AA3379" i="20"/>
  <c r="AA3378" i="20"/>
  <c r="AA3377" i="20"/>
  <c r="AA3376" i="20"/>
  <c r="AA3375" i="20"/>
  <c r="AA3374" i="20"/>
  <c r="AA3373" i="20"/>
  <c r="AA3372" i="20"/>
  <c r="AA3371" i="20"/>
  <c r="AA3370" i="20"/>
  <c r="AA3369" i="20"/>
  <c r="AA3368" i="20"/>
  <c r="AA3367" i="20"/>
  <c r="AA3366" i="20"/>
  <c r="AA3365" i="20"/>
  <c r="AA3364" i="20"/>
  <c r="AA3363" i="20"/>
  <c r="AA3362" i="20"/>
  <c r="AA3361" i="20"/>
  <c r="AA3360" i="20"/>
  <c r="AA3359" i="20"/>
  <c r="AA3358" i="20"/>
  <c r="AA3357" i="20"/>
  <c r="AA3356" i="20"/>
  <c r="AA3355" i="20"/>
  <c r="AA3354" i="20"/>
  <c r="AA3353" i="20"/>
  <c r="AA3352" i="20"/>
  <c r="AA3351" i="20"/>
  <c r="AA3350" i="20"/>
  <c r="AA3349" i="20"/>
  <c r="AA3348" i="20"/>
  <c r="AA3347" i="20"/>
  <c r="AA3346" i="20"/>
  <c r="AA3345" i="20"/>
  <c r="AA3344" i="20"/>
  <c r="AA3343" i="20"/>
  <c r="AA3342" i="20"/>
  <c r="AA3341" i="20"/>
  <c r="AA3340" i="20"/>
  <c r="AA3339" i="20"/>
  <c r="AA3338" i="20"/>
  <c r="AA3337" i="20"/>
  <c r="AA3336" i="20"/>
  <c r="AA3335" i="20"/>
  <c r="AA3334" i="20"/>
  <c r="AA3333" i="20"/>
  <c r="AA3332" i="20"/>
  <c r="AA3331" i="20"/>
  <c r="AA3330" i="20"/>
  <c r="AA3329" i="20"/>
  <c r="AA3328" i="20"/>
  <c r="AA3327" i="20"/>
  <c r="AA3326" i="20"/>
  <c r="AA3325" i="20"/>
  <c r="AA3324" i="20"/>
  <c r="AA3323" i="20"/>
  <c r="AA3322" i="20"/>
  <c r="AA3321" i="20"/>
  <c r="AA3320" i="20"/>
  <c r="AA3319" i="20"/>
  <c r="AA3318" i="20"/>
  <c r="AA3317" i="20"/>
  <c r="AA3316" i="20"/>
  <c r="AA3315" i="20"/>
  <c r="AA3314" i="20"/>
  <c r="AA3313" i="20"/>
  <c r="AA3312" i="20"/>
  <c r="AA3311" i="20"/>
  <c r="AA3310" i="20"/>
  <c r="AA3309" i="20"/>
  <c r="AA3308" i="20"/>
  <c r="AA3307" i="20"/>
  <c r="AA3306" i="20"/>
  <c r="AA3305" i="20"/>
  <c r="AA3304" i="20"/>
  <c r="AA3303" i="20"/>
  <c r="AA3302" i="20"/>
  <c r="AA3301" i="20"/>
  <c r="AA3300" i="20"/>
  <c r="AA3299" i="20"/>
  <c r="AA3298" i="20"/>
  <c r="AA3297" i="20"/>
  <c r="AA3296" i="20"/>
  <c r="AA3295" i="20"/>
  <c r="AA3294" i="20"/>
  <c r="AA3293" i="20"/>
  <c r="AA3292" i="20"/>
  <c r="AA3291" i="20"/>
  <c r="AA3290" i="20"/>
  <c r="AA3289" i="20"/>
  <c r="AA3288" i="20"/>
  <c r="AA3287" i="20"/>
  <c r="AA3286" i="20"/>
  <c r="AA3285" i="20"/>
  <c r="AA3284" i="20"/>
  <c r="AA3283" i="20"/>
  <c r="AA3282" i="20"/>
  <c r="AA3281" i="20"/>
  <c r="AA3280" i="20"/>
  <c r="AA3279" i="20"/>
  <c r="AA3278" i="20"/>
  <c r="AA3277" i="20"/>
  <c r="AA3276" i="20"/>
  <c r="AA3275" i="20"/>
  <c r="AA3274" i="20"/>
  <c r="AA3273" i="20"/>
  <c r="AA3272" i="20"/>
  <c r="AA3271" i="20"/>
  <c r="AA3270" i="20"/>
  <c r="AA3269" i="20"/>
  <c r="AA3268" i="20"/>
  <c r="AA3267" i="20"/>
  <c r="AA3266" i="20"/>
  <c r="AA3265" i="20"/>
  <c r="AA3264" i="20"/>
  <c r="AA3263" i="20"/>
  <c r="AA3262" i="20"/>
  <c r="AA3261" i="20"/>
  <c r="AA3260" i="20"/>
  <c r="AA3259" i="20"/>
  <c r="AA3258" i="20"/>
  <c r="AA3257" i="20"/>
  <c r="AA3256" i="20"/>
  <c r="AA3255" i="20"/>
  <c r="AA3254" i="20"/>
  <c r="AA3253" i="20"/>
  <c r="AA3252" i="20"/>
  <c r="AA3251" i="20"/>
  <c r="AA3250" i="20"/>
  <c r="AA3249" i="20"/>
  <c r="AA3248" i="20"/>
  <c r="AA3247" i="20"/>
  <c r="AA3246" i="20"/>
  <c r="AA3245" i="20"/>
  <c r="AA3244" i="20"/>
  <c r="AA3243" i="20"/>
  <c r="AA3242" i="20"/>
  <c r="AA3241" i="20"/>
  <c r="AA3240" i="20"/>
  <c r="AA3239" i="20"/>
  <c r="AA3238" i="20"/>
  <c r="AA3237" i="20"/>
  <c r="AA3236" i="20"/>
  <c r="AA3235" i="20"/>
  <c r="AA3234" i="20"/>
  <c r="AA3233" i="20"/>
  <c r="AA3232" i="20"/>
  <c r="AA3231" i="20"/>
  <c r="AA3230" i="20"/>
  <c r="AA3229" i="20"/>
  <c r="AA3228" i="20"/>
  <c r="AA3227" i="20"/>
  <c r="AA3226" i="20"/>
  <c r="AA3225" i="20"/>
  <c r="AA3224" i="20"/>
  <c r="AA3223" i="20"/>
  <c r="AA3222" i="20"/>
  <c r="AA3221" i="20"/>
  <c r="AA3220" i="20"/>
  <c r="AA3219" i="20"/>
  <c r="AA3218" i="20"/>
  <c r="AA3217" i="20"/>
  <c r="AA3216" i="20"/>
  <c r="AA3215" i="20"/>
  <c r="AA3214" i="20"/>
  <c r="AA3213" i="20"/>
  <c r="AA3212" i="20"/>
  <c r="AA3211" i="20"/>
  <c r="AA3210" i="20"/>
  <c r="AA3209" i="20"/>
  <c r="AA3208" i="20"/>
  <c r="AA3207" i="20"/>
  <c r="AA3206" i="20"/>
  <c r="AA3205" i="20"/>
  <c r="AA3204" i="20"/>
  <c r="AA3203" i="20"/>
  <c r="AA3202" i="20"/>
  <c r="AA3201" i="20"/>
  <c r="AA3200" i="20"/>
  <c r="AA3199" i="20"/>
  <c r="AA3198" i="20"/>
  <c r="AA3197" i="20"/>
  <c r="AA3196" i="20"/>
  <c r="AA3195" i="20"/>
  <c r="AA3194" i="20"/>
  <c r="AA3193" i="20"/>
  <c r="AA3192" i="20"/>
  <c r="AA3191" i="20"/>
  <c r="AA3190" i="20"/>
  <c r="AA3189" i="20"/>
  <c r="AA3188" i="20"/>
  <c r="AA3187" i="20"/>
  <c r="AA3186" i="20"/>
  <c r="AA3185" i="20"/>
  <c r="AA3184" i="20"/>
  <c r="AA3183" i="20"/>
  <c r="AA3182" i="20"/>
  <c r="AA3181" i="20"/>
  <c r="AA3180" i="20"/>
  <c r="AA3179" i="20"/>
  <c r="AA3178" i="20"/>
  <c r="AA3177" i="20"/>
  <c r="AA3176" i="20"/>
  <c r="AA3175" i="20"/>
  <c r="AA3174" i="20"/>
  <c r="AA3173" i="20"/>
  <c r="AA3172" i="20"/>
  <c r="AA3171" i="20"/>
  <c r="AA3170" i="20"/>
  <c r="AA3169" i="20"/>
  <c r="AA3168" i="20"/>
  <c r="AA3167" i="20"/>
  <c r="AA3166" i="20"/>
  <c r="AA3165" i="20"/>
  <c r="AA3164" i="20"/>
  <c r="AA3163" i="20"/>
  <c r="AA3162" i="20"/>
  <c r="AA3161" i="20"/>
  <c r="AA3160" i="20"/>
  <c r="AA3159" i="20"/>
  <c r="AA3158" i="20"/>
  <c r="AA3157" i="20"/>
  <c r="AA3156" i="20"/>
  <c r="AA3155" i="20"/>
  <c r="AA3154" i="20"/>
  <c r="AA3153" i="20"/>
  <c r="AA3152" i="20"/>
  <c r="AA3151" i="20"/>
  <c r="AA3150" i="20"/>
  <c r="AA3149" i="20"/>
  <c r="AA3148" i="20"/>
  <c r="AA3147" i="20"/>
  <c r="AA3146" i="20"/>
  <c r="AA3145" i="20"/>
  <c r="AA3144" i="20"/>
  <c r="AA3143" i="20"/>
  <c r="AA3142" i="20"/>
  <c r="AA3141" i="20"/>
  <c r="AA3140" i="20"/>
  <c r="AA3139" i="20"/>
  <c r="AA3138" i="20"/>
  <c r="AA3137" i="20"/>
  <c r="AA3136" i="20"/>
  <c r="AA3135" i="20"/>
  <c r="AA3134" i="20"/>
  <c r="AA3133" i="20"/>
  <c r="AA3132" i="20"/>
  <c r="AA3131" i="20"/>
  <c r="AA3130" i="20"/>
  <c r="AA3129" i="20"/>
  <c r="AA3128" i="20"/>
  <c r="AA3127" i="20"/>
  <c r="AA3126" i="20"/>
  <c r="AA3125" i="20"/>
  <c r="AA3124" i="20"/>
  <c r="AA3123" i="20"/>
  <c r="AA3122" i="20"/>
  <c r="AA3121" i="20"/>
  <c r="AA3120" i="20"/>
  <c r="AA3119" i="20"/>
  <c r="AA3118" i="20"/>
  <c r="AA3117" i="20"/>
  <c r="AA3116" i="20"/>
  <c r="AA3115" i="20"/>
  <c r="AA3114" i="20"/>
  <c r="AA3113" i="20"/>
  <c r="AA3112" i="20"/>
  <c r="AA3111" i="20"/>
  <c r="AA3110" i="20"/>
  <c r="AA3109" i="20"/>
  <c r="AA3108" i="20"/>
  <c r="AA3107" i="20"/>
  <c r="AA3106" i="20"/>
  <c r="AA3105" i="20"/>
  <c r="AA3104" i="20"/>
  <c r="AA3103" i="20"/>
  <c r="AA3102" i="20"/>
  <c r="AA3101" i="20"/>
  <c r="AA3100" i="20"/>
  <c r="AA3099" i="20"/>
  <c r="AA3098" i="20"/>
  <c r="AA3097" i="20"/>
  <c r="AA3096" i="20"/>
  <c r="AA3095" i="20"/>
  <c r="AA3094" i="20"/>
  <c r="AA3093" i="20"/>
  <c r="AA3092" i="20"/>
  <c r="AA3091" i="20"/>
  <c r="AA3090" i="20"/>
  <c r="AA3089" i="20"/>
  <c r="AA3088" i="20"/>
  <c r="AA3087" i="20"/>
  <c r="AA3086" i="20"/>
  <c r="AA3085" i="20"/>
  <c r="AA3084" i="20"/>
  <c r="AA3083" i="20"/>
  <c r="AA3082" i="20"/>
  <c r="AA3081" i="20"/>
  <c r="AA3080" i="20"/>
  <c r="AA3079" i="20"/>
  <c r="AA3078" i="20"/>
  <c r="AA3077" i="20"/>
  <c r="AA3076" i="20"/>
  <c r="AA3075" i="20"/>
  <c r="AA3074" i="20"/>
  <c r="AA3073" i="20"/>
  <c r="AA3072" i="20"/>
  <c r="AA3071" i="20"/>
  <c r="AA3070" i="20"/>
  <c r="AA3069" i="20"/>
  <c r="AA3068" i="20"/>
  <c r="AA3067" i="20"/>
  <c r="AA3066" i="20"/>
  <c r="AA3065" i="20"/>
  <c r="AA3064" i="20"/>
  <c r="AA3063" i="20"/>
  <c r="AA3062" i="20"/>
  <c r="AA3061" i="20"/>
  <c r="AA3060" i="20"/>
  <c r="AA3059" i="20"/>
  <c r="AA3058" i="20"/>
  <c r="AA3057" i="20"/>
  <c r="AA3056" i="20"/>
  <c r="AA3055" i="20"/>
  <c r="AA3054" i="20"/>
  <c r="AA3053" i="20"/>
  <c r="AA3052" i="20"/>
  <c r="AA3051" i="20"/>
  <c r="AA3050" i="20"/>
  <c r="AA3049" i="20"/>
  <c r="AA3048" i="20"/>
  <c r="AA3047" i="20"/>
  <c r="AA3046" i="20"/>
  <c r="AA3045" i="20"/>
  <c r="AA3044" i="20"/>
  <c r="AA3043" i="20"/>
  <c r="AA3042" i="20"/>
  <c r="AA3041" i="20"/>
  <c r="AA3040" i="20"/>
  <c r="AA3039" i="20"/>
  <c r="AA3038" i="20"/>
  <c r="AA3037" i="20"/>
  <c r="AA3036" i="20"/>
  <c r="AA3035" i="20"/>
  <c r="AA3034" i="20"/>
  <c r="AA3033" i="20"/>
  <c r="AA3032" i="20"/>
  <c r="AA3031" i="20"/>
  <c r="AA3030" i="20"/>
  <c r="AA3029" i="20"/>
  <c r="AA3028" i="20"/>
  <c r="AA3027" i="20"/>
  <c r="AA3026" i="20"/>
  <c r="AA3025" i="20"/>
  <c r="AA3024" i="20"/>
  <c r="AA3023" i="20"/>
  <c r="AA3022" i="20"/>
  <c r="AA3021" i="20"/>
  <c r="AA3020" i="20"/>
  <c r="AA3019" i="20"/>
  <c r="AA3018" i="20"/>
  <c r="AA3017" i="20"/>
  <c r="AA3016" i="20"/>
  <c r="AA3015" i="20"/>
  <c r="AA3014" i="20"/>
  <c r="AA3013" i="20"/>
  <c r="AA3012" i="20"/>
  <c r="AA3011" i="20"/>
  <c r="AA3010" i="20"/>
  <c r="AA3009" i="20"/>
  <c r="AA3008" i="20"/>
  <c r="AA3007" i="20"/>
  <c r="AA3006" i="20"/>
  <c r="AA3005" i="20"/>
  <c r="AA3004" i="20"/>
  <c r="AA3003" i="20"/>
  <c r="AA3002" i="20"/>
  <c r="AA3001" i="20"/>
  <c r="AA3000" i="20"/>
  <c r="AA2999" i="20"/>
  <c r="AA2998" i="20"/>
  <c r="AA2997" i="20"/>
  <c r="AA2996" i="20"/>
  <c r="AA2995" i="20"/>
  <c r="AA2994" i="20"/>
  <c r="AA2993" i="20"/>
  <c r="AA2992" i="20"/>
  <c r="AA2991" i="20"/>
  <c r="AA2990" i="20"/>
  <c r="AA2989" i="20"/>
  <c r="AA2988" i="20"/>
  <c r="AA2987" i="20"/>
  <c r="AA2986" i="20"/>
  <c r="AA2985" i="20"/>
  <c r="AA2984" i="20"/>
  <c r="AA2983" i="20"/>
  <c r="AA2982" i="20"/>
  <c r="AA2981" i="20"/>
  <c r="AA2980" i="20"/>
  <c r="AA2979" i="20"/>
  <c r="AA2978" i="20"/>
  <c r="AA2977" i="20"/>
  <c r="AA2976" i="20"/>
  <c r="AA2975" i="20"/>
  <c r="AA2974" i="20"/>
  <c r="AA2973" i="20"/>
  <c r="AA2972" i="20"/>
  <c r="AA2971" i="20"/>
  <c r="AA2970" i="20"/>
  <c r="AA2969" i="20"/>
  <c r="AA2968" i="20"/>
  <c r="AA2967" i="20"/>
  <c r="AA2966" i="20"/>
  <c r="AA2965" i="20"/>
  <c r="AA2964" i="20"/>
  <c r="AA2963" i="20"/>
  <c r="AA2962" i="20"/>
  <c r="AA2961" i="20"/>
  <c r="AA2960" i="20"/>
  <c r="AA2959" i="20"/>
  <c r="AA2958" i="20"/>
  <c r="AA2957" i="20"/>
  <c r="AA2956" i="20"/>
  <c r="AA2955" i="20"/>
  <c r="AA2954" i="20"/>
  <c r="AA2953" i="20"/>
  <c r="AA2952" i="20"/>
  <c r="AA2951" i="20"/>
  <c r="AA2950" i="20"/>
  <c r="AA2949" i="20"/>
  <c r="AA2948" i="20"/>
  <c r="AA2947" i="20"/>
  <c r="AA2946" i="20"/>
  <c r="AA2945" i="20"/>
  <c r="AA2944" i="20"/>
  <c r="AA2943" i="20"/>
  <c r="AA2942" i="20"/>
  <c r="AA2941" i="20"/>
  <c r="AA2940" i="20"/>
  <c r="AA2939" i="20"/>
  <c r="AA2938" i="20"/>
  <c r="AA2937" i="20"/>
  <c r="AA2936" i="20"/>
  <c r="AA2935" i="20"/>
  <c r="AA2934" i="20"/>
  <c r="AA2933" i="20"/>
  <c r="AA2932" i="20"/>
  <c r="AA2931" i="20"/>
  <c r="AA2930" i="20"/>
  <c r="AA2929" i="20"/>
  <c r="AA2928" i="20"/>
  <c r="AA2927" i="20"/>
  <c r="AA2926" i="20"/>
  <c r="AA2925" i="20"/>
  <c r="AA2924" i="20"/>
  <c r="AA2923" i="20"/>
  <c r="AA2922" i="20"/>
  <c r="AA2921" i="20"/>
  <c r="AA2920" i="20"/>
  <c r="AA2919" i="20"/>
  <c r="AA2918" i="20"/>
  <c r="AA2917" i="20"/>
  <c r="AA2916" i="20"/>
  <c r="AA2915" i="20"/>
  <c r="AA2914" i="20"/>
  <c r="AA2913" i="20"/>
  <c r="AA2912" i="20"/>
  <c r="AA2911" i="20"/>
  <c r="AA2910" i="20"/>
  <c r="AA2909" i="20"/>
  <c r="AA2908" i="20"/>
  <c r="AA2907" i="20"/>
  <c r="AA2906" i="20"/>
  <c r="AA2905" i="20"/>
  <c r="AA2904" i="20"/>
  <c r="AA2903" i="20"/>
  <c r="AA2902" i="20"/>
  <c r="AA2901" i="20"/>
  <c r="AA2900" i="20"/>
  <c r="AA2899" i="20"/>
  <c r="AA2898" i="20"/>
  <c r="AA2897" i="20"/>
  <c r="AA2896" i="20"/>
  <c r="AA2895" i="20"/>
  <c r="AA2894" i="20"/>
  <c r="AA2893" i="20"/>
  <c r="AA2892" i="20"/>
  <c r="AA2891" i="20"/>
  <c r="AA2890" i="20"/>
  <c r="AA2889" i="20"/>
  <c r="AA2888" i="20"/>
  <c r="AA2887" i="20"/>
  <c r="AA2886" i="20"/>
  <c r="AA2885" i="20"/>
  <c r="AA2884" i="20"/>
  <c r="AA2883" i="20"/>
  <c r="AA2882" i="20"/>
  <c r="AA2881" i="20"/>
  <c r="AA2880" i="20"/>
  <c r="AA2879" i="20"/>
  <c r="AA2878" i="20"/>
  <c r="AA2877" i="20"/>
  <c r="AA2876" i="20"/>
  <c r="AA2875" i="20"/>
  <c r="AA2874" i="20"/>
  <c r="AA2873" i="20"/>
  <c r="AA2872" i="20"/>
  <c r="AA2871" i="20"/>
  <c r="AA2870" i="20"/>
  <c r="AA2869" i="20"/>
  <c r="AA2868" i="20"/>
  <c r="AA2867" i="20"/>
  <c r="AA2866" i="20"/>
  <c r="AA2865" i="20"/>
  <c r="AA2864" i="20"/>
  <c r="AA2863" i="20"/>
  <c r="AA2862" i="20"/>
  <c r="AA2861" i="20"/>
  <c r="AA2860" i="20"/>
  <c r="AA2859" i="20"/>
  <c r="AA2858" i="20"/>
  <c r="AA2857" i="20"/>
  <c r="AA2856" i="20"/>
  <c r="AA2855" i="20"/>
  <c r="AA2854" i="20"/>
  <c r="AA2853" i="20"/>
  <c r="AA2852" i="20"/>
  <c r="AA2851" i="20"/>
  <c r="AA2850" i="20"/>
  <c r="AA2849" i="20"/>
  <c r="AA2848" i="20"/>
  <c r="AA2847" i="20"/>
  <c r="AA2846" i="20"/>
  <c r="AA2845" i="20"/>
  <c r="AA2844" i="20"/>
  <c r="AA2843" i="20"/>
  <c r="AA2842" i="20"/>
  <c r="AA2841" i="20"/>
  <c r="AA2840" i="20"/>
  <c r="AA2839" i="20"/>
  <c r="AA2838" i="20"/>
  <c r="AA2837" i="20"/>
  <c r="AA2836" i="20"/>
  <c r="AA2835" i="20"/>
  <c r="AA2834" i="20"/>
  <c r="AA2833" i="20"/>
  <c r="AA2832" i="20"/>
  <c r="AA2831" i="20"/>
  <c r="AA2830" i="20"/>
  <c r="AA2829" i="20"/>
  <c r="AA2828" i="20"/>
  <c r="AA2827" i="20"/>
  <c r="AA2826" i="20"/>
  <c r="AA2825" i="20"/>
  <c r="AA2824" i="20"/>
  <c r="AA2823" i="20"/>
  <c r="AA2822" i="20"/>
  <c r="AA2821" i="20"/>
  <c r="AA2820" i="20"/>
  <c r="AA2819" i="20"/>
  <c r="AA2818" i="20"/>
  <c r="AA2817" i="20"/>
  <c r="AA2816" i="20"/>
  <c r="AA2815" i="20"/>
  <c r="AA2814" i="20"/>
  <c r="AA2813" i="20"/>
  <c r="AA2812" i="20"/>
  <c r="AA2811" i="20"/>
  <c r="AA2810" i="20"/>
  <c r="AA2809" i="20"/>
  <c r="AA2808" i="20"/>
  <c r="AA2807" i="20"/>
  <c r="AA2806" i="20"/>
  <c r="AA2805" i="20"/>
  <c r="AA2804" i="20"/>
  <c r="AA2803" i="20"/>
  <c r="AA2802" i="20"/>
  <c r="AA2801" i="20"/>
  <c r="AA2800" i="20"/>
  <c r="AA2799" i="20"/>
  <c r="AA2798" i="20"/>
  <c r="AA2797" i="20"/>
  <c r="AA2796" i="20"/>
  <c r="AA2795" i="20"/>
  <c r="AA2794" i="20"/>
  <c r="AA2793" i="20"/>
  <c r="AA2792" i="20"/>
  <c r="AA2791" i="20"/>
  <c r="AA2790" i="20"/>
  <c r="AA2789" i="20"/>
  <c r="AA2788" i="20"/>
  <c r="AA2787" i="20"/>
  <c r="AA2786" i="20"/>
  <c r="AA2785" i="20"/>
  <c r="AA2784" i="20"/>
  <c r="AA2783" i="20"/>
  <c r="AA2782" i="20"/>
  <c r="AA2781" i="20"/>
  <c r="AA2780" i="20"/>
  <c r="AA2779" i="20"/>
  <c r="AA2778" i="20"/>
  <c r="AA2777" i="20"/>
  <c r="AA2776" i="20"/>
  <c r="AA2775" i="20"/>
  <c r="AA2774" i="20"/>
  <c r="AA2773" i="20"/>
  <c r="AA2772" i="20"/>
  <c r="AA2771" i="20"/>
  <c r="AA2770" i="20"/>
  <c r="AA2769" i="20"/>
  <c r="AA2768" i="20"/>
  <c r="AA2767" i="20"/>
  <c r="AA2766" i="20"/>
  <c r="AA2765" i="20"/>
  <c r="AA2764" i="20"/>
  <c r="AA2763" i="20"/>
  <c r="AA2762" i="20"/>
  <c r="AA2761" i="20"/>
  <c r="AA2760" i="20"/>
  <c r="AA2759" i="20"/>
  <c r="AA2758" i="20"/>
  <c r="AA2757" i="20"/>
  <c r="AA2756" i="20"/>
  <c r="AA2755" i="20"/>
  <c r="AA2754" i="20"/>
  <c r="AA2753" i="20"/>
  <c r="AA2752" i="20"/>
  <c r="AA2751" i="20"/>
  <c r="AA2750" i="20"/>
  <c r="AA2749" i="20"/>
  <c r="AA2748" i="20"/>
  <c r="AA2747" i="20"/>
  <c r="AA2746" i="20"/>
  <c r="AA2745" i="20"/>
  <c r="AA2744" i="20"/>
  <c r="AA2743" i="20"/>
  <c r="AA2742" i="20"/>
  <c r="AA2741" i="20"/>
  <c r="AA2740" i="20"/>
  <c r="AA2739" i="20"/>
  <c r="AA2738" i="20"/>
  <c r="AA2737" i="20"/>
  <c r="AA2736" i="20"/>
  <c r="AA2735" i="20"/>
  <c r="AA2734" i="20"/>
  <c r="AA2733" i="20"/>
  <c r="AA2732" i="20"/>
  <c r="AA2731" i="20"/>
  <c r="AA2730" i="20"/>
  <c r="AA2729" i="20"/>
  <c r="AA2728" i="20"/>
  <c r="AA2727" i="20"/>
  <c r="AA2726" i="20"/>
  <c r="AA2725" i="20"/>
  <c r="AA2724" i="20"/>
  <c r="AA2723" i="20"/>
  <c r="AA2722" i="20"/>
  <c r="AA2721" i="20"/>
  <c r="AA2720" i="20"/>
  <c r="AA2719" i="20"/>
  <c r="AA2718" i="20"/>
  <c r="AA2717" i="20"/>
  <c r="AA2716" i="20"/>
  <c r="AA2715" i="20"/>
  <c r="AA2714" i="20"/>
  <c r="AA2713" i="20"/>
  <c r="AA2712" i="20"/>
  <c r="AA2711" i="20"/>
  <c r="AA2710" i="20"/>
  <c r="AA2709" i="20"/>
  <c r="AA2708" i="20"/>
  <c r="AA2707" i="20"/>
  <c r="AA2706" i="20"/>
  <c r="AA2705" i="20"/>
  <c r="AA2704" i="20"/>
  <c r="AA2703" i="20"/>
  <c r="AA2702" i="20"/>
  <c r="AA2701" i="20"/>
  <c r="AA2700" i="20"/>
  <c r="AA2699" i="20"/>
  <c r="AA2698" i="20"/>
  <c r="AA2697" i="20"/>
  <c r="AA2696" i="20"/>
  <c r="AA2695" i="20"/>
  <c r="AA2694" i="20"/>
  <c r="AA2693" i="20"/>
  <c r="AA2692" i="20"/>
  <c r="AA2691" i="20"/>
  <c r="AA2690" i="20"/>
  <c r="AA2689" i="20"/>
  <c r="AA2688" i="20"/>
  <c r="AA2687" i="20"/>
  <c r="AA2686" i="20"/>
  <c r="AA2685" i="20"/>
  <c r="AA2684" i="20"/>
  <c r="AA2683" i="20"/>
  <c r="AA2682" i="20"/>
  <c r="AA2681" i="20"/>
  <c r="AA2680" i="20"/>
  <c r="AA2679" i="20"/>
  <c r="AA2678" i="20"/>
  <c r="AA2677" i="20"/>
  <c r="AA2676" i="20"/>
  <c r="AA2675" i="20"/>
  <c r="AA2674" i="20"/>
  <c r="AA2673" i="20"/>
  <c r="AA2672" i="20"/>
  <c r="AA2671" i="20"/>
  <c r="AA2670" i="20"/>
  <c r="AA2669" i="20"/>
  <c r="AA2668" i="20"/>
  <c r="AA2667" i="20"/>
  <c r="AA2666" i="20"/>
  <c r="AA2665" i="20"/>
  <c r="AA2664" i="20"/>
  <c r="AA2663" i="20"/>
  <c r="AA2662" i="20"/>
  <c r="AA2661" i="20"/>
  <c r="AA2660" i="20"/>
  <c r="AA2659" i="20"/>
  <c r="AA2658" i="20"/>
  <c r="AA2657" i="20"/>
  <c r="AA2656" i="20"/>
  <c r="AA2655" i="20"/>
  <c r="AA2654" i="20"/>
  <c r="AA2653" i="20"/>
  <c r="AA2652" i="20"/>
  <c r="AA2651" i="20"/>
  <c r="AA2650" i="20"/>
  <c r="AA2649" i="20"/>
  <c r="AA2648" i="20"/>
  <c r="AA2647" i="20"/>
  <c r="AA2646" i="20"/>
  <c r="AA2645" i="20"/>
  <c r="AA2644" i="20"/>
  <c r="AA2643" i="20"/>
  <c r="AA2642" i="20"/>
  <c r="AA2641" i="20"/>
  <c r="AA2640" i="20"/>
  <c r="AA2639" i="20"/>
  <c r="AA2638" i="20"/>
  <c r="AA2637" i="20"/>
  <c r="AA2636" i="20"/>
  <c r="AA2635" i="20"/>
  <c r="AA2634" i="20"/>
  <c r="AA2633" i="20"/>
  <c r="AA2632" i="20"/>
  <c r="AA2631" i="20"/>
  <c r="AA2630" i="20"/>
  <c r="AA2629" i="20"/>
  <c r="AA2628" i="20"/>
  <c r="AA2627" i="20"/>
  <c r="AA2626" i="20"/>
  <c r="AA2625" i="20"/>
  <c r="AA2624" i="20"/>
  <c r="AA2623" i="20"/>
  <c r="AA2622" i="20"/>
  <c r="AA2621" i="20"/>
  <c r="AA2620" i="20"/>
  <c r="AA2619" i="20"/>
  <c r="AA2618" i="20"/>
  <c r="AA2617" i="20"/>
  <c r="AA2616" i="20"/>
  <c r="AA2615" i="20"/>
  <c r="AA2614" i="20"/>
  <c r="AA2613" i="20"/>
  <c r="AA2612" i="20"/>
  <c r="AA2611" i="20"/>
  <c r="AA2610" i="20"/>
  <c r="AA2609" i="20"/>
  <c r="AA2608" i="20"/>
  <c r="AA2607" i="20"/>
  <c r="AA2606" i="20"/>
  <c r="AA2605" i="20"/>
  <c r="AA2604" i="20"/>
  <c r="AA2603" i="20"/>
  <c r="AA2602" i="20"/>
  <c r="AA2601" i="20"/>
  <c r="AA2600" i="20"/>
  <c r="AA2599" i="20"/>
  <c r="AA2598" i="20"/>
  <c r="AA2597" i="20"/>
  <c r="AA2596" i="20"/>
  <c r="AA2595" i="20"/>
  <c r="AA2594" i="20"/>
  <c r="AA2593" i="20"/>
  <c r="AA2592" i="20"/>
  <c r="AA2591" i="20"/>
  <c r="AA2590" i="20"/>
  <c r="AA2589" i="20"/>
  <c r="AA2588" i="20"/>
  <c r="AA2587" i="20"/>
  <c r="AA2586" i="20"/>
  <c r="AA2585" i="20"/>
  <c r="AA2584" i="20"/>
  <c r="AA2583" i="20"/>
  <c r="AA2582" i="20"/>
  <c r="AA2581" i="20"/>
  <c r="AA2580" i="20"/>
  <c r="AA2579" i="20"/>
  <c r="AA2578" i="20"/>
  <c r="AA2577" i="20"/>
  <c r="AA2576" i="20"/>
  <c r="AA2575" i="20"/>
  <c r="AA2574" i="20"/>
  <c r="AA2573" i="20"/>
  <c r="AA2572" i="20"/>
  <c r="AA2571" i="20"/>
  <c r="AA2570" i="20"/>
  <c r="AA2569" i="20"/>
  <c r="AA2568" i="20"/>
  <c r="AA2567" i="20"/>
  <c r="AA2566" i="20"/>
  <c r="AA2565" i="20"/>
  <c r="AA2564" i="20"/>
  <c r="AA2563" i="20"/>
  <c r="AA2562" i="20"/>
  <c r="AA2561" i="20"/>
  <c r="AA2560" i="20"/>
  <c r="AA2559" i="20"/>
  <c r="AA2558" i="20"/>
  <c r="AA2557" i="20"/>
  <c r="AA2556" i="20"/>
  <c r="AA2555" i="20"/>
  <c r="AA2554" i="20"/>
  <c r="AA2553" i="20"/>
  <c r="AA2552" i="20"/>
  <c r="AA2551" i="20"/>
  <c r="AA2550" i="20"/>
  <c r="AA2549" i="20"/>
  <c r="AA2548" i="20"/>
  <c r="AA2547" i="20"/>
  <c r="AA2546" i="20"/>
  <c r="AA2545" i="20"/>
  <c r="AA2544" i="20"/>
  <c r="AA2543" i="20"/>
  <c r="AA2542" i="20"/>
  <c r="AA2541" i="20"/>
  <c r="AA2540" i="20"/>
  <c r="AA2539" i="20"/>
  <c r="AA2538" i="20"/>
  <c r="AA2537" i="20"/>
  <c r="AA2536" i="20"/>
  <c r="AA2535" i="20"/>
  <c r="AA2534" i="20"/>
  <c r="AA2533" i="20"/>
  <c r="AA2532" i="20"/>
  <c r="AA2531" i="20"/>
  <c r="AA2530" i="20"/>
  <c r="AA2529" i="20"/>
  <c r="AA2528" i="20"/>
  <c r="AA2527" i="20"/>
  <c r="AA2526" i="20"/>
  <c r="AA2525" i="20"/>
  <c r="AA2524" i="20"/>
  <c r="AA2523" i="20"/>
  <c r="AA2522" i="20"/>
  <c r="AA2521" i="20"/>
  <c r="AA2520" i="20"/>
  <c r="AA2519" i="20"/>
  <c r="AA2518" i="20"/>
  <c r="AA2517" i="20"/>
  <c r="AA2516" i="20"/>
  <c r="AA2515" i="20"/>
  <c r="AA2514" i="20"/>
  <c r="AA2513" i="20"/>
  <c r="AA2512" i="20"/>
  <c r="AA2511" i="20"/>
  <c r="AA2510" i="20"/>
  <c r="AA2509" i="20"/>
  <c r="AA2508" i="20"/>
  <c r="AA2507" i="20"/>
  <c r="AA2506" i="20"/>
  <c r="AA2505" i="20"/>
  <c r="AA2504" i="20"/>
  <c r="AA2503" i="20"/>
  <c r="AA2502" i="20"/>
  <c r="AA2501" i="20"/>
  <c r="AA2500" i="20"/>
  <c r="AA2499" i="20"/>
  <c r="AA2498" i="20"/>
  <c r="AA2497" i="20"/>
  <c r="AA2496" i="20"/>
  <c r="AA2495" i="20"/>
  <c r="AA2494" i="20"/>
  <c r="AA2493" i="20"/>
  <c r="AA2492" i="20"/>
  <c r="AA2491" i="20"/>
  <c r="AA2490" i="20"/>
  <c r="AA2489" i="20"/>
  <c r="AA2488" i="20"/>
  <c r="AA2487" i="20"/>
  <c r="AA2486" i="20"/>
  <c r="AA2485" i="20"/>
  <c r="AA2484" i="20"/>
  <c r="AA2483" i="20"/>
  <c r="AA2482" i="20"/>
  <c r="AA2481" i="20"/>
  <c r="AA2480" i="20"/>
  <c r="AA2479" i="20"/>
  <c r="AA2478" i="20"/>
  <c r="AA2477" i="20"/>
  <c r="AA2476" i="20"/>
  <c r="AA2475" i="20"/>
  <c r="AA2474" i="20"/>
  <c r="AA2473" i="20"/>
  <c r="AA2472" i="20"/>
  <c r="AA2471" i="20"/>
  <c r="AA2470" i="20"/>
  <c r="AA2469" i="20"/>
  <c r="AA2468" i="20"/>
  <c r="AA2467" i="20"/>
  <c r="AA2466" i="20"/>
  <c r="AA2465" i="20"/>
  <c r="AA2464" i="20"/>
  <c r="AA2463" i="20"/>
  <c r="AA2462" i="20"/>
  <c r="AA2461" i="20"/>
  <c r="AA2460" i="20"/>
  <c r="AA2459" i="20"/>
  <c r="AA2458" i="20"/>
  <c r="AA2457" i="20"/>
  <c r="AA2456" i="20"/>
  <c r="AA2455" i="20"/>
  <c r="AA2454" i="20"/>
  <c r="AA2453" i="20"/>
  <c r="AA2452" i="20"/>
  <c r="AA2451" i="20"/>
  <c r="AA2450" i="20"/>
  <c r="AA2449" i="20"/>
  <c r="AA2448" i="20"/>
  <c r="AA2447" i="20"/>
  <c r="AA2446" i="20"/>
  <c r="AA2445" i="20"/>
  <c r="AA2444" i="20"/>
  <c r="AA2443" i="20"/>
  <c r="AA2442" i="20"/>
  <c r="AA2441" i="20"/>
  <c r="AA2440" i="20"/>
  <c r="AA2439" i="20"/>
  <c r="AA2438" i="20"/>
  <c r="AA2437" i="20"/>
  <c r="AA2436" i="20"/>
  <c r="AA2435" i="20"/>
  <c r="AA2434" i="20"/>
  <c r="AA2433" i="20"/>
  <c r="AA2432" i="20"/>
  <c r="AA2431" i="20"/>
  <c r="AA2430" i="20"/>
  <c r="AA2429" i="20"/>
  <c r="AA2428" i="20"/>
  <c r="AA2427" i="20"/>
  <c r="AA2426" i="20"/>
  <c r="AA2425" i="20"/>
  <c r="AA2424" i="20"/>
  <c r="AA2423" i="20"/>
  <c r="AA2422" i="20"/>
  <c r="AA2421" i="20"/>
  <c r="AA2420" i="20"/>
  <c r="AA2419" i="20"/>
  <c r="AA2418" i="20"/>
  <c r="AA2417" i="20"/>
  <c r="AA2416" i="20"/>
  <c r="AA2415" i="20"/>
  <c r="AA2414" i="20"/>
  <c r="AA2413" i="20"/>
  <c r="AA2412" i="20"/>
  <c r="AA2411" i="20"/>
  <c r="AA2410" i="20"/>
  <c r="AA2409" i="20"/>
  <c r="AA2408" i="20"/>
  <c r="AA2407" i="20"/>
  <c r="AA2406" i="20"/>
  <c r="AA2405" i="20"/>
  <c r="AA2404" i="20"/>
  <c r="AA2403" i="20"/>
  <c r="AA2402" i="20"/>
  <c r="AA2401" i="20"/>
  <c r="AA2400" i="20"/>
  <c r="AA2399" i="20"/>
  <c r="AA2398" i="20"/>
  <c r="AA2397" i="20"/>
  <c r="AA2396" i="20"/>
  <c r="AA2395" i="20"/>
  <c r="AA2394" i="20"/>
  <c r="AA2393" i="20"/>
  <c r="AA2392" i="20"/>
  <c r="AA2391" i="20"/>
  <c r="AA2390" i="20"/>
  <c r="AA2389" i="20"/>
  <c r="AA2388" i="20"/>
  <c r="AA2387" i="20"/>
  <c r="AA2386" i="20"/>
  <c r="AA2385" i="20"/>
  <c r="AA2384" i="20"/>
  <c r="AA2383" i="20"/>
  <c r="AA2382" i="20"/>
  <c r="AA2381" i="20"/>
  <c r="AA2380" i="20"/>
  <c r="AA2379" i="20"/>
  <c r="AA2378" i="20"/>
  <c r="AA2377" i="20"/>
  <c r="AA2376" i="20"/>
  <c r="AA2375" i="20"/>
  <c r="AA2374" i="20"/>
  <c r="AA2373" i="20"/>
  <c r="AA2372" i="20"/>
  <c r="AA2371" i="20"/>
  <c r="AA2370" i="20"/>
  <c r="AA2369" i="20"/>
  <c r="AA2368" i="20"/>
  <c r="AA2367" i="20"/>
  <c r="AA2366" i="20"/>
  <c r="AA2365" i="20"/>
  <c r="AA2364" i="20"/>
  <c r="AA2363" i="20"/>
  <c r="AA2362" i="20"/>
  <c r="AA2361" i="20"/>
  <c r="AA2360" i="20"/>
  <c r="AA2359" i="20"/>
  <c r="AA2358" i="20"/>
  <c r="AA2357" i="20"/>
  <c r="AA2356" i="20"/>
  <c r="AA2355" i="20"/>
  <c r="AA2354" i="20"/>
  <c r="AA2353" i="20"/>
  <c r="AA2352" i="20"/>
  <c r="AA2351" i="20"/>
  <c r="AA2350" i="20"/>
  <c r="AA2349" i="20"/>
  <c r="AA2348" i="20"/>
  <c r="AA2347" i="20"/>
  <c r="AA2346" i="20"/>
  <c r="AA2345" i="20"/>
  <c r="AA2344" i="20"/>
  <c r="AA2343" i="20"/>
  <c r="AA2342" i="20"/>
  <c r="AA2341" i="20"/>
  <c r="AA2340" i="20"/>
  <c r="AA2339" i="20"/>
  <c r="AA2338" i="20"/>
  <c r="AA2337" i="20"/>
  <c r="AA2336" i="20"/>
  <c r="AA2335" i="20"/>
  <c r="AA2334" i="20"/>
  <c r="AA2333" i="20"/>
  <c r="AA2332" i="20"/>
  <c r="AA2331" i="20"/>
  <c r="AA2330" i="20"/>
  <c r="AA2329" i="20"/>
  <c r="AA2328" i="20"/>
  <c r="AA2327" i="20"/>
  <c r="AA2326" i="20"/>
  <c r="AA2325" i="20"/>
  <c r="AA2324" i="20"/>
  <c r="AA2323" i="20"/>
  <c r="AA2322" i="20"/>
  <c r="AA2321" i="20"/>
  <c r="AA2320" i="20"/>
  <c r="AA2319" i="20"/>
  <c r="AA2318" i="20"/>
  <c r="AA2317" i="20"/>
  <c r="AA2316" i="20"/>
  <c r="AA2315" i="20"/>
  <c r="AA2314" i="20"/>
  <c r="AA2313" i="20"/>
  <c r="AA2312" i="20"/>
  <c r="AA2311" i="20"/>
  <c r="AA2310" i="20"/>
  <c r="AA2309" i="20"/>
  <c r="AA2308" i="20"/>
  <c r="AA2307" i="20"/>
  <c r="AA2306" i="20"/>
  <c r="AA2305" i="20"/>
  <c r="AA2304" i="20"/>
  <c r="AA2303" i="20"/>
  <c r="AA2302" i="20"/>
  <c r="AA2301" i="20"/>
  <c r="AA2300" i="20"/>
  <c r="AA2299" i="20"/>
  <c r="AA2298" i="20"/>
  <c r="AA2297" i="20"/>
  <c r="AA2296" i="20"/>
  <c r="AA2295" i="20"/>
  <c r="AA2294" i="20"/>
  <c r="AA2293" i="20"/>
  <c r="AA2292" i="20"/>
  <c r="AA2291" i="20"/>
  <c r="AA2290" i="20"/>
  <c r="AA2289" i="20"/>
  <c r="AA2288" i="20"/>
  <c r="AA2287" i="20"/>
  <c r="AA2286" i="20"/>
  <c r="AA2285" i="20"/>
  <c r="AA2284" i="20"/>
  <c r="AA2283" i="20"/>
  <c r="AA2282" i="20"/>
  <c r="AA2281" i="20"/>
  <c r="AA2280" i="20"/>
  <c r="AA2279" i="20"/>
  <c r="AA2278" i="20"/>
  <c r="AA2277" i="20"/>
  <c r="AA2276" i="20"/>
  <c r="AA2275" i="20"/>
  <c r="AA2274" i="20"/>
  <c r="AA2273" i="20"/>
  <c r="AA2272" i="20"/>
  <c r="AA2271" i="20"/>
  <c r="AA2270" i="20"/>
  <c r="AA2269" i="20"/>
  <c r="AA2268" i="20"/>
  <c r="AA2267" i="20"/>
  <c r="AA2266" i="20"/>
  <c r="AA2265" i="20"/>
  <c r="AA2264" i="20"/>
  <c r="AA2263" i="20"/>
  <c r="AA2262" i="20"/>
  <c r="AA2261" i="20"/>
  <c r="AA2260" i="20"/>
  <c r="AA2259" i="20"/>
  <c r="AA2258" i="20"/>
  <c r="AA2257" i="20"/>
  <c r="AA2256" i="20"/>
  <c r="AA2255" i="20"/>
  <c r="AA2254" i="20"/>
  <c r="AA2253" i="20"/>
  <c r="AA2252" i="20"/>
  <c r="AA2251" i="20"/>
  <c r="AA2250" i="20"/>
  <c r="AA2249" i="20"/>
  <c r="AA2248" i="20"/>
  <c r="AA2247" i="20"/>
  <c r="AA2246" i="20"/>
  <c r="AA2245" i="20"/>
  <c r="AA2244" i="20"/>
  <c r="AA2243" i="20"/>
  <c r="AA2242" i="20"/>
  <c r="AA2241" i="20"/>
  <c r="AA2240" i="20"/>
  <c r="AA2239" i="20"/>
  <c r="AA2238" i="20"/>
  <c r="AA2237" i="20"/>
  <c r="AA2236" i="20"/>
  <c r="AA2235" i="20"/>
  <c r="AA2234" i="20"/>
  <c r="AA2233" i="20"/>
  <c r="AA2232" i="20"/>
  <c r="AA2231" i="20"/>
  <c r="AA2230" i="20"/>
  <c r="AA2229" i="20"/>
  <c r="AA2228" i="20"/>
  <c r="AA2227" i="20"/>
  <c r="AA2226" i="20"/>
  <c r="AA2225" i="20"/>
  <c r="AA2224" i="20"/>
  <c r="AA2223" i="20"/>
  <c r="AA2222" i="20"/>
  <c r="AA2221" i="20"/>
  <c r="AA2220" i="20"/>
  <c r="AA2219" i="20"/>
  <c r="AA2218" i="20"/>
  <c r="AA2217" i="20"/>
  <c r="AA2216" i="20"/>
  <c r="AA2215" i="20"/>
  <c r="AA2214" i="20"/>
  <c r="AA2213" i="20"/>
  <c r="AA2212" i="20"/>
  <c r="AA2211" i="20"/>
  <c r="AA2210" i="20"/>
  <c r="AA2209" i="20"/>
  <c r="AA2208" i="20"/>
  <c r="AA2207" i="20"/>
  <c r="AA2206" i="20"/>
  <c r="AA2205" i="20"/>
  <c r="AA2204" i="20"/>
  <c r="AA2203" i="20"/>
  <c r="AA2202" i="20"/>
  <c r="AA2201" i="20"/>
  <c r="AA2200" i="20"/>
  <c r="AA2199" i="20"/>
  <c r="AA2198" i="20"/>
  <c r="AA2197" i="20"/>
  <c r="AA2196" i="20"/>
  <c r="AA2195" i="20"/>
  <c r="AA2194" i="20"/>
  <c r="AA2193" i="20"/>
  <c r="AA2192" i="20"/>
  <c r="AA2191" i="20"/>
  <c r="AA2190" i="20"/>
  <c r="AA2189" i="20"/>
  <c r="AA2188" i="20"/>
  <c r="AA2187" i="20"/>
  <c r="AA2186" i="20"/>
  <c r="AA2185" i="20"/>
  <c r="AA2184" i="20"/>
  <c r="AA2183" i="20"/>
  <c r="AA2182" i="20"/>
  <c r="AA2181" i="20"/>
  <c r="AA2180" i="20"/>
  <c r="AA2179" i="20"/>
  <c r="AA2178" i="20"/>
  <c r="AA2177" i="20"/>
  <c r="AA2176" i="20"/>
  <c r="AA2175" i="20"/>
  <c r="AA2174" i="20"/>
  <c r="AA2173" i="20"/>
  <c r="AA2172" i="20"/>
  <c r="AA2171" i="20"/>
  <c r="AA2170" i="20"/>
  <c r="AA2169" i="20"/>
  <c r="AA2168" i="20"/>
  <c r="AA2167" i="20"/>
  <c r="AA2166" i="20"/>
  <c r="AA2165" i="20"/>
  <c r="AA2164" i="20"/>
  <c r="AA2163" i="20"/>
  <c r="AA2162" i="20"/>
  <c r="AA2161" i="20"/>
  <c r="AA2160" i="20"/>
  <c r="AA2159" i="20"/>
  <c r="AA2158" i="20"/>
  <c r="AA2157" i="20"/>
  <c r="AA2156" i="20"/>
  <c r="AA2155" i="20"/>
  <c r="AA2154" i="20"/>
  <c r="AA2153" i="20"/>
  <c r="AA2152" i="20"/>
  <c r="AA2151" i="20"/>
  <c r="AA2150" i="20"/>
  <c r="AA2149" i="20"/>
  <c r="AA2148" i="20"/>
  <c r="AA2147" i="20"/>
  <c r="AA2146" i="20"/>
  <c r="AA2145" i="20"/>
  <c r="AA2144" i="20"/>
  <c r="AA2143" i="20"/>
  <c r="AA2142" i="20"/>
  <c r="AA2141" i="20"/>
  <c r="AA2140" i="20"/>
  <c r="AA2139" i="20"/>
  <c r="AA2138" i="20"/>
  <c r="AA2137" i="20"/>
  <c r="AA2136" i="20"/>
  <c r="AA2135" i="20"/>
  <c r="AA2134" i="20"/>
  <c r="AA2133" i="20"/>
  <c r="AA2132" i="20"/>
  <c r="AA2131" i="20"/>
  <c r="AA2130" i="20"/>
  <c r="AA2129" i="20"/>
  <c r="AA2128" i="20"/>
  <c r="AA2127" i="20"/>
  <c r="AA2126" i="20"/>
  <c r="AA2125" i="20"/>
  <c r="AA2124" i="20"/>
  <c r="AA2123" i="20"/>
  <c r="AA2122" i="20"/>
  <c r="AA2121" i="20"/>
  <c r="AA2120" i="20"/>
  <c r="AA2119" i="20"/>
  <c r="AA2118" i="20"/>
  <c r="AA2117" i="20"/>
  <c r="AA2116" i="20"/>
  <c r="AA2115" i="20"/>
  <c r="AA2114" i="20"/>
  <c r="AA2113" i="20"/>
  <c r="AA2112" i="20"/>
  <c r="AA2111" i="20"/>
  <c r="AA2110" i="20"/>
  <c r="AA2109" i="20"/>
  <c r="AA2108" i="20"/>
  <c r="AA2107" i="20"/>
  <c r="AA2106" i="20"/>
  <c r="AA2105" i="20"/>
  <c r="AA2104" i="20"/>
  <c r="AA2103" i="20"/>
  <c r="AA2102" i="20"/>
  <c r="AA2101" i="20"/>
  <c r="AA2100" i="20"/>
  <c r="AA2099" i="20"/>
  <c r="AA2098" i="20"/>
  <c r="AA2097" i="20"/>
  <c r="AA2096" i="20"/>
  <c r="AA2095" i="20"/>
  <c r="AA2094" i="20"/>
  <c r="AA2093" i="20"/>
  <c r="AA2092" i="20"/>
  <c r="AA2091" i="20"/>
  <c r="AA2090" i="20"/>
  <c r="AA2089" i="20"/>
  <c r="AA2088" i="20"/>
  <c r="AA2087" i="20"/>
  <c r="AA2086" i="20"/>
  <c r="AA2085" i="20"/>
  <c r="AA2084" i="20"/>
  <c r="AA2083" i="20"/>
  <c r="AA2082" i="20"/>
  <c r="AA2081" i="20"/>
  <c r="AA2080" i="20"/>
  <c r="AA2079" i="20"/>
  <c r="AA2078" i="20"/>
  <c r="AA2077" i="20"/>
  <c r="AA2076" i="20"/>
  <c r="AA2075" i="20"/>
  <c r="AA2074" i="20"/>
  <c r="AA2073" i="20"/>
  <c r="AA2072" i="20"/>
  <c r="AA2071" i="20"/>
  <c r="AA2070" i="20"/>
  <c r="AA2069" i="20"/>
  <c r="AA2068" i="20"/>
  <c r="AA2067" i="20"/>
  <c r="AA2066" i="20"/>
  <c r="AA2065" i="20"/>
  <c r="AA2064" i="20"/>
  <c r="AA2063" i="20"/>
  <c r="AA2062" i="20"/>
  <c r="AA2061" i="20"/>
  <c r="AA2060" i="20"/>
  <c r="AA2059" i="20"/>
  <c r="AA2058" i="20"/>
  <c r="AA2057" i="20"/>
  <c r="AA2056" i="20"/>
  <c r="AA2055" i="20"/>
  <c r="AA2054" i="20"/>
  <c r="AA2053" i="20"/>
  <c r="AA2052" i="20"/>
  <c r="AA2051" i="20"/>
  <c r="AA2050" i="20"/>
  <c r="AA2049" i="20"/>
  <c r="AA2048" i="20"/>
  <c r="AA2047" i="20"/>
  <c r="AA2046" i="20"/>
  <c r="AA2045" i="20"/>
  <c r="AA2044" i="20"/>
  <c r="AA2043" i="20"/>
  <c r="AA2042" i="20"/>
  <c r="AA2041" i="20"/>
  <c r="AA2040" i="20"/>
  <c r="AA2039" i="20"/>
  <c r="AA2038" i="20"/>
  <c r="AA2037" i="20"/>
  <c r="AA2036" i="20"/>
  <c r="AA2035" i="20"/>
  <c r="AA2034" i="20"/>
  <c r="AA2033" i="20"/>
  <c r="AA2032" i="20"/>
  <c r="AA2031" i="20"/>
  <c r="AA2030" i="20"/>
  <c r="AA2029" i="20"/>
  <c r="AA2028" i="20"/>
  <c r="AA2027" i="20"/>
  <c r="AA2026" i="20"/>
  <c r="AA2025" i="20"/>
  <c r="AA2024" i="20"/>
  <c r="AA2023" i="20"/>
  <c r="AA2022" i="20"/>
  <c r="AA2021" i="20"/>
  <c r="AA2020" i="20"/>
  <c r="AA2019" i="20"/>
  <c r="AA2018" i="20"/>
  <c r="AA2017" i="20"/>
  <c r="AA2016" i="20"/>
  <c r="AA2015" i="20"/>
  <c r="AA2014" i="20"/>
  <c r="AA2013" i="20"/>
  <c r="AA2012" i="20"/>
  <c r="AA2011" i="20"/>
  <c r="AA2010" i="20"/>
  <c r="AA2009" i="20"/>
  <c r="AA2008" i="20"/>
  <c r="AA2007" i="20"/>
  <c r="AA2006" i="20"/>
  <c r="AA2005" i="20"/>
  <c r="AA2004" i="20"/>
  <c r="AA2003" i="20"/>
  <c r="AA2002" i="20"/>
  <c r="AA2001" i="20"/>
  <c r="AA2000" i="20"/>
  <c r="AA1999" i="20"/>
  <c r="AA1998" i="20"/>
  <c r="AA1997" i="20"/>
  <c r="AA1996" i="20"/>
  <c r="AA1995" i="20"/>
  <c r="AA1994" i="20"/>
  <c r="AA1993" i="20"/>
  <c r="AA1992" i="20"/>
  <c r="AA1991" i="20"/>
  <c r="AA1990" i="20"/>
  <c r="AA1989" i="20"/>
  <c r="AA1988" i="20"/>
  <c r="AA1987" i="20"/>
  <c r="AA1986" i="20"/>
  <c r="AA1985" i="20"/>
  <c r="AA1984" i="20"/>
  <c r="AA1983" i="20"/>
  <c r="AA1982" i="20"/>
  <c r="AA1981" i="20"/>
  <c r="AA1980" i="20"/>
  <c r="AA1979" i="20"/>
  <c r="AA1978" i="20"/>
  <c r="AA1977" i="20"/>
  <c r="AA1976" i="20"/>
  <c r="AA1975" i="20"/>
  <c r="AA1974" i="20"/>
  <c r="AA1973" i="20"/>
  <c r="AA1972" i="20"/>
  <c r="AA1971" i="20"/>
  <c r="AA1970" i="20"/>
  <c r="AA1969" i="20"/>
  <c r="AA1968" i="20"/>
  <c r="AA1967" i="20"/>
  <c r="AA1966" i="20"/>
  <c r="AA1965" i="20"/>
  <c r="AA1964" i="20"/>
  <c r="AA1963" i="20"/>
  <c r="AA1962" i="20"/>
  <c r="AA1961" i="20"/>
  <c r="AA1960" i="20"/>
  <c r="AA1959" i="20"/>
  <c r="AA1958" i="20"/>
  <c r="AA1957" i="20"/>
  <c r="AA1956" i="20"/>
  <c r="AA1955" i="20"/>
  <c r="AA1954" i="20"/>
  <c r="AA1953" i="20"/>
  <c r="AA1952" i="20"/>
  <c r="AA1951" i="20"/>
  <c r="AA1950" i="20"/>
  <c r="AA1949" i="20"/>
  <c r="AA1948" i="20"/>
  <c r="AA1947" i="20"/>
  <c r="AA1946" i="20"/>
  <c r="AA1945" i="20"/>
  <c r="AA1944" i="20"/>
  <c r="AA1943" i="20"/>
  <c r="AA1942" i="20"/>
  <c r="AA1941" i="20"/>
  <c r="AA1940" i="20"/>
  <c r="AA1939" i="20"/>
  <c r="AA1938" i="20"/>
  <c r="AA1937" i="20"/>
  <c r="AA1936" i="20"/>
  <c r="AA1935" i="20"/>
  <c r="AA1934" i="20"/>
  <c r="AA1933" i="20"/>
  <c r="AA1932" i="20"/>
  <c r="AA1931" i="20"/>
  <c r="AA1930" i="20"/>
  <c r="AA1929" i="20"/>
  <c r="AA1928" i="20"/>
  <c r="AA1927" i="20"/>
  <c r="AA1926" i="20"/>
  <c r="AA1925" i="20"/>
  <c r="AA1924" i="20"/>
  <c r="AA1923" i="20"/>
  <c r="AA1922" i="20"/>
  <c r="AA1921" i="20"/>
  <c r="AA1920" i="20"/>
  <c r="AA1919" i="20"/>
  <c r="AA1918" i="20"/>
  <c r="AA1917" i="20"/>
  <c r="AA1916" i="20"/>
  <c r="AA1915" i="20"/>
  <c r="AA1914" i="20"/>
  <c r="AA1913" i="20"/>
  <c r="AA1912" i="20"/>
  <c r="AA1911" i="20"/>
  <c r="AA1910" i="20"/>
  <c r="AA1909" i="20"/>
  <c r="AA1908" i="20"/>
  <c r="AA1907" i="20"/>
  <c r="AA1906" i="20"/>
  <c r="AA1905" i="20"/>
  <c r="AA1904" i="20"/>
  <c r="AA1903" i="20"/>
  <c r="AA1902" i="20"/>
  <c r="AA1901" i="20"/>
  <c r="AA1900" i="20"/>
  <c r="AA1899" i="20"/>
  <c r="AA1898" i="20"/>
  <c r="AA1897" i="20"/>
  <c r="AA1896" i="20"/>
  <c r="AA1895" i="20"/>
  <c r="AA1894" i="20"/>
  <c r="AA1893" i="20"/>
  <c r="AA1892" i="20"/>
  <c r="AA1891" i="20"/>
  <c r="AA1890" i="20"/>
  <c r="AA1889" i="20"/>
  <c r="AA1888" i="20"/>
  <c r="AA1887" i="20"/>
  <c r="AA1886" i="20"/>
  <c r="AA1885" i="20"/>
  <c r="AA1884" i="20"/>
  <c r="AA1883" i="20"/>
  <c r="AA1882" i="20"/>
  <c r="AA1881" i="20"/>
  <c r="AA1880" i="20"/>
  <c r="AA1879" i="20"/>
  <c r="AA1878" i="20"/>
  <c r="AA1877" i="20"/>
  <c r="AA1876" i="20"/>
  <c r="AA1875" i="20"/>
  <c r="AA1874" i="20"/>
  <c r="AA1873" i="20"/>
  <c r="AA1872" i="20"/>
  <c r="AA1871" i="20"/>
  <c r="AA1870" i="20"/>
  <c r="AA1869" i="20"/>
  <c r="AA1868" i="20"/>
  <c r="AA1867" i="20"/>
  <c r="AA1866" i="20"/>
  <c r="AA1865" i="20"/>
  <c r="AA1864" i="20"/>
  <c r="AA1863" i="20"/>
  <c r="AA1862" i="20"/>
  <c r="AA1861" i="20"/>
  <c r="AA1860" i="20"/>
  <c r="AA1859" i="20"/>
  <c r="AA1858" i="20"/>
  <c r="AA1857" i="20"/>
  <c r="AA1856" i="20"/>
  <c r="AA1855" i="20"/>
  <c r="AA1854" i="20"/>
  <c r="AA1853" i="20"/>
  <c r="AA1852" i="20"/>
  <c r="AA1851" i="20"/>
  <c r="AA1850" i="20"/>
  <c r="AA1849" i="20"/>
  <c r="AA1848" i="20"/>
  <c r="AA1847" i="20"/>
  <c r="AA1846" i="20"/>
  <c r="AA1845" i="20"/>
  <c r="AA1844" i="20"/>
  <c r="AA1843" i="20"/>
  <c r="AA1842" i="20"/>
  <c r="AA1841" i="20"/>
  <c r="AA1840" i="20"/>
  <c r="AA1839" i="20"/>
  <c r="AA1838" i="20"/>
  <c r="AA1837" i="20"/>
  <c r="AA1836" i="20"/>
  <c r="AA1835" i="20"/>
  <c r="AA1834" i="20"/>
  <c r="AA1833" i="20"/>
  <c r="AA1832" i="20"/>
  <c r="AA1831" i="20"/>
  <c r="AA1830" i="20"/>
  <c r="AA1829" i="20"/>
  <c r="AA1828" i="20"/>
  <c r="AA1827" i="20"/>
  <c r="AA1826" i="20"/>
  <c r="AA1825" i="20"/>
  <c r="AA1824" i="20"/>
  <c r="AA1823" i="20"/>
  <c r="AA1822" i="20"/>
  <c r="AA1821" i="20"/>
  <c r="AA1820" i="20"/>
  <c r="AA1819" i="20"/>
  <c r="AA1818" i="20"/>
  <c r="AA1817" i="20"/>
  <c r="AA1816" i="20"/>
  <c r="AA1815" i="20"/>
  <c r="AA1814" i="20"/>
  <c r="AA1813" i="20"/>
  <c r="AA1812" i="20"/>
  <c r="AA1811" i="20"/>
  <c r="AA1810" i="20"/>
  <c r="AA1809" i="20"/>
  <c r="AA1808" i="20"/>
  <c r="AA1807" i="20"/>
  <c r="AA1806" i="20"/>
  <c r="AA1805" i="20"/>
  <c r="AA1804" i="20"/>
  <c r="AA1803" i="20"/>
  <c r="AA1802" i="20"/>
  <c r="AA1801" i="20"/>
  <c r="AA1800" i="20"/>
  <c r="AA1799" i="20"/>
  <c r="AA1798" i="20"/>
  <c r="AA1797" i="20"/>
  <c r="AA1796" i="20"/>
  <c r="AA1795" i="20"/>
  <c r="AA1794" i="20"/>
  <c r="AA1793" i="20"/>
  <c r="AA1792" i="20"/>
  <c r="AA1791" i="20"/>
  <c r="AA1790" i="20"/>
  <c r="AA1789" i="20"/>
  <c r="AA1788" i="20"/>
  <c r="AA1787" i="20"/>
  <c r="AA1786" i="20"/>
  <c r="AA1785" i="20"/>
  <c r="AA1784" i="20"/>
  <c r="AA1783" i="20"/>
  <c r="AA1782" i="20"/>
  <c r="AA1781" i="20"/>
  <c r="AA1780" i="20"/>
  <c r="AA1779" i="20"/>
  <c r="AA1778" i="20"/>
  <c r="AA1777" i="20"/>
  <c r="AA1776" i="20"/>
  <c r="AA1775" i="20"/>
  <c r="AA1774" i="20"/>
  <c r="AA1773" i="20"/>
  <c r="AA1772" i="20"/>
  <c r="AA1771" i="20"/>
  <c r="AA1770" i="20"/>
  <c r="AA1769" i="20"/>
  <c r="AA1768" i="20"/>
  <c r="AA1767" i="20"/>
  <c r="AA1766" i="20"/>
  <c r="AA1765" i="20"/>
  <c r="AA1764" i="20"/>
  <c r="AA1763" i="20"/>
  <c r="AA1762" i="20"/>
  <c r="AA1761" i="20"/>
  <c r="AA1760" i="20"/>
  <c r="AA1759" i="20"/>
  <c r="AA1758" i="20"/>
  <c r="AA1757" i="20"/>
  <c r="AA1756" i="20"/>
  <c r="AA1755" i="20"/>
  <c r="AA1754" i="20"/>
  <c r="AA1753" i="20"/>
  <c r="AA1752" i="20"/>
  <c r="AA1751" i="20"/>
  <c r="AA1750" i="20"/>
  <c r="AA1749" i="20"/>
  <c r="AA1748" i="20"/>
  <c r="AA1747" i="20"/>
  <c r="AA1746" i="20"/>
  <c r="AA1745" i="20"/>
  <c r="AA1744" i="20"/>
  <c r="AA1743" i="20"/>
  <c r="AA1742" i="20"/>
  <c r="AA1741" i="20"/>
  <c r="AA1740" i="20"/>
  <c r="AA1739" i="20"/>
  <c r="AA1738" i="20"/>
  <c r="AA1737" i="20"/>
  <c r="AA1736" i="20"/>
  <c r="AA1735" i="20"/>
  <c r="AA1734" i="20"/>
  <c r="AA1733" i="20"/>
  <c r="AA1732" i="20"/>
  <c r="AA1731" i="20"/>
  <c r="AA1730" i="20"/>
  <c r="AA1729" i="20"/>
  <c r="AA1728" i="20"/>
  <c r="AA1727" i="20"/>
  <c r="AA1726" i="20"/>
  <c r="AA1725" i="20"/>
  <c r="AA1724" i="20"/>
  <c r="AA1723" i="20"/>
  <c r="AA1722" i="20"/>
  <c r="AA1721" i="20"/>
  <c r="AA1720" i="20"/>
  <c r="AA1719" i="20"/>
  <c r="AA1718" i="20"/>
  <c r="AA1717" i="20"/>
  <c r="AA1716" i="20"/>
  <c r="AA1715" i="20"/>
  <c r="AA1714" i="20"/>
  <c r="AA1713" i="20"/>
  <c r="AA1712" i="20"/>
  <c r="AA1711" i="20"/>
  <c r="AA1710" i="20"/>
  <c r="AA1709" i="20"/>
  <c r="AA1708" i="20"/>
  <c r="AA1707" i="20"/>
  <c r="AA1706" i="20"/>
  <c r="AA1705" i="20"/>
  <c r="AA1704" i="20"/>
  <c r="AA1703" i="20"/>
  <c r="AA1702" i="20"/>
  <c r="AA1701" i="20"/>
  <c r="AA1700" i="20"/>
  <c r="AA1699" i="20"/>
  <c r="AA1698" i="20"/>
  <c r="AA1697" i="20"/>
  <c r="AA1696" i="20"/>
  <c r="AA1695" i="20"/>
  <c r="AA1694" i="20"/>
  <c r="AA1693" i="20"/>
  <c r="AA1692" i="20"/>
  <c r="AA1691" i="20"/>
  <c r="AA1690" i="20"/>
  <c r="AA1689" i="20"/>
  <c r="AA1688" i="20"/>
  <c r="AA1687" i="20"/>
  <c r="AA1686" i="20"/>
  <c r="AA1685" i="20"/>
  <c r="AA1684" i="20"/>
  <c r="AA1683" i="20"/>
  <c r="AA1682" i="20"/>
  <c r="AA1681" i="20"/>
  <c r="AA1680" i="20"/>
  <c r="AA1679" i="20"/>
  <c r="AA1678" i="20"/>
  <c r="AA1677" i="20"/>
  <c r="AA1676" i="20"/>
  <c r="AA1675" i="20"/>
  <c r="AA1674" i="20"/>
  <c r="AA1673" i="20"/>
  <c r="AA1672" i="20"/>
  <c r="AA1671" i="20"/>
  <c r="AA1670" i="20"/>
  <c r="AA1669" i="20"/>
  <c r="AA1668" i="20"/>
  <c r="AA1667" i="20"/>
  <c r="AA1666" i="20"/>
  <c r="AA1665" i="20"/>
  <c r="AA1664" i="20"/>
  <c r="AA1663" i="20"/>
  <c r="AA1662" i="20"/>
  <c r="AA1661" i="20"/>
  <c r="AA1660" i="20"/>
  <c r="AA1659" i="20"/>
  <c r="AA1658" i="20"/>
  <c r="AA1657" i="20"/>
  <c r="AA1656" i="20"/>
  <c r="AA1655" i="20"/>
  <c r="AA1654" i="20"/>
  <c r="AA1653" i="20"/>
  <c r="AA1652" i="20"/>
  <c r="AA1651" i="20"/>
  <c r="AA1650" i="20"/>
  <c r="AA1649" i="20"/>
  <c r="AA1648" i="20"/>
  <c r="AA1647" i="20"/>
  <c r="AA1646" i="20"/>
  <c r="AA1645" i="20"/>
  <c r="AA1644" i="20"/>
  <c r="AA1643" i="20"/>
  <c r="AA1642" i="20"/>
  <c r="AA1641" i="20"/>
  <c r="AA1640" i="20"/>
  <c r="AA1639" i="20"/>
  <c r="AA1638" i="20"/>
  <c r="AA1637" i="20"/>
  <c r="AA1636" i="20"/>
  <c r="AA1635" i="20"/>
  <c r="AA1634" i="20"/>
  <c r="AA1633" i="20"/>
  <c r="AA1632" i="20"/>
  <c r="AA1631" i="20"/>
  <c r="AA1630" i="20"/>
  <c r="AA1629" i="20"/>
  <c r="AA1628" i="20"/>
  <c r="AA1627" i="20"/>
  <c r="AA1626" i="20"/>
  <c r="AA1625" i="20"/>
  <c r="AA1624" i="20"/>
  <c r="AA1623" i="20"/>
  <c r="AA1622" i="20"/>
  <c r="AA1621" i="20"/>
  <c r="AA1620" i="20"/>
  <c r="AA1619" i="20"/>
  <c r="AA1618" i="20"/>
  <c r="AA1617" i="20"/>
  <c r="AA1616" i="20"/>
  <c r="AA1615" i="20"/>
  <c r="AA1614" i="20"/>
  <c r="AA1613" i="20"/>
  <c r="AA1612" i="20"/>
  <c r="AA1611" i="20"/>
  <c r="AA1610" i="20"/>
  <c r="AA1609" i="20"/>
  <c r="AA1608" i="20"/>
  <c r="AA1607" i="20"/>
  <c r="AA1606" i="20"/>
  <c r="AA1605" i="20"/>
  <c r="AA1604" i="20"/>
  <c r="AA1603" i="20"/>
  <c r="AA1602" i="20"/>
  <c r="AA1601" i="20"/>
  <c r="AA1600" i="20"/>
  <c r="AA1599" i="20"/>
  <c r="AA1598" i="20"/>
  <c r="AA1597" i="20"/>
  <c r="AA1596" i="20"/>
  <c r="AA1595" i="20"/>
  <c r="AA1594" i="20"/>
  <c r="AA1593" i="20"/>
  <c r="AA1592" i="20"/>
  <c r="AA1591" i="20"/>
  <c r="AA1590" i="20"/>
  <c r="AA1589" i="20"/>
  <c r="AA1588" i="20"/>
  <c r="AA1587" i="20"/>
  <c r="AA1586" i="20"/>
  <c r="AA1585" i="20"/>
  <c r="AA1584" i="20"/>
  <c r="AA1583" i="20"/>
  <c r="AA1582" i="20"/>
  <c r="AA1581" i="20"/>
  <c r="AA1580" i="20"/>
  <c r="AA1579" i="20"/>
  <c r="AA1578" i="20"/>
  <c r="AA1577" i="20"/>
  <c r="AA1576" i="20"/>
  <c r="AA1575" i="20"/>
  <c r="AA1574" i="20"/>
  <c r="AA1573" i="20"/>
  <c r="AA1572" i="20"/>
  <c r="AA1571" i="20"/>
  <c r="AA1570" i="20"/>
  <c r="AA1569" i="20"/>
  <c r="AA1568" i="20"/>
  <c r="AA1567" i="20"/>
  <c r="AA1566" i="20"/>
  <c r="AA1565" i="20"/>
  <c r="AA1564" i="20"/>
  <c r="AA1563" i="20"/>
  <c r="AA1562" i="20"/>
  <c r="AA1561" i="20"/>
  <c r="AA1560" i="20"/>
  <c r="AA1559" i="20"/>
  <c r="AA1558" i="20"/>
  <c r="AA1557" i="20"/>
  <c r="AA1556" i="20"/>
  <c r="AA1555" i="20"/>
  <c r="AA1554" i="20"/>
  <c r="AA1553" i="20"/>
  <c r="AA1552" i="20"/>
  <c r="AA1551" i="20"/>
  <c r="AA1550" i="20"/>
  <c r="AA1549" i="20"/>
  <c r="AA1548" i="20"/>
  <c r="AA1547" i="20"/>
  <c r="AA1546" i="20"/>
  <c r="AA1545" i="20"/>
  <c r="AA1544" i="20"/>
  <c r="AA1543" i="20"/>
  <c r="AA1542" i="20"/>
  <c r="AA1541" i="20"/>
  <c r="AA1540" i="20"/>
  <c r="AA1539" i="20"/>
  <c r="AA1538" i="20"/>
  <c r="AA1537" i="20"/>
  <c r="AA1536" i="20"/>
  <c r="AA1535" i="20"/>
  <c r="AA1534" i="20"/>
  <c r="AA1533" i="20"/>
  <c r="AA1532" i="20"/>
  <c r="AA1531" i="20"/>
  <c r="AA1530" i="20"/>
  <c r="AA1529" i="20"/>
  <c r="AA1528" i="20"/>
  <c r="AA1527" i="20"/>
  <c r="AA1526" i="20"/>
  <c r="AA1525" i="20"/>
  <c r="AA1524" i="20"/>
  <c r="AA1523" i="20"/>
  <c r="AA1522" i="20"/>
  <c r="AA1521" i="20"/>
  <c r="AA1520" i="20"/>
  <c r="AA1519" i="20"/>
  <c r="AA1518" i="20"/>
  <c r="AA1517" i="20"/>
  <c r="AA1516" i="20"/>
  <c r="AA1515" i="20"/>
  <c r="AA1514" i="20"/>
  <c r="AA1513" i="20"/>
  <c r="AA1512" i="20"/>
  <c r="AA1511" i="20"/>
  <c r="AA1510" i="20"/>
  <c r="AA1509" i="20"/>
  <c r="AA1508" i="20"/>
  <c r="AA1507" i="20"/>
  <c r="AA1506" i="20"/>
  <c r="AA1505" i="20"/>
  <c r="AA1504" i="20"/>
  <c r="AA1503" i="20"/>
  <c r="AA1502" i="20"/>
  <c r="AA1501" i="20"/>
  <c r="AA1500" i="20"/>
  <c r="AA1499" i="20"/>
  <c r="AA1498" i="20"/>
  <c r="AA1497" i="20"/>
  <c r="AA1496" i="20"/>
  <c r="AA1495" i="20"/>
  <c r="AA1494" i="20"/>
  <c r="AA1493" i="20"/>
  <c r="AA1492" i="20"/>
  <c r="AA1491" i="20"/>
  <c r="AA1490" i="20"/>
  <c r="AA1489" i="20"/>
  <c r="AA1488" i="20"/>
  <c r="AA1487" i="20"/>
  <c r="AA1486" i="20"/>
  <c r="AA1485" i="20"/>
  <c r="AA1484" i="20"/>
  <c r="AA1483" i="20"/>
  <c r="AA1482" i="20"/>
  <c r="AA1481" i="20"/>
  <c r="AA1480" i="20"/>
  <c r="AA1479" i="20"/>
  <c r="AA1478" i="20"/>
  <c r="AA1477" i="20"/>
  <c r="AA1476" i="20"/>
  <c r="AA1475" i="20"/>
  <c r="AA1474" i="20"/>
  <c r="AA1473" i="20"/>
  <c r="AA1472" i="20"/>
  <c r="AA1471" i="20"/>
  <c r="AA1470" i="20"/>
  <c r="AA1469" i="20"/>
  <c r="AA1468" i="20"/>
  <c r="AA1467" i="20"/>
  <c r="AA1466" i="20"/>
  <c r="AA1465" i="20"/>
  <c r="AA1464" i="20"/>
  <c r="AA1463" i="20"/>
  <c r="AA1462" i="20"/>
  <c r="AA1461" i="20"/>
  <c r="AA1460" i="20"/>
  <c r="AA1459" i="20"/>
  <c r="AA1458" i="20"/>
  <c r="AA1457" i="20"/>
  <c r="AA1456" i="20"/>
  <c r="AA1455" i="20"/>
  <c r="AA1454" i="20"/>
  <c r="AA1453" i="20"/>
  <c r="AA1452" i="20"/>
  <c r="AA1451" i="20"/>
  <c r="AA1450" i="20"/>
  <c r="AA1449" i="20"/>
  <c r="AA1448" i="20"/>
  <c r="AA1447" i="20"/>
  <c r="AA1446" i="20"/>
  <c r="AA1445" i="20"/>
  <c r="AA1444" i="20"/>
  <c r="AA1443" i="20"/>
  <c r="AA1442" i="20"/>
  <c r="AA1441" i="20"/>
  <c r="AA1440" i="20"/>
  <c r="AA1439" i="20"/>
  <c r="AA1438" i="20"/>
  <c r="AA1437" i="20"/>
  <c r="AA1436" i="20"/>
  <c r="AA1435" i="20"/>
  <c r="AA1434" i="20"/>
  <c r="AA1433" i="20"/>
  <c r="AA1432" i="20"/>
  <c r="AA1431" i="20"/>
  <c r="AA1430" i="20"/>
  <c r="AA1429" i="20"/>
  <c r="AA1428" i="20"/>
  <c r="AA1427" i="20"/>
  <c r="AA1426" i="20"/>
  <c r="AA1425" i="20"/>
  <c r="AA1424" i="20"/>
  <c r="AA1423" i="20"/>
  <c r="AA1422" i="20"/>
  <c r="AA1421" i="20"/>
  <c r="AA1420" i="20"/>
  <c r="AA1419" i="20"/>
  <c r="AA1418" i="20"/>
  <c r="AA1417" i="20"/>
  <c r="AA1416" i="20"/>
  <c r="AA1415" i="20"/>
  <c r="AA1414" i="20"/>
  <c r="AA1413" i="20"/>
  <c r="AA1412" i="20"/>
  <c r="AA1411" i="20"/>
  <c r="AA1410" i="20"/>
  <c r="AA1409" i="20"/>
  <c r="AA1408" i="20"/>
  <c r="AA1407" i="20"/>
  <c r="AA1406" i="20"/>
  <c r="AA1405" i="20"/>
  <c r="AA1404" i="20"/>
  <c r="AA1403" i="20"/>
  <c r="AA1402" i="20"/>
  <c r="AA1401" i="20"/>
  <c r="AA1400" i="20"/>
  <c r="AA1399" i="20"/>
  <c r="AA1398" i="20"/>
  <c r="AA1397" i="20"/>
  <c r="AA1396" i="20"/>
  <c r="AA1395" i="20"/>
  <c r="AA1394" i="20"/>
  <c r="AA1393" i="20"/>
  <c r="AA1392" i="20"/>
  <c r="AA1391" i="20"/>
  <c r="AA1390" i="20"/>
  <c r="AA1389" i="20"/>
  <c r="AA1388" i="20"/>
  <c r="AA1387" i="20"/>
  <c r="AA1386" i="20"/>
  <c r="AA1385" i="20"/>
  <c r="AA1384" i="20"/>
  <c r="AA1383" i="20"/>
  <c r="AA1382" i="20"/>
  <c r="AA1381" i="20"/>
  <c r="AA1380" i="20"/>
  <c r="AA1379" i="20"/>
  <c r="AA1378" i="20"/>
  <c r="AA1377" i="20"/>
  <c r="AA1376" i="20"/>
  <c r="AA1375" i="20"/>
  <c r="AA1374" i="20"/>
  <c r="AA1373" i="20"/>
  <c r="AA1372" i="20"/>
  <c r="AA1371" i="20"/>
  <c r="AA1370" i="20"/>
  <c r="AA1369" i="20"/>
  <c r="AA1368" i="20"/>
  <c r="AA1367" i="20"/>
  <c r="AA1366" i="20"/>
  <c r="AA1365" i="20"/>
  <c r="AA1364" i="20"/>
  <c r="AA1363" i="20"/>
  <c r="AA1362" i="20"/>
  <c r="AA1361" i="20"/>
  <c r="AA1360" i="20"/>
  <c r="AA1359" i="20"/>
  <c r="AA1358" i="20"/>
  <c r="AA1357" i="20"/>
  <c r="AA1356" i="20"/>
  <c r="AA1355" i="20"/>
  <c r="AA1354" i="20"/>
  <c r="AA1353" i="20"/>
  <c r="AA1352" i="20"/>
  <c r="AA1351" i="20"/>
  <c r="AA1350" i="20"/>
  <c r="AA1349" i="20"/>
  <c r="AA1348" i="20"/>
  <c r="AA1347" i="20"/>
  <c r="AA1346" i="20"/>
  <c r="AA1345" i="20"/>
  <c r="AA1344" i="20"/>
  <c r="AA1343" i="20"/>
  <c r="AA1342" i="20"/>
  <c r="AA1341" i="20"/>
  <c r="AA1340" i="20"/>
  <c r="AA1339" i="20"/>
  <c r="AA1338" i="20"/>
  <c r="AA1337" i="20"/>
  <c r="AA1336" i="20"/>
  <c r="AA1335" i="20"/>
  <c r="AA1334" i="20"/>
  <c r="AA1333" i="20"/>
  <c r="AA1332" i="20"/>
  <c r="AA1331" i="20"/>
  <c r="AA1330" i="20"/>
  <c r="AA1329" i="20"/>
  <c r="AA1328" i="20"/>
  <c r="AA1327" i="20"/>
  <c r="AA1326" i="20"/>
  <c r="AA1325" i="20"/>
  <c r="AA1324" i="20"/>
  <c r="AA1323" i="20"/>
  <c r="AA1322" i="20"/>
  <c r="AA1321" i="20"/>
  <c r="AA1320" i="20"/>
  <c r="AA1319" i="20"/>
  <c r="AA1318" i="20"/>
  <c r="AA1317" i="20"/>
  <c r="AA1316" i="20"/>
  <c r="AA1315" i="20"/>
  <c r="AA1314" i="20"/>
  <c r="AA1313" i="20"/>
  <c r="AA1312" i="20"/>
  <c r="AA1311" i="20"/>
  <c r="AA1310" i="20"/>
  <c r="AA1309" i="20"/>
  <c r="AA1308" i="20"/>
  <c r="AA1307" i="20"/>
  <c r="AA1306" i="20"/>
  <c r="AA1305" i="20"/>
  <c r="AA1304" i="20"/>
  <c r="AA1303" i="20"/>
  <c r="AA1302" i="20"/>
  <c r="AA1301" i="20"/>
  <c r="AA1300" i="20"/>
  <c r="AA1299" i="20"/>
  <c r="AA1298" i="20"/>
  <c r="AA1297" i="20"/>
  <c r="AA1296" i="20"/>
  <c r="AA1295" i="20"/>
  <c r="AA1294" i="20"/>
  <c r="AA1293" i="20"/>
  <c r="AA1292" i="20"/>
  <c r="AA1291" i="20"/>
  <c r="AA1290" i="20"/>
  <c r="AA1289" i="20"/>
  <c r="AA1288" i="20"/>
  <c r="AA1287" i="20"/>
  <c r="AA1286" i="20"/>
  <c r="AA1285" i="20"/>
  <c r="AA1284" i="20"/>
  <c r="AA1283" i="20"/>
  <c r="AA1282" i="20"/>
  <c r="AA1281" i="20"/>
  <c r="AA1280" i="20"/>
  <c r="AA1279" i="20"/>
  <c r="AA1278" i="20"/>
  <c r="AA1277" i="20"/>
  <c r="AA1276" i="20"/>
  <c r="AA1275" i="20"/>
  <c r="AA1274" i="20"/>
  <c r="AA1273" i="20"/>
  <c r="AA1272" i="20"/>
  <c r="AA1271" i="20"/>
  <c r="AA1270" i="20"/>
  <c r="AA1269" i="20"/>
  <c r="AA1268" i="20"/>
  <c r="AA1267" i="20"/>
  <c r="AA1266" i="20"/>
  <c r="AA1265" i="20"/>
  <c r="AA1264" i="20"/>
  <c r="AA1263" i="20"/>
  <c r="AA1262" i="20"/>
  <c r="AA1261" i="20"/>
  <c r="AA1260" i="20"/>
  <c r="AA1259" i="20"/>
  <c r="AA1258" i="20"/>
  <c r="AA1257" i="20"/>
  <c r="AA1256" i="20"/>
  <c r="AA1255" i="20"/>
  <c r="AA1254" i="20"/>
  <c r="AA1253" i="20"/>
  <c r="AA1252" i="20"/>
  <c r="AA1251" i="20"/>
  <c r="AA1250" i="20"/>
  <c r="AA1249" i="20"/>
  <c r="AA1248" i="20"/>
  <c r="AA1247" i="20"/>
  <c r="AA1246" i="20"/>
  <c r="AA1245" i="20"/>
  <c r="AA1244" i="20"/>
  <c r="AA1243" i="20"/>
  <c r="AA1242" i="20"/>
  <c r="AA1241" i="20"/>
  <c r="AA1240" i="20"/>
  <c r="AA1239" i="20"/>
  <c r="AA1238" i="20"/>
  <c r="AA1237" i="20"/>
  <c r="AA1236" i="20"/>
  <c r="AA1235" i="20"/>
  <c r="AA1234" i="20"/>
  <c r="AA1233" i="20"/>
  <c r="AA1232" i="20"/>
  <c r="AA1231" i="20"/>
  <c r="AA1230" i="20"/>
  <c r="AA1229" i="20"/>
  <c r="AA1228" i="20"/>
  <c r="AA1227" i="20"/>
  <c r="AA1226" i="20"/>
  <c r="AA1225" i="20"/>
  <c r="AA1224" i="20"/>
  <c r="AA1223" i="20"/>
  <c r="AA1222" i="20"/>
  <c r="AA1221" i="20"/>
  <c r="AA1220" i="20"/>
  <c r="AA1219" i="20"/>
  <c r="AA1218" i="20"/>
  <c r="AA1217" i="20"/>
  <c r="AA1216" i="20"/>
  <c r="AA1215" i="20"/>
  <c r="AA1214" i="20"/>
  <c r="AA1213" i="20"/>
  <c r="AA1212" i="20"/>
  <c r="AA1211" i="20"/>
  <c r="AA1210" i="20"/>
  <c r="AA1209" i="20"/>
  <c r="AA1208" i="20"/>
  <c r="AA1207" i="20"/>
  <c r="AA1206" i="20"/>
  <c r="AA1205" i="20"/>
  <c r="AA1204" i="20"/>
  <c r="AA1203" i="20"/>
  <c r="AA1202" i="20"/>
  <c r="AA1201" i="20"/>
  <c r="AA1200" i="20"/>
  <c r="AA1199" i="20"/>
  <c r="AA1198" i="20"/>
  <c r="AA1197" i="20"/>
  <c r="AA1196" i="20"/>
  <c r="AA1195" i="20"/>
  <c r="AA1194" i="20"/>
  <c r="AA1193" i="20"/>
  <c r="AA1192" i="20"/>
  <c r="AA1191" i="20"/>
  <c r="AA1190" i="20"/>
  <c r="AA1189" i="20"/>
  <c r="AA1188" i="20"/>
  <c r="AA1187" i="20"/>
  <c r="AA1186" i="20"/>
  <c r="AA1185" i="20"/>
  <c r="AA1184" i="20"/>
  <c r="AA1183" i="20"/>
  <c r="AA1182" i="20"/>
  <c r="AA1181" i="20"/>
  <c r="AA1180" i="20"/>
  <c r="AA1179" i="20"/>
  <c r="AA1178" i="20"/>
  <c r="AA1177" i="20"/>
  <c r="AA1176" i="20"/>
  <c r="AA1175" i="20"/>
  <c r="AA1174" i="20"/>
  <c r="AA1173" i="20"/>
  <c r="AA1172" i="20"/>
  <c r="AA1171" i="20"/>
  <c r="AA1170" i="20"/>
  <c r="AA1169" i="20"/>
  <c r="AA1168" i="20"/>
  <c r="AA1167" i="20"/>
  <c r="AA1166" i="20"/>
  <c r="AA1165" i="20"/>
  <c r="AA1164" i="20"/>
  <c r="AA1163" i="20"/>
  <c r="AA1162" i="20"/>
  <c r="AA1161" i="20"/>
  <c r="AA1160" i="20"/>
  <c r="AA1159" i="20"/>
  <c r="AA1158" i="20"/>
  <c r="AA1157" i="20"/>
  <c r="AA1156" i="20"/>
  <c r="AA1155" i="20"/>
  <c r="AA1154" i="20"/>
  <c r="AA1153" i="20"/>
  <c r="AA1152" i="20"/>
  <c r="AA1151" i="20"/>
  <c r="AA1150" i="20"/>
  <c r="AA1149" i="20"/>
  <c r="AA1148" i="20"/>
  <c r="AA1147" i="20"/>
  <c r="AA1146" i="20"/>
  <c r="AA1145" i="20"/>
  <c r="AA1144" i="20"/>
  <c r="AA1143" i="20"/>
  <c r="AA1142" i="20"/>
  <c r="AA1141" i="20"/>
  <c r="AA1140" i="20"/>
  <c r="AA1139" i="20"/>
  <c r="AA1138" i="20"/>
  <c r="AA1137" i="20"/>
  <c r="AA1136" i="20"/>
  <c r="AA1135" i="20"/>
  <c r="AA1134" i="20"/>
  <c r="AA1133" i="20"/>
  <c r="AA1132" i="20"/>
  <c r="AA1131" i="20"/>
  <c r="AA1130" i="20"/>
  <c r="AA1129" i="20"/>
  <c r="AA1128" i="20"/>
  <c r="AA1127" i="20"/>
  <c r="AA1126" i="20"/>
  <c r="AA1125" i="20"/>
  <c r="AA1124" i="20"/>
  <c r="AA1123" i="20"/>
  <c r="AA1122" i="20"/>
  <c r="AA1121" i="20"/>
  <c r="AA1120" i="20"/>
  <c r="AA1119" i="20"/>
  <c r="AA1118" i="20"/>
  <c r="AA1117" i="20"/>
  <c r="AA1116" i="20"/>
  <c r="AA1115" i="20"/>
  <c r="AA1114" i="20"/>
  <c r="AA1113" i="20"/>
  <c r="AA1112" i="20"/>
  <c r="AA1111" i="20"/>
  <c r="AA1110" i="20"/>
  <c r="AA1109" i="20"/>
  <c r="AA1108" i="20"/>
  <c r="AA1107" i="20"/>
  <c r="AA1106" i="20"/>
  <c r="AA1105" i="20"/>
  <c r="AA1104" i="20"/>
  <c r="AA1103" i="20"/>
  <c r="AA1102" i="20"/>
  <c r="AA1101" i="20"/>
  <c r="AA1100" i="20"/>
  <c r="AA1099" i="20"/>
  <c r="AA1098" i="20"/>
  <c r="AA1097" i="20"/>
  <c r="AA1096" i="20"/>
  <c r="AA1095" i="20"/>
  <c r="AA1094" i="20"/>
  <c r="AA1093" i="20"/>
  <c r="AA1092" i="20"/>
  <c r="AA1091" i="20"/>
  <c r="AA1090" i="20"/>
  <c r="AA1089" i="20"/>
  <c r="AA1088" i="20"/>
  <c r="AA1087" i="20"/>
  <c r="AA1086" i="20"/>
  <c r="AA1085" i="20"/>
  <c r="AA1084" i="20"/>
  <c r="AA1083" i="20"/>
  <c r="AA1082" i="20"/>
  <c r="AA1081" i="20"/>
  <c r="AA1080" i="20"/>
  <c r="AA1079" i="20"/>
  <c r="AA1078" i="20"/>
  <c r="AA1077" i="20"/>
  <c r="AA1076" i="20"/>
  <c r="AA1075" i="20"/>
  <c r="AA1074" i="20"/>
  <c r="AA1073" i="20"/>
  <c r="AA1072" i="20"/>
  <c r="AA1071" i="20"/>
  <c r="AA1070" i="20"/>
  <c r="AA1069" i="20"/>
  <c r="AA1068" i="20"/>
  <c r="AA1067" i="20"/>
  <c r="AA1066" i="20"/>
  <c r="AA1065" i="20"/>
  <c r="AA1064" i="20"/>
  <c r="AA1063" i="20"/>
  <c r="AA1062" i="20"/>
  <c r="AA1061" i="20"/>
  <c r="AA1060" i="20"/>
  <c r="AA1059" i="20"/>
  <c r="AA1058" i="20"/>
  <c r="AA1057" i="20"/>
  <c r="AA1056" i="20"/>
  <c r="AA1055" i="20"/>
  <c r="AA1054" i="20"/>
  <c r="AA1053" i="20"/>
  <c r="AA1052" i="20"/>
  <c r="AA1051" i="20"/>
  <c r="AA1050" i="20"/>
  <c r="AA1049" i="20"/>
  <c r="AA1048" i="20"/>
  <c r="AA1047" i="20"/>
  <c r="AA1046" i="20"/>
  <c r="AA1045" i="20"/>
  <c r="AA1044" i="20"/>
  <c r="AA1043" i="20"/>
  <c r="AA1042" i="20"/>
  <c r="AA1041" i="20"/>
  <c r="AA1040" i="20"/>
  <c r="AA1039" i="20"/>
  <c r="AA1038" i="20"/>
  <c r="AA1037" i="20"/>
  <c r="AA1036" i="20"/>
  <c r="AA1035" i="20"/>
  <c r="AA1034" i="20"/>
  <c r="AA1033" i="20"/>
  <c r="AA1032" i="20"/>
  <c r="AA1031" i="20"/>
  <c r="AA1030" i="20"/>
  <c r="AA1029" i="20"/>
  <c r="AA1028" i="20"/>
  <c r="AA1027" i="20"/>
  <c r="AA1026" i="20"/>
  <c r="AA1025" i="20"/>
  <c r="AA1024" i="20"/>
  <c r="AA1023" i="20"/>
  <c r="AA1022" i="20"/>
  <c r="AA1021" i="20"/>
  <c r="AA1020" i="20"/>
  <c r="AA1019" i="20"/>
  <c r="AA1018" i="20"/>
  <c r="AA1017" i="20"/>
  <c r="AA1016" i="20"/>
  <c r="AA1015" i="20"/>
  <c r="AA1014" i="20"/>
  <c r="AA1013" i="20"/>
  <c r="AA1012" i="20"/>
  <c r="AA1011" i="20"/>
  <c r="AA1010" i="20"/>
  <c r="AA1009" i="20"/>
  <c r="AA1008" i="20"/>
  <c r="AA1007" i="20"/>
  <c r="AA1006" i="20"/>
  <c r="AA1005" i="20"/>
  <c r="AA1004" i="20"/>
  <c r="AA1003" i="20"/>
  <c r="AA1002" i="20"/>
  <c r="AA1001" i="20"/>
  <c r="AA1000" i="20"/>
  <c r="AA999" i="20"/>
  <c r="AA998" i="20"/>
  <c r="AA997" i="20"/>
  <c r="AA996" i="20"/>
  <c r="AA995" i="20"/>
  <c r="AA994" i="20"/>
  <c r="AA993" i="20"/>
  <c r="AA992" i="20"/>
  <c r="AA991" i="20"/>
  <c r="AA990" i="20"/>
  <c r="AA989" i="20"/>
  <c r="AA988" i="20"/>
  <c r="AA987" i="20"/>
  <c r="AA986" i="20"/>
  <c r="AA985" i="20"/>
  <c r="AA984" i="20"/>
  <c r="AA983" i="20"/>
  <c r="AA982" i="20"/>
  <c r="AA981" i="20"/>
  <c r="AA980" i="20"/>
  <c r="AA979" i="20"/>
  <c r="AA978" i="20"/>
  <c r="AA977" i="20"/>
  <c r="AA976" i="20"/>
  <c r="AA975" i="20"/>
  <c r="AA974" i="20"/>
  <c r="AA973" i="20"/>
  <c r="AA972" i="20"/>
  <c r="AA971" i="20"/>
  <c r="AA970" i="20"/>
  <c r="AA969" i="20"/>
  <c r="AA968" i="20"/>
  <c r="AA967" i="20"/>
  <c r="AA966" i="20"/>
  <c r="AA965" i="20"/>
  <c r="AA964" i="20"/>
  <c r="AA963" i="20"/>
  <c r="AA962" i="20"/>
  <c r="AA961" i="20"/>
  <c r="AA960" i="20"/>
  <c r="AA959" i="20"/>
  <c r="AA958" i="20"/>
  <c r="AA957" i="20"/>
  <c r="AA956" i="20"/>
  <c r="AA955" i="20"/>
  <c r="AA954" i="20"/>
  <c r="AA953" i="20"/>
  <c r="AA952" i="20"/>
  <c r="AA951" i="20"/>
  <c r="AA950" i="20"/>
  <c r="AA949" i="20"/>
  <c r="AA948" i="20"/>
  <c r="AA947" i="20"/>
  <c r="AA946" i="20"/>
  <c r="AA945" i="20"/>
  <c r="AA944" i="20"/>
  <c r="AA943" i="20"/>
  <c r="AA942" i="20"/>
  <c r="AA941" i="20"/>
  <c r="AA940" i="20"/>
  <c r="AA939" i="20"/>
  <c r="AA938" i="20"/>
  <c r="AA937" i="20"/>
  <c r="AA936" i="20"/>
  <c r="AA935" i="20"/>
  <c r="AA934" i="20"/>
  <c r="AA933" i="20"/>
  <c r="AA932" i="20"/>
  <c r="AA931" i="20"/>
  <c r="AA930" i="20"/>
  <c r="AA929" i="20"/>
  <c r="AA928" i="20"/>
  <c r="AA927" i="20"/>
  <c r="AA926" i="20"/>
  <c r="AA925" i="20"/>
  <c r="AA924" i="20"/>
  <c r="AA923" i="20"/>
  <c r="AA922" i="20"/>
  <c r="AA921" i="20"/>
  <c r="AA920" i="20"/>
  <c r="AA919" i="20"/>
  <c r="AA918" i="20"/>
  <c r="AA917" i="20"/>
  <c r="AA916" i="20"/>
  <c r="AA915" i="20"/>
  <c r="AA914" i="20"/>
  <c r="AA913" i="20"/>
  <c r="AA912" i="20"/>
  <c r="AA911" i="20"/>
  <c r="AA910" i="20"/>
  <c r="AA909" i="20"/>
  <c r="AA908" i="20"/>
  <c r="AA907" i="20"/>
  <c r="AA906" i="20"/>
  <c r="AA905" i="20"/>
  <c r="AA904" i="20"/>
  <c r="AA903" i="20"/>
  <c r="AA902" i="20"/>
  <c r="AA901" i="20"/>
  <c r="AA900" i="20"/>
  <c r="AA899" i="20"/>
  <c r="AA898" i="20"/>
  <c r="AA897" i="20"/>
  <c r="AA896" i="20"/>
  <c r="AA895" i="20"/>
  <c r="AA894" i="20"/>
  <c r="AA893" i="20"/>
  <c r="AA892" i="20"/>
  <c r="AA891" i="20"/>
  <c r="AA890" i="20"/>
  <c r="AA889" i="20"/>
  <c r="AA888" i="20"/>
  <c r="AA887" i="20"/>
  <c r="AA886" i="20"/>
  <c r="AA885" i="20"/>
  <c r="AA884" i="20"/>
  <c r="AA883" i="20"/>
  <c r="AA882" i="20"/>
  <c r="AA881" i="20"/>
  <c r="AA880" i="20"/>
  <c r="AA879" i="20"/>
  <c r="AA878" i="20"/>
  <c r="AA877" i="20"/>
  <c r="AA876" i="20"/>
  <c r="AA875" i="20"/>
  <c r="AA874" i="20"/>
  <c r="AA873" i="20"/>
  <c r="AA872" i="20"/>
  <c r="AA871" i="20"/>
  <c r="AA870" i="20"/>
  <c r="AA869" i="20"/>
  <c r="AA868" i="20"/>
  <c r="AA867" i="20"/>
  <c r="AA866" i="20"/>
  <c r="AA865" i="20"/>
  <c r="AA864" i="20"/>
  <c r="AA863" i="20"/>
  <c r="AA862" i="20"/>
  <c r="AA861" i="20"/>
  <c r="AA860" i="20"/>
  <c r="AA859" i="20"/>
  <c r="AA858" i="20"/>
  <c r="AA857" i="20"/>
  <c r="AA856" i="20"/>
  <c r="AA855" i="20"/>
  <c r="AA854" i="20"/>
  <c r="AA853" i="20"/>
  <c r="AA852" i="20"/>
  <c r="AA851" i="20"/>
  <c r="AA850" i="20"/>
  <c r="AA849" i="20"/>
  <c r="AA848" i="20"/>
  <c r="AA847" i="20"/>
  <c r="AA846" i="20"/>
  <c r="AA845" i="20"/>
  <c r="AA844" i="20"/>
  <c r="AA843" i="20"/>
  <c r="AA842" i="20"/>
  <c r="AA841" i="20"/>
  <c r="AA840" i="20"/>
  <c r="AA839" i="20"/>
  <c r="AA838" i="20"/>
  <c r="AA837" i="20"/>
  <c r="AA836" i="20"/>
  <c r="AA835" i="20"/>
  <c r="AA834" i="20"/>
  <c r="AA833" i="20"/>
  <c r="AA832" i="20"/>
  <c r="AA831" i="20"/>
  <c r="AA830" i="20"/>
  <c r="AA829" i="20"/>
  <c r="AA828" i="20"/>
  <c r="AA827" i="20"/>
  <c r="AA826" i="20"/>
  <c r="AA825" i="20"/>
  <c r="AA824" i="20"/>
  <c r="AA823" i="20"/>
  <c r="AA822" i="20"/>
  <c r="AA821" i="20"/>
  <c r="AA820" i="20"/>
  <c r="AA819" i="20"/>
  <c r="AA818" i="20"/>
  <c r="AA817" i="20"/>
  <c r="AA816" i="20"/>
  <c r="AA815" i="20"/>
  <c r="AA814" i="20"/>
  <c r="AA813" i="20"/>
  <c r="AA812" i="20"/>
  <c r="AA811" i="20"/>
  <c r="AA810" i="20"/>
  <c r="AA809" i="20"/>
  <c r="AA808" i="20"/>
  <c r="AA807" i="20"/>
  <c r="AA806" i="20"/>
  <c r="AA805" i="20"/>
  <c r="AA804" i="20"/>
  <c r="AA803" i="20"/>
  <c r="AA802" i="20"/>
  <c r="AA801" i="20"/>
  <c r="AA800" i="20"/>
  <c r="AA799" i="20"/>
  <c r="AA798" i="20"/>
  <c r="AA797" i="20"/>
  <c r="AA796" i="20"/>
  <c r="AA795" i="20"/>
  <c r="AA794" i="20"/>
  <c r="AA793" i="20"/>
  <c r="AA792" i="20"/>
  <c r="AA791" i="20"/>
  <c r="AA790" i="20"/>
  <c r="AA789" i="20"/>
  <c r="AA788" i="20"/>
  <c r="AA787" i="20"/>
  <c r="AA786" i="20"/>
  <c r="AA785" i="20"/>
  <c r="AA784" i="20"/>
  <c r="AA783" i="20"/>
  <c r="AA782" i="20"/>
  <c r="AA781" i="20"/>
  <c r="AA780" i="20"/>
  <c r="AA779" i="20"/>
  <c r="AA778" i="20"/>
  <c r="AA777" i="20"/>
  <c r="AA776" i="20"/>
  <c r="AA775" i="20"/>
  <c r="AA774" i="20"/>
  <c r="AA773" i="20"/>
  <c r="AA772" i="20"/>
  <c r="AA771" i="20"/>
  <c r="AA770" i="20"/>
  <c r="AA769" i="20"/>
  <c r="AA768" i="20"/>
  <c r="AA767" i="20"/>
  <c r="AA766" i="20"/>
  <c r="AA765" i="20"/>
  <c r="AA764" i="20"/>
  <c r="AA763" i="20"/>
  <c r="AA762" i="20"/>
  <c r="AA761" i="20"/>
  <c r="AA760" i="20"/>
  <c r="AA759" i="20"/>
  <c r="AA758" i="20"/>
  <c r="AA757" i="20"/>
  <c r="AA756" i="20"/>
  <c r="AA755" i="20"/>
  <c r="AA754" i="20"/>
  <c r="AA753" i="20"/>
  <c r="AA752" i="20"/>
  <c r="AA751" i="20"/>
  <c r="AA750" i="20"/>
  <c r="AA749" i="20"/>
  <c r="AA748" i="20"/>
  <c r="AA747" i="20"/>
  <c r="AA746" i="20"/>
  <c r="AA745" i="20"/>
  <c r="AA744" i="20"/>
  <c r="AA743" i="20"/>
  <c r="AA742" i="20"/>
  <c r="AA741" i="20"/>
  <c r="AA740" i="20"/>
  <c r="AA739" i="20"/>
  <c r="AA738" i="20"/>
  <c r="AA737" i="20"/>
  <c r="AA736" i="20"/>
  <c r="AA735" i="20"/>
  <c r="AA734" i="20"/>
  <c r="AA733" i="20"/>
  <c r="AA732" i="20"/>
  <c r="AA731" i="20"/>
  <c r="AA730" i="20"/>
  <c r="AA729" i="20"/>
  <c r="AA728" i="20"/>
  <c r="AA727" i="20"/>
  <c r="AA726" i="20"/>
  <c r="AA725" i="20"/>
  <c r="AA724" i="20"/>
  <c r="AA723" i="20"/>
  <c r="AA722" i="20"/>
  <c r="AA721" i="20"/>
  <c r="AA720" i="20"/>
  <c r="AA719" i="20"/>
  <c r="AA718" i="20"/>
  <c r="AA717" i="20"/>
  <c r="AA716" i="20"/>
  <c r="AA715" i="20"/>
  <c r="AA714" i="20"/>
  <c r="AA713" i="20"/>
  <c r="AA712" i="20"/>
  <c r="AA711" i="20"/>
  <c r="AA710" i="20"/>
  <c r="AA709" i="20"/>
  <c r="AA708" i="20"/>
  <c r="AA707" i="20"/>
  <c r="AA706" i="20"/>
  <c r="AA705" i="20"/>
  <c r="AA704" i="20"/>
  <c r="AA703" i="20"/>
  <c r="AA702" i="20"/>
  <c r="AA701" i="20"/>
  <c r="AA700" i="20"/>
  <c r="AA699" i="20"/>
  <c r="AA698" i="20"/>
  <c r="AA697" i="20"/>
  <c r="AA696" i="20"/>
  <c r="AA695" i="20"/>
  <c r="AA694" i="20"/>
  <c r="AA693" i="20"/>
  <c r="AA692" i="20"/>
  <c r="AA691" i="20"/>
  <c r="AA690" i="20"/>
  <c r="AA689" i="20"/>
  <c r="AA688" i="20"/>
  <c r="AA687" i="20"/>
  <c r="AA686" i="20"/>
  <c r="AA685" i="20"/>
  <c r="AA684" i="20"/>
  <c r="AA683" i="20"/>
  <c r="AA682" i="20"/>
  <c r="AA681" i="20"/>
  <c r="AA680" i="20"/>
  <c r="AA679" i="20"/>
  <c r="AA678" i="20"/>
  <c r="AA677" i="20"/>
  <c r="AA676" i="20"/>
  <c r="AA675" i="20"/>
  <c r="AA674" i="20"/>
  <c r="AA673" i="20"/>
  <c r="AA672" i="20"/>
  <c r="AA671" i="20"/>
  <c r="AA670" i="20"/>
  <c r="AA669" i="20"/>
  <c r="AA668" i="20"/>
  <c r="AA667" i="20"/>
  <c r="AA666" i="20"/>
  <c r="AA665" i="20"/>
  <c r="AA664" i="20"/>
  <c r="AA663" i="20"/>
  <c r="AA662" i="20"/>
  <c r="AA661" i="20"/>
  <c r="AA660" i="20"/>
  <c r="AA659" i="20"/>
  <c r="AA658" i="20"/>
  <c r="AA657" i="20"/>
  <c r="AA656" i="20"/>
  <c r="AA655" i="20"/>
  <c r="AA654" i="20"/>
  <c r="AA653" i="20"/>
  <c r="AA652" i="20"/>
  <c r="AA651" i="20"/>
  <c r="AA650" i="20"/>
  <c r="AA649" i="20"/>
  <c r="AA648" i="20"/>
  <c r="AA647" i="20"/>
  <c r="AA646" i="20"/>
  <c r="AA645" i="20"/>
  <c r="AA644" i="20"/>
  <c r="AA643" i="20"/>
  <c r="AA642" i="20"/>
  <c r="AA641" i="20"/>
  <c r="AA640" i="20"/>
  <c r="AA639" i="20"/>
  <c r="AA638" i="20"/>
  <c r="AA637" i="20"/>
  <c r="AA636" i="20"/>
  <c r="AA635" i="20"/>
  <c r="AA634" i="20"/>
  <c r="AA633" i="20"/>
  <c r="AA632" i="20"/>
  <c r="AA631" i="20"/>
  <c r="AA630" i="20"/>
  <c r="AA629" i="20"/>
  <c r="AA628" i="20"/>
  <c r="AA627" i="20"/>
  <c r="AA626" i="20"/>
  <c r="AA625" i="20"/>
  <c r="AA624" i="20"/>
  <c r="AA623" i="20"/>
  <c r="AA622" i="20"/>
  <c r="AA621" i="20"/>
  <c r="AA620" i="20"/>
  <c r="AA619" i="20"/>
  <c r="AA618" i="20"/>
  <c r="AA617" i="20"/>
  <c r="AA616" i="20"/>
  <c r="AA615" i="20"/>
  <c r="AA614" i="20"/>
  <c r="AA613" i="20"/>
  <c r="AA612" i="20"/>
  <c r="AA611" i="20"/>
  <c r="AA610" i="20"/>
  <c r="AA609" i="20"/>
  <c r="AA608" i="20"/>
  <c r="AA607" i="20"/>
  <c r="AA606" i="20"/>
  <c r="AA605" i="20"/>
  <c r="AA604" i="20"/>
  <c r="AA603" i="20"/>
  <c r="AA602" i="20"/>
  <c r="AA601" i="20"/>
  <c r="AA600" i="20"/>
  <c r="AA599" i="20"/>
  <c r="AA598" i="20"/>
  <c r="AA597" i="20"/>
  <c r="AA596" i="20"/>
  <c r="AA595" i="20"/>
  <c r="AA594" i="20"/>
  <c r="AA593" i="20"/>
  <c r="AA592" i="20"/>
  <c r="AA591" i="20"/>
  <c r="AA590" i="20"/>
  <c r="AA589" i="20"/>
  <c r="AA588" i="20"/>
  <c r="AA587" i="20"/>
  <c r="AA586" i="20"/>
  <c r="AA585" i="20"/>
  <c r="AA584" i="20"/>
  <c r="AA583" i="20"/>
  <c r="AA582" i="20"/>
  <c r="AA581" i="20"/>
  <c r="AA580" i="20"/>
  <c r="AA579" i="20"/>
  <c r="AA578" i="20"/>
  <c r="AA577" i="20"/>
  <c r="AA576" i="20"/>
  <c r="AA575" i="20"/>
  <c r="AA574" i="20"/>
  <c r="AA573" i="20"/>
  <c r="AA572" i="20"/>
  <c r="AA571" i="20"/>
  <c r="AA570" i="20"/>
  <c r="AA569" i="20"/>
  <c r="AA568" i="20"/>
  <c r="AA567" i="20"/>
  <c r="AA566" i="20"/>
  <c r="AA565" i="20"/>
  <c r="AA564" i="20"/>
  <c r="AA563" i="20"/>
  <c r="AA562" i="20"/>
  <c r="AA561" i="20"/>
  <c r="AA560" i="20"/>
  <c r="AA559" i="20"/>
  <c r="AA558" i="20"/>
  <c r="AA557" i="20"/>
  <c r="AA556" i="20"/>
  <c r="AA555" i="20"/>
  <c r="AA554" i="20"/>
  <c r="AA553" i="20"/>
  <c r="AA552" i="20"/>
  <c r="AA551" i="20"/>
  <c r="AA550" i="20"/>
  <c r="AA549" i="20"/>
  <c r="AA548" i="20"/>
  <c r="AA547" i="20"/>
  <c r="AA546" i="20"/>
  <c r="AA545" i="20"/>
  <c r="AA544" i="20"/>
  <c r="AA543" i="20"/>
  <c r="AA542" i="20"/>
  <c r="AA541" i="20"/>
  <c r="AA540" i="20"/>
  <c r="AA539" i="20"/>
  <c r="AA538" i="20"/>
  <c r="AA537" i="20"/>
  <c r="AA536" i="20"/>
  <c r="AA535" i="20"/>
  <c r="AA534" i="20"/>
  <c r="AA533" i="20"/>
  <c r="AA532" i="20"/>
  <c r="AA531" i="20"/>
  <c r="AA530" i="20"/>
  <c r="AA529" i="20"/>
  <c r="AA528" i="20"/>
  <c r="AA527" i="20"/>
  <c r="AA526" i="20"/>
  <c r="AA525" i="20"/>
  <c r="AA524" i="20"/>
  <c r="AA523" i="20"/>
  <c r="AA522" i="20"/>
  <c r="AA521" i="20"/>
  <c r="AA520" i="20"/>
  <c r="AA519" i="20"/>
  <c r="AA518" i="20"/>
  <c r="AA517" i="20"/>
  <c r="AA516" i="20"/>
  <c r="AA515" i="20"/>
  <c r="AA514" i="20"/>
  <c r="AA513" i="20"/>
  <c r="AA512" i="20"/>
  <c r="AA511" i="20"/>
  <c r="AA510" i="20"/>
  <c r="AA509" i="20"/>
  <c r="AA508" i="20"/>
  <c r="AA507" i="20"/>
  <c r="AA506" i="20"/>
  <c r="AA505" i="20"/>
  <c r="AA504" i="20"/>
  <c r="AA503" i="20"/>
  <c r="AA502" i="20"/>
  <c r="AA501" i="20"/>
  <c r="AA500" i="20"/>
  <c r="AA499" i="20"/>
  <c r="AA498" i="20"/>
  <c r="AA497" i="20"/>
  <c r="AA496" i="20"/>
  <c r="AA495" i="20"/>
  <c r="AA494" i="20"/>
  <c r="AA493" i="20"/>
  <c r="AA492" i="20"/>
  <c r="AA491" i="20"/>
  <c r="AA490" i="20"/>
  <c r="AA489" i="20"/>
  <c r="AA488" i="20"/>
  <c r="AA487" i="20"/>
  <c r="AA486" i="20"/>
  <c r="AA485" i="20"/>
  <c r="AA484" i="20"/>
  <c r="AA483" i="20"/>
  <c r="AA482" i="20"/>
  <c r="AA481" i="20"/>
  <c r="AA480" i="20"/>
  <c r="AA479" i="20"/>
  <c r="AA478" i="20"/>
  <c r="AA477" i="20"/>
  <c r="AA476" i="20"/>
  <c r="AA475" i="20"/>
  <c r="AA474" i="20"/>
  <c r="AA473" i="20"/>
  <c r="AA472" i="20"/>
  <c r="AA471" i="20"/>
  <c r="AA470" i="20"/>
  <c r="AA469" i="20"/>
  <c r="AA468" i="20"/>
  <c r="AA467" i="20"/>
  <c r="AA466" i="20"/>
  <c r="AA465" i="20"/>
  <c r="AA464" i="20"/>
  <c r="AA463" i="20"/>
  <c r="AA462" i="20"/>
  <c r="AA461" i="20"/>
  <c r="AA460" i="20"/>
  <c r="AA459" i="20"/>
  <c r="AA458" i="20"/>
  <c r="AA457" i="20"/>
  <c r="AA456" i="20"/>
  <c r="AA455" i="20"/>
  <c r="AA454" i="20"/>
  <c r="AA453" i="20"/>
  <c r="AA452" i="20"/>
  <c r="AA451" i="20"/>
  <c r="AA450" i="20"/>
  <c r="AA449" i="20"/>
  <c r="AA448" i="20"/>
  <c r="AA447" i="20"/>
  <c r="AA446" i="20"/>
  <c r="AA445" i="20"/>
  <c r="AA444" i="20"/>
  <c r="AA443" i="20"/>
  <c r="AA442" i="20"/>
  <c r="AA441" i="20"/>
  <c r="AA440" i="20"/>
  <c r="AA439" i="20"/>
  <c r="AA438" i="20"/>
  <c r="AA437" i="20"/>
  <c r="AA436" i="20"/>
  <c r="AA435" i="20"/>
  <c r="AA434" i="20"/>
  <c r="AA433" i="20"/>
  <c r="AA432" i="20"/>
  <c r="AA431" i="20"/>
  <c r="AA430" i="20"/>
  <c r="AA429" i="20"/>
  <c r="AA428" i="20"/>
  <c r="AA427" i="20"/>
  <c r="AA426" i="20"/>
  <c r="AA425" i="20"/>
  <c r="AA424" i="20"/>
  <c r="AA423" i="20"/>
  <c r="AA422" i="20"/>
  <c r="AA421" i="20"/>
  <c r="AA420" i="20"/>
  <c r="AA419" i="20"/>
  <c r="AA418" i="20"/>
  <c r="AA417" i="20"/>
  <c r="AA416" i="20"/>
  <c r="AA415" i="20"/>
  <c r="AA414" i="20"/>
  <c r="AA413" i="20"/>
  <c r="AA412" i="20"/>
  <c r="AA411" i="20"/>
  <c r="AA410" i="20"/>
  <c r="AA409" i="20"/>
  <c r="AA408" i="20"/>
  <c r="AA407" i="20"/>
  <c r="AA406" i="20"/>
  <c r="AA405" i="20"/>
  <c r="AA404" i="20"/>
  <c r="AA403" i="20"/>
  <c r="AA402" i="20"/>
  <c r="AA401" i="20"/>
  <c r="AA400" i="20"/>
  <c r="AA399" i="20"/>
  <c r="AA398" i="20"/>
  <c r="AA397" i="20"/>
  <c r="AA396" i="20"/>
  <c r="AA395" i="20"/>
  <c r="AA394" i="20"/>
  <c r="AA393" i="20"/>
  <c r="AA392" i="20"/>
  <c r="AA391" i="20"/>
  <c r="AA390" i="20"/>
  <c r="AA389" i="20"/>
  <c r="AA388" i="20"/>
  <c r="AA387" i="20"/>
  <c r="AA386" i="20"/>
  <c r="AA385" i="20"/>
  <c r="AA384" i="20"/>
  <c r="AA383" i="20"/>
  <c r="AA382" i="20"/>
  <c r="AA381" i="20"/>
  <c r="AA380" i="20"/>
  <c r="AA379" i="20"/>
  <c r="AA378" i="20"/>
  <c r="AA377" i="20"/>
  <c r="AA376" i="20"/>
  <c r="AA375" i="20"/>
  <c r="AA374" i="20"/>
  <c r="AA373" i="20"/>
  <c r="AA372" i="20"/>
  <c r="AA371" i="20"/>
  <c r="AA370" i="20"/>
  <c r="AA369" i="20"/>
  <c r="AA368" i="20"/>
  <c r="AA367" i="20"/>
  <c r="AA366" i="20"/>
  <c r="AA365" i="20"/>
  <c r="AA364" i="20"/>
  <c r="AA363" i="20"/>
  <c r="AA362" i="20"/>
  <c r="AA361" i="20"/>
  <c r="AA360" i="20"/>
  <c r="AA359" i="20"/>
  <c r="AA358" i="20"/>
  <c r="AA357" i="20"/>
  <c r="AA356" i="20"/>
  <c r="AA355" i="20"/>
  <c r="AA354" i="20"/>
  <c r="AA353" i="20"/>
  <c r="AA352" i="20"/>
  <c r="AA351" i="20"/>
  <c r="AA350" i="20"/>
  <c r="AA349" i="20"/>
  <c r="AA348" i="20"/>
  <c r="AA347" i="20"/>
  <c r="AA346" i="20"/>
  <c r="AA345" i="20"/>
  <c r="AA344" i="20"/>
  <c r="AA343" i="20"/>
  <c r="AA342" i="20"/>
  <c r="AA341" i="20"/>
  <c r="AA340" i="20"/>
  <c r="AA339" i="20"/>
  <c r="AA338" i="20"/>
  <c r="AA337" i="20"/>
  <c r="AA336" i="20"/>
  <c r="AA335" i="20"/>
  <c r="AA334" i="20"/>
  <c r="AA333" i="20"/>
  <c r="AA332" i="20"/>
  <c r="AA331" i="20"/>
  <c r="AA330" i="20"/>
  <c r="AA329" i="20"/>
  <c r="AA328" i="20"/>
  <c r="AA327" i="20"/>
  <c r="AA326" i="20"/>
  <c r="AA325" i="20"/>
  <c r="AA324" i="20"/>
  <c r="AA323" i="20"/>
  <c r="AA322" i="20"/>
  <c r="AA321" i="20"/>
  <c r="AA320" i="20"/>
  <c r="AA319" i="20"/>
  <c r="AA318" i="20"/>
  <c r="AA317" i="20"/>
  <c r="AA316" i="20"/>
  <c r="AA315" i="20"/>
  <c r="AA314" i="20"/>
  <c r="AA313" i="20"/>
  <c r="AA312" i="20"/>
  <c r="AA311" i="20"/>
  <c r="AA310" i="20"/>
  <c r="AA309" i="20"/>
  <c r="AA308" i="20"/>
  <c r="AA307" i="20"/>
  <c r="AA306" i="20"/>
  <c r="AA305" i="20"/>
  <c r="AA304" i="20"/>
  <c r="AA303" i="20"/>
  <c r="AA302" i="20"/>
  <c r="AA301" i="20"/>
  <c r="AA300" i="20"/>
  <c r="AA299" i="20"/>
  <c r="AA298" i="20"/>
  <c r="AA297" i="20"/>
  <c r="AA296" i="20"/>
  <c r="AA295" i="20"/>
  <c r="AA294" i="20"/>
  <c r="AA293" i="20"/>
  <c r="AA292" i="20"/>
  <c r="AA291" i="20"/>
  <c r="AA290" i="20"/>
  <c r="AA289" i="20"/>
  <c r="AA288" i="20"/>
  <c r="AA287" i="20"/>
  <c r="AA286" i="20"/>
  <c r="AA285" i="20"/>
  <c r="AA284" i="20"/>
  <c r="AA283" i="20"/>
  <c r="AA282" i="20"/>
  <c r="AA281" i="20"/>
  <c r="AA280" i="20"/>
  <c r="AA279" i="20"/>
  <c r="AA278" i="20"/>
  <c r="AA277" i="20"/>
  <c r="AA276" i="20"/>
  <c r="AA275" i="20"/>
  <c r="AA274" i="20"/>
  <c r="AA273" i="20"/>
  <c r="AA272" i="20"/>
  <c r="AA271" i="20"/>
  <c r="AA270" i="20"/>
  <c r="AA269" i="20"/>
  <c r="AA268" i="20"/>
  <c r="AA267" i="20"/>
  <c r="AA266" i="20"/>
  <c r="AA265" i="20"/>
  <c r="AA264" i="20"/>
  <c r="AA263" i="20"/>
  <c r="AA262" i="20"/>
  <c r="AA261" i="20"/>
  <c r="AA260" i="20"/>
  <c r="AA259" i="20"/>
  <c r="AA258" i="20"/>
  <c r="AA257" i="20"/>
  <c r="AA256" i="20"/>
  <c r="AA255" i="20"/>
  <c r="AA254" i="20"/>
  <c r="AA253" i="20"/>
  <c r="AA252" i="20"/>
  <c r="AA251" i="20"/>
  <c r="AA250" i="20"/>
  <c r="AA249" i="20"/>
  <c r="AA248" i="20"/>
  <c r="AA247" i="20"/>
  <c r="AA246" i="20"/>
  <c r="AA245" i="20"/>
  <c r="AA244" i="20"/>
  <c r="AA243" i="20"/>
  <c r="AA242" i="20"/>
  <c r="AA241" i="20"/>
  <c r="AA240" i="20"/>
  <c r="AA239" i="20"/>
  <c r="AA238" i="20"/>
  <c r="AA237" i="20"/>
  <c r="AA236" i="20"/>
  <c r="AA235" i="20"/>
  <c r="AA234" i="20"/>
  <c r="AA233" i="20"/>
  <c r="AA232" i="20"/>
  <c r="AA231" i="20"/>
  <c r="AA230" i="20"/>
  <c r="AA229" i="20"/>
  <c r="AA228" i="20"/>
  <c r="AA227" i="20"/>
  <c r="AA226" i="20"/>
  <c r="AA225" i="20"/>
  <c r="AA224" i="20"/>
  <c r="AA223" i="20"/>
  <c r="AA222" i="20"/>
  <c r="AA221" i="20"/>
  <c r="AA220" i="20"/>
  <c r="AA219" i="20"/>
  <c r="AA218" i="20"/>
  <c r="AA217" i="20"/>
  <c r="AA216" i="20"/>
  <c r="AA215" i="20"/>
  <c r="AA214" i="20"/>
  <c r="AA213" i="20"/>
  <c r="AA212" i="20"/>
  <c r="AA211" i="20"/>
  <c r="AA210" i="20"/>
  <c r="AA209" i="20"/>
  <c r="AA208" i="20"/>
  <c r="AA207" i="20"/>
  <c r="AA206" i="20"/>
  <c r="AA205" i="20"/>
  <c r="AA204" i="20"/>
  <c r="AA203" i="20"/>
  <c r="AA202" i="20"/>
  <c r="AA201" i="20"/>
  <c r="AA200" i="20"/>
  <c r="AA199" i="20"/>
  <c r="AA198" i="20"/>
  <c r="AA197" i="20"/>
  <c r="AA196" i="20"/>
  <c r="AA195" i="20"/>
  <c r="AA194" i="20"/>
  <c r="AA193" i="20"/>
  <c r="AA192" i="20"/>
  <c r="AA191" i="20"/>
  <c r="AA190" i="20"/>
  <c r="AA189" i="20"/>
  <c r="AA188" i="20"/>
  <c r="AA187" i="20"/>
  <c r="AA186" i="20"/>
  <c r="AA185" i="20"/>
  <c r="AA184" i="20"/>
  <c r="AA183" i="20"/>
  <c r="AA182" i="20"/>
  <c r="AA181" i="20"/>
  <c r="AA180" i="20"/>
  <c r="AA179" i="20"/>
  <c r="AA178" i="20"/>
  <c r="AA177" i="20"/>
  <c r="AA176" i="20"/>
  <c r="AA175" i="20"/>
  <c r="AA174" i="20"/>
  <c r="AA173" i="20"/>
  <c r="AA172" i="20"/>
  <c r="AA171" i="20"/>
  <c r="AA170" i="20"/>
  <c r="AA169" i="20"/>
  <c r="AA168" i="20"/>
  <c r="AA167" i="20"/>
  <c r="AA166" i="20"/>
  <c r="AA165" i="20"/>
  <c r="AA164" i="20"/>
  <c r="AA163" i="20"/>
  <c r="AA162" i="20"/>
  <c r="AA161" i="20"/>
  <c r="AA160" i="20"/>
  <c r="AA159" i="20"/>
  <c r="AA158" i="20"/>
  <c r="AA157" i="20"/>
  <c r="AA156" i="20"/>
  <c r="AA155" i="20"/>
  <c r="AA154" i="20"/>
  <c r="AA153" i="20"/>
  <c r="AA152" i="20"/>
  <c r="AA151" i="20"/>
  <c r="AA150" i="20"/>
  <c r="AA149" i="20"/>
  <c r="AA148" i="20"/>
  <c r="AA147" i="20"/>
  <c r="AA146" i="20"/>
  <c r="AA145" i="20"/>
  <c r="AA144" i="20"/>
  <c r="AA143" i="20"/>
  <c r="AA142" i="20"/>
  <c r="AA141" i="20"/>
  <c r="AA140" i="20"/>
  <c r="AA139" i="20"/>
  <c r="AA138" i="20"/>
  <c r="AA137" i="20"/>
  <c r="AA136" i="20"/>
  <c r="AA135" i="20"/>
  <c r="AA134" i="20"/>
  <c r="AA133" i="20"/>
  <c r="AA132" i="20"/>
  <c r="AA131" i="20"/>
  <c r="AA130" i="20"/>
  <c r="AA129" i="20"/>
  <c r="AA128" i="20"/>
  <c r="AA127" i="20"/>
  <c r="AA126" i="20"/>
  <c r="AA125" i="20"/>
  <c r="AA124" i="20"/>
  <c r="AA123" i="20"/>
  <c r="AA122" i="20"/>
  <c r="AA121" i="20"/>
  <c r="AA120" i="20"/>
  <c r="AA119" i="20"/>
  <c r="AA118" i="20"/>
  <c r="AA117" i="20"/>
  <c r="AA116" i="20"/>
  <c r="AA115" i="20"/>
  <c r="AA114" i="20"/>
  <c r="AA113" i="20"/>
  <c r="AA112" i="20"/>
  <c r="AA111" i="20"/>
  <c r="AA110" i="20"/>
  <c r="AA109" i="20"/>
  <c r="AA108" i="20"/>
  <c r="AA107" i="20"/>
  <c r="AA106" i="20"/>
  <c r="AA105" i="20"/>
  <c r="AA104" i="20"/>
  <c r="AA103" i="20"/>
  <c r="AA102" i="20"/>
  <c r="AA101" i="20"/>
  <c r="AA100" i="20"/>
  <c r="AA99" i="20"/>
  <c r="AA98" i="20"/>
  <c r="AA97" i="20"/>
  <c r="AA96" i="20"/>
  <c r="AA95" i="20"/>
  <c r="AA94" i="20"/>
  <c r="AA93" i="20"/>
  <c r="AA92" i="20"/>
  <c r="AA91" i="20"/>
  <c r="AA90" i="20"/>
  <c r="AA89" i="20"/>
  <c r="AA88" i="20"/>
  <c r="AA87" i="20"/>
  <c r="AA86" i="20"/>
  <c r="AA85" i="20"/>
  <c r="AA84" i="20"/>
  <c r="AA83" i="20"/>
  <c r="AA82" i="20"/>
  <c r="AA81" i="20"/>
  <c r="AA80" i="20"/>
  <c r="AA79" i="20"/>
  <c r="AA78" i="20"/>
  <c r="AA77" i="20"/>
  <c r="AA76" i="20"/>
  <c r="AA75" i="20"/>
  <c r="AA74" i="20"/>
  <c r="AA73" i="20"/>
  <c r="AA72" i="20"/>
  <c r="AA71" i="20"/>
  <c r="AA70" i="20"/>
  <c r="AA69" i="20"/>
  <c r="AA68" i="20"/>
  <c r="AA67" i="20"/>
  <c r="AA66" i="20"/>
  <c r="AA65" i="20"/>
  <c r="AA64" i="20"/>
  <c r="AA63" i="20"/>
  <c r="AA62" i="20"/>
  <c r="AA61" i="20"/>
  <c r="AA60" i="20"/>
  <c r="AA59" i="20"/>
  <c r="AA58" i="20"/>
  <c r="AA57" i="20"/>
  <c r="AA56" i="20"/>
  <c r="AA55" i="20"/>
  <c r="AA54" i="20"/>
  <c r="AA53" i="20"/>
  <c r="AA52" i="20"/>
  <c r="AA51" i="20"/>
  <c r="AA50" i="20"/>
  <c r="AA49" i="20"/>
  <c r="AA48" i="20"/>
  <c r="AA47" i="20"/>
  <c r="AA46" i="20"/>
  <c r="AA45" i="20"/>
  <c r="AA44" i="20"/>
  <c r="AA43" i="20"/>
  <c r="AA42" i="20"/>
  <c r="AA41" i="20"/>
  <c r="AA40" i="20"/>
  <c r="AA39" i="20"/>
  <c r="AA38" i="20"/>
  <c r="AA37" i="20"/>
  <c r="AA36" i="20"/>
  <c r="AA35" i="20"/>
  <c r="AA34" i="20"/>
  <c r="AA33" i="20"/>
  <c r="AA32" i="20"/>
  <c r="AA31" i="20"/>
  <c r="AA30" i="20"/>
  <c r="AA29" i="20"/>
  <c r="AA28" i="20"/>
  <c r="AA27" i="20"/>
  <c r="AA26" i="20"/>
  <c r="AA25" i="20"/>
  <c r="AA24" i="20"/>
  <c r="AA23" i="20"/>
  <c r="AA22" i="20"/>
  <c r="AA21" i="20"/>
  <c r="AA20" i="20"/>
  <c r="AA19" i="20"/>
  <c r="AA18" i="20"/>
  <c r="AA17" i="20"/>
  <c r="AA16" i="20"/>
  <c r="AA15" i="20"/>
  <c r="AA14" i="20"/>
  <c r="AA13" i="20"/>
  <c r="AA12" i="20"/>
  <c r="AA11" i="20"/>
  <c r="AA10" i="20"/>
  <c r="AA9" i="20"/>
  <c r="AA8" i="20"/>
  <c r="AA7" i="20"/>
  <c r="AA6" i="20"/>
  <c r="AA5" i="20"/>
  <c r="AA4" i="20"/>
  <c r="AA2" i="20"/>
  <c r="X10258" i="20"/>
  <c r="X10257" i="20"/>
  <c r="X10256" i="20"/>
  <c r="X10255" i="20"/>
  <c r="X10254" i="20"/>
  <c r="X10253" i="20"/>
  <c r="X10252" i="20"/>
  <c r="X10251" i="20"/>
  <c r="X10250" i="20"/>
  <c r="X10249" i="20"/>
  <c r="X10248" i="20"/>
  <c r="X10247" i="20"/>
  <c r="X10246" i="20"/>
  <c r="X10245" i="20"/>
  <c r="X10244" i="20"/>
  <c r="X10243" i="20"/>
  <c r="X10242" i="20"/>
  <c r="X10241" i="20"/>
  <c r="X10240" i="20"/>
  <c r="X10239" i="20"/>
  <c r="X10238" i="20"/>
  <c r="X10237" i="20"/>
  <c r="X10236" i="20"/>
  <c r="X10235" i="20"/>
  <c r="X10234" i="20"/>
  <c r="X10233" i="20"/>
  <c r="X10232" i="20"/>
  <c r="X10231" i="20"/>
  <c r="X10230" i="20"/>
  <c r="X10229" i="20"/>
  <c r="X10228" i="20"/>
  <c r="X10227" i="20"/>
  <c r="X10226" i="20"/>
  <c r="X10225" i="20"/>
  <c r="X10224" i="20"/>
  <c r="X10223" i="20"/>
  <c r="X10222" i="20"/>
  <c r="X10221" i="20"/>
  <c r="X10220" i="20"/>
  <c r="X10219" i="20"/>
  <c r="X10218" i="20"/>
  <c r="X10217" i="20"/>
  <c r="X10216" i="20"/>
  <c r="X10215" i="20"/>
  <c r="X10214" i="20"/>
  <c r="X10213" i="20"/>
  <c r="X10212" i="20"/>
  <c r="X10211" i="20"/>
  <c r="X10210" i="20"/>
  <c r="X10209" i="20"/>
  <c r="X10208" i="20"/>
  <c r="X10207" i="20"/>
  <c r="X10206" i="20"/>
  <c r="X10205" i="20"/>
  <c r="X10204" i="20"/>
  <c r="X10203" i="20"/>
  <c r="X10202" i="20"/>
  <c r="X10201" i="20"/>
  <c r="X10200" i="20"/>
  <c r="X10199" i="20"/>
  <c r="X10198" i="20"/>
  <c r="X10197" i="20"/>
  <c r="X10196" i="20"/>
  <c r="X10195" i="20"/>
  <c r="X10194" i="20"/>
  <c r="X10193" i="20"/>
  <c r="X10192" i="20"/>
  <c r="X10191" i="20"/>
  <c r="X10190" i="20"/>
  <c r="X10189" i="20"/>
  <c r="X10188" i="20"/>
  <c r="X10187" i="20"/>
  <c r="X10186" i="20"/>
  <c r="X10185" i="20"/>
  <c r="X10184" i="20"/>
  <c r="X10183" i="20"/>
  <c r="X10182" i="20"/>
  <c r="X10181" i="20"/>
  <c r="X10180" i="20"/>
  <c r="X10179" i="20"/>
  <c r="X10178" i="20"/>
  <c r="X10177" i="20"/>
  <c r="X10176" i="20"/>
  <c r="X10175" i="20"/>
  <c r="X10174" i="20"/>
  <c r="X10173" i="20"/>
  <c r="X10172" i="20"/>
  <c r="X10171" i="20"/>
  <c r="X10170" i="20"/>
  <c r="X10169" i="20"/>
  <c r="X10168" i="20"/>
  <c r="X10167" i="20"/>
  <c r="X10166" i="20"/>
  <c r="X10165" i="20"/>
  <c r="X10164" i="20"/>
  <c r="X10163" i="20"/>
  <c r="X10162" i="20"/>
  <c r="X10161" i="20"/>
  <c r="X10160" i="20"/>
  <c r="X10159" i="20"/>
  <c r="X10158" i="20"/>
  <c r="X10157" i="20"/>
  <c r="X10156" i="20"/>
  <c r="X10155" i="20"/>
  <c r="X10154" i="20"/>
  <c r="X10153" i="20"/>
  <c r="X10152" i="20"/>
  <c r="X10151" i="20"/>
  <c r="X10150" i="20"/>
  <c r="X10149" i="20"/>
  <c r="X10148" i="20"/>
  <c r="X10147" i="20"/>
  <c r="X10146" i="20"/>
  <c r="X10145" i="20"/>
  <c r="X10144" i="20"/>
  <c r="X10143" i="20"/>
  <c r="X10142" i="20"/>
  <c r="X10141" i="20"/>
  <c r="X10140" i="20"/>
  <c r="X10139" i="20"/>
  <c r="X10138" i="20"/>
  <c r="X10137" i="20"/>
  <c r="X10136" i="20"/>
  <c r="X10135" i="20"/>
  <c r="X10134" i="20"/>
  <c r="X10133" i="20"/>
  <c r="X10132" i="20"/>
  <c r="X10131" i="20"/>
  <c r="X10130" i="20"/>
  <c r="X10129" i="20"/>
  <c r="X10128" i="20"/>
  <c r="X10127" i="20"/>
  <c r="X10126" i="20"/>
  <c r="X10125" i="20"/>
  <c r="X10124" i="20"/>
  <c r="X10123" i="20"/>
  <c r="X10122" i="20"/>
  <c r="X10121" i="20"/>
  <c r="X10120" i="20"/>
  <c r="X10119" i="20"/>
  <c r="X10118" i="20"/>
  <c r="X10117" i="20"/>
  <c r="X10116" i="20"/>
  <c r="X10115" i="20"/>
  <c r="X10114" i="20"/>
  <c r="X10113" i="20"/>
  <c r="X10112" i="20"/>
  <c r="X10111" i="20"/>
  <c r="X10110" i="20"/>
  <c r="X10109" i="20"/>
  <c r="X10108" i="20"/>
  <c r="X10107" i="20"/>
  <c r="X10106" i="20"/>
  <c r="X10105" i="20"/>
  <c r="X10104" i="20"/>
  <c r="X10103" i="20"/>
  <c r="X10102" i="20"/>
  <c r="X10101" i="20"/>
  <c r="X10100" i="20"/>
  <c r="X10099" i="20"/>
  <c r="X10098" i="20"/>
  <c r="X10097" i="20"/>
  <c r="X10096" i="20"/>
  <c r="X10095" i="20"/>
  <c r="X10094" i="20"/>
  <c r="X10093" i="20"/>
  <c r="X10092" i="20"/>
  <c r="X10091" i="20"/>
  <c r="X10090" i="20"/>
  <c r="X10089" i="20"/>
  <c r="X10088" i="20"/>
  <c r="X10087" i="20"/>
  <c r="X10086" i="20"/>
  <c r="X10085" i="20"/>
  <c r="X10084" i="20"/>
  <c r="X10083" i="20"/>
  <c r="X10082" i="20"/>
  <c r="X10081" i="20"/>
  <c r="X10080" i="20"/>
  <c r="X10079" i="20"/>
  <c r="X10078" i="20"/>
  <c r="X10077" i="20"/>
  <c r="X10076" i="20"/>
  <c r="X10075" i="20"/>
  <c r="X10074" i="20"/>
  <c r="X10073" i="20"/>
  <c r="X10072" i="20"/>
  <c r="X10071" i="20"/>
  <c r="X10070" i="20"/>
  <c r="X10069" i="20"/>
  <c r="X10068" i="20"/>
  <c r="X10067" i="20"/>
  <c r="X10066" i="20"/>
  <c r="X10065" i="20"/>
  <c r="X10064" i="20"/>
  <c r="X10063" i="20"/>
  <c r="X10062" i="20"/>
  <c r="X10061" i="20"/>
  <c r="X10060" i="20"/>
  <c r="X10059" i="20"/>
  <c r="X10058" i="20"/>
  <c r="X10057" i="20"/>
  <c r="X10056" i="20"/>
  <c r="X10055" i="20"/>
  <c r="X10054" i="20"/>
  <c r="X10053" i="20"/>
  <c r="X10052" i="20"/>
  <c r="X10051" i="20"/>
  <c r="X10050" i="20"/>
  <c r="X10049" i="20"/>
  <c r="X10048" i="20"/>
  <c r="X10047" i="20"/>
  <c r="X10046" i="20"/>
  <c r="X10045" i="20"/>
  <c r="X10044" i="20"/>
  <c r="X10043" i="20"/>
  <c r="X10042" i="20"/>
  <c r="X10041" i="20"/>
  <c r="X10040" i="20"/>
  <c r="X10039" i="20"/>
  <c r="X10038" i="20"/>
  <c r="X10037" i="20"/>
  <c r="X10036" i="20"/>
  <c r="X10035" i="20"/>
  <c r="X10034" i="20"/>
  <c r="X10033" i="20"/>
  <c r="X10032" i="20"/>
  <c r="X10031" i="20"/>
  <c r="X10030" i="20"/>
  <c r="X10029" i="20"/>
  <c r="X10028" i="20"/>
  <c r="X10027" i="20"/>
  <c r="X10026" i="20"/>
  <c r="X10025" i="20"/>
  <c r="X10024" i="20"/>
  <c r="X10023" i="20"/>
  <c r="X10022" i="20"/>
  <c r="X10021" i="20"/>
  <c r="X10020" i="20"/>
  <c r="X10019" i="20"/>
  <c r="X10018" i="20"/>
  <c r="X10017" i="20"/>
  <c r="X10016" i="20"/>
  <c r="X10015" i="20"/>
  <c r="X10014" i="20"/>
  <c r="X10013" i="20"/>
  <c r="X10012" i="20"/>
  <c r="X10011" i="20"/>
  <c r="X10010" i="20"/>
  <c r="X10009" i="20"/>
  <c r="X10008" i="20"/>
  <c r="X10007" i="20"/>
  <c r="X10006" i="20"/>
  <c r="X10005" i="20"/>
  <c r="X10004" i="20"/>
  <c r="X10003" i="20"/>
  <c r="X10002" i="20"/>
  <c r="X10001" i="20"/>
  <c r="X10000" i="20"/>
  <c r="X9999" i="20"/>
  <c r="X9998" i="20"/>
  <c r="X9997" i="20"/>
  <c r="X9996" i="20"/>
  <c r="X9995" i="20"/>
  <c r="X9994" i="20"/>
  <c r="X9993" i="20"/>
  <c r="X9992" i="20"/>
  <c r="X9991" i="20"/>
  <c r="X9990" i="20"/>
  <c r="X9989" i="20"/>
  <c r="X9988" i="20"/>
  <c r="X9987" i="20"/>
  <c r="X9986" i="20"/>
  <c r="X9985" i="20"/>
  <c r="X9984" i="20"/>
  <c r="X9983" i="20"/>
  <c r="X9982" i="20"/>
  <c r="X9981" i="20"/>
  <c r="X9980" i="20"/>
  <c r="X9979" i="20"/>
  <c r="X9978" i="20"/>
  <c r="X9977" i="20"/>
  <c r="X9976" i="20"/>
  <c r="X9975" i="20"/>
  <c r="X9974" i="20"/>
  <c r="X9973" i="20"/>
  <c r="X9972" i="20"/>
  <c r="X9971" i="20"/>
  <c r="X9970" i="20"/>
  <c r="X9969" i="20"/>
  <c r="X9968" i="20"/>
  <c r="X9967" i="20"/>
  <c r="X9966" i="20"/>
  <c r="X9965" i="20"/>
  <c r="X9964" i="20"/>
  <c r="X9963" i="20"/>
  <c r="X9962" i="20"/>
  <c r="X9961" i="20"/>
  <c r="X9960" i="20"/>
  <c r="X9959" i="20"/>
  <c r="X9958" i="20"/>
  <c r="X9957" i="20"/>
  <c r="X9956" i="20"/>
  <c r="X9955" i="20"/>
  <c r="X9954" i="20"/>
  <c r="X9953" i="20"/>
  <c r="X9952" i="20"/>
  <c r="X9951" i="20"/>
  <c r="X9950" i="20"/>
  <c r="X9949" i="20"/>
  <c r="X9948" i="20"/>
  <c r="X9947" i="20"/>
  <c r="X9946" i="20"/>
  <c r="X9945" i="20"/>
  <c r="X9944" i="20"/>
  <c r="X9943" i="20"/>
  <c r="X9942" i="20"/>
  <c r="X9941" i="20"/>
  <c r="X9940" i="20"/>
  <c r="X9939" i="20"/>
  <c r="X9938" i="20"/>
  <c r="X9937" i="20"/>
  <c r="X9936" i="20"/>
  <c r="X9935" i="20"/>
  <c r="X9934" i="20"/>
  <c r="X9933" i="20"/>
  <c r="X9932" i="20"/>
  <c r="X9931" i="20"/>
  <c r="X9930" i="20"/>
  <c r="X9929" i="20"/>
  <c r="X9928" i="20"/>
  <c r="X9927" i="20"/>
  <c r="X9926" i="20"/>
  <c r="X9925" i="20"/>
  <c r="X9924" i="20"/>
  <c r="X9923" i="20"/>
  <c r="X9922" i="20"/>
  <c r="X9921" i="20"/>
  <c r="X9920" i="20"/>
  <c r="X9919" i="20"/>
  <c r="X9918" i="20"/>
  <c r="X9917" i="20"/>
  <c r="X9916" i="20"/>
  <c r="X9915" i="20"/>
  <c r="X9914" i="20"/>
  <c r="X9913" i="20"/>
  <c r="X9912" i="20"/>
  <c r="X9911" i="20"/>
  <c r="X9910" i="20"/>
  <c r="X9909" i="20"/>
  <c r="X9908" i="20"/>
  <c r="X9907" i="20"/>
  <c r="X9906" i="20"/>
  <c r="X9905" i="20"/>
  <c r="X9904" i="20"/>
  <c r="X9903" i="20"/>
  <c r="X9902" i="20"/>
  <c r="X9901" i="20"/>
  <c r="X9900" i="20"/>
  <c r="X9899" i="20"/>
  <c r="X9898" i="20"/>
  <c r="X9897" i="20"/>
  <c r="X9896" i="20"/>
  <c r="X9895" i="20"/>
  <c r="X9894" i="20"/>
  <c r="X9893" i="20"/>
  <c r="X9892" i="20"/>
  <c r="X9891" i="20"/>
  <c r="X9890" i="20"/>
  <c r="X9889" i="20"/>
  <c r="X9888" i="20"/>
  <c r="X9887" i="20"/>
  <c r="X9886" i="20"/>
  <c r="X9885" i="20"/>
  <c r="X9884" i="20"/>
  <c r="X9883" i="20"/>
  <c r="X9882" i="20"/>
  <c r="X9881" i="20"/>
  <c r="X9880" i="20"/>
  <c r="X9879" i="20"/>
  <c r="X9878" i="20"/>
  <c r="X9877" i="20"/>
  <c r="X9876" i="20"/>
  <c r="X9875" i="20"/>
  <c r="X9874" i="20"/>
  <c r="X9873" i="20"/>
  <c r="X9872" i="20"/>
  <c r="X9871" i="20"/>
  <c r="X9870" i="20"/>
  <c r="X9869" i="20"/>
  <c r="X9868" i="20"/>
  <c r="X9867" i="20"/>
  <c r="X9866" i="20"/>
  <c r="X9865" i="20"/>
  <c r="X9864" i="20"/>
  <c r="X9863" i="20"/>
  <c r="X9862" i="20"/>
  <c r="X9861" i="20"/>
  <c r="X9860" i="20"/>
  <c r="X9859" i="20"/>
  <c r="X9858" i="20"/>
  <c r="X9857" i="20"/>
  <c r="X9856" i="20"/>
  <c r="X9855" i="20"/>
  <c r="X9854" i="20"/>
  <c r="X9853" i="20"/>
  <c r="X9852" i="20"/>
  <c r="X9851" i="20"/>
  <c r="X9850" i="20"/>
  <c r="X9849" i="20"/>
  <c r="X9848" i="20"/>
  <c r="X9847" i="20"/>
  <c r="X9846" i="20"/>
  <c r="X9845" i="20"/>
  <c r="X9844" i="20"/>
  <c r="X9843" i="20"/>
  <c r="X9842" i="20"/>
  <c r="X9841" i="20"/>
  <c r="X9840" i="20"/>
  <c r="X9839" i="20"/>
  <c r="X9838" i="20"/>
  <c r="X9837" i="20"/>
  <c r="X9836" i="20"/>
  <c r="X9835" i="20"/>
  <c r="X9834" i="20"/>
  <c r="X9833" i="20"/>
  <c r="X9832" i="20"/>
  <c r="X9831" i="20"/>
  <c r="X9830" i="20"/>
  <c r="X9829" i="20"/>
  <c r="X9828" i="20"/>
  <c r="X9827" i="20"/>
  <c r="X9826" i="20"/>
  <c r="X9825" i="20"/>
  <c r="X9824" i="20"/>
  <c r="X9823" i="20"/>
  <c r="X9822" i="20"/>
  <c r="X9821" i="20"/>
  <c r="X9820" i="20"/>
  <c r="X9819" i="20"/>
  <c r="X9818" i="20"/>
  <c r="X9817" i="20"/>
  <c r="X9816" i="20"/>
  <c r="X9815" i="20"/>
  <c r="X9814" i="20"/>
  <c r="X9813" i="20"/>
  <c r="X9812" i="20"/>
  <c r="X9811" i="20"/>
  <c r="X9810" i="20"/>
  <c r="X9809" i="20"/>
  <c r="X9808" i="20"/>
  <c r="X9807" i="20"/>
  <c r="X9806" i="20"/>
  <c r="X9805" i="20"/>
  <c r="X9804" i="20"/>
  <c r="X9803" i="20"/>
  <c r="X9802" i="20"/>
  <c r="X9801" i="20"/>
  <c r="X9800" i="20"/>
  <c r="X9799" i="20"/>
  <c r="X9798" i="20"/>
  <c r="X9797" i="20"/>
  <c r="X9796" i="20"/>
  <c r="X9795" i="20"/>
  <c r="X9794" i="20"/>
  <c r="X9793" i="20"/>
  <c r="X9792" i="20"/>
  <c r="X9791" i="20"/>
  <c r="X9790" i="20"/>
  <c r="X9789" i="20"/>
  <c r="X9788" i="20"/>
  <c r="X9787" i="20"/>
  <c r="X9786" i="20"/>
  <c r="X9785" i="20"/>
  <c r="X9784" i="20"/>
  <c r="X9783" i="20"/>
  <c r="X9782" i="20"/>
  <c r="X9781" i="20"/>
  <c r="X9780" i="20"/>
  <c r="X9779" i="20"/>
  <c r="X9778" i="20"/>
  <c r="X9777" i="20"/>
  <c r="X9776" i="20"/>
  <c r="X9775" i="20"/>
  <c r="X9774" i="20"/>
  <c r="X9773" i="20"/>
  <c r="X9772" i="20"/>
  <c r="X9771" i="20"/>
  <c r="X9770" i="20"/>
  <c r="X9769" i="20"/>
  <c r="X9768" i="20"/>
  <c r="X9767" i="20"/>
  <c r="X9766" i="20"/>
  <c r="X9765" i="20"/>
  <c r="X9764" i="20"/>
  <c r="X9763" i="20"/>
  <c r="X9762" i="20"/>
  <c r="X9761" i="20"/>
  <c r="X9760" i="20"/>
  <c r="X9759" i="20"/>
  <c r="X9758" i="20"/>
  <c r="X9757" i="20"/>
  <c r="X9756" i="20"/>
  <c r="X9755" i="20"/>
  <c r="X9754" i="20"/>
  <c r="X9753" i="20"/>
  <c r="X9752" i="20"/>
  <c r="X9751" i="20"/>
  <c r="X9750" i="20"/>
  <c r="X9749" i="20"/>
  <c r="X9748" i="20"/>
  <c r="X9747" i="20"/>
  <c r="X9746" i="20"/>
  <c r="X9745" i="20"/>
  <c r="X9744" i="20"/>
  <c r="X9743" i="20"/>
  <c r="X9742" i="20"/>
  <c r="X9741" i="20"/>
  <c r="X9740" i="20"/>
  <c r="X9739" i="20"/>
  <c r="X9738" i="20"/>
  <c r="X9737" i="20"/>
  <c r="X9736" i="20"/>
  <c r="X9735" i="20"/>
  <c r="X9734" i="20"/>
  <c r="X9733" i="20"/>
  <c r="X9732" i="20"/>
  <c r="X9731" i="20"/>
  <c r="X9730" i="20"/>
  <c r="X9729" i="20"/>
  <c r="X9728" i="20"/>
  <c r="X9727" i="20"/>
  <c r="X9726" i="20"/>
  <c r="X9725" i="20"/>
  <c r="X9724" i="20"/>
  <c r="X9723" i="20"/>
  <c r="X9722" i="20"/>
  <c r="X9721" i="20"/>
  <c r="X9720" i="20"/>
  <c r="X9719" i="20"/>
  <c r="X9718" i="20"/>
  <c r="X9717" i="20"/>
  <c r="X9716" i="20"/>
  <c r="X9715" i="20"/>
  <c r="X9714" i="20"/>
  <c r="X9713" i="20"/>
  <c r="X9712" i="20"/>
  <c r="X9711" i="20"/>
  <c r="X9710" i="20"/>
  <c r="X9709" i="20"/>
  <c r="X9708" i="20"/>
  <c r="X9707" i="20"/>
  <c r="X9706" i="20"/>
  <c r="X9705" i="20"/>
  <c r="X9704" i="20"/>
  <c r="X9703" i="20"/>
  <c r="X9702" i="20"/>
  <c r="X9701" i="20"/>
  <c r="X9700" i="20"/>
  <c r="X9699" i="20"/>
  <c r="X9698" i="20"/>
  <c r="X9697" i="20"/>
  <c r="X9696" i="20"/>
  <c r="X9695" i="20"/>
  <c r="X9694" i="20"/>
  <c r="X9693" i="20"/>
  <c r="X9692" i="20"/>
  <c r="X9691" i="20"/>
  <c r="X9690" i="20"/>
  <c r="X9689" i="20"/>
  <c r="X9688" i="20"/>
  <c r="X9687" i="20"/>
  <c r="X9686" i="20"/>
  <c r="X9685" i="20"/>
  <c r="X9684" i="20"/>
  <c r="X9683" i="20"/>
  <c r="X9682" i="20"/>
  <c r="X9681" i="20"/>
  <c r="X9680" i="20"/>
  <c r="X9679" i="20"/>
  <c r="X9678" i="20"/>
  <c r="X9677" i="20"/>
  <c r="X9676" i="20"/>
  <c r="X9675" i="20"/>
  <c r="X9674" i="20"/>
  <c r="X9673" i="20"/>
  <c r="X9672" i="20"/>
  <c r="X9671" i="20"/>
  <c r="X9670" i="20"/>
  <c r="X9669" i="20"/>
  <c r="X9668" i="20"/>
  <c r="X9667" i="20"/>
  <c r="X9666" i="20"/>
  <c r="X9665" i="20"/>
  <c r="X9664" i="20"/>
  <c r="X9663" i="20"/>
  <c r="X9662" i="20"/>
  <c r="X9661" i="20"/>
  <c r="X9660" i="20"/>
  <c r="X9659" i="20"/>
  <c r="X9658" i="20"/>
  <c r="X9657" i="20"/>
  <c r="X9656" i="20"/>
  <c r="X9655" i="20"/>
  <c r="X9654" i="20"/>
  <c r="X9653" i="20"/>
  <c r="X9652" i="20"/>
  <c r="X9651" i="20"/>
  <c r="X9650" i="20"/>
  <c r="X9649" i="20"/>
  <c r="X9648" i="20"/>
  <c r="X9647" i="20"/>
  <c r="X9646" i="20"/>
  <c r="X9645" i="20"/>
  <c r="X9644" i="20"/>
  <c r="X9643" i="20"/>
  <c r="X9642" i="20"/>
  <c r="X9641" i="20"/>
  <c r="X9640" i="20"/>
  <c r="X9639" i="20"/>
  <c r="X9638" i="20"/>
  <c r="X9637" i="20"/>
  <c r="X9636" i="20"/>
  <c r="X9635" i="20"/>
  <c r="X9634" i="20"/>
  <c r="X9633" i="20"/>
  <c r="X9632" i="20"/>
  <c r="X9631" i="20"/>
  <c r="X9630" i="20"/>
  <c r="X9629" i="20"/>
  <c r="X9628" i="20"/>
  <c r="X9627" i="20"/>
  <c r="X9626" i="20"/>
  <c r="X9625" i="20"/>
  <c r="X9624" i="20"/>
  <c r="X9623" i="20"/>
  <c r="X9622" i="20"/>
  <c r="X9621" i="20"/>
  <c r="X9620" i="20"/>
  <c r="X9619" i="20"/>
  <c r="X9618" i="20"/>
  <c r="X9617" i="20"/>
  <c r="X9616" i="20"/>
  <c r="X9615" i="20"/>
  <c r="X9614" i="20"/>
  <c r="X9613" i="20"/>
  <c r="X9612" i="20"/>
  <c r="X9611" i="20"/>
  <c r="X9610" i="20"/>
  <c r="X9609" i="20"/>
  <c r="X9608" i="20"/>
  <c r="X9607" i="20"/>
  <c r="X9606" i="20"/>
  <c r="X9605" i="20"/>
  <c r="X9604" i="20"/>
  <c r="X9603" i="20"/>
  <c r="X9602" i="20"/>
  <c r="X9601" i="20"/>
  <c r="X9600" i="20"/>
  <c r="X9599" i="20"/>
  <c r="X9598" i="20"/>
  <c r="X9597" i="20"/>
  <c r="X9596" i="20"/>
  <c r="X9595" i="20"/>
  <c r="X9594" i="20"/>
  <c r="X9593" i="20"/>
  <c r="X9592" i="20"/>
  <c r="X9591" i="20"/>
  <c r="X9590" i="20"/>
  <c r="X9589" i="20"/>
  <c r="X9588" i="20"/>
  <c r="X9587" i="20"/>
  <c r="X9586" i="20"/>
  <c r="X9585" i="20"/>
  <c r="X9584" i="20"/>
  <c r="X9583" i="20"/>
  <c r="X9582" i="20"/>
  <c r="X9581" i="20"/>
  <c r="X9580" i="20"/>
  <c r="X9579" i="20"/>
  <c r="X9578" i="20"/>
  <c r="X9577" i="20"/>
  <c r="X9576" i="20"/>
  <c r="X9575" i="20"/>
  <c r="X9574" i="20"/>
  <c r="X9573" i="20"/>
  <c r="X9572" i="20"/>
  <c r="X9571" i="20"/>
  <c r="X9570" i="20"/>
  <c r="X9569" i="20"/>
  <c r="X9568" i="20"/>
  <c r="X9567" i="20"/>
  <c r="X9566" i="20"/>
  <c r="X9565" i="20"/>
  <c r="X9564" i="20"/>
  <c r="X9563" i="20"/>
  <c r="X9562" i="20"/>
  <c r="X9561" i="20"/>
  <c r="X9560" i="20"/>
  <c r="X9559" i="20"/>
  <c r="X9558" i="20"/>
  <c r="X9557" i="20"/>
  <c r="X9556" i="20"/>
  <c r="X9555" i="20"/>
  <c r="X9554" i="20"/>
  <c r="X9553" i="20"/>
  <c r="X9552" i="20"/>
  <c r="X9551" i="20"/>
  <c r="X9550" i="20"/>
  <c r="X9549" i="20"/>
  <c r="X9548" i="20"/>
  <c r="X9547" i="20"/>
  <c r="X9546" i="20"/>
  <c r="X9545" i="20"/>
  <c r="X9544" i="20"/>
  <c r="X9543" i="20"/>
  <c r="X9542" i="20"/>
  <c r="X9541" i="20"/>
  <c r="X9540" i="20"/>
  <c r="X9539" i="20"/>
  <c r="X9538" i="20"/>
  <c r="X9537" i="20"/>
  <c r="X9536" i="20"/>
  <c r="X9535" i="20"/>
  <c r="X9534" i="20"/>
  <c r="X9533" i="20"/>
  <c r="X9532" i="20"/>
  <c r="X9531" i="20"/>
  <c r="X9530" i="20"/>
  <c r="X9529" i="20"/>
  <c r="X9528" i="20"/>
  <c r="X9527" i="20"/>
  <c r="X9526" i="20"/>
  <c r="X9525" i="20"/>
  <c r="X9524" i="20"/>
  <c r="X9523" i="20"/>
  <c r="X9522" i="20"/>
  <c r="X9521" i="20"/>
  <c r="X9520" i="20"/>
  <c r="X9519" i="20"/>
  <c r="X9518" i="20"/>
  <c r="X9517" i="20"/>
  <c r="X9516" i="20"/>
  <c r="X9515" i="20"/>
  <c r="X9514" i="20"/>
  <c r="X9513" i="20"/>
  <c r="X9512" i="20"/>
  <c r="X9511" i="20"/>
  <c r="X9510" i="20"/>
  <c r="X9509" i="20"/>
  <c r="X9508" i="20"/>
  <c r="X9507" i="20"/>
  <c r="X9506" i="20"/>
  <c r="X9505" i="20"/>
  <c r="X9504" i="20"/>
  <c r="X9503" i="20"/>
  <c r="X9502" i="20"/>
  <c r="X9501" i="20"/>
  <c r="X9500" i="20"/>
  <c r="X9499" i="20"/>
  <c r="X9498" i="20"/>
  <c r="X9497" i="20"/>
  <c r="X9496" i="20"/>
  <c r="X9495" i="20"/>
  <c r="X9494" i="20"/>
  <c r="X9493" i="20"/>
  <c r="X9492" i="20"/>
  <c r="X9491" i="20"/>
  <c r="X9490" i="20"/>
  <c r="X9489" i="20"/>
  <c r="X9488" i="20"/>
  <c r="X9487" i="20"/>
  <c r="X9486" i="20"/>
  <c r="X9485" i="20"/>
  <c r="X9484" i="20"/>
  <c r="X9483" i="20"/>
  <c r="X9482" i="20"/>
  <c r="X9481" i="20"/>
  <c r="X9480" i="20"/>
  <c r="X9479" i="20"/>
  <c r="X9478" i="20"/>
  <c r="X9477" i="20"/>
  <c r="X9476" i="20"/>
  <c r="X9475" i="20"/>
  <c r="X9474" i="20"/>
  <c r="X9473" i="20"/>
  <c r="X9472" i="20"/>
  <c r="X9471" i="20"/>
  <c r="X9470" i="20"/>
  <c r="X9469" i="20"/>
  <c r="X9468" i="20"/>
  <c r="X9467" i="20"/>
  <c r="X9466" i="20"/>
  <c r="X9465" i="20"/>
  <c r="X9464" i="20"/>
  <c r="X9463" i="20"/>
  <c r="X9462" i="20"/>
  <c r="X9461" i="20"/>
  <c r="X9460" i="20"/>
  <c r="X9459" i="20"/>
  <c r="X9458" i="20"/>
  <c r="X9457" i="20"/>
  <c r="X9456" i="20"/>
  <c r="X9455" i="20"/>
  <c r="X9454" i="20"/>
  <c r="X9453" i="20"/>
  <c r="X9452" i="20"/>
  <c r="X9451" i="20"/>
  <c r="X9450" i="20"/>
  <c r="X9449" i="20"/>
  <c r="X9448" i="20"/>
  <c r="X9447" i="20"/>
  <c r="X9446" i="20"/>
  <c r="X9445" i="20"/>
  <c r="X9444" i="20"/>
  <c r="X9443" i="20"/>
  <c r="X9442" i="20"/>
  <c r="X9441" i="20"/>
  <c r="X9440" i="20"/>
  <c r="X9439" i="20"/>
  <c r="X9438" i="20"/>
  <c r="X9437" i="20"/>
  <c r="X9436" i="20"/>
  <c r="X9435" i="20"/>
  <c r="X9434" i="20"/>
  <c r="X9433" i="20"/>
  <c r="X9432" i="20"/>
  <c r="X9431" i="20"/>
  <c r="X9430" i="20"/>
  <c r="X9429" i="20"/>
  <c r="X9428" i="20"/>
  <c r="X9427" i="20"/>
  <c r="X9426" i="20"/>
  <c r="X9425" i="20"/>
  <c r="X9424" i="20"/>
  <c r="X9423" i="20"/>
  <c r="X9422" i="20"/>
  <c r="X9421" i="20"/>
  <c r="X9420" i="20"/>
  <c r="X9419" i="20"/>
  <c r="X9418" i="20"/>
  <c r="X9417" i="20"/>
  <c r="X9416" i="20"/>
  <c r="X9415" i="20"/>
  <c r="X9414" i="20"/>
  <c r="X9413" i="20"/>
  <c r="X9412" i="20"/>
  <c r="X9411" i="20"/>
  <c r="X9410" i="20"/>
  <c r="X9409" i="20"/>
  <c r="X9408" i="20"/>
  <c r="X9407" i="20"/>
  <c r="X9406" i="20"/>
  <c r="X9405" i="20"/>
  <c r="X9404" i="20"/>
  <c r="X9403" i="20"/>
  <c r="X9402" i="20"/>
  <c r="X9401" i="20"/>
  <c r="X9400" i="20"/>
  <c r="X9399" i="20"/>
  <c r="X9398" i="20"/>
  <c r="X9397" i="20"/>
  <c r="X9396" i="20"/>
  <c r="X9395" i="20"/>
  <c r="X9394" i="20"/>
  <c r="X9393" i="20"/>
  <c r="X9392" i="20"/>
  <c r="X9391" i="20"/>
  <c r="X9390" i="20"/>
  <c r="X9389" i="20"/>
  <c r="X9388" i="20"/>
  <c r="X9387" i="20"/>
  <c r="X9386" i="20"/>
  <c r="X9385" i="20"/>
  <c r="X9384" i="20"/>
  <c r="X9383" i="20"/>
  <c r="X9382" i="20"/>
  <c r="X9381" i="20"/>
  <c r="X9380" i="20"/>
  <c r="X9379" i="20"/>
  <c r="X9378" i="20"/>
  <c r="X9377" i="20"/>
  <c r="X9376" i="20"/>
  <c r="X9375" i="20"/>
  <c r="X9374" i="20"/>
  <c r="X9373" i="20"/>
  <c r="X9372" i="20"/>
  <c r="X9371" i="20"/>
  <c r="X9370" i="20"/>
  <c r="X9369" i="20"/>
  <c r="X9368" i="20"/>
  <c r="X9367" i="20"/>
  <c r="X9366" i="20"/>
  <c r="X9365" i="20"/>
  <c r="X9364" i="20"/>
  <c r="X9363" i="20"/>
  <c r="X9362" i="20"/>
  <c r="X9361" i="20"/>
  <c r="X9360" i="20"/>
  <c r="X9359" i="20"/>
  <c r="X9358" i="20"/>
  <c r="X9357" i="20"/>
  <c r="X9356" i="20"/>
  <c r="X9355" i="20"/>
  <c r="X9354" i="20"/>
  <c r="X9353" i="20"/>
  <c r="X9352" i="20"/>
  <c r="X9351" i="20"/>
  <c r="X9350" i="20"/>
  <c r="X9349" i="20"/>
  <c r="X9348" i="20"/>
  <c r="X9347" i="20"/>
  <c r="X9346" i="20"/>
  <c r="X9345" i="20"/>
  <c r="X9344" i="20"/>
  <c r="X9343" i="20"/>
  <c r="X9342" i="20"/>
  <c r="X9341" i="20"/>
  <c r="X9340" i="20"/>
  <c r="X9339" i="20"/>
  <c r="X9338" i="20"/>
  <c r="X9337" i="20"/>
  <c r="X9336" i="20"/>
  <c r="X9335" i="20"/>
  <c r="X9334" i="20"/>
  <c r="X9333" i="20"/>
  <c r="X9332" i="20"/>
  <c r="X9331" i="20"/>
  <c r="X9330" i="20"/>
  <c r="X9329" i="20"/>
  <c r="X9328" i="20"/>
  <c r="X9327" i="20"/>
  <c r="X9326" i="20"/>
  <c r="X9325" i="20"/>
  <c r="X9324" i="20"/>
  <c r="X9323" i="20"/>
  <c r="X9322" i="20"/>
  <c r="X9321" i="20"/>
  <c r="X9320" i="20"/>
  <c r="X9319" i="20"/>
  <c r="X9318" i="20"/>
  <c r="X9317" i="20"/>
  <c r="X9316" i="20"/>
  <c r="X9315" i="20"/>
  <c r="X9314" i="20"/>
  <c r="X9313" i="20"/>
  <c r="X9312" i="20"/>
  <c r="X9311" i="20"/>
  <c r="X9310" i="20"/>
  <c r="X9309" i="20"/>
  <c r="X9308" i="20"/>
  <c r="X9307" i="20"/>
  <c r="X9306" i="20"/>
  <c r="X9305" i="20"/>
  <c r="X9304" i="20"/>
  <c r="X9303" i="20"/>
  <c r="X9302" i="20"/>
  <c r="X9301" i="20"/>
  <c r="X9300" i="20"/>
  <c r="X9299" i="20"/>
  <c r="X9298" i="20"/>
  <c r="X9297" i="20"/>
  <c r="X9296" i="20"/>
  <c r="X9295" i="20"/>
  <c r="X9294" i="20"/>
  <c r="X9293" i="20"/>
  <c r="X9292" i="20"/>
  <c r="X9291" i="20"/>
  <c r="X9290" i="20"/>
  <c r="X9289" i="20"/>
  <c r="X9288" i="20"/>
  <c r="X9287" i="20"/>
  <c r="X9286" i="20"/>
  <c r="X9285" i="20"/>
  <c r="X9284" i="20"/>
  <c r="X9283" i="20"/>
  <c r="X9282" i="20"/>
  <c r="X9281" i="20"/>
  <c r="X9280" i="20"/>
  <c r="X9279" i="20"/>
  <c r="X9278" i="20"/>
  <c r="X9277" i="20"/>
  <c r="X9276" i="20"/>
  <c r="X9275" i="20"/>
  <c r="X9274" i="20"/>
  <c r="X9273" i="20"/>
  <c r="X9272" i="20"/>
  <c r="X9271" i="20"/>
  <c r="X9270" i="20"/>
  <c r="X9269" i="20"/>
  <c r="X9268" i="20"/>
  <c r="X9267" i="20"/>
  <c r="X9266" i="20"/>
  <c r="X9265" i="20"/>
  <c r="X9264" i="20"/>
  <c r="X9263" i="20"/>
  <c r="X9262" i="20"/>
  <c r="X9261" i="20"/>
  <c r="X9260" i="20"/>
  <c r="X9259" i="20"/>
  <c r="X9258" i="20"/>
  <c r="X9257" i="20"/>
  <c r="X9256" i="20"/>
  <c r="X9255" i="20"/>
  <c r="X9254" i="20"/>
  <c r="X9253" i="20"/>
  <c r="X9252" i="20"/>
  <c r="X9251" i="20"/>
  <c r="X9250" i="20"/>
  <c r="X9249" i="20"/>
  <c r="X9248" i="20"/>
  <c r="X9247" i="20"/>
  <c r="X9246" i="20"/>
  <c r="X9245" i="20"/>
  <c r="X9244" i="20"/>
  <c r="X9243" i="20"/>
  <c r="X9242" i="20"/>
  <c r="X9241" i="20"/>
  <c r="X9240" i="20"/>
  <c r="X9239" i="20"/>
  <c r="X9238" i="20"/>
  <c r="X9237" i="20"/>
  <c r="X9236" i="20"/>
  <c r="X9235" i="20"/>
  <c r="X9234" i="20"/>
  <c r="X9233" i="20"/>
  <c r="X9232" i="20"/>
  <c r="X9231" i="20"/>
  <c r="X9230" i="20"/>
  <c r="X9229" i="20"/>
  <c r="X9228" i="20"/>
  <c r="X9227" i="20"/>
  <c r="X9226" i="20"/>
  <c r="X9225" i="20"/>
  <c r="X9224" i="20"/>
  <c r="X9223" i="20"/>
  <c r="X9222" i="20"/>
  <c r="X9221" i="20"/>
  <c r="X9220" i="20"/>
  <c r="X9219" i="20"/>
  <c r="X9218" i="20"/>
  <c r="X9217" i="20"/>
  <c r="X9216" i="20"/>
  <c r="X9215" i="20"/>
  <c r="X9214" i="20"/>
  <c r="X9213" i="20"/>
  <c r="X9212" i="20"/>
  <c r="X9211" i="20"/>
  <c r="X9210" i="20"/>
  <c r="X9209" i="20"/>
  <c r="X9208" i="20"/>
  <c r="X9207" i="20"/>
  <c r="X9206" i="20"/>
  <c r="X9205" i="20"/>
  <c r="X9204" i="20"/>
  <c r="X9203" i="20"/>
  <c r="X9202" i="20"/>
  <c r="X9201" i="20"/>
  <c r="X9200" i="20"/>
  <c r="X9199" i="20"/>
  <c r="X9198" i="20"/>
  <c r="X9197" i="20"/>
  <c r="X9196" i="20"/>
  <c r="X9195" i="20"/>
  <c r="X9194" i="20"/>
  <c r="X9193" i="20"/>
  <c r="X9192" i="20"/>
  <c r="X9191" i="20"/>
  <c r="X9190" i="20"/>
  <c r="X9189" i="20"/>
  <c r="X9188" i="20"/>
  <c r="X9187" i="20"/>
  <c r="X9186" i="20"/>
  <c r="X9185" i="20"/>
  <c r="X9184" i="20"/>
  <c r="X9183" i="20"/>
  <c r="X9182" i="20"/>
  <c r="X9181" i="20"/>
  <c r="X9180" i="20"/>
  <c r="X9179" i="20"/>
  <c r="X9178" i="20"/>
  <c r="X9177" i="20"/>
  <c r="X9176" i="20"/>
  <c r="X9175" i="20"/>
  <c r="X9174" i="20"/>
  <c r="X9173" i="20"/>
  <c r="X9172" i="20"/>
  <c r="X9171" i="20"/>
  <c r="X9170" i="20"/>
  <c r="X9169" i="20"/>
  <c r="X9168" i="20"/>
  <c r="X9167" i="20"/>
  <c r="X9166" i="20"/>
  <c r="X9165" i="20"/>
  <c r="X9164" i="20"/>
  <c r="X9163" i="20"/>
  <c r="X9162" i="20"/>
  <c r="X9161" i="20"/>
  <c r="X9160" i="20"/>
  <c r="X9159" i="20"/>
  <c r="X9158" i="20"/>
  <c r="X9157" i="20"/>
  <c r="X9156" i="20"/>
  <c r="X9155" i="20"/>
  <c r="X9154" i="20"/>
  <c r="X9153" i="20"/>
  <c r="X9152" i="20"/>
  <c r="X9151" i="20"/>
  <c r="X9150" i="20"/>
  <c r="X9149" i="20"/>
  <c r="X9148" i="20"/>
  <c r="X9147" i="20"/>
  <c r="X9146" i="20"/>
  <c r="X9145" i="20"/>
  <c r="X9144" i="20"/>
  <c r="X9143" i="20"/>
  <c r="X9142" i="20"/>
  <c r="X9141" i="20"/>
  <c r="X9140" i="20"/>
  <c r="X9139" i="20"/>
  <c r="X9138" i="20"/>
  <c r="X9137" i="20"/>
  <c r="X9136" i="20"/>
  <c r="X9135" i="20"/>
  <c r="X9134" i="20"/>
  <c r="X9133" i="20"/>
  <c r="X9132" i="20"/>
  <c r="X9131" i="20"/>
  <c r="X9130" i="20"/>
  <c r="X9129" i="20"/>
  <c r="X9128" i="20"/>
  <c r="X9127" i="20"/>
  <c r="X9126" i="20"/>
  <c r="X9125" i="20"/>
  <c r="X9124" i="20"/>
  <c r="X9123" i="20"/>
  <c r="X9122" i="20"/>
  <c r="X9121" i="20"/>
  <c r="X9120" i="20"/>
  <c r="X9119" i="20"/>
  <c r="X9118" i="20"/>
  <c r="X9117" i="20"/>
  <c r="X9116" i="20"/>
  <c r="X9115" i="20"/>
  <c r="X9114" i="20"/>
  <c r="X9113" i="20"/>
  <c r="X9112" i="20"/>
  <c r="X9111" i="20"/>
  <c r="X9110" i="20"/>
  <c r="X9109" i="20"/>
  <c r="X9108" i="20"/>
  <c r="X9107" i="20"/>
  <c r="X9106" i="20"/>
  <c r="X9105" i="20"/>
  <c r="X9104" i="20"/>
  <c r="X9103" i="20"/>
  <c r="X9102" i="20"/>
  <c r="X9101" i="20"/>
  <c r="X9100" i="20"/>
  <c r="X9099" i="20"/>
  <c r="X9098" i="20"/>
  <c r="X9097" i="20"/>
  <c r="X9096" i="20"/>
  <c r="X9095" i="20"/>
  <c r="X9094" i="20"/>
  <c r="X9093" i="20"/>
  <c r="X9092" i="20"/>
  <c r="X9091" i="20"/>
  <c r="X9090" i="20"/>
  <c r="X9089" i="20"/>
  <c r="X9088" i="20"/>
  <c r="X9087" i="20"/>
  <c r="X9086" i="20"/>
  <c r="X9085" i="20"/>
  <c r="X9084" i="20"/>
  <c r="X9083" i="20"/>
  <c r="X9082" i="20"/>
  <c r="X9081" i="20"/>
  <c r="X9080" i="20"/>
  <c r="X9079" i="20"/>
  <c r="X9078" i="20"/>
  <c r="X9077" i="20"/>
  <c r="X9076" i="20"/>
  <c r="X9075" i="20"/>
  <c r="X9074" i="20"/>
  <c r="X9073" i="20"/>
  <c r="X9072" i="20"/>
  <c r="X9071" i="20"/>
  <c r="X9070" i="20"/>
  <c r="X9069" i="20"/>
  <c r="X9068" i="20"/>
  <c r="X9067" i="20"/>
  <c r="X9066" i="20"/>
  <c r="X9065" i="20"/>
  <c r="X9064" i="20"/>
  <c r="X9063" i="20"/>
  <c r="X9062" i="20"/>
  <c r="X9061" i="20"/>
  <c r="X9060" i="20"/>
  <c r="X9059" i="20"/>
  <c r="X9058" i="20"/>
  <c r="X9057" i="20"/>
  <c r="X9056" i="20"/>
  <c r="X9055" i="20"/>
  <c r="X9054" i="20"/>
  <c r="X9053" i="20"/>
  <c r="X9052" i="20"/>
  <c r="X9051" i="20"/>
  <c r="X9050" i="20"/>
  <c r="X9049" i="20"/>
  <c r="X9048" i="20"/>
  <c r="X9047" i="20"/>
  <c r="X9046" i="20"/>
  <c r="X9045" i="20"/>
  <c r="X9044" i="20"/>
  <c r="X9043" i="20"/>
  <c r="X9042" i="20"/>
  <c r="X9041" i="20"/>
  <c r="X9040" i="20"/>
  <c r="X9039" i="20"/>
  <c r="X9038" i="20"/>
  <c r="X9037" i="20"/>
  <c r="X9036" i="20"/>
  <c r="X9035" i="20"/>
  <c r="X9034" i="20"/>
  <c r="X9033" i="20"/>
  <c r="X9032" i="20"/>
  <c r="X9031" i="20"/>
  <c r="X9030" i="20"/>
  <c r="X9029" i="20"/>
  <c r="X9028" i="20"/>
  <c r="X9027" i="20"/>
  <c r="X9026" i="20"/>
  <c r="X9025" i="20"/>
  <c r="X9024" i="20"/>
  <c r="X9023" i="20"/>
  <c r="X9022" i="20"/>
  <c r="X9021" i="20"/>
  <c r="X9020" i="20"/>
  <c r="X9019" i="20"/>
  <c r="X9018" i="20"/>
  <c r="X9017" i="20"/>
  <c r="X9016" i="20"/>
  <c r="X9015" i="20"/>
  <c r="X9014" i="20"/>
  <c r="X9013" i="20"/>
  <c r="X9012" i="20"/>
  <c r="X9011" i="20"/>
  <c r="X9010" i="20"/>
  <c r="X9009" i="20"/>
  <c r="X9008" i="20"/>
  <c r="X9007" i="20"/>
  <c r="X9006" i="20"/>
  <c r="X9005" i="20"/>
  <c r="X9004" i="20"/>
  <c r="X9003" i="20"/>
  <c r="X9002" i="20"/>
  <c r="X9001" i="20"/>
  <c r="X9000" i="20"/>
  <c r="X8999" i="20"/>
  <c r="X8998" i="20"/>
  <c r="X8997" i="20"/>
  <c r="X8996" i="20"/>
  <c r="X8995" i="20"/>
  <c r="X8994" i="20"/>
  <c r="X8993" i="20"/>
  <c r="X8992" i="20"/>
  <c r="X8991" i="20"/>
  <c r="X8990" i="20"/>
  <c r="X8989" i="20"/>
  <c r="X8988" i="20"/>
  <c r="X8987" i="20"/>
  <c r="X8986" i="20"/>
  <c r="X8985" i="20"/>
  <c r="X8984" i="20"/>
  <c r="X8983" i="20"/>
  <c r="X8982" i="20"/>
  <c r="X8981" i="20"/>
  <c r="X8980" i="20"/>
  <c r="X8979" i="20"/>
  <c r="X8978" i="20"/>
  <c r="X8977" i="20"/>
  <c r="X8976" i="20"/>
  <c r="X8975" i="20"/>
  <c r="X8974" i="20"/>
  <c r="X8973" i="20"/>
  <c r="X8972" i="20"/>
  <c r="X8971" i="20"/>
  <c r="X8970" i="20"/>
  <c r="X8969" i="20"/>
  <c r="X8968" i="20"/>
  <c r="X8967" i="20"/>
  <c r="X8966" i="20"/>
  <c r="X8965" i="20"/>
  <c r="X8964" i="20"/>
  <c r="X8963" i="20"/>
  <c r="X8962" i="20"/>
  <c r="X8961" i="20"/>
  <c r="X8960" i="20"/>
  <c r="X8959" i="20"/>
  <c r="X8958" i="20"/>
  <c r="X8957" i="20"/>
  <c r="X8956" i="20"/>
  <c r="X8955" i="20"/>
  <c r="X8954" i="20"/>
  <c r="X8953" i="20"/>
  <c r="X8952" i="20"/>
  <c r="X8951" i="20"/>
  <c r="X8950" i="20"/>
  <c r="X8949" i="20"/>
  <c r="X8948" i="20"/>
  <c r="X8947" i="20"/>
  <c r="X8946" i="20"/>
  <c r="X8945" i="20"/>
  <c r="X8944" i="20"/>
  <c r="X8943" i="20"/>
  <c r="X8942" i="20"/>
  <c r="X8941" i="20"/>
  <c r="X8940" i="20"/>
  <c r="X8939" i="20"/>
  <c r="X8938" i="20"/>
  <c r="X8937" i="20"/>
  <c r="X8936" i="20"/>
  <c r="X8935" i="20"/>
  <c r="X8934" i="20"/>
  <c r="X8933" i="20"/>
  <c r="X8932" i="20"/>
  <c r="X8931" i="20"/>
  <c r="X8930" i="20"/>
  <c r="X8929" i="20"/>
  <c r="X8928" i="20"/>
  <c r="X8927" i="20"/>
  <c r="X8926" i="20"/>
  <c r="X8925" i="20"/>
  <c r="X8924" i="20"/>
  <c r="X8923" i="20"/>
  <c r="X8922" i="20"/>
  <c r="X8921" i="20"/>
  <c r="X8920" i="20"/>
  <c r="X8919" i="20"/>
  <c r="X8918" i="20"/>
  <c r="X8917" i="20"/>
  <c r="X8916" i="20"/>
  <c r="X8915" i="20"/>
  <c r="X8914" i="20"/>
  <c r="X8913" i="20"/>
  <c r="X8912" i="20"/>
  <c r="X8911" i="20"/>
  <c r="X8910" i="20"/>
  <c r="X8909" i="20"/>
  <c r="X8908" i="20"/>
  <c r="X8907" i="20"/>
  <c r="X8906" i="20"/>
  <c r="X8905" i="20"/>
  <c r="X8904" i="20"/>
  <c r="X8903" i="20"/>
  <c r="X8902" i="20"/>
  <c r="X8901" i="20"/>
  <c r="X8900" i="20"/>
  <c r="X8899" i="20"/>
  <c r="X8898" i="20"/>
  <c r="X8897" i="20"/>
  <c r="X8896" i="20"/>
  <c r="X8895" i="20"/>
  <c r="X8894" i="20"/>
  <c r="X8893" i="20"/>
  <c r="X8892" i="20"/>
  <c r="X8891" i="20"/>
  <c r="X8890" i="20"/>
  <c r="X8889" i="20"/>
  <c r="X8888" i="20"/>
  <c r="X8887" i="20"/>
  <c r="X8886" i="20"/>
  <c r="X8885" i="20"/>
  <c r="X8884" i="20"/>
  <c r="X8883" i="20"/>
  <c r="X8882" i="20"/>
  <c r="X8881" i="20"/>
  <c r="X8880" i="20"/>
  <c r="X8879" i="20"/>
  <c r="X8878" i="20"/>
  <c r="X8877" i="20"/>
  <c r="X8876" i="20"/>
  <c r="X8875" i="20"/>
  <c r="X8874" i="20"/>
  <c r="X8873" i="20"/>
  <c r="X8872" i="20"/>
  <c r="X8871" i="20"/>
  <c r="X8870" i="20"/>
  <c r="X8869" i="20"/>
  <c r="X8868" i="20"/>
  <c r="X8867" i="20"/>
  <c r="X8866" i="20"/>
  <c r="X8865" i="20"/>
  <c r="X8864" i="20"/>
  <c r="X8863" i="20"/>
  <c r="X8862" i="20"/>
  <c r="X8861" i="20"/>
  <c r="X8860" i="20"/>
  <c r="X8859" i="20"/>
  <c r="X8858" i="20"/>
  <c r="X8857" i="20"/>
  <c r="X8856" i="20"/>
  <c r="X8855" i="20"/>
  <c r="X8854" i="20"/>
  <c r="X8853" i="20"/>
  <c r="X8852" i="20"/>
  <c r="X8851" i="20"/>
  <c r="X8850" i="20"/>
  <c r="X8849" i="20"/>
  <c r="X8848" i="20"/>
  <c r="X8847" i="20"/>
  <c r="X8846" i="20"/>
  <c r="X8845" i="20"/>
  <c r="X8844" i="20"/>
  <c r="X8843" i="20"/>
  <c r="X8842" i="20"/>
  <c r="X8841" i="20"/>
  <c r="X8840" i="20"/>
  <c r="X8839" i="20"/>
  <c r="X8838" i="20"/>
  <c r="X8837" i="20"/>
  <c r="X8836" i="20"/>
  <c r="X8835" i="20"/>
  <c r="X8834" i="20"/>
  <c r="X8833" i="20"/>
  <c r="X8832" i="20"/>
  <c r="X8831" i="20"/>
  <c r="X8830" i="20"/>
  <c r="X8829" i="20"/>
  <c r="X8828" i="20"/>
  <c r="X8827" i="20"/>
  <c r="X8826" i="20"/>
  <c r="X8825" i="20"/>
  <c r="X8824" i="20"/>
  <c r="X8823" i="20"/>
  <c r="X8822" i="20"/>
  <c r="X8821" i="20"/>
  <c r="X8820" i="20"/>
  <c r="X8819" i="20"/>
  <c r="X8818" i="20"/>
  <c r="X8817" i="20"/>
  <c r="X8816" i="20"/>
  <c r="X8815" i="20"/>
  <c r="X8814" i="20"/>
  <c r="X8813" i="20"/>
  <c r="X8812" i="20"/>
  <c r="X8811" i="20"/>
  <c r="X8810" i="20"/>
  <c r="X8809" i="20"/>
  <c r="X8808" i="20"/>
  <c r="X8807" i="20"/>
  <c r="X8806" i="20"/>
  <c r="X8805" i="20"/>
  <c r="X8804" i="20"/>
  <c r="X8803" i="20"/>
  <c r="X8802" i="20"/>
  <c r="X8801" i="20"/>
  <c r="X8800" i="20"/>
  <c r="X8799" i="20"/>
  <c r="X8798" i="20"/>
  <c r="X8797" i="20"/>
  <c r="X8796" i="20"/>
  <c r="X8795" i="20"/>
  <c r="X8794" i="20"/>
  <c r="X8793" i="20"/>
  <c r="X8792" i="20"/>
  <c r="X8791" i="20"/>
  <c r="X8790" i="20"/>
  <c r="X8789" i="20"/>
  <c r="X8788" i="20"/>
  <c r="X8787" i="20"/>
  <c r="X8786" i="20"/>
  <c r="X8785" i="20"/>
  <c r="X8784" i="20"/>
  <c r="X8783" i="20"/>
  <c r="X8782" i="20"/>
  <c r="X8781" i="20"/>
  <c r="X8780" i="20"/>
  <c r="X8779" i="20"/>
  <c r="X8778" i="20"/>
  <c r="X8777" i="20"/>
  <c r="X8776" i="20"/>
  <c r="X8775" i="20"/>
  <c r="X8774" i="20"/>
  <c r="X8773" i="20"/>
  <c r="X8772" i="20"/>
  <c r="X8771" i="20"/>
  <c r="X8770" i="20"/>
  <c r="X8769" i="20"/>
  <c r="X8768" i="20"/>
  <c r="X8767" i="20"/>
  <c r="X8766" i="20"/>
  <c r="X8765" i="20"/>
  <c r="X8764" i="20"/>
  <c r="X8763" i="20"/>
  <c r="X8762" i="20"/>
  <c r="X8761" i="20"/>
  <c r="X8760" i="20"/>
  <c r="X8759" i="20"/>
  <c r="X8758" i="20"/>
  <c r="X8757" i="20"/>
  <c r="X8756" i="20"/>
  <c r="X8755" i="20"/>
  <c r="X8754" i="20"/>
  <c r="X8753" i="20"/>
  <c r="X8752" i="20"/>
  <c r="X8751" i="20"/>
  <c r="X8750" i="20"/>
  <c r="X8749" i="20"/>
  <c r="X8748" i="20"/>
  <c r="X8747" i="20"/>
  <c r="X8746" i="20"/>
  <c r="X8745" i="20"/>
  <c r="X8744" i="20"/>
  <c r="X8743" i="20"/>
  <c r="X8742" i="20"/>
  <c r="X8741" i="20"/>
  <c r="X8740" i="20"/>
  <c r="X8739" i="20"/>
  <c r="X8738" i="20"/>
  <c r="X8737" i="20"/>
  <c r="X8736" i="20"/>
  <c r="X8735" i="20"/>
  <c r="X8734" i="20"/>
  <c r="X8733" i="20"/>
  <c r="X8732" i="20"/>
  <c r="X8731" i="20"/>
  <c r="X8730" i="20"/>
  <c r="X8729" i="20"/>
  <c r="X8728" i="20"/>
  <c r="X8727" i="20"/>
  <c r="X8726" i="20"/>
  <c r="X8725" i="20"/>
  <c r="X8724" i="20"/>
  <c r="X8723" i="20"/>
  <c r="X8722" i="20"/>
  <c r="X8721" i="20"/>
  <c r="X8720" i="20"/>
  <c r="X8719" i="20"/>
  <c r="X8718" i="20"/>
  <c r="X8717" i="20"/>
  <c r="X8716" i="20"/>
  <c r="X8715" i="20"/>
  <c r="X8714" i="20"/>
  <c r="X8713" i="20"/>
  <c r="X8712" i="20"/>
  <c r="X8711" i="20"/>
  <c r="X8710" i="20"/>
  <c r="X8709" i="20"/>
  <c r="X8708" i="20"/>
  <c r="X8707" i="20"/>
  <c r="X8706" i="20"/>
  <c r="X8705" i="20"/>
  <c r="X8704" i="20"/>
  <c r="X8703" i="20"/>
  <c r="X8702" i="20"/>
  <c r="X8701" i="20"/>
  <c r="X8700" i="20"/>
  <c r="X8699" i="20"/>
  <c r="X8698" i="20"/>
  <c r="X8697" i="20"/>
  <c r="X8696" i="20"/>
  <c r="X8695" i="20"/>
  <c r="X8694" i="20"/>
  <c r="X8693" i="20"/>
  <c r="X8692" i="20"/>
  <c r="X8691" i="20"/>
  <c r="X8690" i="20"/>
  <c r="X8689" i="20"/>
  <c r="X8688" i="20"/>
  <c r="X8687" i="20"/>
  <c r="X8686" i="20"/>
  <c r="X8685" i="20"/>
  <c r="X8684" i="20"/>
  <c r="X8683" i="20"/>
  <c r="X8682" i="20"/>
  <c r="X8681" i="20"/>
  <c r="X8680" i="20"/>
  <c r="X8679" i="20"/>
  <c r="X8678" i="20"/>
  <c r="X8677" i="20"/>
  <c r="X8676" i="20"/>
  <c r="X8675" i="20"/>
  <c r="X8674" i="20"/>
  <c r="X8673" i="20"/>
  <c r="X8672" i="20"/>
  <c r="X8671" i="20"/>
  <c r="X8670" i="20"/>
  <c r="X8669" i="20"/>
  <c r="X8668" i="20"/>
  <c r="X8667" i="20"/>
  <c r="X8666" i="20"/>
  <c r="X8665" i="20"/>
  <c r="X8664" i="20"/>
  <c r="X8663" i="20"/>
  <c r="X8662" i="20"/>
  <c r="X8661" i="20"/>
  <c r="X8660" i="20"/>
  <c r="X8659" i="20"/>
  <c r="X8658" i="20"/>
  <c r="X8657" i="20"/>
  <c r="X8656" i="20"/>
  <c r="X8655" i="20"/>
  <c r="X8654" i="20"/>
  <c r="X8653" i="20"/>
  <c r="X8652" i="20"/>
  <c r="X8651" i="20"/>
  <c r="X8650" i="20"/>
  <c r="X8649" i="20"/>
  <c r="X8648" i="20"/>
  <c r="X8647" i="20"/>
  <c r="X8646" i="20"/>
  <c r="X8645" i="20"/>
  <c r="X8644" i="20"/>
  <c r="X8643" i="20"/>
  <c r="X8642" i="20"/>
  <c r="X8641" i="20"/>
  <c r="X8640" i="20"/>
  <c r="X8639" i="20"/>
  <c r="X8638" i="20"/>
  <c r="X8637" i="20"/>
  <c r="X8636" i="20"/>
  <c r="X8635" i="20"/>
  <c r="X8634" i="20"/>
  <c r="X8633" i="20"/>
  <c r="X8632" i="20"/>
  <c r="X8631" i="20"/>
  <c r="X8630" i="20"/>
  <c r="X8629" i="20"/>
  <c r="X8628" i="20"/>
  <c r="X8627" i="20"/>
  <c r="X8626" i="20"/>
  <c r="X8625" i="20"/>
  <c r="X8624" i="20"/>
  <c r="X8623" i="20"/>
  <c r="X8622" i="20"/>
  <c r="X8621" i="20"/>
  <c r="X8620" i="20"/>
  <c r="X8619" i="20"/>
  <c r="X8618" i="20"/>
  <c r="X8617" i="20"/>
  <c r="X8616" i="20"/>
  <c r="X8615" i="20"/>
  <c r="X8614" i="20"/>
  <c r="X8613" i="20"/>
  <c r="X8612" i="20"/>
  <c r="X8611" i="20"/>
  <c r="X8610" i="20"/>
  <c r="X8609" i="20"/>
  <c r="X8608" i="20"/>
  <c r="X8607" i="20"/>
  <c r="X8606" i="20"/>
  <c r="X8605" i="20"/>
  <c r="X8604" i="20"/>
  <c r="X8603" i="20"/>
  <c r="X8602" i="20"/>
  <c r="X8601" i="20"/>
  <c r="X8600" i="20"/>
  <c r="X8599" i="20"/>
  <c r="X8598" i="20"/>
  <c r="X8597" i="20"/>
  <c r="X8596" i="20"/>
  <c r="X8595" i="20"/>
  <c r="X8594" i="20"/>
  <c r="X8593" i="20"/>
  <c r="X8592" i="20"/>
  <c r="X8591" i="20"/>
  <c r="X8590" i="20"/>
  <c r="X8589" i="20"/>
  <c r="X8588" i="20"/>
  <c r="X8587" i="20"/>
  <c r="X8586" i="20"/>
  <c r="X8585" i="20"/>
  <c r="X8584" i="20"/>
  <c r="X8583" i="20"/>
  <c r="X8582" i="20"/>
  <c r="X8581" i="20"/>
  <c r="X8580" i="20"/>
  <c r="X8579" i="20"/>
  <c r="X8578" i="20"/>
  <c r="X8577" i="20"/>
  <c r="X8576" i="20"/>
  <c r="X8575" i="20"/>
  <c r="X8574" i="20"/>
  <c r="X8573" i="20"/>
  <c r="X8572" i="20"/>
  <c r="X8571" i="20"/>
  <c r="X8570" i="20"/>
  <c r="X8569" i="20"/>
  <c r="X8568" i="20"/>
  <c r="X8567" i="20"/>
  <c r="X8566" i="20"/>
  <c r="X8565" i="20"/>
  <c r="X8564" i="20"/>
  <c r="X8563" i="20"/>
  <c r="X8562" i="20"/>
  <c r="X8561" i="20"/>
  <c r="X8560" i="20"/>
  <c r="X8559" i="20"/>
  <c r="X8558" i="20"/>
  <c r="X8557" i="20"/>
  <c r="X8556" i="20"/>
  <c r="X8555" i="20"/>
  <c r="X8554" i="20"/>
  <c r="X8553" i="20"/>
  <c r="X8552" i="20"/>
  <c r="X8551" i="20"/>
  <c r="X8550" i="20"/>
  <c r="X8549" i="20"/>
  <c r="X8548" i="20"/>
  <c r="X8547" i="20"/>
  <c r="X8546" i="20"/>
  <c r="X8545" i="20"/>
  <c r="X8544" i="20"/>
  <c r="X8543" i="20"/>
  <c r="X8542" i="20"/>
  <c r="X8541" i="20"/>
  <c r="X8540" i="20"/>
  <c r="X8539" i="20"/>
  <c r="X8538" i="20"/>
  <c r="X8537" i="20"/>
  <c r="X8536" i="20"/>
  <c r="X8535" i="20"/>
  <c r="X8534" i="20"/>
  <c r="X8533" i="20"/>
  <c r="X8532" i="20"/>
  <c r="X8531" i="20"/>
  <c r="X8530" i="20"/>
  <c r="X8529" i="20"/>
  <c r="X8528" i="20"/>
  <c r="X8527" i="20"/>
  <c r="X8526" i="20"/>
  <c r="X8525" i="20"/>
  <c r="X8524" i="20"/>
  <c r="X8523" i="20"/>
  <c r="X8522" i="20"/>
  <c r="X8521" i="20"/>
  <c r="X8520" i="20"/>
  <c r="X8519" i="20"/>
  <c r="X8518" i="20"/>
  <c r="X8517" i="20"/>
  <c r="X8516" i="20"/>
  <c r="X8515" i="20"/>
  <c r="X8514" i="20"/>
  <c r="X8513" i="20"/>
  <c r="X8512" i="20"/>
  <c r="X8511" i="20"/>
  <c r="X8510" i="20"/>
  <c r="X8509" i="20"/>
  <c r="X8508" i="20"/>
  <c r="X8507" i="20"/>
  <c r="X8506" i="20"/>
  <c r="X8505" i="20"/>
  <c r="X8504" i="20"/>
  <c r="X8503" i="20"/>
  <c r="X8502" i="20"/>
  <c r="X8501" i="20"/>
  <c r="X8500" i="20"/>
  <c r="X8499" i="20"/>
  <c r="X8498" i="20"/>
  <c r="X8497" i="20"/>
  <c r="X8496" i="20"/>
  <c r="X8495" i="20"/>
  <c r="X8494" i="20"/>
  <c r="X8493" i="20"/>
  <c r="X8492" i="20"/>
  <c r="X8491" i="20"/>
  <c r="X8490" i="20"/>
  <c r="X8489" i="20"/>
  <c r="X8488" i="20"/>
  <c r="X8487" i="20"/>
  <c r="X8486" i="20"/>
  <c r="X8485" i="20"/>
  <c r="X8484" i="20"/>
  <c r="X8483" i="20"/>
  <c r="X8482" i="20"/>
  <c r="X8481" i="20"/>
  <c r="X8480" i="20"/>
  <c r="X8479" i="20"/>
  <c r="X8478" i="20"/>
  <c r="X8477" i="20"/>
  <c r="X8476" i="20"/>
  <c r="X8475" i="20"/>
  <c r="X8474" i="20"/>
  <c r="X8473" i="20"/>
  <c r="X8472" i="20"/>
  <c r="X8471" i="20"/>
  <c r="X8470" i="20"/>
  <c r="X8469" i="20"/>
  <c r="X8468" i="20"/>
  <c r="X8467" i="20"/>
  <c r="X8466" i="20"/>
  <c r="X8465" i="20"/>
  <c r="X8464" i="20"/>
  <c r="X8463" i="20"/>
  <c r="X8462" i="20"/>
  <c r="X8461" i="20"/>
  <c r="X8460" i="20"/>
  <c r="X8459" i="20"/>
  <c r="X8458" i="20"/>
  <c r="X8457" i="20"/>
  <c r="X8456" i="20"/>
  <c r="X8455" i="20"/>
  <c r="X8454" i="20"/>
  <c r="X8453" i="20"/>
  <c r="X8452" i="20"/>
  <c r="X8451" i="20"/>
  <c r="X8450" i="20"/>
  <c r="X8449" i="20"/>
  <c r="X8448" i="20"/>
  <c r="X8447" i="20"/>
  <c r="X8446" i="20"/>
  <c r="X8445" i="20"/>
  <c r="X8444" i="20"/>
  <c r="X8443" i="20"/>
  <c r="X8442" i="20"/>
  <c r="X8441" i="20"/>
  <c r="X8440" i="20"/>
  <c r="X8439" i="20"/>
  <c r="X8438" i="20"/>
  <c r="X8437" i="20"/>
  <c r="X8436" i="20"/>
  <c r="X8435" i="20"/>
  <c r="X8434" i="20"/>
  <c r="X8433" i="20"/>
  <c r="X8432" i="20"/>
  <c r="X8431" i="20"/>
  <c r="X8430" i="20"/>
  <c r="X8429" i="20"/>
  <c r="X8428" i="20"/>
  <c r="X8427" i="20"/>
  <c r="X8426" i="20"/>
  <c r="X8425" i="20"/>
  <c r="X8424" i="20"/>
  <c r="X8423" i="20"/>
  <c r="X8422" i="20"/>
  <c r="X8421" i="20"/>
  <c r="X8420" i="20"/>
  <c r="X8419" i="20"/>
  <c r="X8418" i="20"/>
  <c r="X8417" i="20"/>
  <c r="X8416" i="20"/>
  <c r="X8415" i="20"/>
  <c r="X8414" i="20"/>
  <c r="X8413" i="20"/>
  <c r="X8412" i="20"/>
  <c r="X8411" i="20"/>
  <c r="X8410" i="20"/>
  <c r="X8409" i="20"/>
  <c r="X8408" i="20"/>
  <c r="X8407" i="20"/>
  <c r="X8406" i="20"/>
  <c r="X8405" i="20"/>
  <c r="X8404" i="20"/>
  <c r="X8403" i="20"/>
  <c r="X8402" i="20"/>
  <c r="X8401" i="20"/>
  <c r="X8400" i="20"/>
  <c r="X8399" i="20"/>
  <c r="X8398" i="20"/>
  <c r="X8397" i="20"/>
  <c r="X8396" i="20"/>
  <c r="X8395" i="20"/>
  <c r="X8394" i="20"/>
  <c r="X8393" i="20"/>
  <c r="X8392" i="20"/>
  <c r="X8391" i="20"/>
  <c r="X8390" i="20"/>
  <c r="X8389" i="20"/>
  <c r="X8388" i="20"/>
  <c r="X8387" i="20"/>
  <c r="X8386" i="20"/>
  <c r="X8385" i="20"/>
  <c r="X8384" i="20"/>
  <c r="X8383" i="20"/>
  <c r="X8382" i="20"/>
  <c r="X8381" i="20"/>
  <c r="X8380" i="20"/>
  <c r="X8379" i="20"/>
  <c r="X8378" i="20"/>
  <c r="X8377" i="20"/>
  <c r="X8376" i="20"/>
  <c r="X8375" i="20"/>
  <c r="X8374" i="20"/>
  <c r="X8373" i="20"/>
  <c r="X8372" i="20"/>
  <c r="X8371" i="20"/>
  <c r="X8370" i="20"/>
  <c r="X8369" i="20"/>
  <c r="X8368" i="20"/>
  <c r="X8367" i="20"/>
  <c r="X8366" i="20"/>
  <c r="X8365" i="20"/>
  <c r="X8364" i="20"/>
  <c r="X8363" i="20"/>
  <c r="X8362" i="20"/>
  <c r="X8361" i="20"/>
  <c r="X8360" i="20"/>
  <c r="X8359" i="20"/>
  <c r="X8358" i="20"/>
  <c r="X8357" i="20"/>
  <c r="X8356" i="20"/>
  <c r="X8355" i="20"/>
  <c r="X8354" i="20"/>
  <c r="X8353" i="20"/>
  <c r="X8352" i="20"/>
  <c r="X8351" i="20"/>
  <c r="X8350" i="20"/>
  <c r="X8349" i="20"/>
  <c r="X8348" i="20"/>
  <c r="X8347" i="20"/>
  <c r="X8346" i="20"/>
  <c r="X8345" i="20"/>
  <c r="X8344" i="20"/>
  <c r="X8343" i="20"/>
  <c r="X8342" i="20"/>
  <c r="X8341" i="20"/>
  <c r="X8340" i="20"/>
  <c r="X8339" i="20"/>
  <c r="X8338" i="20"/>
  <c r="X8337" i="20"/>
  <c r="X8336" i="20"/>
  <c r="X8335" i="20"/>
  <c r="X8334" i="20"/>
  <c r="X8333" i="20"/>
  <c r="X8332" i="20"/>
  <c r="X8331" i="20"/>
  <c r="X8330" i="20"/>
  <c r="X8329" i="20"/>
  <c r="X8328" i="20"/>
  <c r="X8327" i="20"/>
  <c r="X8326" i="20"/>
  <c r="X8325" i="20"/>
  <c r="X8324" i="20"/>
  <c r="X8323" i="20"/>
  <c r="X8322" i="20"/>
  <c r="X8321" i="20"/>
  <c r="X8320" i="20"/>
  <c r="X8319" i="20"/>
  <c r="X8318" i="20"/>
  <c r="X8317" i="20"/>
  <c r="X8316" i="20"/>
  <c r="X8315" i="20"/>
  <c r="X8314" i="20"/>
  <c r="X8313" i="20"/>
  <c r="X8312" i="20"/>
  <c r="X8311" i="20"/>
  <c r="X8310" i="20"/>
  <c r="X8309" i="20"/>
  <c r="X8308" i="20"/>
  <c r="X8307" i="20"/>
  <c r="X8306" i="20"/>
  <c r="X8305" i="20"/>
  <c r="X8304" i="20"/>
  <c r="X8303" i="20"/>
  <c r="X8302" i="20"/>
  <c r="X8301" i="20"/>
  <c r="X8300" i="20"/>
  <c r="X8299" i="20"/>
  <c r="X8298" i="20"/>
  <c r="X8297" i="20"/>
  <c r="X8296" i="20"/>
  <c r="X8295" i="20"/>
  <c r="X8294" i="20"/>
  <c r="X8293" i="20"/>
  <c r="X8292" i="20"/>
  <c r="X8291" i="20"/>
  <c r="X8290" i="20"/>
  <c r="X8289" i="20"/>
  <c r="X8288" i="20"/>
  <c r="X8287" i="20"/>
  <c r="X8286" i="20"/>
  <c r="X8285" i="20"/>
  <c r="X8284" i="20"/>
  <c r="X8283" i="20"/>
  <c r="X8282" i="20"/>
  <c r="X8281" i="20"/>
  <c r="X8280" i="20"/>
  <c r="X8279" i="20"/>
  <c r="X8278" i="20"/>
  <c r="X8277" i="20"/>
  <c r="X8276" i="20"/>
  <c r="X8275" i="20"/>
  <c r="X8274" i="20"/>
  <c r="X8273" i="20"/>
  <c r="X8272" i="20"/>
  <c r="X8271" i="20"/>
  <c r="X8270" i="20"/>
  <c r="X8269" i="20"/>
  <c r="X8268" i="20"/>
  <c r="X8267" i="20"/>
  <c r="X8266" i="20"/>
  <c r="X8265" i="20"/>
  <c r="X8264" i="20"/>
  <c r="X8263" i="20"/>
  <c r="X8262" i="20"/>
  <c r="X8261" i="20"/>
  <c r="X8260" i="20"/>
  <c r="X8259" i="20"/>
  <c r="X8258" i="20"/>
  <c r="X8257" i="20"/>
  <c r="X8256" i="20"/>
  <c r="X8255" i="20"/>
  <c r="X8254" i="20"/>
  <c r="X8253" i="20"/>
  <c r="X8252" i="20"/>
  <c r="X8251" i="20"/>
  <c r="X8250" i="20"/>
  <c r="X8249" i="20"/>
  <c r="X8248" i="20"/>
  <c r="X8247" i="20"/>
  <c r="X8246" i="20"/>
  <c r="X8245" i="20"/>
  <c r="X8244" i="20"/>
  <c r="X8243" i="20"/>
  <c r="X8242" i="20"/>
  <c r="X8241" i="20"/>
  <c r="X8240" i="20"/>
  <c r="X8239" i="20"/>
  <c r="X8238" i="20"/>
  <c r="X8237" i="20"/>
  <c r="X8236" i="20"/>
  <c r="X8235" i="20"/>
  <c r="X8234" i="20"/>
  <c r="X8233" i="20"/>
  <c r="X8232" i="20"/>
  <c r="X8231" i="20"/>
  <c r="X8230" i="20"/>
  <c r="X8229" i="20"/>
  <c r="X8228" i="20"/>
  <c r="X8227" i="20"/>
  <c r="X8226" i="20"/>
  <c r="X8225" i="20"/>
  <c r="X8224" i="20"/>
  <c r="X8223" i="20"/>
  <c r="X8222" i="20"/>
  <c r="X8221" i="20"/>
  <c r="X8220" i="20"/>
  <c r="X8219" i="20"/>
  <c r="X8218" i="20"/>
  <c r="X8217" i="20"/>
  <c r="X8216" i="20"/>
  <c r="X8215" i="20"/>
  <c r="X8214" i="20"/>
  <c r="X8213" i="20"/>
  <c r="X8212" i="20"/>
  <c r="X8211" i="20"/>
  <c r="X8210" i="20"/>
  <c r="X8209" i="20"/>
  <c r="X8208" i="20"/>
  <c r="X8207" i="20"/>
  <c r="X8206" i="20"/>
  <c r="X8205" i="20"/>
  <c r="X8204" i="20"/>
  <c r="X8203" i="20"/>
  <c r="X8202" i="20"/>
  <c r="X8201" i="20"/>
  <c r="X8200" i="20"/>
  <c r="X8199" i="20"/>
  <c r="X8198" i="20"/>
  <c r="X8197" i="20"/>
  <c r="X8196" i="20"/>
  <c r="X8195" i="20"/>
  <c r="X8194" i="20"/>
  <c r="X8193" i="20"/>
  <c r="X8192" i="20"/>
  <c r="X8191" i="20"/>
  <c r="X8190" i="20"/>
  <c r="X8189" i="20"/>
  <c r="X8188" i="20"/>
  <c r="X8187" i="20"/>
  <c r="X8186" i="20"/>
  <c r="X8185" i="20"/>
  <c r="X8184" i="20"/>
  <c r="X8183" i="20"/>
  <c r="X8182" i="20"/>
  <c r="X8181" i="20"/>
  <c r="X8180" i="20"/>
  <c r="X8179" i="20"/>
  <c r="X8178" i="20"/>
  <c r="X8177" i="20"/>
  <c r="X8176" i="20"/>
  <c r="X8175" i="20"/>
  <c r="X8174" i="20"/>
  <c r="X8173" i="20"/>
  <c r="X8172" i="20"/>
  <c r="X8171" i="20"/>
  <c r="X8170" i="20"/>
  <c r="X8169" i="20"/>
  <c r="X8168" i="20"/>
  <c r="X8167" i="20"/>
  <c r="X8166" i="20"/>
  <c r="X8165" i="20"/>
  <c r="X8164" i="20"/>
  <c r="X8163" i="20"/>
  <c r="X8162" i="20"/>
  <c r="X8161" i="20"/>
  <c r="X8160" i="20"/>
  <c r="X8159" i="20"/>
  <c r="X8158" i="20"/>
  <c r="X8157" i="20"/>
  <c r="X8156" i="20"/>
  <c r="X8155" i="20"/>
  <c r="X8154" i="20"/>
  <c r="X8153" i="20"/>
  <c r="X8152" i="20"/>
  <c r="X8151" i="20"/>
  <c r="X8150" i="20"/>
  <c r="X8149" i="20"/>
  <c r="X8148" i="20"/>
  <c r="X8147" i="20"/>
  <c r="X8146" i="20"/>
  <c r="X8145" i="20"/>
  <c r="X8144" i="20"/>
  <c r="X8143" i="20"/>
  <c r="X8142" i="20"/>
  <c r="X8141" i="20"/>
  <c r="X8140" i="20"/>
  <c r="X8139" i="20"/>
  <c r="X8138" i="20"/>
  <c r="X8137" i="20"/>
  <c r="X8136" i="20"/>
  <c r="X8135" i="20"/>
  <c r="X8134" i="20"/>
  <c r="X8133" i="20"/>
  <c r="X8132" i="20"/>
  <c r="X8131" i="20"/>
  <c r="X8130" i="20"/>
  <c r="X8129" i="20"/>
  <c r="X8128" i="20"/>
  <c r="X8127" i="20"/>
  <c r="X8126" i="20"/>
  <c r="X8125" i="20"/>
  <c r="X8124" i="20"/>
  <c r="X8123" i="20"/>
  <c r="X8122" i="20"/>
  <c r="X8121" i="20"/>
  <c r="X8120" i="20"/>
  <c r="X8119" i="20"/>
  <c r="X8118" i="20"/>
  <c r="X8117" i="20"/>
  <c r="X8116" i="20"/>
  <c r="X8115" i="20"/>
  <c r="X8114" i="20"/>
  <c r="X8113" i="20"/>
  <c r="X8112" i="20"/>
  <c r="X8111" i="20"/>
  <c r="X8110" i="20"/>
  <c r="X8109" i="20"/>
  <c r="X8108" i="20"/>
  <c r="X8107" i="20"/>
  <c r="X8106" i="20"/>
  <c r="X8105" i="20"/>
  <c r="X8104" i="20"/>
  <c r="X8103" i="20"/>
  <c r="X8102" i="20"/>
  <c r="X8101" i="20"/>
  <c r="X8100" i="20"/>
  <c r="X8099" i="20"/>
  <c r="X8098" i="20"/>
  <c r="X8097" i="20"/>
  <c r="X8096" i="20"/>
  <c r="X8095" i="20"/>
  <c r="X8094" i="20"/>
  <c r="X8093" i="20"/>
  <c r="X8092" i="20"/>
  <c r="X8091" i="20"/>
  <c r="X8090" i="20"/>
  <c r="X8089" i="20"/>
  <c r="X8088" i="20"/>
  <c r="X8087" i="20"/>
  <c r="X8086" i="20"/>
  <c r="X8085" i="20"/>
  <c r="X8084" i="20"/>
  <c r="X8083" i="20"/>
  <c r="X8082" i="20"/>
  <c r="X8081" i="20"/>
  <c r="X8080" i="20"/>
  <c r="X8079" i="20"/>
  <c r="X8078" i="20"/>
  <c r="X8077" i="20"/>
  <c r="X8076" i="20"/>
  <c r="X8075" i="20"/>
  <c r="X8074" i="20"/>
  <c r="X8073" i="20"/>
  <c r="X8072" i="20"/>
  <c r="X8071" i="20"/>
  <c r="X8070" i="20"/>
  <c r="X8069" i="20"/>
  <c r="X8068" i="20"/>
  <c r="X8067" i="20"/>
  <c r="X8066" i="20"/>
  <c r="X8065" i="20"/>
  <c r="X8064" i="20"/>
  <c r="X8063" i="20"/>
  <c r="X8062" i="20"/>
  <c r="X8061" i="20"/>
  <c r="X8060" i="20"/>
  <c r="X8059" i="20"/>
  <c r="X8058" i="20"/>
  <c r="X8057" i="20"/>
  <c r="X8056" i="20"/>
  <c r="X8055" i="20"/>
  <c r="X8054" i="20"/>
  <c r="X8053" i="20"/>
  <c r="X8052" i="20"/>
  <c r="X8051" i="20"/>
  <c r="X8050" i="20"/>
  <c r="X8049" i="20"/>
  <c r="X8048" i="20"/>
  <c r="X8047" i="20"/>
  <c r="X8046" i="20"/>
  <c r="X8045" i="20"/>
  <c r="X8044" i="20"/>
  <c r="X8043" i="20"/>
  <c r="X8042" i="20"/>
  <c r="X8041" i="20"/>
  <c r="X8040" i="20"/>
  <c r="X8039" i="20"/>
  <c r="X8038" i="20"/>
  <c r="X8037" i="20"/>
  <c r="X8036" i="20"/>
  <c r="X8035" i="20"/>
  <c r="X8034" i="20"/>
  <c r="X8033" i="20"/>
  <c r="X8032" i="20"/>
  <c r="X8031" i="20"/>
  <c r="X8030" i="20"/>
  <c r="X8029" i="20"/>
  <c r="X8028" i="20"/>
  <c r="X8027" i="20"/>
  <c r="X8026" i="20"/>
  <c r="X8025" i="20"/>
  <c r="X8024" i="20"/>
  <c r="X8023" i="20"/>
  <c r="X8022" i="20"/>
  <c r="X8021" i="20"/>
  <c r="X8020" i="20"/>
  <c r="X8019" i="20"/>
  <c r="X8018" i="20"/>
  <c r="X8017" i="20"/>
  <c r="X8016" i="20"/>
  <c r="X8015" i="20"/>
  <c r="X8014" i="20"/>
  <c r="X8013" i="20"/>
  <c r="X8012" i="20"/>
  <c r="X8011" i="20"/>
  <c r="X8010" i="20"/>
  <c r="X8009" i="20"/>
  <c r="X8008" i="20"/>
  <c r="X8007" i="20"/>
  <c r="X8006" i="20"/>
  <c r="X8005" i="20"/>
  <c r="X8004" i="20"/>
  <c r="X8003" i="20"/>
  <c r="X8002" i="20"/>
  <c r="X8001" i="20"/>
  <c r="X8000" i="20"/>
  <c r="X7999" i="20"/>
  <c r="X7998" i="20"/>
  <c r="X7997" i="20"/>
  <c r="X7996" i="20"/>
  <c r="X7995" i="20"/>
  <c r="X7994" i="20"/>
  <c r="X7993" i="20"/>
  <c r="X7992" i="20"/>
  <c r="X7991" i="20"/>
  <c r="X7990" i="20"/>
  <c r="X7989" i="20"/>
  <c r="X7988" i="20"/>
  <c r="X7987" i="20"/>
  <c r="X7986" i="20"/>
  <c r="X7985" i="20"/>
  <c r="X7984" i="20"/>
  <c r="X7983" i="20"/>
  <c r="X7982" i="20"/>
  <c r="X7981" i="20"/>
  <c r="X7980" i="20"/>
  <c r="X7979" i="20"/>
  <c r="X7978" i="20"/>
  <c r="X7977" i="20"/>
  <c r="X7976" i="20"/>
  <c r="X7975" i="20"/>
  <c r="X7974" i="20"/>
  <c r="X7973" i="20"/>
  <c r="X7972" i="20"/>
  <c r="X7971" i="20"/>
  <c r="X7970" i="20"/>
  <c r="X7969" i="20"/>
  <c r="X7968" i="20"/>
  <c r="X7967" i="20"/>
  <c r="X7966" i="20"/>
  <c r="X7965" i="20"/>
  <c r="X7964" i="20"/>
  <c r="X7963" i="20"/>
  <c r="X7962" i="20"/>
  <c r="X7961" i="20"/>
  <c r="X7960" i="20"/>
  <c r="X7959" i="20"/>
  <c r="X7958" i="20"/>
  <c r="X7957" i="20"/>
  <c r="X7956" i="20"/>
  <c r="X7955" i="20"/>
  <c r="X7954" i="20"/>
  <c r="X7953" i="20"/>
  <c r="X7952" i="20"/>
  <c r="X7951" i="20"/>
  <c r="X7950" i="20"/>
  <c r="X7949" i="20"/>
  <c r="X7948" i="20"/>
  <c r="X7947" i="20"/>
  <c r="X7946" i="20"/>
  <c r="X7945" i="20"/>
  <c r="X7944" i="20"/>
  <c r="X7943" i="20"/>
  <c r="X7942" i="20"/>
  <c r="X7941" i="20"/>
  <c r="X7940" i="20"/>
  <c r="X7939" i="20"/>
  <c r="X7938" i="20"/>
  <c r="X7937" i="20"/>
  <c r="X7936" i="20"/>
  <c r="X7935" i="20"/>
  <c r="X7934" i="20"/>
  <c r="X7933" i="20"/>
  <c r="X7932" i="20"/>
  <c r="X7931" i="20"/>
  <c r="X7930" i="20"/>
  <c r="X7929" i="20"/>
  <c r="X7928" i="20"/>
  <c r="X7927" i="20"/>
  <c r="X7926" i="20"/>
  <c r="X7925" i="20"/>
  <c r="X7924" i="20"/>
  <c r="X7923" i="20"/>
  <c r="X7922" i="20"/>
  <c r="X7921" i="20"/>
  <c r="X7920" i="20"/>
  <c r="X7919" i="20"/>
  <c r="X7918" i="20"/>
  <c r="X7917" i="20"/>
  <c r="X7916" i="20"/>
  <c r="X7915" i="20"/>
  <c r="X7914" i="20"/>
  <c r="X7913" i="20"/>
  <c r="X7912" i="20"/>
  <c r="X7911" i="20"/>
  <c r="X7910" i="20"/>
  <c r="X7909" i="20"/>
  <c r="X7908" i="20"/>
  <c r="X7907" i="20"/>
  <c r="X7906" i="20"/>
  <c r="X7905" i="20"/>
  <c r="X7904" i="20"/>
  <c r="X7903" i="20"/>
  <c r="X7902" i="20"/>
  <c r="X7901" i="20"/>
  <c r="X7900" i="20"/>
  <c r="X7899" i="20"/>
  <c r="X7898" i="20"/>
  <c r="X7897" i="20"/>
  <c r="X7896" i="20"/>
  <c r="X7895" i="20"/>
  <c r="X7894" i="20"/>
  <c r="X7893" i="20"/>
  <c r="X7892" i="20"/>
  <c r="X7891" i="20"/>
  <c r="X7890" i="20"/>
  <c r="X7889" i="20"/>
  <c r="X7888" i="20"/>
  <c r="X7887" i="20"/>
  <c r="X7886" i="20"/>
  <c r="X7885" i="20"/>
  <c r="X7884" i="20"/>
  <c r="X7883" i="20"/>
  <c r="X7882" i="20"/>
  <c r="X7881" i="20"/>
  <c r="X7880" i="20"/>
  <c r="X7879" i="20"/>
  <c r="X7878" i="20"/>
  <c r="X7877" i="20"/>
  <c r="X7876" i="20"/>
  <c r="X7875" i="20"/>
  <c r="X7874" i="20"/>
  <c r="X7873" i="20"/>
  <c r="X7872" i="20"/>
  <c r="X7871" i="20"/>
  <c r="X7870" i="20"/>
  <c r="X7869" i="20"/>
  <c r="X7868" i="20"/>
  <c r="X7867" i="20"/>
  <c r="X7866" i="20"/>
  <c r="X7865" i="20"/>
  <c r="X7864" i="20"/>
  <c r="X7863" i="20"/>
  <c r="X7862" i="20"/>
  <c r="X7861" i="20"/>
  <c r="X7860" i="20"/>
  <c r="X7859" i="20"/>
  <c r="X7858" i="20"/>
  <c r="X7857" i="20"/>
  <c r="X7856" i="20"/>
  <c r="X7855" i="20"/>
  <c r="X7854" i="20"/>
  <c r="X7853" i="20"/>
  <c r="X7852" i="20"/>
  <c r="X7851" i="20"/>
  <c r="X7850" i="20"/>
  <c r="X7849" i="20"/>
  <c r="X7848" i="20"/>
  <c r="X7847" i="20"/>
  <c r="X7846" i="20"/>
  <c r="X7845" i="20"/>
  <c r="X7844" i="20"/>
  <c r="X7843" i="20"/>
  <c r="X7842" i="20"/>
  <c r="X7841" i="20"/>
  <c r="X7840" i="20"/>
  <c r="X7839" i="20"/>
  <c r="X7838" i="20"/>
  <c r="X7837" i="20"/>
  <c r="X7836" i="20"/>
  <c r="X7835" i="20"/>
  <c r="X7834" i="20"/>
  <c r="X7833" i="20"/>
  <c r="X7832" i="20"/>
  <c r="X7831" i="20"/>
  <c r="X7830" i="20"/>
  <c r="X7829" i="20"/>
  <c r="X7828" i="20"/>
  <c r="X7827" i="20"/>
  <c r="X7826" i="20"/>
  <c r="X7825" i="20"/>
  <c r="X7824" i="20"/>
  <c r="X7823" i="20"/>
  <c r="X7822" i="20"/>
  <c r="X7821" i="20"/>
  <c r="X7820" i="20"/>
  <c r="X7819" i="20"/>
  <c r="X7818" i="20"/>
  <c r="X7817" i="20"/>
  <c r="X7816" i="20"/>
  <c r="X7815" i="20"/>
  <c r="X7814" i="20"/>
  <c r="X7813" i="20"/>
  <c r="X7812" i="20"/>
  <c r="X7811" i="20"/>
  <c r="X7810" i="20"/>
  <c r="X7809" i="20"/>
  <c r="X7808" i="20"/>
  <c r="X7807" i="20"/>
  <c r="X7806" i="20"/>
  <c r="X7805" i="20"/>
  <c r="X7804" i="20"/>
  <c r="X7803" i="20"/>
  <c r="X7802" i="20"/>
  <c r="X7801" i="20"/>
  <c r="X7800" i="20"/>
  <c r="X7799" i="20"/>
  <c r="X7798" i="20"/>
  <c r="X7797" i="20"/>
  <c r="X7796" i="20"/>
  <c r="X7795" i="20"/>
  <c r="X7794" i="20"/>
  <c r="X7793" i="20"/>
  <c r="X7792" i="20"/>
  <c r="X7791" i="20"/>
  <c r="X7790" i="20"/>
  <c r="X7789" i="20"/>
  <c r="X7788" i="20"/>
  <c r="X7787" i="20"/>
  <c r="X7786" i="20"/>
  <c r="X7785" i="20"/>
  <c r="X7784" i="20"/>
  <c r="X7783" i="20"/>
  <c r="X7782" i="20"/>
  <c r="X7781" i="20"/>
  <c r="X7780" i="20"/>
  <c r="X7779" i="20"/>
  <c r="X7778" i="20"/>
  <c r="X7777" i="20"/>
  <c r="X7776" i="20"/>
  <c r="X7775" i="20"/>
  <c r="X7774" i="20"/>
  <c r="X7773" i="20"/>
  <c r="X7772" i="20"/>
  <c r="X7771" i="20"/>
  <c r="X7770" i="20"/>
  <c r="X7769" i="20"/>
  <c r="X7768" i="20"/>
  <c r="X7767" i="20"/>
  <c r="X7766" i="20"/>
  <c r="X7765" i="20"/>
  <c r="X7764" i="20"/>
  <c r="X7763" i="20"/>
  <c r="X7762" i="20"/>
  <c r="X7761" i="20"/>
  <c r="X7760" i="20"/>
  <c r="X7759" i="20"/>
  <c r="X7758" i="20"/>
  <c r="X7757" i="20"/>
  <c r="X7756" i="20"/>
  <c r="X7755" i="20"/>
  <c r="X7754" i="20"/>
  <c r="X7753" i="20"/>
  <c r="X7752" i="20"/>
  <c r="X7751" i="20"/>
  <c r="X7750" i="20"/>
  <c r="X7749" i="20"/>
  <c r="X7748" i="20"/>
  <c r="X7747" i="20"/>
  <c r="X7746" i="20"/>
  <c r="X7745" i="20"/>
  <c r="X7744" i="20"/>
  <c r="X7743" i="20"/>
  <c r="X7742" i="20"/>
  <c r="X7741" i="20"/>
  <c r="X7740" i="20"/>
  <c r="X7739" i="20"/>
  <c r="X7738" i="20"/>
  <c r="X7737" i="20"/>
  <c r="X7736" i="20"/>
  <c r="X7735" i="20"/>
  <c r="X7734" i="20"/>
  <c r="X7733" i="20"/>
  <c r="X7732" i="20"/>
  <c r="X7731" i="20"/>
  <c r="X7730" i="20"/>
  <c r="X7729" i="20"/>
  <c r="X7728" i="20"/>
  <c r="X7727" i="20"/>
  <c r="X7726" i="20"/>
  <c r="X7725" i="20"/>
  <c r="X7724" i="20"/>
  <c r="X7723" i="20"/>
  <c r="X7722" i="20"/>
  <c r="X7721" i="20"/>
  <c r="X7720" i="20"/>
  <c r="X7719" i="20"/>
  <c r="X7718" i="20"/>
  <c r="X7717" i="20"/>
  <c r="X7716" i="20"/>
  <c r="X7715" i="20"/>
  <c r="X7714" i="20"/>
  <c r="X7713" i="20"/>
  <c r="X7712" i="20"/>
  <c r="X7711" i="20"/>
  <c r="X7710" i="20"/>
  <c r="X7709" i="20"/>
  <c r="X7708" i="20"/>
  <c r="X7707" i="20"/>
  <c r="X7706" i="20"/>
  <c r="X7705" i="20"/>
  <c r="X7704" i="20"/>
  <c r="X7703" i="20"/>
  <c r="X7702" i="20"/>
  <c r="X7701" i="20"/>
  <c r="X7700" i="20"/>
  <c r="X7699" i="20"/>
  <c r="X7698" i="20"/>
  <c r="X7697" i="20"/>
  <c r="X7696" i="20"/>
  <c r="X7695" i="20"/>
  <c r="X7694" i="20"/>
  <c r="X7693" i="20"/>
  <c r="X7692" i="20"/>
  <c r="X7691" i="20"/>
  <c r="X7690" i="20"/>
  <c r="X7689" i="20"/>
  <c r="X7688" i="20"/>
  <c r="X7687" i="20"/>
  <c r="X7686" i="20"/>
  <c r="X7685" i="20"/>
  <c r="X7684" i="20"/>
  <c r="X7683" i="20"/>
  <c r="X7682" i="20"/>
  <c r="X7681" i="20"/>
  <c r="X7680" i="20"/>
  <c r="X7679" i="20"/>
  <c r="X7678" i="20"/>
  <c r="X7677" i="20"/>
  <c r="X7676" i="20"/>
  <c r="X7675" i="20"/>
  <c r="X7674" i="20"/>
  <c r="X7673" i="20"/>
  <c r="X7672" i="20"/>
  <c r="X7671" i="20"/>
  <c r="X7670" i="20"/>
  <c r="X7669" i="20"/>
  <c r="X7668" i="20"/>
  <c r="X7667" i="20"/>
  <c r="X7666" i="20"/>
  <c r="X7665" i="20"/>
  <c r="X7664" i="20"/>
  <c r="X7663" i="20"/>
  <c r="X7662" i="20"/>
  <c r="X7661" i="20"/>
  <c r="X7660" i="20"/>
  <c r="X7659" i="20"/>
  <c r="X7658" i="20"/>
  <c r="X7657" i="20"/>
  <c r="X7656" i="20"/>
  <c r="X7655" i="20"/>
  <c r="X7654" i="20"/>
  <c r="X7653" i="20"/>
  <c r="X7652" i="20"/>
  <c r="X7651" i="20"/>
  <c r="X7650" i="20"/>
  <c r="X7649" i="20"/>
  <c r="X7648" i="20"/>
  <c r="X7647" i="20"/>
  <c r="X7646" i="20"/>
  <c r="X7645" i="20"/>
  <c r="X7644" i="20"/>
  <c r="X7643" i="20"/>
  <c r="X7642" i="20"/>
  <c r="X7641" i="20"/>
  <c r="X7640" i="20"/>
  <c r="X7639" i="20"/>
  <c r="X7638" i="20"/>
  <c r="X7637" i="20"/>
  <c r="X7636" i="20"/>
  <c r="X7635" i="20"/>
  <c r="X7634" i="20"/>
  <c r="X7633" i="20"/>
  <c r="X7632" i="20"/>
  <c r="X7631" i="20"/>
  <c r="X7630" i="20"/>
  <c r="X7629" i="20"/>
  <c r="X7628" i="20"/>
  <c r="X7627" i="20"/>
  <c r="X7626" i="20"/>
  <c r="X7625" i="20"/>
  <c r="X7624" i="20"/>
  <c r="X7623" i="20"/>
  <c r="X7622" i="20"/>
  <c r="X7621" i="20"/>
  <c r="X7620" i="20"/>
  <c r="X7619" i="20"/>
  <c r="X7618" i="20"/>
  <c r="X7617" i="20"/>
  <c r="X7616" i="20"/>
  <c r="X7615" i="20"/>
  <c r="X7614" i="20"/>
  <c r="X7613" i="20"/>
  <c r="X7612" i="20"/>
  <c r="X7611" i="20"/>
  <c r="X7610" i="20"/>
  <c r="X7609" i="20"/>
  <c r="X7608" i="20"/>
  <c r="X7607" i="20"/>
  <c r="X7606" i="20"/>
  <c r="X7605" i="20"/>
  <c r="X7604" i="20"/>
  <c r="X7603" i="20"/>
  <c r="X7602" i="20"/>
  <c r="X7601" i="20"/>
  <c r="X7600" i="20"/>
  <c r="X7599" i="20"/>
  <c r="X7598" i="20"/>
  <c r="X7597" i="20"/>
  <c r="X7596" i="20"/>
  <c r="X7595" i="20"/>
  <c r="X7594" i="20"/>
  <c r="X7593" i="20"/>
  <c r="X7592" i="20"/>
  <c r="X7591" i="20"/>
  <c r="X7590" i="20"/>
  <c r="X7589" i="20"/>
  <c r="X7588" i="20"/>
  <c r="X7587" i="20"/>
  <c r="X7586" i="20"/>
  <c r="X7585" i="20"/>
  <c r="X7584" i="20"/>
  <c r="X7583" i="20"/>
  <c r="X7582" i="20"/>
  <c r="X7581" i="20"/>
  <c r="X7580" i="20"/>
  <c r="X7579" i="20"/>
  <c r="X7578" i="20"/>
  <c r="X7577" i="20"/>
  <c r="X7576" i="20"/>
  <c r="X7575" i="20"/>
  <c r="X7574" i="20"/>
  <c r="X7573" i="20"/>
  <c r="X7572" i="20"/>
  <c r="X7571" i="20"/>
  <c r="X7570" i="20"/>
  <c r="X7569" i="20"/>
  <c r="X7568" i="20"/>
  <c r="X7567" i="20"/>
  <c r="X7566" i="20"/>
  <c r="X7565" i="20"/>
  <c r="X7564" i="20"/>
  <c r="X7563" i="20"/>
  <c r="X7562" i="20"/>
  <c r="X7561" i="20"/>
  <c r="X7560" i="20"/>
  <c r="X7559" i="20"/>
  <c r="X7558" i="20"/>
  <c r="X7557" i="20"/>
  <c r="X7556" i="20"/>
  <c r="X7555" i="20"/>
  <c r="X7554" i="20"/>
  <c r="X7553" i="20"/>
  <c r="X7552" i="20"/>
  <c r="X7551" i="20"/>
  <c r="X7550" i="20"/>
  <c r="X7549" i="20"/>
  <c r="X7548" i="20"/>
  <c r="X7547" i="20"/>
  <c r="X7546" i="20"/>
  <c r="X7545" i="20"/>
  <c r="X7544" i="20"/>
  <c r="X7543" i="20"/>
  <c r="X7542" i="20"/>
  <c r="X7541" i="20"/>
  <c r="X7540" i="20"/>
  <c r="X7539" i="20"/>
  <c r="X7538" i="20"/>
  <c r="X7537" i="20"/>
  <c r="X7536" i="20"/>
  <c r="X7535" i="20"/>
  <c r="X7534" i="20"/>
  <c r="X7533" i="20"/>
  <c r="X7532" i="20"/>
  <c r="X7531" i="20"/>
  <c r="X7530" i="20"/>
  <c r="X7529" i="20"/>
  <c r="X7528" i="20"/>
  <c r="X7527" i="20"/>
  <c r="X7526" i="20"/>
  <c r="X7525" i="20"/>
  <c r="X7524" i="20"/>
  <c r="X7523" i="20"/>
  <c r="X7522" i="20"/>
  <c r="X7521" i="20"/>
  <c r="X7520" i="20"/>
  <c r="X7519" i="20"/>
  <c r="X7518" i="20"/>
  <c r="X7517" i="20"/>
  <c r="X7516" i="20"/>
  <c r="X7515" i="20"/>
  <c r="X7514" i="20"/>
  <c r="X7513" i="20"/>
  <c r="X7512" i="20"/>
  <c r="X7511" i="20"/>
  <c r="X7510" i="20"/>
  <c r="X7509" i="20"/>
  <c r="X7508" i="20"/>
  <c r="X7507" i="20"/>
  <c r="X7506" i="20"/>
  <c r="X7505" i="20"/>
  <c r="X7504" i="20"/>
  <c r="X7503" i="20"/>
  <c r="X7502" i="20"/>
  <c r="X7501" i="20"/>
  <c r="X7500" i="20"/>
  <c r="X7499" i="20"/>
  <c r="X7498" i="20"/>
  <c r="X7497" i="20"/>
  <c r="X7496" i="20"/>
  <c r="X7495" i="20"/>
  <c r="X7494" i="20"/>
  <c r="X7493" i="20"/>
  <c r="X7492" i="20"/>
  <c r="X7491" i="20"/>
  <c r="X7490" i="20"/>
  <c r="X7489" i="20"/>
  <c r="X7488" i="20"/>
  <c r="X7487" i="20"/>
  <c r="X7486" i="20"/>
  <c r="X7485" i="20"/>
  <c r="X7484" i="20"/>
  <c r="X7483" i="20"/>
  <c r="X7482" i="20"/>
  <c r="X7481" i="20"/>
  <c r="X7480" i="20"/>
  <c r="X7479" i="20"/>
  <c r="X7478" i="20"/>
  <c r="X7477" i="20"/>
  <c r="X7476" i="20"/>
  <c r="X7475" i="20"/>
  <c r="X7474" i="20"/>
  <c r="X7473" i="20"/>
  <c r="X7472" i="20"/>
  <c r="X7471" i="20"/>
  <c r="X7470" i="20"/>
  <c r="X7469" i="20"/>
  <c r="X7468" i="20"/>
  <c r="X7467" i="20"/>
  <c r="X7466" i="20"/>
  <c r="X7465" i="20"/>
  <c r="X7464" i="20"/>
  <c r="X7463" i="20"/>
  <c r="X7462" i="20"/>
  <c r="X7461" i="20"/>
  <c r="X7460" i="20"/>
  <c r="X7459" i="20"/>
  <c r="X7458" i="20"/>
  <c r="X7457" i="20"/>
  <c r="X7456" i="20"/>
  <c r="X7455" i="20"/>
  <c r="X7454" i="20"/>
  <c r="X7453" i="20"/>
  <c r="X7452" i="20"/>
  <c r="X7451" i="20"/>
  <c r="X7450" i="20"/>
  <c r="X7449" i="20"/>
  <c r="X7448" i="20"/>
  <c r="X7447" i="20"/>
  <c r="X7446" i="20"/>
  <c r="X7445" i="20"/>
  <c r="X7444" i="20"/>
  <c r="X7443" i="20"/>
  <c r="X7442" i="20"/>
  <c r="X7441" i="20"/>
  <c r="X7440" i="20"/>
  <c r="X7439" i="20"/>
  <c r="X7438" i="20"/>
  <c r="X7437" i="20"/>
  <c r="X7436" i="20"/>
  <c r="X7435" i="20"/>
  <c r="X7434" i="20"/>
  <c r="X7433" i="20"/>
  <c r="X7432" i="20"/>
  <c r="X7431" i="20"/>
  <c r="X7430" i="20"/>
  <c r="X7429" i="20"/>
  <c r="X7428" i="20"/>
  <c r="X7427" i="20"/>
  <c r="X7426" i="20"/>
  <c r="X7425" i="20"/>
  <c r="X7424" i="20"/>
  <c r="X7423" i="20"/>
  <c r="X7422" i="20"/>
  <c r="X7421" i="20"/>
  <c r="X7420" i="20"/>
  <c r="X7419" i="20"/>
  <c r="X7418" i="20"/>
  <c r="X7417" i="20"/>
  <c r="X7416" i="20"/>
  <c r="X7415" i="20"/>
  <c r="X7414" i="20"/>
  <c r="X7413" i="20"/>
  <c r="X7412" i="20"/>
  <c r="X7411" i="20"/>
  <c r="X7410" i="20"/>
  <c r="X7409" i="20"/>
  <c r="X7408" i="20"/>
  <c r="X7407" i="20"/>
  <c r="X7406" i="20"/>
  <c r="X7405" i="20"/>
  <c r="X7404" i="20"/>
  <c r="X7403" i="20"/>
  <c r="X7402" i="20"/>
  <c r="X7401" i="20"/>
  <c r="X7400" i="20"/>
  <c r="X7399" i="20"/>
  <c r="X7398" i="20"/>
  <c r="X7397" i="20"/>
  <c r="X7396" i="20"/>
  <c r="X7395" i="20"/>
  <c r="X7394" i="20"/>
  <c r="X7393" i="20"/>
  <c r="X7392" i="20"/>
  <c r="X7391" i="20"/>
  <c r="X7390" i="20"/>
  <c r="X7389" i="20"/>
  <c r="X7388" i="20"/>
  <c r="X7387" i="20"/>
  <c r="X7386" i="20"/>
  <c r="X7385" i="20"/>
  <c r="X7384" i="20"/>
  <c r="X7383" i="20"/>
  <c r="X7382" i="20"/>
  <c r="X7381" i="20"/>
  <c r="X7380" i="20"/>
  <c r="X7379" i="20"/>
  <c r="X7378" i="20"/>
  <c r="X7377" i="20"/>
  <c r="X7376" i="20"/>
  <c r="X7375" i="20"/>
  <c r="X7374" i="20"/>
  <c r="X7373" i="20"/>
  <c r="X7372" i="20"/>
  <c r="X7371" i="20"/>
  <c r="X7370" i="20"/>
  <c r="X7369" i="20"/>
  <c r="X7368" i="20"/>
  <c r="X7367" i="20"/>
  <c r="X7366" i="20"/>
  <c r="X7365" i="20"/>
  <c r="X7364" i="20"/>
  <c r="X7363" i="20"/>
  <c r="X7362" i="20"/>
  <c r="X7361" i="20"/>
  <c r="X7360" i="20"/>
  <c r="X7359" i="20"/>
  <c r="X7358" i="20"/>
  <c r="X7357" i="20"/>
  <c r="X7356" i="20"/>
  <c r="X7355" i="20"/>
  <c r="X7354" i="20"/>
  <c r="X7353" i="20"/>
  <c r="X7352" i="20"/>
  <c r="X7351" i="20"/>
  <c r="X7350" i="20"/>
  <c r="X7349" i="20"/>
  <c r="X7348" i="20"/>
  <c r="X7347" i="20"/>
  <c r="X7346" i="20"/>
  <c r="X7345" i="20"/>
  <c r="X7344" i="20"/>
  <c r="X7343" i="20"/>
  <c r="X7342" i="20"/>
  <c r="X7341" i="20"/>
  <c r="X7340" i="20"/>
  <c r="X7339" i="20"/>
  <c r="X7338" i="20"/>
  <c r="X7337" i="20"/>
  <c r="X7336" i="20"/>
  <c r="X7335" i="20"/>
  <c r="X7334" i="20"/>
  <c r="X7333" i="20"/>
  <c r="X7332" i="20"/>
  <c r="X7331" i="20"/>
  <c r="X7330" i="20"/>
  <c r="X7329" i="20"/>
  <c r="X7328" i="20"/>
  <c r="X7327" i="20"/>
  <c r="X7326" i="20"/>
  <c r="X7325" i="20"/>
  <c r="X7324" i="20"/>
  <c r="X7323" i="20"/>
  <c r="X7322" i="20"/>
  <c r="X7321" i="20"/>
  <c r="X7320" i="20"/>
  <c r="X7319" i="20"/>
  <c r="X7318" i="20"/>
  <c r="X7317" i="20"/>
  <c r="X7316" i="20"/>
  <c r="X7315" i="20"/>
  <c r="X7314" i="20"/>
  <c r="X7313" i="20"/>
  <c r="X7312" i="20"/>
  <c r="X7311" i="20"/>
  <c r="X7310" i="20"/>
  <c r="X7309" i="20"/>
  <c r="X7308" i="20"/>
  <c r="X7307" i="20"/>
  <c r="X7306" i="20"/>
  <c r="X7305" i="20"/>
  <c r="X7304" i="20"/>
  <c r="X7303" i="20"/>
  <c r="X7302" i="20"/>
  <c r="X7301" i="20"/>
  <c r="X7300" i="20"/>
  <c r="X7299" i="20"/>
  <c r="X7298" i="20"/>
  <c r="X7297" i="20"/>
  <c r="X7296" i="20"/>
  <c r="X7295" i="20"/>
  <c r="X7294" i="20"/>
  <c r="X7293" i="20"/>
  <c r="X7292" i="20"/>
  <c r="X7291" i="20"/>
  <c r="X7290" i="20"/>
  <c r="X7289" i="20"/>
  <c r="X7288" i="20"/>
  <c r="X7287" i="20"/>
  <c r="X7286" i="20"/>
  <c r="X7285" i="20"/>
  <c r="X7284" i="20"/>
  <c r="X7283" i="20"/>
  <c r="X7282" i="20"/>
  <c r="X7281" i="20"/>
  <c r="X7280" i="20"/>
  <c r="X7279" i="20"/>
  <c r="X7278" i="20"/>
  <c r="X7277" i="20"/>
  <c r="X7276" i="20"/>
  <c r="X7275" i="20"/>
  <c r="X7274" i="20"/>
  <c r="X7273" i="20"/>
  <c r="X7272" i="20"/>
  <c r="X7271" i="20"/>
  <c r="X7270" i="20"/>
  <c r="X7269" i="20"/>
  <c r="X7268" i="20"/>
  <c r="X7267" i="20"/>
  <c r="X7266" i="20"/>
  <c r="X7265" i="20"/>
  <c r="X7264" i="20"/>
  <c r="X7263" i="20"/>
  <c r="X7262" i="20"/>
  <c r="X7261" i="20"/>
  <c r="X7260" i="20"/>
  <c r="X7259" i="20"/>
  <c r="X7258" i="20"/>
  <c r="X7257" i="20"/>
  <c r="X7256" i="20"/>
  <c r="X7255" i="20"/>
  <c r="X7254" i="20"/>
  <c r="X7253" i="20"/>
  <c r="X7252" i="20"/>
  <c r="X7251" i="20"/>
  <c r="X7250" i="20"/>
  <c r="X7249" i="20"/>
  <c r="X7248" i="20"/>
  <c r="X7247" i="20"/>
  <c r="X7246" i="20"/>
  <c r="X7245" i="20"/>
  <c r="X7244" i="20"/>
  <c r="X7243" i="20"/>
  <c r="X7242" i="20"/>
  <c r="X7241" i="20"/>
  <c r="X7240" i="20"/>
  <c r="X7239" i="20"/>
  <c r="X7238" i="20"/>
  <c r="X7237" i="20"/>
  <c r="X7236" i="20"/>
  <c r="X7235" i="20"/>
  <c r="X7234" i="20"/>
  <c r="X7233" i="20"/>
  <c r="X7232" i="20"/>
  <c r="X7231" i="20"/>
  <c r="X7230" i="20"/>
  <c r="X7229" i="20"/>
  <c r="X7228" i="20"/>
  <c r="X7227" i="20"/>
  <c r="X7226" i="20"/>
  <c r="X7225" i="20"/>
  <c r="X7224" i="20"/>
  <c r="X7223" i="20"/>
  <c r="X7222" i="20"/>
  <c r="X7221" i="20"/>
  <c r="X7220" i="20"/>
  <c r="X7219" i="20"/>
  <c r="X7218" i="20"/>
  <c r="X7217" i="20"/>
  <c r="X7216" i="20"/>
  <c r="X7215" i="20"/>
  <c r="X7214" i="20"/>
  <c r="X7213" i="20"/>
  <c r="X7212" i="20"/>
  <c r="X7211" i="20"/>
  <c r="X7210" i="20"/>
  <c r="X7209" i="20"/>
  <c r="X7208" i="20"/>
  <c r="X7207" i="20"/>
  <c r="X7206" i="20"/>
  <c r="X7205" i="20"/>
  <c r="X7204" i="20"/>
  <c r="X7203" i="20"/>
  <c r="X7202" i="20"/>
  <c r="X7201" i="20"/>
  <c r="X7200" i="20"/>
  <c r="X7199" i="20"/>
  <c r="X7198" i="20"/>
  <c r="X7197" i="20"/>
  <c r="X7196" i="20"/>
  <c r="X7195" i="20"/>
  <c r="X7194" i="20"/>
  <c r="X7193" i="20"/>
  <c r="X7192" i="20"/>
  <c r="X7191" i="20"/>
  <c r="X7190" i="20"/>
  <c r="X7189" i="20"/>
  <c r="X7188" i="20"/>
  <c r="X7187" i="20"/>
  <c r="X7186" i="20"/>
  <c r="X7185" i="20"/>
  <c r="X7184" i="20"/>
  <c r="X7183" i="20"/>
  <c r="X7182" i="20"/>
  <c r="X7181" i="20"/>
  <c r="X7180" i="20"/>
  <c r="X7179" i="20"/>
  <c r="X7178" i="20"/>
  <c r="X7177" i="20"/>
  <c r="X7176" i="20"/>
  <c r="X7175" i="20"/>
  <c r="X7174" i="20"/>
  <c r="X7173" i="20"/>
  <c r="X7172" i="20"/>
  <c r="X7171" i="20"/>
  <c r="X7170" i="20"/>
  <c r="X7169" i="20"/>
  <c r="X7168" i="20"/>
  <c r="X7167" i="20"/>
  <c r="X7166" i="20"/>
  <c r="X7165" i="20"/>
  <c r="X7164" i="20"/>
  <c r="X7163" i="20"/>
  <c r="X7162" i="20"/>
  <c r="X7161" i="20"/>
  <c r="X7160" i="20"/>
  <c r="X7159" i="20"/>
  <c r="X7158" i="20"/>
  <c r="X7157" i="20"/>
  <c r="X7156" i="20"/>
  <c r="X7155" i="20"/>
  <c r="X7154" i="20"/>
  <c r="X7153" i="20"/>
  <c r="X7152" i="20"/>
  <c r="X7151" i="20"/>
  <c r="X7150" i="20"/>
  <c r="X7149" i="20"/>
  <c r="X7148" i="20"/>
  <c r="X7147" i="20"/>
  <c r="X7146" i="20"/>
  <c r="X7145" i="20"/>
  <c r="X7144" i="20"/>
  <c r="X7143" i="20"/>
  <c r="X7142" i="20"/>
  <c r="X7141" i="20"/>
  <c r="X7140" i="20"/>
  <c r="X7139" i="20"/>
  <c r="X7138" i="20"/>
  <c r="X7137" i="20"/>
  <c r="X7136" i="20"/>
  <c r="X7135" i="20"/>
  <c r="X7134" i="20"/>
  <c r="X7133" i="20"/>
  <c r="X7132" i="20"/>
  <c r="X7131" i="20"/>
  <c r="X7130" i="20"/>
  <c r="X7129" i="20"/>
  <c r="X7128" i="20"/>
  <c r="X7127" i="20"/>
  <c r="X7126" i="20"/>
  <c r="X7125" i="20"/>
  <c r="X7124" i="20"/>
  <c r="X7123" i="20"/>
  <c r="X7122" i="20"/>
  <c r="X7121" i="20"/>
  <c r="X7120" i="20"/>
  <c r="X7119" i="20"/>
  <c r="X7118" i="20"/>
  <c r="X7117" i="20"/>
  <c r="X7116" i="20"/>
  <c r="X7115" i="20"/>
  <c r="X7114" i="20"/>
  <c r="X7113" i="20"/>
  <c r="X7112" i="20"/>
  <c r="X7111" i="20"/>
  <c r="X7110" i="20"/>
  <c r="X7109" i="20"/>
  <c r="X7108" i="20"/>
  <c r="X7107" i="20"/>
  <c r="X7106" i="20"/>
  <c r="X7105" i="20"/>
  <c r="X7104" i="20"/>
  <c r="X7103" i="20"/>
  <c r="X7102" i="20"/>
  <c r="X7101" i="20"/>
  <c r="X7100" i="20"/>
  <c r="X7099" i="20"/>
  <c r="X7098" i="20"/>
  <c r="X7097" i="20"/>
  <c r="X7096" i="20"/>
  <c r="X7095" i="20"/>
  <c r="X7094" i="20"/>
  <c r="X7093" i="20"/>
  <c r="X7092" i="20"/>
  <c r="X7091" i="20"/>
  <c r="X7090" i="20"/>
  <c r="X7089" i="20"/>
  <c r="X7088" i="20"/>
  <c r="X7087" i="20"/>
  <c r="X7086" i="20"/>
  <c r="X7085" i="20"/>
  <c r="X7084" i="20"/>
  <c r="X7083" i="20"/>
  <c r="X7082" i="20"/>
  <c r="X7081" i="20"/>
  <c r="X7080" i="20"/>
  <c r="X7079" i="20"/>
  <c r="X7078" i="20"/>
  <c r="X7077" i="20"/>
  <c r="X7076" i="20"/>
  <c r="X7075" i="20"/>
  <c r="X7074" i="20"/>
  <c r="X7073" i="20"/>
  <c r="X7072" i="20"/>
  <c r="X7071" i="20"/>
  <c r="X7070" i="20"/>
  <c r="X7069" i="20"/>
  <c r="X7068" i="20"/>
  <c r="X7067" i="20"/>
  <c r="X7066" i="20"/>
  <c r="X7065" i="20"/>
  <c r="X7064" i="20"/>
  <c r="X7063" i="20"/>
  <c r="X7062" i="20"/>
  <c r="X7061" i="20"/>
  <c r="X7060" i="20"/>
  <c r="X7059" i="20"/>
  <c r="X7058" i="20"/>
  <c r="X7057" i="20"/>
  <c r="X7056" i="20"/>
  <c r="X7055" i="20"/>
  <c r="X7054" i="20"/>
  <c r="X7053" i="20"/>
  <c r="X7052" i="20"/>
  <c r="X7051" i="20"/>
  <c r="X7050" i="20"/>
  <c r="X7049" i="20"/>
  <c r="X7048" i="20"/>
  <c r="X7047" i="20"/>
  <c r="X7046" i="20"/>
  <c r="X7045" i="20"/>
  <c r="X7044" i="20"/>
  <c r="X7043" i="20"/>
  <c r="X7042" i="20"/>
  <c r="X7041" i="20"/>
  <c r="X7040" i="20"/>
  <c r="X7039" i="20"/>
  <c r="X7038" i="20"/>
  <c r="X7037" i="20"/>
  <c r="X7036" i="20"/>
  <c r="X7035" i="20"/>
  <c r="X7034" i="20"/>
  <c r="X7033" i="20"/>
  <c r="X7032" i="20"/>
  <c r="X7031" i="20"/>
  <c r="X7030" i="20"/>
  <c r="X7029" i="20"/>
  <c r="X7028" i="20"/>
  <c r="X7027" i="20"/>
  <c r="X7026" i="20"/>
  <c r="X7025" i="20"/>
  <c r="X7024" i="20"/>
  <c r="X7023" i="20"/>
  <c r="X7022" i="20"/>
  <c r="X7021" i="20"/>
  <c r="X7020" i="20"/>
  <c r="X7019" i="20"/>
  <c r="X7018" i="20"/>
  <c r="X7017" i="20"/>
  <c r="X7016" i="20"/>
  <c r="X7015" i="20"/>
  <c r="X7014" i="20"/>
  <c r="X7013" i="20"/>
  <c r="X7012" i="20"/>
  <c r="X7011" i="20"/>
  <c r="X7010" i="20"/>
  <c r="X7009" i="20"/>
  <c r="X7008" i="20"/>
  <c r="X7007" i="20"/>
  <c r="X7006" i="20"/>
  <c r="X7005" i="20"/>
  <c r="X7004" i="20"/>
  <c r="X7003" i="20"/>
  <c r="X7002" i="20"/>
  <c r="X7001" i="20"/>
  <c r="X7000" i="20"/>
  <c r="X6999" i="20"/>
  <c r="X6998" i="20"/>
  <c r="X6997" i="20"/>
  <c r="X6996" i="20"/>
  <c r="X6995" i="20"/>
  <c r="X6994" i="20"/>
  <c r="X6993" i="20"/>
  <c r="X6992" i="20"/>
  <c r="X6991" i="20"/>
  <c r="X6990" i="20"/>
  <c r="X6989" i="20"/>
  <c r="X6988" i="20"/>
  <c r="X6987" i="20"/>
  <c r="X6986" i="20"/>
  <c r="X6985" i="20"/>
  <c r="X6984" i="20"/>
  <c r="X6983" i="20"/>
  <c r="X6982" i="20"/>
  <c r="X6981" i="20"/>
  <c r="X6980" i="20"/>
  <c r="X6979" i="20"/>
  <c r="X6978" i="20"/>
  <c r="X6977" i="20"/>
  <c r="X6976" i="20"/>
  <c r="X6975" i="20"/>
  <c r="X6974" i="20"/>
  <c r="X6973" i="20"/>
  <c r="X6972" i="20"/>
  <c r="X6971" i="20"/>
  <c r="X6970" i="20"/>
  <c r="X6969" i="20"/>
  <c r="X6968" i="20"/>
  <c r="X6967" i="20"/>
  <c r="X6966" i="20"/>
  <c r="X6965" i="20"/>
  <c r="X6964" i="20"/>
  <c r="X6963" i="20"/>
  <c r="X6962" i="20"/>
  <c r="X6961" i="20"/>
  <c r="X6960" i="20"/>
  <c r="X6959" i="20"/>
  <c r="X6958" i="20"/>
  <c r="X6957" i="20"/>
  <c r="X6956" i="20"/>
  <c r="X6955" i="20"/>
  <c r="X6954" i="20"/>
  <c r="X6953" i="20"/>
  <c r="X6952" i="20"/>
  <c r="X6951" i="20"/>
  <c r="X6950" i="20"/>
  <c r="X6949" i="20"/>
  <c r="X6948" i="20"/>
  <c r="X6947" i="20"/>
  <c r="X6946" i="20"/>
  <c r="X6945" i="20"/>
  <c r="X6944" i="20"/>
  <c r="X6943" i="20"/>
  <c r="X6942" i="20"/>
  <c r="X6941" i="20"/>
  <c r="X6940" i="20"/>
  <c r="X6939" i="20"/>
  <c r="X6938" i="20"/>
  <c r="X6937" i="20"/>
  <c r="X6936" i="20"/>
  <c r="X6935" i="20"/>
  <c r="X6934" i="20"/>
  <c r="X6933" i="20"/>
  <c r="X6932" i="20"/>
  <c r="X6931" i="20"/>
  <c r="X6930" i="20"/>
  <c r="X6929" i="20"/>
  <c r="X6928" i="20"/>
  <c r="X6927" i="20"/>
  <c r="X6926" i="20"/>
  <c r="X6925" i="20"/>
  <c r="X6924" i="20"/>
  <c r="X6923" i="20"/>
  <c r="X6922" i="20"/>
  <c r="X6921" i="20"/>
  <c r="X6920" i="20"/>
  <c r="X6919" i="20"/>
  <c r="X6918" i="20"/>
  <c r="X6917" i="20"/>
  <c r="X6916" i="20"/>
  <c r="X6915" i="20"/>
  <c r="X6914" i="20"/>
  <c r="X6913" i="20"/>
  <c r="X6912" i="20"/>
  <c r="X6911" i="20"/>
  <c r="X6910" i="20"/>
  <c r="X6909" i="20"/>
  <c r="X6908" i="20"/>
  <c r="X6907" i="20"/>
  <c r="X6906" i="20"/>
  <c r="X6905" i="20"/>
  <c r="X6904" i="20"/>
  <c r="X6903" i="20"/>
  <c r="X6902" i="20"/>
  <c r="X6901" i="20"/>
  <c r="X6900" i="20"/>
  <c r="X6899" i="20"/>
  <c r="X6898" i="20"/>
  <c r="X6897" i="20"/>
  <c r="X6896" i="20"/>
  <c r="X6895" i="20"/>
  <c r="X6894" i="20"/>
  <c r="X6893" i="20"/>
  <c r="X6892" i="20"/>
  <c r="X6891" i="20"/>
  <c r="X6890" i="20"/>
  <c r="X6889" i="20"/>
  <c r="X6888" i="20"/>
  <c r="X6887" i="20"/>
  <c r="X6886" i="20"/>
  <c r="X6885" i="20"/>
  <c r="X6884" i="20"/>
  <c r="X6883" i="20"/>
  <c r="X6882" i="20"/>
  <c r="X6881" i="20"/>
  <c r="X6880" i="20"/>
  <c r="X6879" i="20"/>
  <c r="X6878" i="20"/>
  <c r="X6877" i="20"/>
  <c r="X6876" i="20"/>
  <c r="X6875" i="20"/>
  <c r="X6874" i="20"/>
  <c r="X6873" i="20"/>
  <c r="X6872" i="20"/>
  <c r="X6871" i="20"/>
  <c r="X6870" i="20"/>
  <c r="X6869" i="20"/>
  <c r="X6868" i="20"/>
  <c r="X6867" i="20"/>
  <c r="X6866" i="20"/>
  <c r="X6865" i="20"/>
  <c r="X6864" i="20"/>
  <c r="X6863" i="20"/>
  <c r="X6862" i="20"/>
  <c r="X6861" i="20"/>
  <c r="X6860" i="20"/>
  <c r="X6859" i="20"/>
  <c r="X6858" i="20"/>
  <c r="X6857" i="20"/>
  <c r="X6856" i="20"/>
  <c r="X6855" i="20"/>
  <c r="X6854" i="20"/>
  <c r="X6853" i="20"/>
  <c r="X6852" i="20"/>
  <c r="X6851" i="20"/>
  <c r="X6850" i="20"/>
  <c r="X6849" i="20"/>
  <c r="X6848" i="20"/>
  <c r="X6847" i="20"/>
  <c r="X6846" i="20"/>
  <c r="X6845" i="20"/>
  <c r="X6844" i="20"/>
  <c r="X6843" i="20"/>
  <c r="X6842" i="20"/>
  <c r="X6841" i="20"/>
  <c r="X6840" i="20"/>
  <c r="X6839" i="20"/>
  <c r="X6838" i="20"/>
  <c r="X6837" i="20"/>
  <c r="X6836" i="20"/>
  <c r="X6835" i="20"/>
  <c r="X6834" i="20"/>
  <c r="X6833" i="20"/>
  <c r="X6832" i="20"/>
  <c r="X6831" i="20"/>
  <c r="X6830" i="20"/>
  <c r="X6829" i="20"/>
  <c r="X6828" i="20"/>
  <c r="X6827" i="20"/>
  <c r="X6826" i="20"/>
  <c r="X6825" i="20"/>
  <c r="X6824" i="20"/>
  <c r="X6823" i="20"/>
  <c r="X6822" i="20"/>
  <c r="X6821" i="20"/>
  <c r="X6820" i="20"/>
  <c r="X6819" i="20"/>
  <c r="X6818" i="20"/>
  <c r="X6817" i="20"/>
  <c r="X6816" i="20"/>
  <c r="X6815" i="20"/>
  <c r="X6814" i="20"/>
  <c r="X6813" i="20"/>
  <c r="X6812" i="20"/>
  <c r="X6811" i="20"/>
  <c r="X6810" i="20"/>
  <c r="X6809" i="20"/>
  <c r="X6808" i="20"/>
  <c r="X6807" i="20"/>
  <c r="X6806" i="20"/>
  <c r="X6805" i="20"/>
  <c r="X6804" i="20"/>
  <c r="X6803" i="20"/>
  <c r="X6802" i="20"/>
  <c r="X6801" i="20"/>
  <c r="X6800" i="20"/>
  <c r="X6799" i="20"/>
  <c r="X6798" i="20"/>
  <c r="X6797" i="20"/>
  <c r="X6796" i="20"/>
  <c r="X6795" i="20"/>
  <c r="X6794" i="20"/>
  <c r="X6793" i="20"/>
  <c r="X6792" i="20"/>
  <c r="X6791" i="20"/>
  <c r="X6790" i="20"/>
  <c r="X6789" i="20"/>
  <c r="X6788" i="20"/>
  <c r="X6787" i="20"/>
  <c r="X6786" i="20"/>
  <c r="X6785" i="20"/>
  <c r="X6784" i="20"/>
  <c r="X6783" i="20"/>
  <c r="X6782" i="20"/>
  <c r="X6781" i="20"/>
  <c r="X6780" i="20"/>
  <c r="X6779" i="20"/>
  <c r="X6778" i="20"/>
  <c r="X6777" i="20"/>
  <c r="X6776" i="20"/>
  <c r="X6775" i="20"/>
  <c r="X6774" i="20"/>
  <c r="X6773" i="20"/>
  <c r="X6772" i="20"/>
  <c r="X6771" i="20"/>
  <c r="X6770" i="20"/>
  <c r="X6769" i="20"/>
  <c r="X6768" i="20"/>
  <c r="X6767" i="20"/>
  <c r="X6766" i="20"/>
  <c r="X6765" i="20"/>
  <c r="X6764" i="20"/>
  <c r="X6763" i="20"/>
  <c r="X6762" i="20"/>
  <c r="X6761" i="20"/>
  <c r="X6760" i="20"/>
  <c r="X6759" i="20"/>
  <c r="X6758" i="20"/>
  <c r="X6757" i="20"/>
  <c r="X6756" i="20"/>
  <c r="X6755" i="20"/>
  <c r="X6754" i="20"/>
  <c r="X6753" i="20"/>
  <c r="X6752" i="20"/>
  <c r="X6751" i="20"/>
  <c r="X6750" i="20"/>
  <c r="X6749" i="20"/>
  <c r="X6748" i="20"/>
  <c r="X6747" i="20"/>
  <c r="X6746" i="20"/>
  <c r="X6745" i="20"/>
  <c r="X6744" i="20"/>
  <c r="X6743" i="20"/>
  <c r="X6742" i="20"/>
  <c r="X6741" i="20"/>
  <c r="X6740" i="20"/>
  <c r="X6739" i="20"/>
  <c r="X6738" i="20"/>
  <c r="X6737" i="20"/>
  <c r="X6736" i="20"/>
  <c r="X6735" i="20"/>
  <c r="X6734" i="20"/>
  <c r="X6733" i="20"/>
  <c r="X6732" i="20"/>
  <c r="X6731" i="20"/>
  <c r="X6730" i="20"/>
  <c r="X6729" i="20"/>
  <c r="X6728" i="20"/>
  <c r="X6727" i="20"/>
  <c r="X6726" i="20"/>
  <c r="X6725" i="20"/>
  <c r="X6724" i="20"/>
  <c r="X6723" i="20"/>
  <c r="X6722" i="20"/>
  <c r="X6721" i="20"/>
  <c r="X6720" i="20"/>
  <c r="X6719" i="20"/>
  <c r="X6718" i="20"/>
  <c r="X6717" i="20"/>
  <c r="X6716" i="20"/>
  <c r="X6715" i="20"/>
  <c r="X6714" i="20"/>
  <c r="X6713" i="20"/>
  <c r="X6712" i="20"/>
  <c r="X6711" i="20"/>
  <c r="X6710" i="20"/>
  <c r="X6709" i="20"/>
  <c r="X6708" i="20"/>
  <c r="X6707" i="20"/>
  <c r="X6706" i="20"/>
  <c r="X6705" i="20"/>
  <c r="X6704" i="20"/>
  <c r="X6703" i="20"/>
  <c r="X6702" i="20"/>
  <c r="X6701" i="20"/>
  <c r="X6700" i="20"/>
  <c r="X6699" i="20"/>
  <c r="X6698" i="20"/>
  <c r="X6697" i="20"/>
  <c r="X6696" i="20"/>
  <c r="X6695" i="20"/>
  <c r="X6694" i="20"/>
  <c r="X6693" i="20"/>
  <c r="X6692" i="20"/>
  <c r="X6691" i="20"/>
  <c r="X6690" i="20"/>
  <c r="X6689" i="20"/>
  <c r="X6688" i="20"/>
  <c r="X6687" i="20"/>
  <c r="X6686" i="20"/>
  <c r="X6685" i="20"/>
  <c r="X6684" i="20"/>
  <c r="X6683" i="20"/>
  <c r="X6682" i="20"/>
  <c r="X6681" i="20"/>
  <c r="X6680" i="20"/>
  <c r="X6679" i="20"/>
  <c r="X6678" i="20"/>
  <c r="X6677" i="20"/>
  <c r="X6676" i="20"/>
  <c r="X6675" i="20"/>
  <c r="X6674" i="20"/>
  <c r="X6673" i="20"/>
  <c r="X6672" i="20"/>
  <c r="X6671" i="20"/>
  <c r="X6670" i="20"/>
  <c r="X6669" i="20"/>
  <c r="X6668" i="20"/>
  <c r="X6667" i="20"/>
  <c r="X6666" i="20"/>
  <c r="X6665" i="20"/>
  <c r="X6664" i="20"/>
  <c r="X6663" i="20"/>
  <c r="X6662" i="20"/>
  <c r="X6661" i="20"/>
  <c r="X6660" i="20"/>
  <c r="X6659" i="20"/>
  <c r="X6658" i="20"/>
  <c r="X6657" i="20"/>
  <c r="X6656" i="20"/>
  <c r="X6655" i="20"/>
  <c r="X6654" i="20"/>
  <c r="X6653" i="20"/>
  <c r="X6652" i="20"/>
  <c r="X6651" i="20"/>
  <c r="X6650" i="20"/>
  <c r="X6649" i="20"/>
  <c r="X6648" i="20"/>
  <c r="X6647" i="20"/>
  <c r="X6646" i="20"/>
  <c r="X6645" i="20"/>
  <c r="X6644" i="20"/>
  <c r="X6643" i="20"/>
  <c r="X6642" i="20"/>
  <c r="X6641" i="20"/>
  <c r="X6640" i="20"/>
  <c r="X6639" i="20"/>
  <c r="X6638" i="20"/>
  <c r="X6637" i="20"/>
  <c r="X6636" i="20"/>
  <c r="X6635" i="20"/>
  <c r="X6634" i="20"/>
  <c r="X6633" i="20"/>
  <c r="X6632" i="20"/>
  <c r="X6631" i="20"/>
  <c r="X6630" i="20"/>
  <c r="X6629" i="20"/>
  <c r="X6628" i="20"/>
  <c r="X6627" i="20"/>
  <c r="X6626" i="20"/>
  <c r="X6625" i="20"/>
  <c r="X6624" i="20"/>
  <c r="X6623" i="20"/>
  <c r="X6622" i="20"/>
  <c r="X6621" i="20"/>
  <c r="X6620" i="20"/>
  <c r="X6619" i="20"/>
  <c r="X6618" i="20"/>
  <c r="X6617" i="20"/>
  <c r="X6616" i="20"/>
  <c r="X6615" i="20"/>
  <c r="X6614" i="20"/>
  <c r="X6613" i="20"/>
  <c r="X6612" i="20"/>
  <c r="X6611" i="20"/>
  <c r="X6610" i="20"/>
  <c r="X6609" i="20"/>
  <c r="X6608" i="20"/>
  <c r="X6607" i="20"/>
  <c r="X6606" i="20"/>
  <c r="X6605" i="20"/>
  <c r="X6604" i="20"/>
  <c r="X6603" i="20"/>
  <c r="X6602" i="20"/>
  <c r="X6601" i="20"/>
  <c r="X6600" i="20"/>
  <c r="X6599" i="20"/>
  <c r="X6598" i="20"/>
  <c r="X6597" i="20"/>
  <c r="X6596" i="20"/>
  <c r="X6595" i="20"/>
  <c r="X6594" i="20"/>
  <c r="X6593" i="20"/>
  <c r="X6592" i="20"/>
  <c r="X6591" i="20"/>
  <c r="X6590" i="20"/>
  <c r="X6589" i="20"/>
  <c r="X6588" i="20"/>
  <c r="X6587" i="20"/>
  <c r="X6586" i="20"/>
  <c r="X6585" i="20"/>
  <c r="X6584" i="20"/>
  <c r="X6583" i="20"/>
  <c r="X6582" i="20"/>
  <c r="X6581" i="20"/>
  <c r="X6580" i="20"/>
  <c r="X6579" i="20"/>
  <c r="X6578" i="20"/>
  <c r="X6577" i="20"/>
  <c r="X6576" i="20"/>
  <c r="X6575" i="20"/>
  <c r="X6574" i="20"/>
  <c r="X6573" i="20"/>
  <c r="X6572" i="20"/>
  <c r="X6571" i="20"/>
  <c r="X6570" i="20"/>
  <c r="X6569" i="20"/>
  <c r="X6568" i="20"/>
  <c r="X6567" i="20"/>
  <c r="X6566" i="20"/>
  <c r="X6565" i="20"/>
  <c r="X6564" i="20"/>
  <c r="X6563" i="20"/>
  <c r="X6562" i="20"/>
  <c r="X6561" i="20"/>
  <c r="X6560" i="20"/>
  <c r="X6559" i="20"/>
  <c r="X6558" i="20"/>
  <c r="X6557" i="20"/>
  <c r="X6556" i="20"/>
  <c r="X6555" i="20"/>
  <c r="X6554" i="20"/>
  <c r="X6553" i="20"/>
  <c r="X6552" i="20"/>
  <c r="X6551" i="20"/>
  <c r="X6550" i="20"/>
  <c r="X6549" i="20"/>
  <c r="X6548" i="20"/>
  <c r="X6547" i="20"/>
  <c r="X6546" i="20"/>
  <c r="X6545" i="20"/>
  <c r="X6544" i="20"/>
  <c r="X6543" i="20"/>
  <c r="X6542" i="20"/>
  <c r="X6541" i="20"/>
  <c r="X6540" i="20"/>
  <c r="X6539" i="20"/>
  <c r="X6538" i="20"/>
  <c r="X6537" i="20"/>
  <c r="X6536" i="20"/>
  <c r="X6535" i="20"/>
  <c r="X6534" i="20"/>
  <c r="X6533" i="20"/>
  <c r="X6532" i="20"/>
  <c r="X6531" i="20"/>
  <c r="X6530" i="20"/>
  <c r="X6529" i="20"/>
  <c r="X6528" i="20"/>
  <c r="X6527" i="20"/>
  <c r="X6526" i="20"/>
  <c r="X6525" i="20"/>
  <c r="X6524" i="20"/>
  <c r="X6523" i="20"/>
  <c r="X6522" i="20"/>
  <c r="X6521" i="20"/>
  <c r="X6520" i="20"/>
  <c r="X6519" i="20"/>
  <c r="X6518" i="20"/>
  <c r="X6517" i="20"/>
  <c r="X6516" i="20"/>
  <c r="X6515" i="20"/>
  <c r="X6514" i="20"/>
  <c r="X6513" i="20"/>
  <c r="X6512" i="20"/>
  <c r="X6511" i="20"/>
  <c r="X6510" i="20"/>
  <c r="X6509" i="20"/>
  <c r="X6508" i="20"/>
  <c r="X6507" i="20"/>
  <c r="X6506" i="20"/>
  <c r="X6505" i="20"/>
  <c r="X6504" i="20"/>
  <c r="X6503" i="20"/>
  <c r="X6502" i="20"/>
  <c r="X6501" i="20"/>
  <c r="X6500" i="20"/>
  <c r="X6499" i="20"/>
  <c r="X6498" i="20"/>
  <c r="X6497" i="20"/>
  <c r="X6496" i="20"/>
  <c r="X6495" i="20"/>
  <c r="X6494" i="20"/>
  <c r="X6493" i="20"/>
  <c r="X6492" i="20"/>
  <c r="X6491" i="20"/>
  <c r="X6490" i="20"/>
  <c r="X6489" i="20"/>
  <c r="X6488" i="20"/>
  <c r="X6487" i="20"/>
  <c r="X6486" i="20"/>
  <c r="X6485" i="20"/>
  <c r="X6484" i="20"/>
  <c r="X6483" i="20"/>
  <c r="X6482" i="20"/>
  <c r="X6481" i="20"/>
  <c r="X6480" i="20"/>
  <c r="X6479" i="20"/>
  <c r="X6478" i="20"/>
  <c r="X6477" i="20"/>
  <c r="X6476" i="20"/>
  <c r="X6475" i="20"/>
  <c r="X6474" i="20"/>
  <c r="X6473" i="20"/>
  <c r="X6472" i="20"/>
  <c r="X6471" i="20"/>
  <c r="X6470" i="20"/>
  <c r="X6469" i="20"/>
  <c r="X6468" i="20"/>
  <c r="X6467" i="20"/>
  <c r="X6466" i="20"/>
  <c r="X6465" i="20"/>
  <c r="X6464" i="20"/>
  <c r="X6463" i="20"/>
  <c r="X6462" i="20"/>
  <c r="X6461" i="20"/>
  <c r="X6460" i="20"/>
  <c r="X6459" i="20"/>
  <c r="X6458" i="20"/>
  <c r="X6457" i="20"/>
  <c r="X6456" i="20"/>
  <c r="X6455" i="20"/>
  <c r="X6454" i="20"/>
  <c r="X6453" i="20"/>
  <c r="X6452" i="20"/>
  <c r="X6451" i="20"/>
  <c r="X6450" i="20"/>
  <c r="X6449" i="20"/>
  <c r="X6448" i="20"/>
  <c r="X6447" i="20"/>
  <c r="X6446" i="20"/>
  <c r="X6445" i="20"/>
  <c r="X6444" i="20"/>
  <c r="X6443" i="20"/>
  <c r="X6442" i="20"/>
  <c r="X6441" i="20"/>
  <c r="X6440" i="20"/>
  <c r="X6439" i="20"/>
  <c r="X6438" i="20"/>
  <c r="X6437" i="20"/>
  <c r="X6436" i="20"/>
  <c r="X6435" i="20"/>
  <c r="X6434" i="20"/>
  <c r="X6433" i="20"/>
  <c r="X6432" i="20"/>
  <c r="X6431" i="20"/>
  <c r="X6430" i="20"/>
  <c r="X6429" i="20"/>
  <c r="X6428" i="20"/>
  <c r="X6427" i="20"/>
  <c r="X6426" i="20"/>
  <c r="X6425" i="20"/>
  <c r="X6424" i="20"/>
  <c r="X6423" i="20"/>
  <c r="X6422" i="20"/>
  <c r="X6421" i="20"/>
  <c r="X6420" i="20"/>
  <c r="X6419" i="20"/>
  <c r="X6418" i="20"/>
  <c r="X6417" i="20"/>
  <c r="X6416" i="20"/>
  <c r="X6415" i="20"/>
  <c r="X6414" i="20"/>
  <c r="X6413" i="20"/>
  <c r="X6412" i="20"/>
  <c r="X6411" i="20"/>
  <c r="X6410" i="20"/>
  <c r="X6409" i="20"/>
  <c r="X6408" i="20"/>
  <c r="X6407" i="20"/>
  <c r="X6406" i="20"/>
  <c r="X6405" i="20"/>
  <c r="X6404" i="20"/>
  <c r="X6403" i="20"/>
  <c r="X6402" i="20"/>
  <c r="X6401" i="20"/>
  <c r="X6400" i="20"/>
  <c r="X6399" i="20"/>
  <c r="X6398" i="20"/>
  <c r="X6397" i="20"/>
  <c r="X6396" i="20"/>
  <c r="X6395" i="20"/>
  <c r="X6394" i="20"/>
  <c r="X6393" i="20"/>
  <c r="X6392" i="20"/>
  <c r="X6391" i="20"/>
  <c r="X6390" i="20"/>
  <c r="X6389" i="20"/>
  <c r="X6388" i="20"/>
  <c r="X6387" i="20"/>
  <c r="X6386" i="20"/>
  <c r="X6385" i="20"/>
  <c r="X6384" i="20"/>
  <c r="X6383" i="20"/>
  <c r="X6382" i="20"/>
  <c r="X6381" i="20"/>
  <c r="X6380" i="20"/>
  <c r="X6379" i="20"/>
  <c r="X6378" i="20"/>
  <c r="X6377" i="20"/>
  <c r="X6376" i="20"/>
  <c r="X6375" i="20"/>
  <c r="X6374" i="20"/>
  <c r="X6373" i="20"/>
  <c r="X6372" i="20"/>
  <c r="X6371" i="20"/>
  <c r="X6370" i="20"/>
  <c r="X6369" i="20"/>
  <c r="X6368" i="20"/>
  <c r="X6367" i="20"/>
  <c r="X6366" i="20"/>
  <c r="X6365" i="20"/>
  <c r="X6364" i="20"/>
  <c r="X6363" i="20"/>
  <c r="X6362" i="20"/>
  <c r="X6361" i="20"/>
  <c r="X6360" i="20"/>
  <c r="X6359" i="20"/>
  <c r="X6358" i="20"/>
  <c r="X6357" i="20"/>
  <c r="X6356" i="20"/>
  <c r="X6355" i="20"/>
  <c r="X6354" i="20"/>
  <c r="X6353" i="20"/>
  <c r="X6352" i="20"/>
  <c r="X6351" i="20"/>
  <c r="X6350" i="20"/>
  <c r="X6349" i="20"/>
  <c r="X6348" i="20"/>
  <c r="X6347" i="20"/>
  <c r="X6346" i="20"/>
  <c r="X6345" i="20"/>
  <c r="X6344" i="20"/>
  <c r="X6343" i="20"/>
  <c r="X6342" i="20"/>
  <c r="X6341" i="20"/>
  <c r="X6340" i="20"/>
  <c r="X6339" i="20"/>
  <c r="X6338" i="20"/>
  <c r="X6337" i="20"/>
  <c r="X6336" i="20"/>
  <c r="X6335" i="20"/>
  <c r="X6334" i="20"/>
  <c r="X6333" i="20"/>
  <c r="X6332" i="20"/>
  <c r="X6331" i="20"/>
  <c r="X6330" i="20"/>
  <c r="X6329" i="20"/>
  <c r="X6328" i="20"/>
  <c r="X6327" i="20"/>
  <c r="X6326" i="20"/>
  <c r="X6325" i="20"/>
  <c r="X6324" i="20"/>
  <c r="X6323" i="20"/>
  <c r="X6322" i="20"/>
  <c r="X6321" i="20"/>
  <c r="X6320" i="20"/>
  <c r="X6319" i="20"/>
  <c r="X6318" i="20"/>
  <c r="X6317" i="20"/>
  <c r="X6316" i="20"/>
  <c r="X6315" i="20"/>
  <c r="X6314" i="20"/>
  <c r="X6313" i="20"/>
  <c r="X6312" i="20"/>
  <c r="X6311" i="20"/>
  <c r="X6310" i="20"/>
  <c r="X6309" i="20"/>
  <c r="X6308" i="20"/>
  <c r="X6307" i="20"/>
  <c r="X6306" i="20"/>
  <c r="X6305" i="20"/>
  <c r="X6304" i="20"/>
  <c r="X6303" i="20"/>
  <c r="X6302" i="20"/>
  <c r="X6301" i="20"/>
  <c r="X6300" i="20"/>
  <c r="X6299" i="20"/>
  <c r="X6298" i="20"/>
  <c r="X6297" i="20"/>
  <c r="X6296" i="20"/>
  <c r="X6295" i="20"/>
  <c r="X6294" i="20"/>
  <c r="X6293" i="20"/>
  <c r="X6292" i="20"/>
  <c r="X6291" i="20"/>
  <c r="X6290" i="20"/>
  <c r="X6289" i="20"/>
  <c r="X6288" i="20"/>
  <c r="X6287" i="20"/>
  <c r="X6286" i="20"/>
  <c r="X6285" i="20"/>
  <c r="X6284" i="20"/>
  <c r="X6283" i="20"/>
  <c r="X6282" i="20"/>
  <c r="X6281" i="20"/>
  <c r="X6280" i="20"/>
  <c r="X6279" i="20"/>
  <c r="X6278" i="20"/>
  <c r="X6277" i="20"/>
  <c r="X6276" i="20"/>
  <c r="X6275" i="20"/>
  <c r="X6274" i="20"/>
  <c r="X6273" i="20"/>
  <c r="X6272" i="20"/>
  <c r="X6271" i="20"/>
  <c r="X6270" i="20"/>
  <c r="X6269" i="20"/>
  <c r="X6268" i="20"/>
  <c r="X6267" i="20"/>
  <c r="X6266" i="20"/>
  <c r="X6265" i="20"/>
  <c r="X6264" i="20"/>
  <c r="X6263" i="20"/>
  <c r="X6262" i="20"/>
  <c r="X6261" i="20"/>
  <c r="X6260" i="20"/>
  <c r="X6259" i="20"/>
  <c r="X6258" i="20"/>
  <c r="X6257" i="20"/>
  <c r="X6256" i="20"/>
  <c r="X6255" i="20"/>
  <c r="X6254" i="20"/>
  <c r="X6253" i="20"/>
  <c r="X6252" i="20"/>
  <c r="X6251" i="20"/>
  <c r="X6250" i="20"/>
  <c r="X6249" i="20"/>
  <c r="X6248" i="20"/>
  <c r="X6247" i="20"/>
  <c r="X6246" i="20"/>
  <c r="X6245" i="20"/>
  <c r="X6244" i="20"/>
  <c r="X6243" i="20"/>
  <c r="X6242" i="20"/>
  <c r="X6241" i="20"/>
  <c r="X6240" i="20"/>
  <c r="X6239" i="20"/>
  <c r="X6238" i="20"/>
  <c r="X6237" i="20"/>
  <c r="X6236" i="20"/>
  <c r="X6235" i="20"/>
  <c r="X6234" i="20"/>
  <c r="X6233" i="20"/>
  <c r="X6232" i="20"/>
  <c r="X6231" i="20"/>
  <c r="X6230" i="20"/>
  <c r="X6229" i="20"/>
  <c r="X6228" i="20"/>
  <c r="X6227" i="20"/>
  <c r="X6226" i="20"/>
  <c r="X6225" i="20"/>
  <c r="X6224" i="20"/>
  <c r="X6223" i="20"/>
  <c r="X6222" i="20"/>
  <c r="X6221" i="20"/>
  <c r="X6220" i="20"/>
  <c r="X6219" i="20"/>
  <c r="X6218" i="20"/>
  <c r="X6217" i="20"/>
  <c r="X6216" i="20"/>
  <c r="X6215" i="20"/>
  <c r="X6214" i="20"/>
  <c r="X6213" i="20"/>
  <c r="X6212" i="20"/>
  <c r="X6211" i="20"/>
  <c r="X6210" i="20"/>
  <c r="X6209" i="20"/>
  <c r="X6208" i="20"/>
  <c r="X6207" i="20"/>
  <c r="X6206" i="20"/>
  <c r="X6205" i="20"/>
  <c r="X6204" i="20"/>
  <c r="X6203" i="20"/>
  <c r="X6202" i="20"/>
  <c r="X6201" i="20"/>
  <c r="X6200" i="20"/>
  <c r="X6199" i="20"/>
  <c r="X6198" i="20"/>
  <c r="X6197" i="20"/>
  <c r="X6196" i="20"/>
  <c r="X6195" i="20"/>
  <c r="X6194" i="20"/>
  <c r="X6193" i="20"/>
  <c r="X6192" i="20"/>
  <c r="X6191" i="20"/>
  <c r="X6190" i="20"/>
  <c r="X6189" i="20"/>
  <c r="X6188" i="20"/>
  <c r="X6187" i="20"/>
  <c r="X6186" i="20"/>
  <c r="X6185" i="20"/>
  <c r="X6184" i="20"/>
  <c r="X6183" i="20"/>
  <c r="X6182" i="20"/>
  <c r="X6181" i="20"/>
  <c r="X6180" i="20"/>
  <c r="X6179" i="20"/>
  <c r="X6178" i="20"/>
  <c r="X6177" i="20"/>
  <c r="X6176" i="20"/>
  <c r="X6175" i="20"/>
  <c r="X6174" i="20"/>
  <c r="X6173" i="20"/>
  <c r="X6172" i="20"/>
  <c r="X6171" i="20"/>
  <c r="X6170" i="20"/>
  <c r="X6169" i="20"/>
  <c r="X6168" i="20"/>
  <c r="X6167" i="20"/>
  <c r="X6166" i="20"/>
  <c r="X6165" i="20"/>
  <c r="X6164" i="20"/>
  <c r="X6163" i="20"/>
  <c r="X6162" i="20"/>
  <c r="X6161" i="20"/>
  <c r="X6160" i="20"/>
  <c r="X6159" i="20"/>
  <c r="X6158" i="20"/>
  <c r="X6157" i="20"/>
  <c r="X6156" i="20"/>
  <c r="X6155" i="20"/>
  <c r="X6154" i="20"/>
  <c r="X6153" i="20"/>
  <c r="X6152" i="20"/>
  <c r="X6151" i="20"/>
  <c r="X6150" i="20"/>
  <c r="X6149" i="20"/>
  <c r="X6148" i="20"/>
  <c r="X6147" i="20"/>
  <c r="X6146" i="20"/>
  <c r="X6145" i="20"/>
  <c r="X6144" i="20"/>
  <c r="X6143" i="20"/>
  <c r="X6142" i="20"/>
  <c r="X6141" i="20"/>
  <c r="X6140" i="20"/>
  <c r="X6139" i="20"/>
  <c r="X6138" i="20"/>
  <c r="X6137" i="20"/>
  <c r="X6136" i="20"/>
  <c r="X6135" i="20"/>
  <c r="X6134" i="20"/>
  <c r="X6133" i="20"/>
  <c r="X6132" i="20"/>
  <c r="X6131" i="20"/>
  <c r="X6130" i="20"/>
  <c r="X6129" i="20"/>
  <c r="X6128" i="20"/>
  <c r="X6127" i="20"/>
  <c r="X6126" i="20"/>
  <c r="X6125" i="20"/>
  <c r="X6124" i="20"/>
  <c r="X6123" i="20"/>
  <c r="X6122" i="20"/>
  <c r="X6121" i="20"/>
  <c r="X6120" i="20"/>
  <c r="X6119" i="20"/>
  <c r="X6118" i="20"/>
  <c r="X6117" i="20"/>
  <c r="X6116" i="20"/>
  <c r="X6115" i="20"/>
  <c r="X6114" i="20"/>
  <c r="X6113" i="20"/>
  <c r="X6112" i="20"/>
  <c r="X6111" i="20"/>
  <c r="X6110" i="20"/>
  <c r="X6109" i="20"/>
  <c r="X6108" i="20"/>
  <c r="X6107" i="20"/>
  <c r="X6106" i="20"/>
  <c r="X6105" i="20"/>
  <c r="X6104" i="20"/>
  <c r="X6103" i="20"/>
  <c r="X6102" i="20"/>
  <c r="X6101" i="20"/>
  <c r="X6100" i="20"/>
  <c r="X6099" i="20"/>
  <c r="X6098" i="20"/>
  <c r="X6097" i="20"/>
  <c r="X6096" i="20"/>
  <c r="X6095" i="20"/>
  <c r="X6094" i="20"/>
  <c r="X6093" i="20"/>
  <c r="X6092" i="20"/>
  <c r="X6091" i="20"/>
  <c r="X6090" i="20"/>
  <c r="X6089" i="20"/>
  <c r="X6088" i="20"/>
  <c r="X6087" i="20"/>
  <c r="X6086" i="20"/>
  <c r="X6085" i="20"/>
  <c r="X6084" i="20"/>
  <c r="X6083" i="20"/>
  <c r="X6082" i="20"/>
  <c r="X6081" i="20"/>
  <c r="X6080" i="20"/>
  <c r="X6079" i="20"/>
  <c r="X6078" i="20"/>
  <c r="X6077" i="20"/>
  <c r="X6076" i="20"/>
  <c r="X6075" i="20"/>
  <c r="X6074" i="20"/>
  <c r="X6073" i="20"/>
  <c r="X6072" i="20"/>
  <c r="X6071" i="20"/>
  <c r="X6070" i="20"/>
  <c r="X6069" i="20"/>
  <c r="X6068" i="20"/>
  <c r="X6067" i="20"/>
  <c r="X6066" i="20"/>
  <c r="X6065" i="20"/>
  <c r="X6064" i="20"/>
  <c r="X6063" i="20"/>
  <c r="X6062" i="20"/>
  <c r="X6061" i="20"/>
  <c r="X6060" i="20"/>
  <c r="X6059" i="20"/>
  <c r="X6058" i="20"/>
  <c r="X6057" i="20"/>
  <c r="X6056" i="20"/>
  <c r="X6055" i="20"/>
  <c r="X6054" i="20"/>
  <c r="X6053" i="20"/>
  <c r="X6052" i="20"/>
  <c r="X6051" i="20"/>
  <c r="X6050" i="20"/>
  <c r="X6049" i="20"/>
  <c r="X6048" i="20"/>
  <c r="X6047" i="20"/>
  <c r="X6046" i="20"/>
  <c r="X6045" i="20"/>
  <c r="X6044" i="20"/>
  <c r="X6043" i="20"/>
  <c r="X6042" i="20"/>
  <c r="X6041" i="20"/>
  <c r="X6040" i="20"/>
  <c r="X6039" i="20"/>
  <c r="X6038" i="20"/>
  <c r="X6037" i="20"/>
  <c r="X6036" i="20"/>
  <c r="X6035" i="20"/>
  <c r="X6034" i="20"/>
  <c r="X6033" i="20"/>
  <c r="X6032" i="20"/>
  <c r="X6031" i="20"/>
  <c r="X6030" i="20"/>
  <c r="X6029" i="20"/>
  <c r="X6028" i="20"/>
  <c r="X6027" i="20"/>
  <c r="X6026" i="20"/>
  <c r="X6025" i="20"/>
  <c r="X6024" i="20"/>
  <c r="X6023" i="20"/>
  <c r="X6022" i="20"/>
  <c r="X6021" i="20"/>
  <c r="X6020" i="20"/>
  <c r="X6019" i="20"/>
  <c r="X6018" i="20"/>
  <c r="X6017" i="20"/>
  <c r="X6016" i="20"/>
  <c r="X6015" i="20"/>
  <c r="X6014" i="20"/>
  <c r="X6013" i="20"/>
  <c r="X6012" i="20"/>
  <c r="X6011" i="20"/>
  <c r="X6010" i="20"/>
  <c r="X6009" i="20"/>
  <c r="X6008" i="20"/>
  <c r="X6007" i="20"/>
  <c r="X6006" i="20"/>
  <c r="X6005" i="20"/>
  <c r="X6004" i="20"/>
  <c r="X6003" i="20"/>
  <c r="X6002" i="20"/>
  <c r="X6001" i="20"/>
  <c r="X6000" i="20"/>
  <c r="X5999" i="20"/>
  <c r="X5998" i="20"/>
  <c r="X5997" i="20"/>
  <c r="X5996" i="20"/>
  <c r="X5995" i="20"/>
  <c r="X5994" i="20"/>
  <c r="X5993" i="20"/>
  <c r="X5992" i="20"/>
  <c r="X5991" i="20"/>
  <c r="X5990" i="20"/>
  <c r="X5989" i="20"/>
  <c r="X5988" i="20"/>
  <c r="X5987" i="20"/>
  <c r="X5986" i="20"/>
  <c r="X5985" i="20"/>
  <c r="X5984" i="20"/>
  <c r="X5983" i="20"/>
  <c r="X5982" i="20"/>
  <c r="X5981" i="20"/>
  <c r="X5980" i="20"/>
  <c r="X5979" i="20"/>
  <c r="X5978" i="20"/>
  <c r="X5977" i="20"/>
  <c r="X5976" i="20"/>
  <c r="X5975" i="20"/>
  <c r="X5974" i="20"/>
  <c r="X5973" i="20"/>
  <c r="X5972" i="20"/>
  <c r="X5971" i="20"/>
  <c r="X5970" i="20"/>
  <c r="X5969" i="20"/>
  <c r="X5968" i="20"/>
  <c r="X5967" i="20"/>
  <c r="X5966" i="20"/>
  <c r="X5965" i="20"/>
  <c r="X5964" i="20"/>
  <c r="X5963" i="20"/>
  <c r="X5962" i="20"/>
  <c r="X5961" i="20"/>
  <c r="X5960" i="20"/>
  <c r="X5959" i="20"/>
  <c r="X5958" i="20"/>
  <c r="X5957" i="20"/>
  <c r="X5956" i="20"/>
  <c r="X5955" i="20"/>
  <c r="X5954" i="20"/>
  <c r="X5953" i="20"/>
  <c r="X5952" i="20"/>
  <c r="X5951" i="20"/>
  <c r="X5950" i="20"/>
  <c r="X5949" i="20"/>
  <c r="X5948" i="20"/>
  <c r="X5947" i="20"/>
  <c r="X5946" i="20"/>
  <c r="X5945" i="20"/>
  <c r="X5944" i="20"/>
  <c r="X5943" i="20"/>
  <c r="X5942" i="20"/>
  <c r="X5941" i="20"/>
  <c r="X5940" i="20"/>
  <c r="X5939" i="20"/>
  <c r="X5938" i="20"/>
  <c r="X5937" i="20"/>
  <c r="X5936" i="20"/>
  <c r="X5935" i="20"/>
  <c r="X5934" i="20"/>
  <c r="X5933" i="20"/>
  <c r="X5932" i="20"/>
  <c r="X5931" i="20"/>
  <c r="X5930" i="20"/>
  <c r="X5929" i="20"/>
  <c r="X5928" i="20"/>
  <c r="X5927" i="20"/>
  <c r="X5926" i="20"/>
  <c r="X5925" i="20"/>
  <c r="X5924" i="20"/>
  <c r="X5923" i="20"/>
  <c r="X5922" i="20"/>
  <c r="X5921" i="20"/>
  <c r="X5920" i="20"/>
  <c r="X5919" i="20"/>
  <c r="X5918" i="20"/>
  <c r="X5917" i="20"/>
  <c r="X5916" i="20"/>
  <c r="X5915" i="20"/>
  <c r="X5914" i="20"/>
  <c r="X5913" i="20"/>
  <c r="X5912" i="20"/>
  <c r="X5911" i="20"/>
  <c r="X5910" i="20"/>
  <c r="X5909" i="20"/>
  <c r="X5908" i="20"/>
  <c r="X5907" i="20"/>
  <c r="X5906" i="20"/>
  <c r="X5905" i="20"/>
  <c r="X5904" i="20"/>
  <c r="X5903" i="20"/>
  <c r="X5902" i="20"/>
  <c r="X5901" i="20"/>
  <c r="X5900" i="20"/>
  <c r="X5899" i="20"/>
  <c r="X5898" i="20"/>
  <c r="X5897" i="20"/>
  <c r="X5896" i="20"/>
  <c r="X5895" i="20"/>
  <c r="X5894" i="20"/>
  <c r="X5893" i="20"/>
  <c r="X5892" i="20"/>
  <c r="X5891" i="20"/>
  <c r="X5890" i="20"/>
  <c r="X5889" i="20"/>
  <c r="X5888" i="20"/>
  <c r="X5887" i="20"/>
  <c r="X5886" i="20"/>
  <c r="X5885" i="20"/>
  <c r="X5884" i="20"/>
  <c r="X5883" i="20"/>
  <c r="X5882" i="20"/>
  <c r="X5881" i="20"/>
  <c r="X5880" i="20"/>
  <c r="X5879" i="20"/>
  <c r="X5878" i="20"/>
  <c r="X5877" i="20"/>
  <c r="X5876" i="20"/>
  <c r="X5875" i="20"/>
  <c r="X5874" i="20"/>
  <c r="X5873" i="20"/>
  <c r="X5872" i="20"/>
  <c r="X5871" i="20"/>
  <c r="X5870" i="20"/>
  <c r="X5869" i="20"/>
  <c r="X5868" i="20"/>
  <c r="X5867" i="20"/>
  <c r="X5866" i="20"/>
  <c r="X5865" i="20"/>
  <c r="X5864" i="20"/>
  <c r="X5863" i="20"/>
  <c r="X5862" i="20"/>
  <c r="X5861" i="20"/>
  <c r="X5860" i="20"/>
  <c r="X5859" i="20"/>
  <c r="X5858" i="20"/>
  <c r="X5857" i="20"/>
  <c r="X5856" i="20"/>
  <c r="X5855" i="20"/>
  <c r="X5854" i="20"/>
  <c r="X5853" i="20"/>
  <c r="X5852" i="20"/>
  <c r="X5851" i="20"/>
  <c r="X5850" i="20"/>
  <c r="X5849" i="20"/>
  <c r="X5848" i="20"/>
  <c r="X5847" i="20"/>
  <c r="X5846" i="20"/>
  <c r="X5845" i="20"/>
  <c r="X5844" i="20"/>
  <c r="X5843" i="20"/>
  <c r="X5842" i="20"/>
  <c r="X5841" i="20"/>
  <c r="X5840" i="20"/>
  <c r="X5839" i="20"/>
  <c r="X5838" i="20"/>
  <c r="X5837" i="20"/>
  <c r="X5836" i="20"/>
  <c r="X5835" i="20"/>
  <c r="X5834" i="20"/>
  <c r="X5833" i="20"/>
  <c r="X5832" i="20"/>
  <c r="X5831" i="20"/>
  <c r="X5830" i="20"/>
  <c r="X5829" i="20"/>
  <c r="X5828" i="20"/>
  <c r="X5827" i="20"/>
  <c r="X5826" i="20"/>
  <c r="X5825" i="20"/>
  <c r="X5824" i="20"/>
  <c r="X5823" i="20"/>
  <c r="X5822" i="20"/>
  <c r="X5821" i="20"/>
  <c r="X5820" i="20"/>
  <c r="X5819" i="20"/>
  <c r="X5818" i="20"/>
  <c r="X5817" i="20"/>
  <c r="X5816" i="20"/>
  <c r="X5815" i="20"/>
  <c r="X5814" i="20"/>
  <c r="X5813" i="20"/>
  <c r="X5812" i="20"/>
  <c r="X5811" i="20"/>
  <c r="X5810" i="20"/>
  <c r="X5809" i="20"/>
  <c r="X5808" i="20"/>
  <c r="X5807" i="20"/>
  <c r="X5806" i="20"/>
  <c r="X5805" i="20"/>
  <c r="X5804" i="20"/>
  <c r="X5803" i="20"/>
  <c r="X5802" i="20"/>
  <c r="X5801" i="20"/>
  <c r="X5800" i="20"/>
  <c r="X5799" i="20"/>
  <c r="X5798" i="20"/>
  <c r="X5797" i="20"/>
  <c r="X5796" i="20"/>
  <c r="X5795" i="20"/>
  <c r="X5794" i="20"/>
  <c r="X5793" i="20"/>
  <c r="X5792" i="20"/>
  <c r="X5791" i="20"/>
  <c r="X5790" i="20"/>
  <c r="X5789" i="20"/>
  <c r="X5788" i="20"/>
  <c r="X5787" i="20"/>
  <c r="X5786" i="20"/>
  <c r="X5785" i="20"/>
  <c r="X5784" i="20"/>
  <c r="X5783" i="20"/>
  <c r="X5782" i="20"/>
  <c r="X5781" i="20"/>
  <c r="X5780" i="20"/>
  <c r="X5779" i="20"/>
  <c r="X5778" i="20"/>
  <c r="X5777" i="20"/>
  <c r="X5776" i="20"/>
  <c r="X5775" i="20"/>
  <c r="X5774" i="20"/>
  <c r="X5773" i="20"/>
  <c r="X5772" i="20"/>
  <c r="X5771" i="20"/>
  <c r="X5770" i="20"/>
  <c r="X5769" i="20"/>
  <c r="X5768" i="20"/>
  <c r="X5767" i="20"/>
  <c r="X5766" i="20"/>
  <c r="X5765" i="20"/>
  <c r="X5764" i="20"/>
  <c r="X5763" i="20"/>
  <c r="X5762" i="20"/>
  <c r="X5761" i="20"/>
  <c r="X5760" i="20"/>
  <c r="X5759" i="20"/>
  <c r="X5758" i="20"/>
  <c r="X5757" i="20"/>
  <c r="X5756" i="20"/>
  <c r="X5755" i="20"/>
  <c r="X5754" i="20"/>
  <c r="X5753" i="20"/>
  <c r="X5752" i="20"/>
  <c r="X5751" i="20"/>
  <c r="X5750" i="20"/>
  <c r="X5749" i="20"/>
  <c r="X5748" i="20"/>
  <c r="X5747" i="20"/>
  <c r="X5746" i="20"/>
  <c r="X5745" i="20"/>
  <c r="X5744" i="20"/>
  <c r="X5743" i="20"/>
  <c r="X5742" i="20"/>
  <c r="X5741" i="20"/>
  <c r="X5740" i="20"/>
  <c r="X5739" i="20"/>
  <c r="X5738" i="20"/>
  <c r="X5737" i="20"/>
  <c r="X5736" i="20"/>
  <c r="X5735" i="20"/>
  <c r="X5734" i="20"/>
  <c r="X5733" i="20"/>
  <c r="X5732" i="20"/>
  <c r="X5731" i="20"/>
  <c r="X5730" i="20"/>
  <c r="X5729" i="20"/>
  <c r="X5728" i="20"/>
  <c r="X5727" i="20"/>
  <c r="X5726" i="20"/>
  <c r="X5725" i="20"/>
  <c r="X5724" i="20"/>
  <c r="X5723" i="20"/>
  <c r="X5722" i="20"/>
  <c r="X5721" i="20"/>
  <c r="X5720" i="20"/>
  <c r="X5719" i="20"/>
  <c r="X5718" i="20"/>
  <c r="X5717" i="20"/>
  <c r="X5716" i="20"/>
  <c r="X5715" i="20"/>
  <c r="X5714" i="20"/>
  <c r="X5713" i="20"/>
  <c r="X5712" i="20"/>
  <c r="X5711" i="20"/>
  <c r="X5710" i="20"/>
  <c r="X5709" i="20"/>
  <c r="X5708" i="20"/>
  <c r="X5707" i="20"/>
  <c r="X5706" i="20"/>
  <c r="X5705" i="20"/>
  <c r="X5704" i="20"/>
  <c r="X5703" i="20"/>
  <c r="X5702" i="20"/>
  <c r="X5701" i="20"/>
  <c r="X5700" i="20"/>
  <c r="X5699" i="20"/>
  <c r="X5698" i="20"/>
  <c r="X5697" i="20"/>
  <c r="X5696" i="20"/>
  <c r="X5695" i="20"/>
  <c r="X5694" i="20"/>
  <c r="X5693" i="20"/>
  <c r="X5692" i="20"/>
  <c r="X5691" i="20"/>
  <c r="X5690" i="20"/>
  <c r="X5689" i="20"/>
  <c r="X5688" i="20"/>
  <c r="X5687" i="20"/>
  <c r="X5686" i="20"/>
  <c r="X5685" i="20"/>
  <c r="X5684" i="20"/>
  <c r="X5683" i="20"/>
  <c r="X5682" i="20"/>
  <c r="X5681" i="20"/>
  <c r="X5680" i="20"/>
  <c r="X5679" i="20"/>
  <c r="X5678" i="20"/>
  <c r="X5677" i="20"/>
  <c r="X5676" i="20"/>
  <c r="X5675" i="20"/>
  <c r="X5674" i="20"/>
  <c r="X5673" i="20"/>
  <c r="X5672" i="20"/>
  <c r="X5671" i="20"/>
  <c r="X5670" i="20"/>
  <c r="X5669" i="20"/>
  <c r="X5668" i="20"/>
  <c r="X5667" i="20"/>
  <c r="X5666" i="20"/>
  <c r="X5665" i="20"/>
  <c r="X5664" i="20"/>
  <c r="X5663" i="20"/>
  <c r="X5662" i="20"/>
  <c r="X5661" i="20"/>
  <c r="X5660" i="20"/>
  <c r="X5659" i="20"/>
  <c r="X5658" i="20"/>
  <c r="X5657" i="20"/>
  <c r="X5656" i="20"/>
  <c r="X5655" i="20"/>
  <c r="X5654" i="20"/>
  <c r="X5653" i="20"/>
  <c r="X5652" i="20"/>
  <c r="X5651" i="20"/>
  <c r="X5650" i="20"/>
  <c r="X5649" i="20"/>
  <c r="X5648" i="20"/>
  <c r="X5647" i="20"/>
  <c r="X5646" i="20"/>
  <c r="X5645" i="20"/>
  <c r="X5644" i="20"/>
  <c r="X5643" i="20"/>
  <c r="X5642" i="20"/>
  <c r="X5641" i="20"/>
  <c r="X5640" i="20"/>
  <c r="X5639" i="20"/>
  <c r="X5638" i="20"/>
  <c r="X5637" i="20"/>
  <c r="X5636" i="20"/>
  <c r="X5635" i="20"/>
  <c r="X5634" i="20"/>
  <c r="X5633" i="20"/>
  <c r="X5632" i="20"/>
  <c r="X5631" i="20"/>
  <c r="X5630" i="20"/>
  <c r="X5629" i="20"/>
  <c r="X5628" i="20"/>
  <c r="X5627" i="20"/>
  <c r="X5626" i="20"/>
  <c r="X5625" i="20"/>
  <c r="X5624" i="20"/>
  <c r="X5623" i="20"/>
  <c r="X5622" i="20"/>
  <c r="X5621" i="20"/>
  <c r="X5620" i="20"/>
  <c r="X5619" i="20"/>
  <c r="X5618" i="20"/>
  <c r="X5617" i="20"/>
  <c r="X5616" i="20"/>
  <c r="X5615" i="20"/>
  <c r="X5614" i="20"/>
  <c r="X5613" i="20"/>
  <c r="X5612" i="20"/>
  <c r="X5611" i="20"/>
  <c r="X5610" i="20"/>
  <c r="X5609" i="20"/>
  <c r="X5608" i="20"/>
  <c r="X5607" i="20"/>
  <c r="X5606" i="20"/>
  <c r="X5605" i="20"/>
  <c r="X5604" i="20"/>
  <c r="X5603" i="20"/>
  <c r="X5602" i="20"/>
  <c r="X5601" i="20"/>
  <c r="X5600" i="20"/>
  <c r="X5599" i="20"/>
  <c r="X5598" i="20"/>
  <c r="X5597" i="20"/>
  <c r="X5596" i="20"/>
  <c r="X5595" i="20"/>
  <c r="X5594" i="20"/>
  <c r="X5593" i="20"/>
  <c r="X5592" i="20"/>
  <c r="X5591" i="20"/>
  <c r="X5590" i="20"/>
  <c r="X5589" i="20"/>
  <c r="X5588" i="20"/>
  <c r="X5587" i="20"/>
  <c r="X5586" i="20"/>
  <c r="X5585" i="20"/>
  <c r="X5584" i="20"/>
  <c r="X5583" i="20"/>
  <c r="X5582" i="20"/>
  <c r="X5581" i="20"/>
  <c r="X5580" i="20"/>
  <c r="X5579" i="20"/>
  <c r="X5578" i="20"/>
  <c r="X5577" i="20"/>
  <c r="X5576" i="20"/>
  <c r="X5575" i="20"/>
  <c r="X5574" i="20"/>
  <c r="X5573" i="20"/>
  <c r="X5572" i="20"/>
  <c r="X5571" i="20"/>
  <c r="X5570" i="20"/>
  <c r="X5569" i="20"/>
  <c r="X5568" i="20"/>
  <c r="X5567" i="20"/>
  <c r="X5566" i="20"/>
  <c r="X5565" i="20"/>
  <c r="X5564" i="20"/>
  <c r="X5563" i="20"/>
  <c r="X5562" i="20"/>
  <c r="X5561" i="20"/>
  <c r="X5560" i="20"/>
  <c r="X5559" i="20"/>
  <c r="X5558" i="20"/>
  <c r="X5557" i="20"/>
  <c r="X5556" i="20"/>
  <c r="X5555" i="20"/>
  <c r="X5554" i="20"/>
  <c r="X5553" i="20"/>
  <c r="X5552" i="20"/>
  <c r="X5551" i="20"/>
  <c r="X5550" i="20"/>
  <c r="X5549" i="20"/>
  <c r="X5548" i="20"/>
  <c r="X5547" i="20"/>
  <c r="X5546" i="20"/>
  <c r="X5545" i="20"/>
  <c r="X5544" i="20"/>
  <c r="X5543" i="20"/>
  <c r="X5542" i="20"/>
  <c r="X5541" i="20"/>
  <c r="X5540" i="20"/>
  <c r="X5539" i="20"/>
  <c r="X5538" i="20"/>
  <c r="X5537" i="20"/>
  <c r="X5536" i="20"/>
  <c r="X5535" i="20"/>
  <c r="X5534" i="20"/>
  <c r="X5533" i="20"/>
  <c r="X5532" i="20"/>
  <c r="X5531" i="20"/>
  <c r="X5530" i="20"/>
  <c r="X5529" i="20"/>
  <c r="X5528" i="20"/>
  <c r="X5527" i="20"/>
  <c r="X5526" i="20"/>
  <c r="X5525" i="20"/>
  <c r="X5524" i="20"/>
  <c r="X5523" i="20"/>
  <c r="X5522" i="20"/>
  <c r="X5521" i="20"/>
  <c r="X5520" i="20"/>
  <c r="X5519" i="20"/>
  <c r="X5518" i="20"/>
  <c r="X5517" i="20"/>
  <c r="X5516" i="20"/>
  <c r="X5515" i="20"/>
  <c r="X5514" i="20"/>
  <c r="X5513" i="20"/>
  <c r="X5512" i="20"/>
  <c r="X5511" i="20"/>
  <c r="X5510" i="20"/>
  <c r="X5509" i="20"/>
  <c r="X5508" i="20"/>
  <c r="X5507" i="20"/>
  <c r="X5506" i="20"/>
  <c r="X5505" i="20"/>
  <c r="X5504" i="20"/>
  <c r="X5503" i="20"/>
  <c r="X5502" i="20"/>
  <c r="X5501" i="20"/>
  <c r="X5500" i="20"/>
  <c r="X5499" i="20"/>
  <c r="X5498" i="20"/>
  <c r="X5497" i="20"/>
  <c r="X5496" i="20"/>
  <c r="X5495" i="20"/>
  <c r="X5494" i="20"/>
  <c r="X5493" i="20"/>
  <c r="X5492" i="20"/>
  <c r="X5491" i="20"/>
  <c r="X5490" i="20"/>
  <c r="X5489" i="20"/>
  <c r="X5488" i="20"/>
  <c r="X5487" i="20"/>
  <c r="X5486" i="20"/>
  <c r="X5485" i="20"/>
  <c r="X5484" i="20"/>
  <c r="X5483" i="20"/>
  <c r="X5482" i="20"/>
  <c r="X5481" i="20"/>
  <c r="X5480" i="20"/>
  <c r="X5479" i="20"/>
  <c r="X5478" i="20"/>
  <c r="X5477" i="20"/>
  <c r="X5476" i="20"/>
  <c r="X5475" i="20"/>
  <c r="X5474" i="20"/>
  <c r="X5473" i="20"/>
  <c r="X5472" i="20"/>
  <c r="X5471" i="20"/>
  <c r="X5470" i="20"/>
  <c r="X5469" i="20"/>
  <c r="X5468" i="20"/>
  <c r="X5467" i="20"/>
  <c r="X5466" i="20"/>
  <c r="X5465" i="20"/>
  <c r="X5464" i="20"/>
  <c r="X5463" i="20"/>
  <c r="X5462" i="20"/>
  <c r="X5461" i="20"/>
  <c r="X5460" i="20"/>
  <c r="X5459" i="20"/>
  <c r="X5458" i="20"/>
  <c r="X5457" i="20"/>
  <c r="X5456" i="20"/>
  <c r="X5455" i="20"/>
  <c r="X5454" i="20"/>
  <c r="X5453" i="20"/>
  <c r="X5452" i="20"/>
  <c r="X5451" i="20"/>
  <c r="X5450" i="20"/>
  <c r="X5449" i="20"/>
  <c r="X5448" i="20"/>
  <c r="X5447" i="20"/>
  <c r="X5446" i="20"/>
  <c r="X5445" i="20"/>
  <c r="X5444" i="20"/>
  <c r="X5443" i="20"/>
  <c r="X5442" i="20"/>
  <c r="X5441" i="20"/>
  <c r="X5440" i="20"/>
  <c r="X5439" i="20"/>
  <c r="X5438" i="20"/>
  <c r="X5437" i="20"/>
  <c r="X5436" i="20"/>
  <c r="X5435" i="20"/>
  <c r="X5434" i="20"/>
  <c r="X5433" i="20"/>
  <c r="X5432" i="20"/>
  <c r="X5431" i="20"/>
  <c r="X5430" i="20"/>
  <c r="X5429" i="20"/>
  <c r="X5428" i="20"/>
  <c r="X5427" i="20"/>
  <c r="X5426" i="20"/>
  <c r="X5425" i="20"/>
  <c r="X5424" i="20"/>
  <c r="X5423" i="20"/>
  <c r="X5422" i="20"/>
  <c r="X5421" i="20"/>
  <c r="X5420" i="20"/>
  <c r="X5419" i="20"/>
  <c r="X5418" i="20"/>
  <c r="X5417" i="20"/>
  <c r="X5416" i="20"/>
  <c r="X5415" i="20"/>
  <c r="X5414" i="20"/>
  <c r="X5413" i="20"/>
  <c r="X5412" i="20"/>
  <c r="X5411" i="20"/>
  <c r="X5410" i="20"/>
  <c r="X5409" i="20"/>
  <c r="X5408" i="20"/>
  <c r="X5407" i="20"/>
  <c r="X5406" i="20"/>
  <c r="X5405" i="20"/>
  <c r="X5404" i="20"/>
  <c r="X5403" i="20"/>
  <c r="X5402" i="20"/>
  <c r="X5401" i="20"/>
  <c r="X5400" i="20"/>
  <c r="X5399" i="20"/>
  <c r="X5398" i="20"/>
  <c r="X5397" i="20"/>
  <c r="X5396" i="20"/>
  <c r="X5395" i="20"/>
  <c r="X5394" i="20"/>
  <c r="X5393" i="20"/>
  <c r="X5392" i="20"/>
  <c r="X5391" i="20"/>
  <c r="X5390" i="20"/>
  <c r="X5389" i="20"/>
  <c r="X5388" i="20"/>
  <c r="X5387" i="20"/>
  <c r="X5386" i="20"/>
  <c r="X5385" i="20"/>
  <c r="X5384" i="20"/>
  <c r="X5383" i="20"/>
  <c r="X5382" i="20"/>
  <c r="X5381" i="20"/>
  <c r="X5380" i="20"/>
  <c r="X5379" i="20"/>
  <c r="X5378" i="20"/>
  <c r="X5377" i="20"/>
  <c r="X5376" i="20"/>
  <c r="X5375" i="20"/>
  <c r="X5374" i="20"/>
  <c r="X5373" i="20"/>
  <c r="X5372" i="20"/>
  <c r="X5371" i="20"/>
  <c r="X5370" i="20"/>
  <c r="X5369" i="20"/>
  <c r="X5368" i="20"/>
  <c r="X5367" i="20"/>
  <c r="X5366" i="20"/>
  <c r="X5365" i="20"/>
  <c r="X5364" i="20"/>
  <c r="X5363" i="20"/>
  <c r="X5362" i="20"/>
  <c r="X5361" i="20"/>
  <c r="X5360" i="20"/>
  <c r="X5359" i="20"/>
  <c r="X5358" i="20"/>
  <c r="X5357" i="20"/>
  <c r="X5356" i="20"/>
  <c r="X5355" i="20"/>
  <c r="X5354" i="20"/>
  <c r="X5353" i="20"/>
  <c r="X5352" i="20"/>
  <c r="X5351" i="20"/>
  <c r="X5350" i="20"/>
  <c r="X5349" i="20"/>
  <c r="X5348" i="20"/>
  <c r="X5347" i="20"/>
  <c r="X5346" i="20"/>
  <c r="X5345" i="20"/>
  <c r="X5344" i="20"/>
  <c r="X5343" i="20"/>
  <c r="X5342" i="20"/>
  <c r="X5341" i="20"/>
  <c r="X5340" i="20"/>
  <c r="X5339" i="20"/>
  <c r="X5338" i="20"/>
  <c r="X5337" i="20"/>
  <c r="X5336" i="20"/>
  <c r="X5335" i="20"/>
  <c r="X5334" i="20"/>
  <c r="X5333" i="20"/>
  <c r="X5332" i="20"/>
  <c r="X5331" i="20"/>
  <c r="X5330" i="20"/>
  <c r="X5329" i="20"/>
  <c r="X5328" i="20"/>
  <c r="X5327" i="20"/>
  <c r="X5326" i="20"/>
  <c r="X5325" i="20"/>
  <c r="X5324" i="20"/>
  <c r="X5323" i="20"/>
  <c r="X5322" i="20"/>
  <c r="X5321" i="20"/>
  <c r="X5320" i="20"/>
  <c r="X5319" i="20"/>
  <c r="X5318" i="20"/>
  <c r="X5317" i="20"/>
  <c r="X5316" i="20"/>
  <c r="X5315" i="20"/>
  <c r="X5314" i="20"/>
  <c r="X5313" i="20"/>
  <c r="X5312" i="20"/>
  <c r="X5311" i="20"/>
  <c r="X5310" i="20"/>
  <c r="X5309" i="20"/>
  <c r="X5308" i="20"/>
  <c r="X5307" i="20"/>
  <c r="X5306" i="20"/>
  <c r="X5305" i="20"/>
  <c r="X5304" i="20"/>
  <c r="X5303" i="20"/>
  <c r="X5302" i="20"/>
  <c r="X5301" i="20"/>
  <c r="X5300" i="20"/>
  <c r="X5299" i="20"/>
  <c r="X5298" i="20"/>
  <c r="X5297" i="20"/>
  <c r="X5296" i="20"/>
  <c r="X5295" i="20"/>
  <c r="X5294" i="20"/>
  <c r="X5293" i="20"/>
  <c r="X5292" i="20"/>
  <c r="X5291" i="20"/>
  <c r="X5290" i="20"/>
  <c r="X5289" i="20"/>
  <c r="X5288" i="20"/>
  <c r="X5287" i="20"/>
  <c r="X5286" i="20"/>
  <c r="X5285" i="20"/>
  <c r="X5284" i="20"/>
  <c r="X5283" i="20"/>
  <c r="X5282" i="20"/>
  <c r="X5281" i="20"/>
  <c r="X5280" i="20"/>
  <c r="X5279" i="20"/>
  <c r="X5278" i="20"/>
  <c r="X5277" i="20"/>
  <c r="X5276" i="20"/>
  <c r="X5275" i="20"/>
  <c r="X5274" i="20"/>
  <c r="X5273" i="20"/>
  <c r="X5272" i="20"/>
  <c r="X5271" i="20"/>
  <c r="X5270" i="20"/>
  <c r="X5269" i="20"/>
  <c r="X5268" i="20"/>
  <c r="X5267" i="20"/>
  <c r="X5266" i="20"/>
  <c r="X5265" i="20"/>
  <c r="X5264" i="20"/>
  <c r="X5263" i="20"/>
  <c r="X5262" i="20"/>
  <c r="X5261" i="20"/>
  <c r="X5260" i="20"/>
  <c r="X5259" i="20"/>
  <c r="X5258" i="20"/>
  <c r="X5257" i="20"/>
  <c r="X5256" i="20"/>
  <c r="X5255" i="20"/>
  <c r="X5254" i="20"/>
  <c r="X5253" i="20"/>
  <c r="X5252" i="20"/>
  <c r="X5251" i="20"/>
  <c r="X5250" i="20"/>
  <c r="X5249" i="20"/>
  <c r="X5248" i="20"/>
  <c r="X5247" i="20"/>
  <c r="X5246" i="20"/>
  <c r="X5245" i="20"/>
  <c r="X5244" i="20"/>
  <c r="X5243" i="20"/>
  <c r="X5242" i="20"/>
  <c r="X5241" i="20"/>
  <c r="X5240" i="20"/>
  <c r="X5239" i="20"/>
  <c r="X5238" i="20"/>
  <c r="X5237" i="20"/>
  <c r="X5236" i="20"/>
  <c r="X5235" i="20"/>
  <c r="X5234" i="20"/>
  <c r="X5233" i="20"/>
  <c r="X5232" i="20"/>
  <c r="X5231" i="20"/>
  <c r="X5230" i="20"/>
  <c r="X5229" i="20"/>
  <c r="X5228" i="20"/>
  <c r="X5227" i="20"/>
  <c r="X5226" i="20"/>
  <c r="X5225" i="20"/>
  <c r="X5224" i="20"/>
  <c r="X5223" i="20"/>
  <c r="X5222" i="20"/>
  <c r="X5221" i="20"/>
  <c r="X5220" i="20"/>
  <c r="X5219" i="20"/>
  <c r="X5218" i="20"/>
  <c r="X5217" i="20"/>
  <c r="X5216" i="20"/>
  <c r="X5215" i="20"/>
  <c r="X5214" i="20"/>
  <c r="X5213" i="20"/>
  <c r="X5212" i="20"/>
  <c r="X5211" i="20"/>
  <c r="X5210" i="20"/>
  <c r="X5209" i="20"/>
  <c r="X5208" i="20"/>
  <c r="X5207" i="20"/>
  <c r="X5206" i="20"/>
  <c r="X5205" i="20"/>
  <c r="X5204" i="20"/>
  <c r="X5203" i="20"/>
  <c r="X5202" i="20"/>
  <c r="X5201" i="20"/>
  <c r="X5200" i="20"/>
  <c r="X5199" i="20"/>
  <c r="X5198" i="20"/>
  <c r="X5197" i="20"/>
  <c r="X5196" i="20"/>
  <c r="X5195" i="20"/>
  <c r="X5194" i="20"/>
  <c r="X5193" i="20"/>
  <c r="X5192" i="20"/>
  <c r="X5191" i="20"/>
  <c r="X5190" i="20"/>
  <c r="X5189" i="20"/>
  <c r="X5188" i="20"/>
  <c r="X5187" i="20"/>
  <c r="X5186" i="20"/>
  <c r="X5185" i="20"/>
  <c r="X5184" i="20"/>
  <c r="X5183" i="20"/>
  <c r="X5182" i="20"/>
  <c r="X5181" i="20"/>
  <c r="X5180" i="20"/>
  <c r="X5179" i="20"/>
  <c r="X5178" i="20"/>
  <c r="X5177" i="20"/>
  <c r="X5176" i="20"/>
  <c r="X5175" i="20"/>
  <c r="X5174" i="20"/>
  <c r="X5173" i="20"/>
  <c r="X5172" i="20"/>
  <c r="X5171" i="20"/>
  <c r="X5170" i="20"/>
  <c r="X5169" i="20"/>
  <c r="X5168" i="20"/>
  <c r="X5167" i="20"/>
  <c r="X5166" i="20"/>
  <c r="X5165" i="20"/>
  <c r="X5164" i="20"/>
  <c r="X5163" i="20"/>
  <c r="X5162" i="20"/>
  <c r="X5161" i="20"/>
  <c r="X5160" i="20"/>
  <c r="X5159" i="20"/>
  <c r="X5158" i="20"/>
  <c r="X5157" i="20"/>
  <c r="X5156" i="20"/>
  <c r="X5155" i="20"/>
  <c r="X5154" i="20"/>
  <c r="X5153" i="20"/>
  <c r="X5152" i="20"/>
  <c r="X5151" i="20"/>
  <c r="X5150" i="20"/>
  <c r="X5149" i="20"/>
  <c r="X5148" i="20"/>
  <c r="X5147" i="20"/>
  <c r="X5146" i="20"/>
  <c r="X5145" i="20"/>
  <c r="X5144" i="20"/>
  <c r="X5143" i="20"/>
  <c r="X5142" i="20"/>
  <c r="X5141" i="20"/>
  <c r="X5140" i="20"/>
  <c r="X5139" i="20"/>
  <c r="X5138" i="20"/>
  <c r="X5137" i="20"/>
  <c r="X5136" i="20"/>
  <c r="X5135" i="20"/>
  <c r="X5134" i="20"/>
  <c r="X5133" i="20"/>
  <c r="X5132" i="20"/>
  <c r="X5131" i="20"/>
  <c r="X5130" i="20"/>
  <c r="X5129" i="20"/>
  <c r="X5128" i="20"/>
  <c r="X5127" i="20"/>
  <c r="X5126" i="20"/>
  <c r="X5125" i="20"/>
  <c r="X5124" i="20"/>
  <c r="X5123" i="20"/>
  <c r="X5122" i="20"/>
  <c r="X5121" i="20"/>
  <c r="X5120" i="20"/>
  <c r="X5119" i="20"/>
  <c r="X5118" i="20"/>
  <c r="X5117" i="20"/>
  <c r="X5116" i="20"/>
  <c r="X5115" i="20"/>
  <c r="X5114" i="20"/>
  <c r="X5113" i="20"/>
  <c r="X5112" i="20"/>
  <c r="X5111" i="20"/>
  <c r="X5110" i="20"/>
  <c r="X5109" i="20"/>
  <c r="X5108" i="20"/>
  <c r="X5107" i="20"/>
  <c r="X5106" i="20"/>
  <c r="X5105" i="20"/>
  <c r="X5104" i="20"/>
  <c r="X5103" i="20"/>
  <c r="X5102" i="20"/>
  <c r="X5101" i="20"/>
  <c r="X5100" i="20"/>
  <c r="X5099" i="20"/>
  <c r="X5098" i="20"/>
  <c r="X5097" i="20"/>
  <c r="X5096" i="20"/>
  <c r="X5095" i="20"/>
  <c r="X5094" i="20"/>
  <c r="X5093" i="20"/>
  <c r="X5092" i="20"/>
  <c r="X5091" i="20"/>
  <c r="X5090" i="20"/>
  <c r="X5089" i="20"/>
  <c r="X5088" i="20"/>
  <c r="X5087" i="20"/>
  <c r="X5086" i="20"/>
  <c r="X5085" i="20"/>
  <c r="X5084" i="20"/>
  <c r="X5083" i="20"/>
  <c r="X5082" i="20"/>
  <c r="X5081" i="20"/>
  <c r="X5080" i="20"/>
  <c r="X5079" i="20"/>
  <c r="X5078" i="20"/>
  <c r="X5077" i="20"/>
  <c r="X5076" i="20"/>
  <c r="X5075" i="20"/>
  <c r="X5074" i="20"/>
  <c r="X5073" i="20"/>
  <c r="X5072" i="20"/>
  <c r="X5071" i="20"/>
  <c r="X5070" i="20"/>
  <c r="X5069" i="20"/>
  <c r="X5068" i="20"/>
  <c r="X5067" i="20"/>
  <c r="X5066" i="20"/>
  <c r="X5065" i="20"/>
  <c r="X5064" i="20"/>
  <c r="X5063" i="20"/>
  <c r="X5062" i="20"/>
  <c r="X5061" i="20"/>
  <c r="X5060" i="20"/>
  <c r="X5059" i="20"/>
  <c r="X5058" i="20"/>
  <c r="X5057" i="20"/>
  <c r="X5056" i="20"/>
  <c r="X5055" i="20"/>
  <c r="X5054" i="20"/>
  <c r="X5053" i="20"/>
  <c r="X5052" i="20"/>
  <c r="X5051" i="20"/>
  <c r="X5050" i="20"/>
  <c r="X5049" i="20"/>
  <c r="X5048" i="20"/>
  <c r="X5047" i="20"/>
  <c r="X5046" i="20"/>
  <c r="X5045" i="20"/>
  <c r="X5044" i="20"/>
  <c r="X5043" i="20"/>
  <c r="X5042" i="20"/>
  <c r="X5041" i="20"/>
  <c r="X5040" i="20"/>
  <c r="X5039" i="20"/>
  <c r="X5038" i="20"/>
  <c r="X5037" i="20"/>
  <c r="X5036" i="20"/>
  <c r="X5035" i="20"/>
  <c r="X5034" i="20"/>
  <c r="X5033" i="20"/>
  <c r="X5032" i="20"/>
  <c r="X5031" i="20"/>
  <c r="X5030" i="20"/>
  <c r="X5029" i="20"/>
  <c r="X5028" i="20"/>
  <c r="X5027" i="20"/>
  <c r="X5026" i="20"/>
  <c r="X5025" i="20"/>
  <c r="X5024" i="20"/>
  <c r="X5023" i="20"/>
  <c r="X5022" i="20"/>
  <c r="X5021" i="20"/>
  <c r="X5020" i="20"/>
  <c r="X5019" i="20"/>
  <c r="X5018" i="20"/>
  <c r="X5017" i="20"/>
  <c r="X5016" i="20"/>
  <c r="X5015" i="20"/>
  <c r="X5014" i="20"/>
  <c r="X5013" i="20"/>
  <c r="X5012" i="20"/>
  <c r="X5011" i="20"/>
  <c r="X5010" i="20"/>
  <c r="X5009" i="20"/>
  <c r="X5008" i="20"/>
  <c r="X5007" i="20"/>
  <c r="X5006" i="20"/>
  <c r="X5005" i="20"/>
  <c r="X5004" i="20"/>
  <c r="X5003" i="20"/>
  <c r="X5002" i="20"/>
  <c r="X5001" i="20"/>
  <c r="X5000" i="20"/>
  <c r="X4999" i="20"/>
  <c r="X4998" i="20"/>
  <c r="X4997" i="20"/>
  <c r="X4996" i="20"/>
  <c r="X4995" i="20"/>
  <c r="X4994" i="20"/>
  <c r="X4993" i="20"/>
  <c r="X4992" i="20"/>
  <c r="X4991" i="20"/>
  <c r="X4990" i="20"/>
  <c r="X4989" i="20"/>
  <c r="X4988" i="20"/>
  <c r="X4987" i="20"/>
  <c r="X4986" i="20"/>
  <c r="X4985" i="20"/>
  <c r="X4984" i="20"/>
  <c r="X4983" i="20"/>
  <c r="X4982" i="20"/>
  <c r="X4981" i="20"/>
  <c r="X4980" i="20"/>
  <c r="X4979" i="20"/>
  <c r="X4978" i="20"/>
  <c r="X4977" i="20"/>
  <c r="X4976" i="20"/>
  <c r="X4975" i="20"/>
  <c r="X4974" i="20"/>
  <c r="X4973" i="20"/>
  <c r="X4972" i="20"/>
  <c r="X4971" i="20"/>
  <c r="X4970" i="20"/>
  <c r="X4969" i="20"/>
  <c r="X4968" i="20"/>
  <c r="X4967" i="20"/>
  <c r="X4966" i="20"/>
  <c r="X4965" i="20"/>
  <c r="X4964" i="20"/>
  <c r="X4963" i="20"/>
  <c r="X4962" i="20"/>
  <c r="X4961" i="20"/>
  <c r="X4960" i="20"/>
  <c r="X4959" i="20"/>
  <c r="X4958" i="20"/>
  <c r="X4957" i="20"/>
  <c r="X4956" i="20"/>
  <c r="X4955" i="20"/>
  <c r="X4954" i="20"/>
  <c r="X4953" i="20"/>
  <c r="X4952" i="20"/>
  <c r="X4951" i="20"/>
  <c r="X4950" i="20"/>
  <c r="X4949" i="20"/>
  <c r="X4948" i="20"/>
  <c r="X4947" i="20"/>
  <c r="X4946" i="20"/>
  <c r="X4945" i="20"/>
  <c r="X4944" i="20"/>
  <c r="X4943" i="20"/>
  <c r="X4942" i="20"/>
  <c r="X4941" i="20"/>
  <c r="X4940" i="20"/>
  <c r="X4939" i="20"/>
  <c r="X4938" i="20"/>
  <c r="X4937" i="20"/>
  <c r="X4936" i="20"/>
  <c r="X4935" i="20"/>
  <c r="X4934" i="20"/>
  <c r="X4933" i="20"/>
  <c r="X4932" i="20"/>
  <c r="X4931" i="20"/>
  <c r="X4930" i="20"/>
  <c r="X4929" i="20"/>
  <c r="X4928" i="20"/>
  <c r="X4927" i="20"/>
  <c r="X4926" i="20"/>
  <c r="X4925" i="20"/>
  <c r="X4924" i="20"/>
  <c r="X4923" i="20"/>
  <c r="X4922" i="20"/>
  <c r="X4921" i="20"/>
  <c r="X4920" i="20"/>
  <c r="X4919" i="20"/>
  <c r="X4918" i="20"/>
  <c r="X4917" i="20"/>
  <c r="X4916" i="20"/>
  <c r="X4915" i="20"/>
  <c r="X4914" i="20"/>
  <c r="X4913" i="20"/>
  <c r="X4912" i="20"/>
  <c r="X4911" i="20"/>
  <c r="X4910" i="20"/>
  <c r="X4909" i="20"/>
  <c r="X4908" i="20"/>
  <c r="X4907" i="20"/>
  <c r="X4906" i="20"/>
  <c r="X4905" i="20"/>
  <c r="X4904" i="20"/>
  <c r="X4903" i="20"/>
  <c r="X4902" i="20"/>
  <c r="X4901" i="20"/>
  <c r="X4900" i="20"/>
  <c r="X4899" i="20"/>
  <c r="X4898" i="20"/>
  <c r="X4897" i="20"/>
  <c r="X4896" i="20"/>
  <c r="X4895" i="20"/>
  <c r="X4894" i="20"/>
  <c r="X4893" i="20"/>
  <c r="X4892" i="20"/>
  <c r="X4891" i="20"/>
  <c r="X4890" i="20"/>
  <c r="X4889" i="20"/>
  <c r="X4888" i="20"/>
  <c r="X4887" i="20"/>
  <c r="X4886" i="20"/>
  <c r="X4885" i="20"/>
  <c r="X4884" i="20"/>
  <c r="X4883" i="20"/>
  <c r="X4882" i="20"/>
  <c r="X4881" i="20"/>
  <c r="X4880" i="20"/>
  <c r="X4879" i="20"/>
  <c r="X4878" i="20"/>
  <c r="X4877" i="20"/>
  <c r="X4876" i="20"/>
  <c r="X4875" i="20"/>
  <c r="X4874" i="20"/>
  <c r="X4873" i="20"/>
  <c r="X4872" i="20"/>
  <c r="X4871" i="20"/>
  <c r="X4870" i="20"/>
  <c r="X4869" i="20"/>
  <c r="X4868" i="20"/>
  <c r="X4867" i="20"/>
  <c r="X4866" i="20"/>
  <c r="X4865" i="20"/>
  <c r="X4864" i="20"/>
  <c r="X4863" i="20"/>
  <c r="X4862" i="20"/>
  <c r="X4861" i="20"/>
  <c r="X4860" i="20"/>
  <c r="X4859" i="20"/>
  <c r="X4858" i="20"/>
  <c r="X4857" i="20"/>
  <c r="X4856" i="20"/>
  <c r="X4855" i="20"/>
  <c r="X4854" i="20"/>
  <c r="X4853" i="20"/>
  <c r="X4852" i="20"/>
  <c r="X4851" i="20"/>
  <c r="X4850" i="20"/>
  <c r="X4849" i="20"/>
  <c r="X4848" i="20"/>
  <c r="X4847" i="20"/>
  <c r="X4846" i="20"/>
  <c r="X4845" i="20"/>
  <c r="X4844" i="20"/>
  <c r="X4843" i="20"/>
  <c r="X4842" i="20"/>
  <c r="X4841" i="20"/>
  <c r="X4840" i="20"/>
  <c r="X4839" i="20"/>
  <c r="X4838" i="20"/>
  <c r="X4837" i="20"/>
  <c r="X4836" i="20"/>
  <c r="X4835" i="20"/>
  <c r="X4834" i="20"/>
  <c r="X4833" i="20"/>
  <c r="X4832" i="20"/>
  <c r="X4831" i="20"/>
  <c r="X4830" i="20"/>
  <c r="X4829" i="20"/>
  <c r="X4828" i="20"/>
  <c r="X4827" i="20"/>
  <c r="X4826" i="20"/>
  <c r="X4825" i="20"/>
  <c r="X4824" i="20"/>
  <c r="X4823" i="20"/>
  <c r="X4822" i="20"/>
  <c r="X4821" i="20"/>
  <c r="X4820" i="20"/>
  <c r="X4819" i="20"/>
  <c r="X4818" i="20"/>
  <c r="X4817" i="20"/>
  <c r="X4816" i="20"/>
  <c r="X4815" i="20"/>
  <c r="X4814" i="20"/>
  <c r="X4813" i="20"/>
  <c r="X4812" i="20"/>
  <c r="X4811" i="20"/>
  <c r="X4810" i="20"/>
  <c r="X4809" i="20"/>
  <c r="X4808" i="20"/>
  <c r="X4807" i="20"/>
  <c r="X4806" i="20"/>
  <c r="X4805" i="20"/>
  <c r="X4804" i="20"/>
  <c r="X4803" i="20"/>
  <c r="X4802" i="20"/>
  <c r="X4801" i="20"/>
  <c r="X4800" i="20"/>
  <c r="X4799" i="20"/>
  <c r="X4798" i="20"/>
  <c r="X4797" i="20"/>
  <c r="X4796" i="20"/>
  <c r="X4795" i="20"/>
  <c r="X4794" i="20"/>
  <c r="X4793" i="20"/>
  <c r="X4792" i="20"/>
  <c r="X4791" i="20"/>
  <c r="X4790" i="20"/>
  <c r="X4789" i="20"/>
  <c r="X4788" i="20"/>
  <c r="X4787" i="20"/>
  <c r="X4786" i="20"/>
  <c r="X4785" i="20"/>
  <c r="X4784" i="20"/>
  <c r="X4783" i="20"/>
  <c r="X4782" i="20"/>
  <c r="X4781" i="20"/>
  <c r="X4780" i="20"/>
  <c r="X4779" i="20"/>
  <c r="X4778" i="20"/>
  <c r="X4777" i="20"/>
  <c r="X4776" i="20"/>
  <c r="X4775" i="20"/>
  <c r="X4774" i="20"/>
  <c r="X4773" i="20"/>
  <c r="X4772" i="20"/>
  <c r="X4771" i="20"/>
  <c r="X4770" i="20"/>
  <c r="X4769" i="20"/>
  <c r="X4768" i="20"/>
  <c r="X4767" i="20"/>
  <c r="X4766" i="20"/>
  <c r="X4765" i="20"/>
  <c r="X4764" i="20"/>
  <c r="X4763" i="20"/>
  <c r="X4762" i="20"/>
  <c r="X4761" i="20"/>
  <c r="X4760" i="20"/>
  <c r="X4759" i="20"/>
  <c r="X4758" i="20"/>
  <c r="X4757" i="20"/>
  <c r="X4756" i="20"/>
  <c r="X4755" i="20"/>
  <c r="X4754" i="20"/>
  <c r="X4753" i="20"/>
  <c r="X4752" i="20"/>
  <c r="X4751" i="20"/>
  <c r="X4750" i="20"/>
  <c r="X4749" i="20"/>
  <c r="X4748" i="20"/>
  <c r="X4747" i="20"/>
  <c r="X4746" i="20"/>
  <c r="X4745" i="20"/>
  <c r="X4744" i="20"/>
  <c r="X4743" i="20"/>
  <c r="X4742" i="20"/>
  <c r="X4741" i="20"/>
  <c r="X4740" i="20"/>
  <c r="X4739" i="20"/>
  <c r="X4738" i="20"/>
  <c r="X4737" i="20"/>
  <c r="X4736" i="20"/>
  <c r="X4735" i="20"/>
  <c r="X4734" i="20"/>
  <c r="X4733" i="20"/>
  <c r="X4732" i="20"/>
  <c r="X4731" i="20"/>
  <c r="X4730" i="20"/>
  <c r="X4729" i="20"/>
  <c r="X4728" i="20"/>
  <c r="X4727" i="20"/>
  <c r="X4726" i="20"/>
  <c r="X4725" i="20"/>
  <c r="X4724" i="20"/>
  <c r="X4723" i="20"/>
  <c r="X4722" i="20"/>
  <c r="X4721" i="20"/>
  <c r="X4720" i="20"/>
  <c r="X4719" i="20"/>
  <c r="X4718" i="20"/>
  <c r="X4717" i="20"/>
  <c r="X4716" i="20"/>
  <c r="X4715" i="20"/>
  <c r="X4714" i="20"/>
  <c r="X4713" i="20"/>
  <c r="X4712" i="20"/>
  <c r="X4711" i="20"/>
  <c r="X4710" i="20"/>
  <c r="X4709" i="20"/>
  <c r="X4708" i="20"/>
  <c r="X4707" i="20"/>
  <c r="X4706" i="20"/>
  <c r="X4705" i="20"/>
  <c r="X4704" i="20"/>
  <c r="X4703" i="20"/>
  <c r="X4702" i="20"/>
  <c r="X4701" i="20"/>
  <c r="X4700" i="20"/>
  <c r="X4699" i="20"/>
  <c r="X4698" i="20"/>
  <c r="X4697" i="20"/>
  <c r="X4696" i="20"/>
  <c r="X4695" i="20"/>
  <c r="X4694" i="20"/>
  <c r="X4693" i="20"/>
  <c r="X4692" i="20"/>
  <c r="X4691" i="20"/>
  <c r="X4690" i="20"/>
  <c r="X4689" i="20"/>
  <c r="X4688" i="20"/>
  <c r="X4687" i="20"/>
  <c r="X4686" i="20"/>
  <c r="X4685" i="20"/>
  <c r="X4684" i="20"/>
  <c r="X4683" i="20"/>
  <c r="X4682" i="20"/>
  <c r="X4681" i="20"/>
  <c r="X4680" i="20"/>
  <c r="X4679" i="20"/>
  <c r="X4678" i="20"/>
  <c r="X4677" i="20"/>
  <c r="X4676" i="20"/>
  <c r="X4675" i="20"/>
  <c r="X4674" i="20"/>
  <c r="X4673" i="20"/>
  <c r="X4672" i="20"/>
  <c r="X4671" i="20"/>
  <c r="X4670" i="20"/>
  <c r="X4669" i="20"/>
  <c r="X4668" i="20"/>
  <c r="X4667" i="20"/>
  <c r="X4666" i="20"/>
  <c r="X4665" i="20"/>
  <c r="X4664" i="20"/>
  <c r="X4663" i="20"/>
  <c r="X4662" i="20"/>
  <c r="X4661" i="20"/>
  <c r="X4660" i="20"/>
  <c r="X4659" i="20"/>
  <c r="X4658" i="20"/>
  <c r="X4657" i="20"/>
  <c r="X4656" i="20"/>
  <c r="X4655" i="20"/>
  <c r="X4654" i="20"/>
  <c r="X4653" i="20"/>
  <c r="X4652" i="20"/>
  <c r="X4651" i="20"/>
  <c r="X4650" i="20"/>
  <c r="X4649" i="20"/>
  <c r="X4648" i="20"/>
  <c r="X4647" i="20"/>
  <c r="X4646" i="20"/>
  <c r="X4645" i="20"/>
  <c r="X4644" i="20"/>
  <c r="X4643" i="20"/>
  <c r="X4642" i="20"/>
  <c r="X4641" i="20"/>
  <c r="X4640" i="20"/>
  <c r="X4639" i="20"/>
  <c r="X4638" i="20"/>
  <c r="X4637" i="20"/>
  <c r="X4636" i="20"/>
  <c r="X4635" i="20"/>
  <c r="X4634" i="20"/>
  <c r="X4633" i="20"/>
  <c r="X4632" i="20"/>
  <c r="X4631" i="20"/>
  <c r="X4630" i="20"/>
  <c r="X4629" i="20"/>
  <c r="X4628" i="20"/>
  <c r="X4627" i="20"/>
  <c r="X4626" i="20"/>
  <c r="X4625" i="20"/>
  <c r="X4624" i="20"/>
  <c r="X4623" i="20"/>
  <c r="X4622" i="20"/>
  <c r="X4621" i="20"/>
  <c r="X4620" i="20"/>
  <c r="X4619" i="20"/>
  <c r="X4618" i="20"/>
  <c r="X4617" i="20"/>
  <c r="X4616" i="20"/>
  <c r="X4615" i="20"/>
  <c r="X4614" i="20"/>
  <c r="X4613" i="20"/>
  <c r="X4612" i="20"/>
  <c r="X4611" i="20"/>
  <c r="X4610" i="20"/>
  <c r="X4609" i="20"/>
  <c r="X4608" i="20"/>
  <c r="X4607" i="20"/>
  <c r="X4606" i="20"/>
  <c r="X4605" i="20"/>
  <c r="X4604" i="20"/>
  <c r="X4603" i="20"/>
  <c r="X4602" i="20"/>
  <c r="X4601" i="20"/>
  <c r="X4600" i="20"/>
  <c r="X4599" i="20"/>
  <c r="X4598" i="20"/>
  <c r="X4597" i="20"/>
  <c r="X4596" i="20"/>
  <c r="X4595" i="20"/>
  <c r="X4594" i="20"/>
  <c r="X4593" i="20"/>
  <c r="X4592" i="20"/>
  <c r="X4591" i="20"/>
  <c r="X4590" i="20"/>
  <c r="X4589" i="20"/>
  <c r="X4588" i="20"/>
  <c r="X4587" i="20"/>
  <c r="X4586" i="20"/>
  <c r="X4585" i="20"/>
  <c r="X4584" i="20"/>
  <c r="X4583" i="20"/>
  <c r="X4582" i="20"/>
  <c r="X4581" i="20"/>
  <c r="X4580" i="20"/>
  <c r="X4579" i="20"/>
  <c r="X4578" i="20"/>
  <c r="X4577" i="20"/>
  <c r="X4576" i="20"/>
  <c r="X4575" i="20"/>
  <c r="X4574" i="20"/>
  <c r="X4573" i="20"/>
  <c r="X4572" i="20"/>
  <c r="X4571" i="20"/>
  <c r="X4570" i="20"/>
  <c r="X4569" i="20"/>
  <c r="X4568" i="20"/>
  <c r="X4567" i="20"/>
  <c r="X4566" i="20"/>
  <c r="X4565" i="20"/>
  <c r="X4564" i="20"/>
  <c r="X4563" i="20"/>
  <c r="X4562" i="20"/>
  <c r="X4561" i="20"/>
  <c r="X4560" i="20"/>
  <c r="X4559" i="20"/>
  <c r="X4558" i="20"/>
  <c r="X4557" i="20"/>
  <c r="X4556" i="20"/>
  <c r="X4555" i="20"/>
  <c r="X4554" i="20"/>
  <c r="X4553" i="20"/>
  <c r="X4552" i="20"/>
  <c r="X4551" i="20"/>
  <c r="X4550" i="20"/>
  <c r="X4549" i="20"/>
  <c r="X4548" i="20"/>
  <c r="X4547" i="20"/>
  <c r="X4546" i="20"/>
  <c r="X4545" i="20"/>
  <c r="X4544" i="20"/>
  <c r="X4543" i="20"/>
  <c r="X4542" i="20"/>
  <c r="X4541" i="20"/>
  <c r="X4540" i="20"/>
  <c r="X4539" i="20"/>
  <c r="X4538" i="20"/>
  <c r="X4537" i="20"/>
  <c r="X4536" i="20"/>
  <c r="X4535" i="20"/>
  <c r="X4534" i="20"/>
  <c r="X4533" i="20"/>
  <c r="X4532" i="20"/>
  <c r="X4531" i="20"/>
  <c r="X4530" i="20"/>
  <c r="X4529" i="20"/>
  <c r="X4528" i="20"/>
  <c r="X4527" i="20"/>
  <c r="X4526" i="20"/>
  <c r="X4525" i="20"/>
  <c r="X4524" i="20"/>
  <c r="X4523" i="20"/>
  <c r="X4522" i="20"/>
  <c r="X4521" i="20"/>
  <c r="X4520" i="20"/>
  <c r="X4519" i="20"/>
  <c r="X4518" i="20"/>
  <c r="X4517" i="20"/>
  <c r="X4516" i="20"/>
  <c r="X4515" i="20"/>
  <c r="X4514" i="20"/>
  <c r="X4513" i="20"/>
  <c r="X4512" i="20"/>
  <c r="X4511" i="20"/>
  <c r="X4510" i="20"/>
  <c r="X4509" i="20"/>
  <c r="X4508" i="20"/>
  <c r="X4507" i="20"/>
  <c r="X4506" i="20"/>
  <c r="X4505" i="20"/>
  <c r="X4504" i="20"/>
  <c r="X4503" i="20"/>
  <c r="X4502" i="20"/>
  <c r="X4501" i="20"/>
  <c r="X4500" i="20"/>
  <c r="X4499" i="20"/>
  <c r="X4498" i="20"/>
  <c r="X4497" i="20"/>
  <c r="X4496" i="20"/>
  <c r="X4495" i="20"/>
  <c r="X4494" i="20"/>
  <c r="X4493" i="20"/>
  <c r="X4492" i="20"/>
  <c r="X4491" i="20"/>
  <c r="X4490" i="20"/>
  <c r="X4489" i="20"/>
  <c r="X4488" i="20"/>
  <c r="X4487" i="20"/>
  <c r="X4486" i="20"/>
  <c r="X4485" i="20"/>
  <c r="X4484" i="20"/>
  <c r="X4483" i="20"/>
  <c r="X4482" i="20"/>
  <c r="X4481" i="20"/>
  <c r="X4480" i="20"/>
  <c r="X4479" i="20"/>
  <c r="X4478" i="20"/>
  <c r="X4477" i="20"/>
  <c r="X4476" i="20"/>
  <c r="X4475" i="20"/>
  <c r="X4474" i="20"/>
  <c r="X4473" i="20"/>
  <c r="X4472" i="20"/>
  <c r="X4471" i="20"/>
  <c r="X4470" i="20"/>
  <c r="X4469" i="20"/>
  <c r="X4468" i="20"/>
  <c r="X4467" i="20"/>
  <c r="X4466" i="20"/>
  <c r="X4465" i="20"/>
  <c r="X4464" i="20"/>
  <c r="X4463" i="20"/>
  <c r="X4462" i="20"/>
  <c r="X4461" i="20"/>
  <c r="X4460" i="20"/>
  <c r="X4459" i="20"/>
  <c r="X4458" i="20"/>
  <c r="X4457" i="20"/>
  <c r="X4456" i="20"/>
  <c r="X4455" i="20"/>
  <c r="X4454" i="20"/>
  <c r="X4453" i="20"/>
  <c r="X4452" i="20"/>
  <c r="X4451" i="20"/>
  <c r="X4450" i="20"/>
  <c r="X4449" i="20"/>
  <c r="X4448" i="20"/>
  <c r="X4447" i="20"/>
  <c r="X4446" i="20"/>
  <c r="X4445" i="20"/>
  <c r="X4444" i="20"/>
  <c r="X4443" i="20"/>
  <c r="X4442" i="20"/>
  <c r="X4441" i="20"/>
  <c r="X4440" i="20"/>
  <c r="X4439" i="20"/>
  <c r="X4438" i="20"/>
  <c r="X4437" i="20"/>
  <c r="X4436" i="20"/>
  <c r="X4435" i="20"/>
  <c r="X4434" i="20"/>
  <c r="X4433" i="20"/>
  <c r="X4432" i="20"/>
  <c r="X4431" i="20"/>
  <c r="X4430" i="20"/>
  <c r="X4429" i="20"/>
  <c r="X4428" i="20"/>
  <c r="X4427" i="20"/>
  <c r="X4426" i="20"/>
  <c r="X4425" i="20"/>
  <c r="X4424" i="20"/>
  <c r="X4423" i="20"/>
  <c r="X4422" i="20"/>
  <c r="X4421" i="20"/>
  <c r="X4420" i="20"/>
  <c r="X4419" i="20"/>
  <c r="X4418" i="20"/>
  <c r="X4417" i="20"/>
  <c r="X4416" i="20"/>
  <c r="X4415" i="20"/>
  <c r="X4414" i="20"/>
  <c r="X4413" i="20"/>
  <c r="X4412" i="20"/>
  <c r="X4411" i="20"/>
  <c r="X4410" i="20"/>
  <c r="X4409" i="20"/>
  <c r="X4408" i="20"/>
  <c r="X4407" i="20"/>
  <c r="X4406" i="20"/>
  <c r="X4405" i="20"/>
  <c r="X4404" i="20"/>
  <c r="X4403" i="20"/>
  <c r="X4402" i="20"/>
  <c r="X4401" i="20"/>
  <c r="X4400" i="20"/>
  <c r="X4399" i="20"/>
  <c r="X4398" i="20"/>
  <c r="X4397" i="20"/>
  <c r="X4396" i="20"/>
  <c r="X4395" i="20"/>
  <c r="X4394" i="20"/>
  <c r="X4393" i="20"/>
  <c r="X4392" i="20"/>
  <c r="X4391" i="20"/>
  <c r="X4390" i="20"/>
  <c r="X4389" i="20"/>
  <c r="X4388" i="20"/>
  <c r="X4387" i="20"/>
  <c r="X4386" i="20"/>
  <c r="X4385" i="20"/>
  <c r="X4384" i="20"/>
  <c r="X4383" i="20"/>
  <c r="X4382" i="20"/>
  <c r="X4381" i="20"/>
  <c r="X4380" i="20"/>
  <c r="X4379" i="20"/>
  <c r="X4378" i="20"/>
  <c r="X4377" i="20"/>
  <c r="X4376" i="20"/>
  <c r="X4375" i="20"/>
  <c r="X4374" i="20"/>
  <c r="X4373" i="20"/>
  <c r="X4372" i="20"/>
  <c r="X4371" i="20"/>
  <c r="X4370" i="20"/>
  <c r="X4369" i="20"/>
  <c r="X4368" i="20"/>
  <c r="X4367" i="20"/>
  <c r="X4366" i="20"/>
  <c r="X4365" i="20"/>
  <c r="X4364" i="20"/>
  <c r="X4363" i="20"/>
  <c r="X4362" i="20"/>
  <c r="X4361" i="20"/>
  <c r="X4360" i="20"/>
  <c r="X4359" i="20"/>
  <c r="X4358" i="20"/>
  <c r="X4357" i="20"/>
  <c r="X4356" i="20"/>
  <c r="X4355" i="20"/>
  <c r="X4354" i="20"/>
  <c r="X4353" i="20"/>
  <c r="X4352" i="20"/>
  <c r="X4351" i="20"/>
  <c r="X4350" i="20"/>
  <c r="X4349" i="20"/>
  <c r="X4348" i="20"/>
  <c r="X4347" i="20"/>
  <c r="X4346" i="20"/>
  <c r="X4345" i="20"/>
  <c r="X4344" i="20"/>
  <c r="X4343" i="20"/>
  <c r="X4342" i="20"/>
  <c r="X4341" i="20"/>
  <c r="X4340" i="20"/>
  <c r="X4339" i="20"/>
  <c r="X4338" i="20"/>
  <c r="X4337" i="20"/>
  <c r="X4336" i="20"/>
  <c r="X4335" i="20"/>
  <c r="X4334" i="20"/>
  <c r="X4333" i="20"/>
  <c r="X4332" i="20"/>
  <c r="X4331" i="20"/>
  <c r="X4330" i="20"/>
  <c r="X4329" i="20"/>
  <c r="X4328" i="20"/>
  <c r="X4327" i="20"/>
  <c r="X4326" i="20"/>
  <c r="X4325" i="20"/>
  <c r="X4324" i="20"/>
  <c r="X4323" i="20"/>
  <c r="X4322" i="20"/>
  <c r="X4321" i="20"/>
  <c r="X4320" i="20"/>
  <c r="X4319" i="20"/>
  <c r="X4318" i="20"/>
  <c r="X4317" i="20"/>
  <c r="X4316" i="20"/>
  <c r="X4315" i="20"/>
  <c r="X4314" i="20"/>
  <c r="X4313" i="20"/>
  <c r="X4312" i="20"/>
  <c r="X4311" i="20"/>
  <c r="X4310" i="20"/>
  <c r="X4309" i="20"/>
  <c r="X4308" i="20"/>
  <c r="X4307" i="20"/>
  <c r="X4306" i="20"/>
  <c r="X4305" i="20"/>
  <c r="X4304" i="20"/>
  <c r="X4303" i="20"/>
  <c r="X4302" i="20"/>
  <c r="X4301" i="20"/>
  <c r="X4300" i="20"/>
  <c r="X4299" i="20"/>
  <c r="X4298" i="20"/>
  <c r="X4297" i="20"/>
  <c r="X4296" i="20"/>
  <c r="X4295" i="20"/>
  <c r="X4294" i="20"/>
  <c r="X4293" i="20"/>
  <c r="X4292" i="20"/>
  <c r="X4291" i="20"/>
  <c r="X4290" i="20"/>
  <c r="X4289" i="20"/>
  <c r="X4288" i="20"/>
  <c r="X4287" i="20"/>
  <c r="X4286" i="20"/>
  <c r="X4285" i="20"/>
  <c r="X4284" i="20"/>
  <c r="X4283" i="20"/>
  <c r="X4282" i="20"/>
  <c r="X4281" i="20"/>
  <c r="X4280" i="20"/>
  <c r="X4279" i="20"/>
  <c r="X4278" i="20"/>
  <c r="X4277" i="20"/>
  <c r="X4276" i="20"/>
  <c r="X4275" i="20"/>
  <c r="X4274" i="20"/>
  <c r="X4273" i="20"/>
  <c r="X4272" i="20"/>
  <c r="X4271" i="20"/>
  <c r="X4270" i="20"/>
  <c r="X4269" i="20"/>
  <c r="X4268" i="20"/>
  <c r="X4267" i="20"/>
  <c r="X4266" i="20"/>
  <c r="X4265" i="20"/>
  <c r="X4264" i="20"/>
  <c r="X4263" i="20"/>
  <c r="X4262" i="20"/>
  <c r="X4261" i="20"/>
  <c r="X4260" i="20"/>
  <c r="X4259" i="20"/>
  <c r="X4258" i="20"/>
  <c r="X4257" i="20"/>
  <c r="X4256" i="20"/>
  <c r="X4255" i="20"/>
  <c r="X4254" i="20"/>
  <c r="X4253" i="20"/>
  <c r="X4252" i="20"/>
  <c r="X4251" i="20"/>
  <c r="X4250" i="20"/>
  <c r="X4249" i="20"/>
  <c r="X4248" i="20"/>
  <c r="X4247" i="20"/>
  <c r="X4246" i="20"/>
  <c r="X4245" i="20"/>
  <c r="X4244" i="20"/>
  <c r="X4243" i="20"/>
  <c r="X4242" i="20"/>
  <c r="X4241" i="20"/>
  <c r="X4240" i="20"/>
  <c r="X4239" i="20"/>
  <c r="X4238" i="20"/>
  <c r="X4237" i="20"/>
  <c r="X4236" i="20"/>
  <c r="X4235" i="20"/>
  <c r="X4234" i="20"/>
  <c r="X4233" i="20"/>
  <c r="X4232" i="20"/>
  <c r="X4231" i="20"/>
  <c r="X4230" i="20"/>
  <c r="X4229" i="20"/>
  <c r="X4228" i="20"/>
  <c r="X4227" i="20"/>
  <c r="X4226" i="20"/>
  <c r="X4225" i="20"/>
  <c r="X4224" i="20"/>
  <c r="X4223" i="20"/>
  <c r="X4222" i="20"/>
  <c r="X4221" i="20"/>
  <c r="X4220" i="20"/>
  <c r="X4219" i="20"/>
  <c r="X4218" i="20"/>
  <c r="X4217" i="20"/>
  <c r="X4216" i="20"/>
  <c r="X4215" i="20"/>
  <c r="X4214" i="20"/>
  <c r="X4213" i="20"/>
  <c r="X4212" i="20"/>
  <c r="X4211" i="20"/>
  <c r="X4210" i="20"/>
  <c r="X4209" i="20"/>
  <c r="X4208" i="20"/>
  <c r="X4207" i="20"/>
  <c r="X4206" i="20"/>
  <c r="X4205" i="20"/>
  <c r="X4204" i="20"/>
  <c r="X4203" i="20"/>
  <c r="X4202" i="20"/>
  <c r="X4201" i="20"/>
  <c r="X4200" i="20"/>
  <c r="X4199" i="20"/>
  <c r="X4198" i="20"/>
  <c r="X4197" i="20"/>
  <c r="X4196" i="20"/>
  <c r="X4195" i="20"/>
  <c r="X4194" i="20"/>
  <c r="X4193" i="20"/>
  <c r="X4192" i="20"/>
  <c r="X4191" i="20"/>
  <c r="X4190" i="20"/>
  <c r="X4189" i="20"/>
  <c r="X4188" i="20"/>
  <c r="X4187" i="20"/>
  <c r="X4186" i="20"/>
  <c r="X4185" i="20"/>
  <c r="X4184" i="20"/>
  <c r="X4183" i="20"/>
  <c r="X4182" i="20"/>
  <c r="X4181" i="20"/>
  <c r="X4180" i="20"/>
  <c r="X4179" i="20"/>
  <c r="X4178" i="20"/>
  <c r="X4177" i="20"/>
  <c r="X4176" i="20"/>
  <c r="X4175" i="20"/>
  <c r="X4174" i="20"/>
  <c r="X4173" i="20"/>
  <c r="X4172" i="20"/>
  <c r="X4171" i="20"/>
  <c r="X4170" i="20"/>
  <c r="X4169" i="20"/>
  <c r="X4168" i="20"/>
  <c r="X4167" i="20"/>
  <c r="X4166" i="20"/>
  <c r="X4165" i="20"/>
  <c r="X4164" i="20"/>
  <c r="X4163" i="20"/>
  <c r="X4162" i="20"/>
  <c r="X4161" i="20"/>
  <c r="X4160" i="20"/>
  <c r="X4159" i="20"/>
  <c r="X4158" i="20"/>
  <c r="X4157" i="20"/>
  <c r="X4156" i="20"/>
  <c r="X4155" i="20"/>
  <c r="X4154" i="20"/>
  <c r="X4153" i="20"/>
  <c r="X4152" i="20"/>
  <c r="X4151" i="20"/>
  <c r="X4150" i="20"/>
  <c r="X4149" i="20"/>
  <c r="X4148" i="20"/>
  <c r="X4147" i="20"/>
  <c r="X4146" i="20"/>
  <c r="X4145" i="20"/>
  <c r="X4144" i="20"/>
  <c r="X4143" i="20"/>
  <c r="X4142" i="20"/>
  <c r="X4141" i="20"/>
  <c r="X4140" i="20"/>
  <c r="X4139" i="20"/>
  <c r="X4138" i="20"/>
  <c r="X4137" i="20"/>
  <c r="X4136" i="20"/>
  <c r="X4135" i="20"/>
  <c r="X4134" i="20"/>
  <c r="X4133" i="20"/>
  <c r="X4132" i="20"/>
  <c r="X4131" i="20"/>
  <c r="X4130" i="20"/>
  <c r="X4129" i="20"/>
  <c r="X4128" i="20"/>
  <c r="X4127" i="20"/>
  <c r="X4126" i="20"/>
  <c r="X4125" i="20"/>
  <c r="X4124" i="20"/>
  <c r="X4123" i="20"/>
  <c r="X4122" i="20"/>
  <c r="X4121" i="20"/>
  <c r="X4120" i="20"/>
  <c r="X4119" i="20"/>
  <c r="X4118" i="20"/>
  <c r="X4117" i="20"/>
  <c r="X4116" i="20"/>
  <c r="X4115" i="20"/>
  <c r="X4114" i="20"/>
  <c r="X4113" i="20"/>
  <c r="X4112" i="20"/>
  <c r="X4111" i="20"/>
  <c r="X4110" i="20"/>
  <c r="X4109" i="20"/>
  <c r="X4108" i="20"/>
  <c r="X4107" i="20"/>
  <c r="X4106" i="20"/>
  <c r="X4105" i="20"/>
  <c r="X4104" i="20"/>
  <c r="X4103" i="20"/>
  <c r="X4102" i="20"/>
  <c r="X4101" i="20"/>
  <c r="X4100" i="20"/>
  <c r="X4099" i="20"/>
  <c r="X4098" i="20"/>
  <c r="X4097" i="20"/>
  <c r="X4096" i="20"/>
  <c r="X4095" i="20"/>
  <c r="X4094" i="20"/>
  <c r="X4093" i="20"/>
  <c r="X4092" i="20"/>
  <c r="X4091" i="20"/>
  <c r="X4090" i="20"/>
  <c r="X4089" i="20"/>
  <c r="X4088" i="20"/>
  <c r="X4087" i="20"/>
  <c r="X4086" i="20"/>
  <c r="X4085" i="20"/>
  <c r="X4084" i="20"/>
  <c r="X4083" i="20"/>
  <c r="X4082" i="20"/>
  <c r="X4081" i="20"/>
  <c r="X4080" i="20"/>
  <c r="X4079" i="20"/>
  <c r="X4078" i="20"/>
  <c r="X4077" i="20"/>
  <c r="X4076" i="20"/>
  <c r="X4075" i="20"/>
  <c r="X4074" i="20"/>
  <c r="X4073" i="20"/>
  <c r="X4072" i="20"/>
  <c r="X4071" i="20"/>
  <c r="X4070" i="20"/>
  <c r="X4069" i="20"/>
  <c r="X4068" i="20"/>
  <c r="X4067" i="20"/>
  <c r="X4066" i="20"/>
  <c r="X4065" i="20"/>
  <c r="X4064" i="20"/>
  <c r="X4063" i="20"/>
  <c r="X4062" i="20"/>
  <c r="X4061" i="20"/>
  <c r="X4060" i="20"/>
  <c r="X4059" i="20"/>
  <c r="X4058" i="20"/>
  <c r="X4057" i="20"/>
  <c r="X4056" i="20"/>
  <c r="X4055" i="20"/>
  <c r="X4054" i="20"/>
  <c r="X4053" i="20"/>
  <c r="X4052" i="20"/>
  <c r="X4051" i="20"/>
  <c r="X4050" i="20"/>
  <c r="X4049" i="20"/>
  <c r="X4048" i="20"/>
  <c r="X4047" i="20"/>
  <c r="X4046" i="20"/>
  <c r="X4045" i="20"/>
  <c r="X4044" i="20"/>
  <c r="X4043" i="20"/>
  <c r="X4042" i="20"/>
  <c r="X4041" i="20"/>
  <c r="X4040" i="20"/>
  <c r="X4039" i="20"/>
  <c r="X4038" i="20"/>
  <c r="X4037" i="20"/>
  <c r="X4036" i="20"/>
  <c r="X4035" i="20"/>
  <c r="X4034" i="20"/>
  <c r="X4033" i="20"/>
  <c r="X4032" i="20"/>
  <c r="X4031" i="20"/>
  <c r="X4030" i="20"/>
  <c r="X4029" i="20"/>
  <c r="X4028" i="20"/>
  <c r="X4027" i="20"/>
  <c r="X4026" i="20"/>
  <c r="X4025" i="20"/>
  <c r="X4024" i="20"/>
  <c r="X4023" i="20"/>
  <c r="X4022" i="20"/>
  <c r="X4021" i="20"/>
  <c r="X4020" i="20"/>
  <c r="X4019" i="20"/>
  <c r="X4018" i="20"/>
  <c r="X4017" i="20"/>
  <c r="X4016" i="20"/>
  <c r="X4015" i="20"/>
  <c r="X4014" i="20"/>
  <c r="X4013" i="20"/>
  <c r="X4012" i="20"/>
  <c r="X4011" i="20"/>
  <c r="X4010" i="20"/>
  <c r="X4009" i="20"/>
  <c r="X4008" i="20"/>
  <c r="X4007" i="20"/>
  <c r="X4006" i="20"/>
  <c r="X4005" i="20"/>
  <c r="X4004" i="20"/>
  <c r="X4003" i="20"/>
  <c r="X4002" i="20"/>
  <c r="X4001" i="20"/>
  <c r="X4000" i="20"/>
  <c r="X3999" i="20"/>
  <c r="X3998" i="20"/>
  <c r="X3997" i="20"/>
  <c r="X3996" i="20"/>
  <c r="X3995" i="20"/>
  <c r="X3994" i="20"/>
  <c r="X3993" i="20"/>
  <c r="X3992" i="20"/>
  <c r="X3991" i="20"/>
  <c r="X3990" i="20"/>
  <c r="X3989" i="20"/>
  <c r="X3988" i="20"/>
  <c r="X3987" i="20"/>
  <c r="X3986" i="20"/>
  <c r="X3985" i="20"/>
  <c r="X3984" i="20"/>
  <c r="X3983" i="20"/>
  <c r="X3982" i="20"/>
  <c r="X3981" i="20"/>
  <c r="X3980" i="20"/>
  <c r="X3979" i="20"/>
  <c r="X3978" i="20"/>
  <c r="X3977" i="20"/>
  <c r="X3976" i="20"/>
  <c r="X3975" i="20"/>
  <c r="X3974" i="20"/>
  <c r="X3973" i="20"/>
  <c r="X3972" i="20"/>
  <c r="X3971" i="20"/>
  <c r="X3970" i="20"/>
  <c r="X3969" i="20"/>
  <c r="X3968" i="20"/>
  <c r="X3967" i="20"/>
  <c r="X3966" i="20"/>
  <c r="X3965" i="20"/>
  <c r="X3964" i="20"/>
  <c r="X3963" i="20"/>
  <c r="X3962" i="20"/>
  <c r="X3961" i="20"/>
  <c r="X3960" i="20"/>
  <c r="X3959" i="20"/>
  <c r="X3958" i="20"/>
  <c r="X3957" i="20"/>
  <c r="X3956" i="20"/>
  <c r="X3955" i="20"/>
  <c r="X3954" i="20"/>
  <c r="X3953" i="20"/>
  <c r="X3952" i="20"/>
  <c r="X3951" i="20"/>
  <c r="X3950" i="20"/>
  <c r="X3949" i="20"/>
  <c r="X3948" i="20"/>
  <c r="X3947" i="20"/>
  <c r="X3946" i="20"/>
  <c r="X3945" i="20"/>
  <c r="X3944" i="20"/>
  <c r="X3943" i="20"/>
  <c r="X3942" i="20"/>
  <c r="X3941" i="20"/>
  <c r="X3940" i="20"/>
  <c r="X3939" i="20"/>
  <c r="X3938" i="20"/>
  <c r="X3937" i="20"/>
  <c r="X3936" i="20"/>
  <c r="X3935" i="20"/>
  <c r="X3934" i="20"/>
  <c r="X3933" i="20"/>
  <c r="X3932" i="20"/>
  <c r="X3931" i="20"/>
  <c r="X3930" i="20"/>
  <c r="X3929" i="20"/>
  <c r="X3928" i="20"/>
  <c r="X3927" i="20"/>
  <c r="X3926" i="20"/>
  <c r="X3925" i="20"/>
  <c r="X3924" i="20"/>
  <c r="X3923" i="20"/>
  <c r="X3922" i="20"/>
  <c r="X3921" i="20"/>
  <c r="X3920" i="20"/>
  <c r="X3919" i="20"/>
  <c r="X3918" i="20"/>
  <c r="X3917" i="20"/>
  <c r="X3916" i="20"/>
  <c r="X3915" i="20"/>
  <c r="X3914" i="20"/>
  <c r="X3913" i="20"/>
  <c r="X3912" i="20"/>
  <c r="X3911" i="20"/>
  <c r="X3910" i="20"/>
  <c r="X3909" i="20"/>
  <c r="X3908" i="20"/>
  <c r="X3907" i="20"/>
  <c r="X3906" i="20"/>
  <c r="X3905" i="20"/>
  <c r="X3904" i="20"/>
  <c r="X3903" i="20"/>
  <c r="X3902" i="20"/>
  <c r="X3901" i="20"/>
  <c r="X3900" i="20"/>
  <c r="X3899" i="20"/>
  <c r="X3898" i="20"/>
  <c r="X3897" i="20"/>
  <c r="X3896" i="20"/>
  <c r="X3895" i="20"/>
  <c r="X3894" i="20"/>
  <c r="X3893" i="20"/>
  <c r="X3892" i="20"/>
  <c r="X3891" i="20"/>
  <c r="X3890" i="20"/>
  <c r="X3889" i="20"/>
  <c r="X3888" i="20"/>
  <c r="X3887" i="20"/>
  <c r="X3886" i="20"/>
  <c r="X3885" i="20"/>
  <c r="X3884" i="20"/>
  <c r="X3883" i="20"/>
  <c r="X3882" i="20"/>
  <c r="X3881" i="20"/>
  <c r="X3880" i="20"/>
  <c r="X3879" i="20"/>
  <c r="X3878" i="20"/>
  <c r="X3877" i="20"/>
  <c r="X3876" i="20"/>
  <c r="X3875" i="20"/>
  <c r="X3874" i="20"/>
  <c r="X3873" i="20"/>
  <c r="X3872" i="20"/>
  <c r="X3871" i="20"/>
  <c r="X3870" i="20"/>
  <c r="X3869" i="20"/>
  <c r="X3868" i="20"/>
  <c r="X3867" i="20"/>
  <c r="X3866" i="20"/>
  <c r="X3865" i="20"/>
  <c r="X3864" i="20"/>
  <c r="X3863" i="20"/>
  <c r="X3862" i="20"/>
  <c r="X3861" i="20"/>
  <c r="X3860" i="20"/>
  <c r="X3859" i="20"/>
  <c r="X3858" i="20"/>
  <c r="X3857" i="20"/>
  <c r="X3856" i="20"/>
  <c r="X3855" i="20"/>
  <c r="X3854" i="20"/>
  <c r="X3853" i="20"/>
  <c r="X3852" i="20"/>
  <c r="X3851" i="20"/>
  <c r="X3850" i="20"/>
  <c r="X3849" i="20"/>
  <c r="X3848" i="20"/>
  <c r="X3847" i="20"/>
  <c r="X3846" i="20"/>
  <c r="X3845" i="20"/>
  <c r="X3844" i="20"/>
  <c r="X3843" i="20"/>
  <c r="X3842" i="20"/>
  <c r="X3841" i="20"/>
  <c r="X3840" i="20"/>
  <c r="X3839" i="20"/>
  <c r="X3838" i="20"/>
  <c r="X3837" i="20"/>
  <c r="X3836" i="20"/>
  <c r="X3835" i="20"/>
  <c r="X3834" i="20"/>
  <c r="X3833" i="20"/>
  <c r="X3832" i="20"/>
  <c r="X3831" i="20"/>
  <c r="X3830" i="20"/>
  <c r="X3829" i="20"/>
  <c r="X3828" i="20"/>
  <c r="X3827" i="20"/>
  <c r="X3826" i="20"/>
  <c r="X3825" i="20"/>
  <c r="X3824" i="20"/>
  <c r="X3823" i="20"/>
  <c r="X3822" i="20"/>
  <c r="X3821" i="20"/>
  <c r="X3820" i="20"/>
  <c r="X3819" i="20"/>
  <c r="X3818" i="20"/>
  <c r="X3817" i="20"/>
  <c r="X3816" i="20"/>
  <c r="X3815" i="20"/>
  <c r="X3814" i="20"/>
  <c r="X3813" i="20"/>
  <c r="X3812" i="20"/>
  <c r="X3811" i="20"/>
  <c r="X3810" i="20"/>
  <c r="X3809" i="20"/>
  <c r="X3808" i="20"/>
  <c r="X3807" i="20"/>
  <c r="X3806" i="20"/>
  <c r="X3805" i="20"/>
  <c r="X3804" i="20"/>
  <c r="X3803" i="20"/>
  <c r="X3802" i="20"/>
  <c r="X3801" i="20"/>
  <c r="X3800" i="20"/>
  <c r="X3799" i="20"/>
  <c r="X3798" i="20"/>
  <c r="X3797" i="20"/>
  <c r="X3796" i="20"/>
  <c r="X3795" i="20"/>
  <c r="X3794" i="20"/>
  <c r="X3793" i="20"/>
  <c r="X3792" i="20"/>
  <c r="X3791" i="20"/>
  <c r="X3790" i="20"/>
  <c r="X3789" i="20"/>
  <c r="X3788" i="20"/>
  <c r="X3787" i="20"/>
  <c r="X3786" i="20"/>
  <c r="X3785" i="20"/>
  <c r="X3784" i="20"/>
  <c r="X3783" i="20"/>
  <c r="X3782" i="20"/>
  <c r="X3781" i="20"/>
  <c r="X3780" i="20"/>
  <c r="X3779" i="20"/>
  <c r="X3778" i="20"/>
  <c r="X3777" i="20"/>
  <c r="X3776" i="20"/>
  <c r="X3775" i="20"/>
  <c r="X3774" i="20"/>
  <c r="X3773" i="20"/>
  <c r="X3772" i="20"/>
  <c r="X3771" i="20"/>
  <c r="X3770" i="20"/>
  <c r="X3769" i="20"/>
  <c r="X3768" i="20"/>
  <c r="X3767" i="20"/>
  <c r="X3766" i="20"/>
  <c r="X3765" i="20"/>
  <c r="X3764" i="20"/>
  <c r="X3763" i="20"/>
  <c r="X3762" i="20"/>
  <c r="X3761" i="20"/>
  <c r="X3760" i="20"/>
  <c r="X3759" i="20"/>
  <c r="X3758" i="20"/>
  <c r="X3757" i="20"/>
  <c r="X3756" i="20"/>
  <c r="X3755" i="20"/>
  <c r="X3754" i="20"/>
  <c r="X3753" i="20"/>
  <c r="X3752" i="20"/>
  <c r="X3751" i="20"/>
  <c r="X3750" i="20"/>
  <c r="X3749" i="20"/>
  <c r="X3748" i="20"/>
  <c r="X3747" i="20"/>
  <c r="X3746" i="20"/>
  <c r="X3745" i="20"/>
  <c r="X3744" i="20"/>
  <c r="X3743" i="20"/>
  <c r="X3742" i="20"/>
  <c r="X3741" i="20"/>
  <c r="X3740" i="20"/>
  <c r="X3739" i="20"/>
  <c r="X3738" i="20"/>
  <c r="X3737" i="20"/>
  <c r="X3736" i="20"/>
  <c r="X3735" i="20"/>
  <c r="X3734" i="20"/>
  <c r="X3733" i="20"/>
  <c r="X3732" i="20"/>
  <c r="X3731" i="20"/>
  <c r="X3730" i="20"/>
  <c r="X3729" i="20"/>
  <c r="X3728" i="20"/>
  <c r="X3727" i="20"/>
  <c r="X3726" i="20"/>
  <c r="X3725" i="20"/>
  <c r="X3724" i="20"/>
  <c r="X3723" i="20"/>
  <c r="X3722" i="20"/>
  <c r="X3721" i="20"/>
  <c r="X3720" i="20"/>
  <c r="X3719" i="20"/>
  <c r="X3718" i="20"/>
  <c r="X3717" i="20"/>
  <c r="X3716" i="20"/>
  <c r="X3715" i="20"/>
  <c r="X3714" i="20"/>
  <c r="X3713" i="20"/>
  <c r="X3712" i="20"/>
  <c r="X3711" i="20"/>
  <c r="X3710" i="20"/>
  <c r="X3709" i="20"/>
  <c r="X3708" i="20"/>
  <c r="X3707" i="20"/>
  <c r="X3706" i="20"/>
  <c r="X3705" i="20"/>
  <c r="X3704" i="20"/>
  <c r="X3703" i="20"/>
  <c r="X3702" i="20"/>
  <c r="X3701" i="20"/>
  <c r="X3700" i="20"/>
  <c r="X3699" i="20"/>
  <c r="X3698" i="20"/>
  <c r="X3697" i="20"/>
  <c r="X3696" i="20"/>
  <c r="X3695" i="20"/>
  <c r="X3694" i="20"/>
  <c r="X3693" i="20"/>
  <c r="X3692" i="20"/>
  <c r="X3691" i="20"/>
  <c r="X3690" i="20"/>
  <c r="X3689" i="20"/>
  <c r="X3688" i="20"/>
  <c r="X3687" i="20"/>
  <c r="X3686" i="20"/>
  <c r="X3685" i="20"/>
  <c r="X3684" i="20"/>
  <c r="X3683" i="20"/>
  <c r="X3682" i="20"/>
  <c r="X3681" i="20"/>
  <c r="X3680" i="20"/>
  <c r="X3679" i="20"/>
  <c r="X3678" i="20"/>
  <c r="X3677" i="20"/>
  <c r="X3676" i="20"/>
  <c r="X3675" i="20"/>
  <c r="X3674" i="20"/>
  <c r="X3673" i="20"/>
  <c r="X3672" i="20"/>
  <c r="X3671" i="20"/>
  <c r="X3670" i="20"/>
  <c r="X3669" i="20"/>
  <c r="X3668" i="20"/>
  <c r="X3667" i="20"/>
  <c r="X3666" i="20"/>
  <c r="X3665" i="20"/>
  <c r="X3664" i="20"/>
  <c r="X3663" i="20"/>
  <c r="X3662" i="20"/>
  <c r="X3661" i="20"/>
  <c r="X3660" i="20"/>
  <c r="X3659" i="20"/>
  <c r="X3658" i="20"/>
  <c r="X3657" i="20"/>
  <c r="X3656" i="20"/>
  <c r="X3655" i="20"/>
  <c r="X3654" i="20"/>
  <c r="X3653" i="20"/>
  <c r="X3652" i="20"/>
  <c r="X3651" i="20"/>
  <c r="X3650" i="20"/>
  <c r="X3649" i="20"/>
  <c r="X3648" i="20"/>
  <c r="X3647" i="20"/>
  <c r="X3646" i="20"/>
  <c r="X3645" i="20"/>
  <c r="X3644" i="20"/>
  <c r="X3643" i="20"/>
  <c r="X3642" i="20"/>
  <c r="X3641" i="20"/>
  <c r="X3640" i="20"/>
  <c r="X3639" i="20"/>
  <c r="X3638" i="20"/>
  <c r="X3637" i="20"/>
  <c r="X3636" i="20"/>
  <c r="X3635" i="20"/>
  <c r="X3634" i="20"/>
  <c r="X3633" i="20"/>
  <c r="X3632" i="20"/>
  <c r="X3631" i="20"/>
  <c r="X3630" i="20"/>
  <c r="X3629" i="20"/>
  <c r="X3628" i="20"/>
  <c r="X3627" i="20"/>
  <c r="X3626" i="20"/>
  <c r="X3625" i="20"/>
  <c r="X3624" i="20"/>
  <c r="X3623" i="20"/>
  <c r="X3622" i="20"/>
  <c r="X3621" i="20"/>
  <c r="X3620" i="20"/>
  <c r="X3619" i="20"/>
  <c r="X3618" i="20"/>
  <c r="X3617" i="20"/>
  <c r="X3616" i="20"/>
  <c r="X3615" i="20"/>
  <c r="X3614" i="20"/>
  <c r="X3613" i="20"/>
  <c r="X3612" i="20"/>
  <c r="X3611" i="20"/>
  <c r="X3610" i="20"/>
  <c r="X3609" i="20"/>
  <c r="X3608" i="20"/>
  <c r="X3607" i="20"/>
  <c r="X3606" i="20"/>
  <c r="X3605" i="20"/>
  <c r="X3604" i="20"/>
  <c r="X3603" i="20"/>
  <c r="X3602" i="20"/>
  <c r="X3601" i="20"/>
  <c r="X3600" i="20"/>
  <c r="X3599" i="20"/>
  <c r="X3598" i="20"/>
  <c r="X3597" i="20"/>
  <c r="X3596" i="20"/>
  <c r="X3595" i="20"/>
  <c r="X3594" i="20"/>
  <c r="X3593" i="20"/>
  <c r="X3592" i="20"/>
  <c r="X3591" i="20"/>
  <c r="X3590" i="20"/>
  <c r="X3589" i="20"/>
  <c r="X3588" i="20"/>
  <c r="X3587" i="20"/>
  <c r="X3586" i="20"/>
  <c r="X3585" i="20"/>
  <c r="X3584" i="20"/>
  <c r="X3583" i="20"/>
  <c r="X3582" i="20"/>
  <c r="X3581" i="20"/>
  <c r="X3580" i="20"/>
  <c r="X3579" i="20"/>
  <c r="X3578" i="20"/>
  <c r="X3577" i="20"/>
  <c r="X3576" i="20"/>
  <c r="X3575" i="20"/>
  <c r="X3574" i="20"/>
  <c r="X3573" i="20"/>
  <c r="X3572" i="20"/>
  <c r="X3571" i="20"/>
  <c r="X3570" i="20"/>
  <c r="X3569" i="20"/>
  <c r="X3568" i="20"/>
  <c r="X3567" i="20"/>
  <c r="X3566" i="20"/>
  <c r="X3565" i="20"/>
  <c r="X3564" i="20"/>
  <c r="X3563" i="20"/>
  <c r="X3562" i="20"/>
  <c r="X3561" i="20"/>
  <c r="X3560" i="20"/>
  <c r="X3559" i="20"/>
  <c r="X3558" i="20"/>
  <c r="X3557" i="20"/>
  <c r="X3556" i="20"/>
  <c r="X3555" i="20"/>
  <c r="X3554" i="20"/>
  <c r="X3553" i="20"/>
  <c r="X3552" i="20"/>
  <c r="X3551" i="20"/>
  <c r="X3550" i="20"/>
  <c r="X3549" i="20"/>
  <c r="X3548" i="20"/>
  <c r="X3547" i="20"/>
  <c r="X3546" i="20"/>
  <c r="X3545" i="20"/>
  <c r="X3544" i="20"/>
  <c r="X3543" i="20"/>
  <c r="X3542" i="20"/>
  <c r="X3541" i="20"/>
  <c r="X3540" i="20"/>
  <c r="X3539" i="20"/>
  <c r="X3538" i="20"/>
  <c r="X3537" i="20"/>
  <c r="X3536" i="20"/>
  <c r="X3535" i="20"/>
  <c r="X3534" i="20"/>
  <c r="X3533" i="20"/>
  <c r="X3532" i="20"/>
  <c r="X3531" i="20"/>
  <c r="X3530" i="20"/>
  <c r="X3529" i="20"/>
  <c r="X3528" i="20"/>
  <c r="X3527" i="20"/>
  <c r="X3526" i="20"/>
  <c r="X3525" i="20"/>
  <c r="X3524" i="20"/>
  <c r="X3523" i="20"/>
  <c r="X3522" i="20"/>
  <c r="X3521" i="20"/>
  <c r="X3520" i="20"/>
  <c r="X3519" i="20"/>
  <c r="X3518" i="20"/>
  <c r="X3517" i="20"/>
  <c r="X3516" i="20"/>
  <c r="X3515" i="20"/>
  <c r="X3514" i="20"/>
  <c r="X3513" i="20"/>
  <c r="X3512" i="20"/>
  <c r="X3511" i="20"/>
  <c r="X3510" i="20"/>
  <c r="X3509" i="20"/>
  <c r="X3508" i="20"/>
  <c r="X3507" i="20"/>
  <c r="X3506" i="20"/>
  <c r="X3505" i="20"/>
  <c r="X3504" i="20"/>
  <c r="X3503" i="20"/>
  <c r="X3502" i="20"/>
  <c r="X3501" i="20"/>
  <c r="X3500" i="20"/>
  <c r="X3499" i="20"/>
  <c r="X3498" i="20"/>
  <c r="X3497" i="20"/>
  <c r="X3496" i="20"/>
  <c r="X3495" i="20"/>
  <c r="X3494" i="20"/>
  <c r="X3493" i="20"/>
  <c r="X3492" i="20"/>
  <c r="X3491" i="20"/>
  <c r="X3490" i="20"/>
  <c r="X3489" i="20"/>
  <c r="X3488" i="20"/>
  <c r="X3487" i="20"/>
  <c r="X3486" i="20"/>
  <c r="X3485" i="20"/>
  <c r="X3484" i="20"/>
  <c r="X3483" i="20"/>
  <c r="X3482" i="20"/>
  <c r="X3481" i="20"/>
  <c r="X3480" i="20"/>
  <c r="X3479" i="20"/>
  <c r="X3478" i="20"/>
  <c r="X3477" i="20"/>
  <c r="X3476" i="20"/>
  <c r="X3475" i="20"/>
  <c r="X3474" i="20"/>
  <c r="X3473" i="20"/>
  <c r="X3472" i="20"/>
  <c r="X3471" i="20"/>
  <c r="X3470" i="20"/>
  <c r="X3469" i="20"/>
  <c r="X3468" i="20"/>
  <c r="X3467" i="20"/>
  <c r="X3466" i="20"/>
  <c r="X3465" i="20"/>
  <c r="X3464" i="20"/>
  <c r="X3463" i="20"/>
  <c r="X3462" i="20"/>
  <c r="X3461" i="20"/>
  <c r="X3460" i="20"/>
  <c r="X3459" i="20"/>
  <c r="X3458" i="20"/>
  <c r="X3457" i="20"/>
  <c r="X3456" i="20"/>
  <c r="X3455" i="20"/>
  <c r="X3454" i="20"/>
  <c r="X3453" i="20"/>
  <c r="X3452" i="20"/>
  <c r="X3451" i="20"/>
  <c r="X3450" i="20"/>
  <c r="X3449" i="20"/>
  <c r="X3448" i="20"/>
  <c r="X3447" i="20"/>
  <c r="X3446" i="20"/>
  <c r="X3445" i="20"/>
  <c r="X3444" i="20"/>
  <c r="X3443" i="20"/>
  <c r="X3442" i="20"/>
  <c r="X3441" i="20"/>
  <c r="X3440" i="20"/>
  <c r="X3439" i="20"/>
  <c r="X3438" i="20"/>
  <c r="X3437" i="20"/>
  <c r="X3436" i="20"/>
  <c r="X3435" i="20"/>
  <c r="X3434" i="20"/>
  <c r="X3433" i="20"/>
  <c r="X3432" i="20"/>
  <c r="X3431" i="20"/>
  <c r="X3430" i="20"/>
  <c r="X3429" i="20"/>
  <c r="X3428" i="20"/>
  <c r="X3427" i="20"/>
  <c r="X3426" i="20"/>
  <c r="X3425" i="20"/>
  <c r="X3424" i="20"/>
  <c r="X3423" i="20"/>
  <c r="X3422" i="20"/>
  <c r="X3421" i="20"/>
  <c r="X3420" i="20"/>
  <c r="X3419" i="20"/>
  <c r="X3418" i="20"/>
  <c r="X3417" i="20"/>
  <c r="X3416" i="20"/>
  <c r="X3415" i="20"/>
  <c r="X3414" i="20"/>
  <c r="X3413" i="20"/>
  <c r="X3412" i="20"/>
  <c r="X3411" i="20"/>
  <c r="X3410" i="20"/>
  <c r="X3409" i="20"/>
  <c r="X3408" i="20"/>
  <c r="X3407" i="20"/>
  <c r="X3406" i="20"/>
  <c r="X3405" i="20"/>
  <c r="X3404" i="20"/>
  <c r="X3403" i="20"/>
  <c r="X3402" i="20"/>
  <c r="X3401" i="20"/>
  <c r="X3400" i="20"/>
  <c r="X3399" i="20"/>
  <c r="X3398" i="20"/>
  <c r="X3397" i="20"/>
  <c r="X3396" i="20"/>
  <c r="X3395" i="20"/>
  <c r="X3394" i="20"/>
  <c r="X3393" i="20"/>
  <c r="X3392" i="20"/>
  <c r="X3391" i="20"/>
  <c r="X3390" i="20"/>
  <c r="X3389" i="20"/>
  <c r="X3388" i="20"/>
  <c r="X3387" i="20"/>
  <c r="X3386" i="20"/>
  <c r="X3385" i="20"/>
  <c r="X3384" i="20"/>
  <c r="X3383" i="20"/>
  <c r="X3382" i="20"/>
  <c r="X3381" i="20"/>
  <c r="X3380" i="20"/>
  <c r="X3379" i="20"/>
  <c r="X3378" i="20"/>
  <c r="X3377" i="20"/>
  <c r="X3376" i="20"/>
  <c r="X3375" i="20"/>
  <c r="X3374" i="20"/>
  <c r="X3373" i="20"/>
  <c r="X3372" i="20"/>
  <c r="X3371" i="20"/>
  <c r="X3370" i="20"/>
  <c r="X3369" i="20"/>
  <c r="X3368" i="20"/>
  <c r="X3367" i="20"/>
  <c r="X3366" i="20"/>
  <c r="X3365" i="20"/>
  <c r="X3364" i="20"/>
  <c r="X3363" i="20"/>
  <c r="X3362" i="20"/>
  <c r="X3361" i="20"/>
  <c r="X3360" i="20"/>
  <c r="X3359" i="20"/>
  <c r="X3358" i="20"/>
  <c r="X3357" i="20"/>
  <c r="X3356" i="20"/>
  <c r="X3355" i="20"/>
  <c r="X3354" i="20"/>
  <c r="X3353" i="20"/>
  <c r="X3352" i="20"/>
  <c r="X3351" i="20"/>
  <c r="X3350" i="20"/>
  <c r="X3349" i="20"/>
  <c r="X3348" i="20"/>
  <c r="X3347" i="20"/>
  <c r="X3346" i="20"/>
  <c r="X3345" i="20"/>
  <c r="X3344" i="20"/>
  <c r="X3343" i="20"/>
  <c r="X3342" i="20"/>
  <c r="X3341" i="20"/>
  <c r="X3340" i="20"/>
  <c r="X3339" i="20"/>
  <c r="X3338" i="20"/>
  <c r="X3337" i="20"/>
  <c r="X3336" i="20"/>
  <c r="X3335" i="20"/>
  <c r="X3334" i="20"/>
  <c r="X3333" i="20"/>
  <c r="X3332" i="20"/>
  <c r="X3331" i="20"/>
  <c r="X3330" i="20"/>
  <c r="X3329" i="20"/>
  <c r="X3328" i="20"/>
  <c r="X3327" i="20"/>
  <c r="X3326" i="20"/>
  <c r="X3325" i="20"/>
  <c r="X3324" i="20"/>
  <c r="X3323" i="20"/>
  <c r="X3322" i="20"/>
  <c r="X3321" i="20"/>
  <c r="X3320" i="20"/>
  <c r="X3319" i="20"/>
  <c r="X3318" i="20"/>
  <c r="X3317" i="20"/>
  <c r="X3316" i="20"/>
  <c r="X3315" i="20"/>
  <c r="X3314" i="20"/>
  <c r="X3313" i="20"/>
  <c r="X3312" i="20"/>
  <c r="X3311" i="20"/>
  <c r="X3310" i="20"/>
  <c r="X3309" i="20"/>
  <c r="X3308" i="20"/>
  <c r="X3307" i="20"/>
  <c r="X3306" i="20"/>
  <c r="X3305" i="20"/>
  <c r="X3304" i="20"/>
  <c r="X3303" i="20"/>
  <c r="X3302" i="20"/>
  <c r="X3301" i="20"/>
  <c r="X3300" i="20"/>
  <c r="X3299" i="20"/>
  <c r="X3298" i="20"/>
  <c r="X3297" i="20"/>
  <c r="X3296" i="20"/>
  <c r="X3295" i="20"/>
  <c r="X3294" i="20"/>
  <c r="X3293" i="20"/>
  <c r="X3292" i="20"/>
  <c r="X3291" i="20"/>
  <c r="X3290" i="20"/>
  <c r="X3289" i="20"/>
  <c r="X3288" i="20"/>
  <c r="X3287" i="20"/>
  <c r="X3286" i="20"/>
  <c r="X3285" i="20"/>
  <c r="X3284" i="20"/>
  <c r="X3283" i="20"/>
  <c r="X3282" i="20"/>
  <c r="X3281" i="20"/>
  <c r="X3280" i="20"/>
  <c r="X3279" i="20"/>
  <c r="X3278" i="20"/>
  <c r="X3277" i="20"/>
  <c r="X3276" i="20"/>
  <c r="X3275" i="20"/>
  <c r="X3274" i="20"/>
  <c r="X3273" i="20"/>
  <c r="X3272" i="20"/>
  <c r="X3271" i="20"/>
  <c r="X3270" i="20"/>
  <c r="X3269" i="20"/>
  <c r="X3268" i="20"/>
  <c r="X3267" i="20"/>
  <c r="X3266" i="20"/>
  <c r="X3265" i="20"/>
  <c r="X3264" i="20"/>
  <c r="X3263" i="20"/>
  <c r="X3262" i="20"/>
  <c r="X3261" i="20"/>
  <c r="X3260" i="20"/>
  <c r="X3259" i="20"/>
  <c r="X3258" i="20"/>
  <c r="X3257" i="20"/>
  <c r="X3256" i="20"/>
  <c r="X3255" i="20"/>
  <c r="X3254" i="20"/>
  <c r="X3253" i="20"/>
  <c r="X3252" i="20"/>
  <c r="X3251" i="20"/>
  <c r="X3250" i="20"/>
  <c r="X3249" i="20"/>
  <c r="X3248" i="20"/>
  <c r="X3247" i="20"/>
  <c r="X3246" i="20"/>
  <c r="X3245" i="20"/>
  <c r="X3244" i="20"/>
  <c r="X3243" i="20"/>
  <c r="X3242" i="20"/>
  <c r="X3241" i="20"/>
  <c r="X3240" i="20"/>
  <c r="X3239" i="20"/>
  <c r="X3238" i="20"/>
  <c r="X3237" i="20"/>
  <c r="X3236" i="20"/>
  <c r="X3235" i="20"/>
  <c r="X3234" i="20"/>
  <c r="X3233" i="20"/>
  <c r="X3232" i="20"/>
  <c r="X3231" i="20"/>
  <c r="X3230" i="20"/>
  <c r="X3229" i="20"/>
  <c r="X3228" i="20"/>
  <c r="X3227" i="20"/>
  <c r="X3226" i="20"/>
  <c r="X3225" i="20"/>
  <c r="X3224" i="20"/>
  <c r="X3223" i="20"/>
  <c r="X3222" i="20"/>
  <c r="X3221" i="20"/>
  <c r="X3220" i="20"/>
  <c r="X3219" i="20"/>
  <c r="X3218" i="20"/>
  <c r="X3217" i="20"/>
  <c r="X3216" i="20"/>
  <c r="X3215" i="20"/>
  <c r="X3214" i="20"/>
  <c r="X3213" i="20"/>
  <c r="X3212" i="20"/>
  <c r="X3211" i="20"/>
  <c r="X3210" i="20"/>
  <c r="X3209" i="20"/>
  <c r="X3208" i="20"/>
  <c r="X3207" i="20"/>
  <c r="X3206" i="20"/>
  <c r="X3205" i="20"/>
  <c r="X3204" i="20"/>
  <c r="X3203" i="20"/>
  <c r="X3202" i="20"/>
  <c r="X3201" i="20"/>
  <c r="X3200" i="20"/>
  <c r="X3199" i="20"/>
  <c r="X3198" i="20"/>
  <c r="X3197" i="20"/>
  <c r="X3196" i="20"/>
  <c r="X3195" i="20"/>
  <c r="X3194" i="20"/>
  <c r="X3193" i="20"/>
  <c r="X3192" i="20"/>
  <c r="X3191" i="20"/>
  <c r="X3190" i="20"/>
  <c r="X3189" i="20"/>
  <c r="X3188" i="20"/>
  <c r="X3187" i="20"/>
  <c r="X3186" i="20"/>
  <c r="X3185" i="20"/>
  <c r="X3184" i="20"/>
  <c r="X3183" i="20"/>
  <c r="X3182" i="20"/>
  <c r="X3181" i="20"/>
  <c r="X3180" i="20"/>
  <c r="X3179" i="20"/>
  <c r="X3178" i="20"/>
  <c r="X3177" i="20"/>
  <c r="X3176" i="20"/>
  <c r="X3175" i="20"/>
  <c r="X3174" i="20"/>
  <c r="X3173" i="20"/>
  <c r="X3172" i="20"/>
  <c r="X3171" i="20"/>
  <c r="X3170" i="20"/>
  <c r="X3169" i="20"/>
  <c r="X3168" i="20"/>
  <c r="X3167" i="20"/>
  <c r="X3166" i="20"/>
  <c r="X3165" i="20"/>
  <c r="X3164" i="20"/>
  <c r="X3163" i="20"/>
  <c r="X3162" i="20"/>
  <c r="X3161" i="20"/>
  <c r="X3160" i="20"/>
  <c r="X3159" i="20"/>
  <c r="X3158" i="20"/>
  <c r="X3157" i="20"/>
  <c r="X3156" i="20"/>
  <c r="X3155" i="20"/>
  <c r="X3154" i="20"/>
  <c r="X3153" i="20"/>
  <c r="X3152" i="20"/>
  <c r="X3151" i="20"/>
  <c r="X3150" i="20"/>
  <c r="X3149" i="20"/>
  <c r="X3148" i="20"/>
  <c r="X3147" i="20"/>
  <c r="X3146" i="20"/>
  <c r="X3145" i="20"/>
  <c r="X3144" i="20"/>
  <c r="X3143" i="20"/>
  <c r="X3142" i="20"/>
  <c r="X3141" i="20"/>
  <c r="X3140" i="20"/>
  <c r="X3139" i="20"/>
  <c r="X3138" i="20"/>
  <c r="X3137" i="20"/>
  <c r="X3136" i="20"/>
  <c r="X3135" i="20"/>
  <c r="X3134" i="20"/>
  <c r="X3133" i="20"/>
  <c r="X3132" i="20"/>
  <c r="X3131" i="20"/>
  <c r="X3130" i="20"/>
  <c r="X3129" i="20"/>
  <c r="X3128" i="20"/>
  <c r="X3127" i="20"/>
  <c r="X3126" i="20"/>
  <c r="X3125" i="20"/>
  <c r="X3124" i="20"/>
  <c r="X3123" i="20"/>
  <c r="X3122" i="20"/>
  <c r="X3121" i="20"/>
  <c r="X3120" i="20"/>
  <c r="X3119" i="20"/>
  <c r="X3118" i="20"/>
  <c r="X3117" i="20"/>
  <c r="X3116" i="20"/>
  <c r="X3115" i="20"/>
  <c r="X3114" i="20"/>
  <c r="X3113" i="20"/>
  <c r="X3112" i="20"/>
  <c r="X3111" i="20"/>
  <c r="X3110" i="20"/>
  <c r="X3109" i="20"/>
  <c r="X3108" i="20"/>
  <c r="X3107" i="20"/>
  <c r="X3106" i="20"/>
  <c r="X3105" i="20"/>
  <c r="X3104" i="20"/>
  <c r="X3103" i="20"/>
  <c r="X3102" i="20"/>
  <c r="X3101" i="20"/>
  <c r="X3100" i="20"/>
  <c r="X3099" i="20"/>
  <c r="X3098" i="20"/>
  <c r="X3097" i="20"/>
  <c r="X3096" i="20"/>
  <c r="X3095" i="20"/>
  <c r="X3094" i="20"/>
  <c r="X3093" i="20"/>
  <c r="X3092" i="20"/>
  <c r="X3091" i="20"/>
  <c r="X3090" i="20"/>
  <c r="X3089" i="20"/>
  <c r="X3088" i="20"/>
  <c r="X3087" i="20"/>
  <c r="X3086" i="20"/>
  <c r="X3085" i="20"/>
  <c r="X3084" i="20"/>
  <c r="X3083" i="20"/>
  <c r="X3082" i="20"/>
  <c r="X3081" i="20"/>
  <c r="X3080" i="20"/>
  <c r="X3079" i="20"/>
  <c r="X3078" i="20"/>
  <c r="X3077" i="20"/>
  <c r="X3076" i="20"/>
  <c r="X3075" i="20"/>
  <c r="X3074" i="20"/>
  <c r="X3073" i="20"/>
  <c r="X3072" i="20"/>
  <c r="X3071" i="20"/>
  <c r="X3070" i="20"/>
  <c r="X3069" i="20"/>
  <c r="X3068" i="20"/>
  <c r="X3067" i="20"/>
  <c r="X3066" i="20"/>
  <c r="X3065" i="20"/>
  <c r="X3064" i="20"/>
  <c r="X3063" i="20"/>
  <c r="X3062" i="20"/>
  <c r="X3061" i="20"/>
  <c r="X3060" i="20"/>
  <c r="X3059" i="20"/>
  <c r="X3058" i="20"/>
  <c r="X3057" i="20"/>
  <c r="X3056" i="20"/>
  <c r="X3055" i="20"/>
  <c r="X3054" i="20"/>
  <c r="X3053" i="20"/>
  <c r="X3052" i="20"/>
  <c r="X3051" i="20"/>
  <c r="X3050" i="20"/>
  <c r="X3049" i="20"/>
  <c r="X3048" i="20"/>
  <c r="X3047" i="20"/>
  <c r="X3046" i="20"/>
  <c r="X3045" i="20"/>
  <c r="X3044" i="20"/>
  <c r="X3043" i="20"/>
  <c r="X3042" i="20"/>
  <c r="X3041" i="20"/>
  <c r="X3040" i="20"/>
  <c r="X3039" i="20"/>
  <c r="X3038" i="20"/>
  <c r="X3037" i="20"/>
  <c r="X3036" i="20"/>
  <c r="X3035" i="20"/>
  <c r="X3034" i="20"/>
  <c r="X3033" i="20"/>
  <c r="X3032" i="20"/>
  <c r="X3031" i="20"/>
  <c r="X3030" i="20"/>
  <c r="X3029" i="20"/>
  <c r="X3028" i="20"/>
  <c r="X3027" i="20"/>
  <c r="X3026" i="20"/>
  <c r="X3025" i="20"/>
  <c r="X3024" i="20"/>
  <c r="X3023" i="20"/>
  <c r="X3022" i="20"/>
  <c r="X3021" i="20"/>
  <c r="X3020" i="20"/>
  <c r="X3019" i="20"/>
  <c r="X3018" i="20"/>
  <c r="X3017" i="20"/>
  <c r="X3016" i="20"/>
  <c r="X3015" i="20"/>
  <c r="X3014" i="20"/>
  <c r="X3013" i="20"/>
  <c r="X3012" i="20"/>
  <c r="X3011" i="20"/>
  <c r="X3010" i="20"/>
  <c r="X3009" i="20"/>
  <c r="X3008" i="20"/>
  <c r="X3007" i="20"/>
  <c r="X3006" i="20"/>
  <c r="X3005" i="20"/>
  <c r="X3004" i="20"/>
  <c r="X3003" i="20"/>
  <c r="X3002" i="20"/>
  <c r="X3001" i="20"/>
  <c r="X3000" i="20"/>
  <c r="X2999" i="20"/>
  <c r="X2998" i="20"/>
  <c r="X2997" i="20"/>
  <c r="X2996" i="20"/>
  <c r="X2995" i="20"/>
  <c r="X2994" i="20"/>
  <c r="X2993" i="20"/>
  <c r="X2992" i="20"/>
  <c r="X2991" i="20"/>
  <c r="X2990" i="20"/>
  <c r="X2989" i="20"/>
  <c r="X2988" i="20"/>
  <c r="X2987" i="20"/>
  <c r="X2986" i="20"/>
  <c r="X2985" i="20"/>
  <c r="X2984" i="20"/>
  <c r="X2983" i="20"/>
  <c r="X2982" i="20"/>
  <c r="X2981" i="20"/>
  <c r="X2980" i="20"/>
  <c r="X2979" i="20"/>
  <c r="X2978" i="20"/>
  <c r="X2977" i="20"/>
  <c r="X2976" i="20"/>
  <c r="X2975" i="20"/>
  <c r="X2974" i="20"/>
  <c r="X2973" i="20"/>
  <c r="X2972" i="20"/>
  <c r="X2971" i="20"/>
  <c r="X2970" i="20"/>
  <c r="X2969" i="20"/>
  <c r="X2968" i="20"/>
  <c r="X2967" i="20"/>
  <c r="X2966" i="20"/>
  <c r="X2965" i="20"/>
  <c r="X2964" i="20"/>
  <c r="X2963" i="20"/>
  <c r="X2962" i="20"/>
  <c r="X2961" i="20"/>
  <c r="X2960" i="20"/>
  <c r="X2959" i="20"/>
  <c r="X2958" i="20"/>
  <c r="X2957" i="20"/>
  <c r="X2956" i="20"/>
  <c r="X2955" i="20"/>
  <c r="X2954" i="20"/>
  <c r="X2953" i="20"/>
  <c r="X2952" i="20"/>
  <c r="X2951" i="20"/>
  <c r="X2950" i="20"/>
  <c r="X2949" i="20"/>
  <c r="X2948" i="20"/>
  <c r="X2947" i="20"/>
  <c r="X2946" i="20"/>
  <c r="X2945" i="20"/>
  <c r="X2944" i="20"/>
  <c r="X2943" i="20"/>
  <c r="X2942" i="20"/>
  <c r="X2941" i="20"/>
  <c r="X2940" i="20"/>
  <c r="X2939" i="20"/>
  <c r="X2938" i="20"/>
  <c r="X2937" i="20"/>
  <c r="X2936" i="20"/>
  <c r="X2935" i="20"/>
  <c r="X2934" i="20"/>
  <c r="X2933" i="20"/>
  <c r="X2932" i="20"/>
  <c r="X2931" i="20"/>
  <c r="X2930" i="20"/>
  <c r="X2929" i="20"/>
  <c r="X2928" i="20"/>
  <c r="X2927" i="20"/>
  <c r="X2926" i="20"/>
  <c r="X2925" i="20"/>
  <c r="X2924" i="20"/>
  <c r="X2923" i="20"/>
  <c r="X2922" i="20"/>
  <c r="X2921" i="20"/>
  <c r="X2920" i="20"/>
  <c r="X2919" i="20"/>
  <c r="X2918" i="20"/>
  <c r="X2917" i="20"/>
  <c r="X2916" i="20"/>
  <c r="X2915" i="20"/>
  <c r="X2914" i="20"/>
  <c r="X2913" i="20"/>
  <c r="X2912" i="20"/>
  <c r="X2911" i="20"/>
  <c r="X2910" i="20"/>
  <c r="X2909" i="20"/>
  <c r="X2908" i="20"/>
  <c r="X2907" i="20"/>
  <c r="X2906" i="20"/>
  <c r="X2905" i="20"/>
  <c r="X2904" i="20"/>
  <c r="X2903" i="20"/>
  <c r="X2902" i="20"/>
  <c r="X2901" i="20"/>
  <c r="X2900" i="20"/>
  <c r="X2899" i="20"/>
  <c r="X2898" i="20"/>
  <c r="X2897" i="20"/>
  <c r="X2896" i="20"/>
  <c r="X2895" i="20"/>
  <c r="X2894" i="20"/>
  <c r="X2893" i="20"/>
  <c r="X2892" i="20"/>
  <c r="X2891" i="20"/>
  <c r="X2890" i="20"/>
  <c r="X2889" i="20"/>
  <c r="X2888" i="20"/>
  <c r="X2887" i="20"/>
  <c r="X2886" i="20"/>
  <c r="X2885" i="20"/>
  <c r="X2884" i="20"/>
  <c r="X2883" i="20"/>
  <c r="X2882" i="20"/>
  <c r="X2881" i="20"/>
  <c r="X2880" i="20"/>
  <c r="X2879" i="20"/>
  <c r="X2878" i="20"/>
  <c r="X2877" i="20"/>
  <c r="X2876" i="20"/>
  <c r="X2875" i="20"/>
  <c r="X2874" i="20"/>
  <c r="X2873" i="20"/>
  <c r="X2872" i="20"/>
  <c r="X2871" i="20"/>
  <c r="X2870" i="20"/>
  <c r="X2869" i="20"/>
  <c r="X2868" i="20"/>
  <c r="X2867" i="20"/>
  <c r="X2866" i="20"/>
  <c r="X2865" i="20"/>
  <c r="X2864" i="20"/>
  <c r="X2863" i="20"/>
  <c r="X2862" i="20"/>
  <c r="X2861" i="20"/>
  <c r="X2860" i="20"/>
  <c r="X2859" i="20"/>
  <c r="X2858" i="20"/>
  <c r="X2857" i="20"/>
  <c r="X2856" i="20"/>
  <c r="X2855" i="20"/>
  <c r="X2854" i="20"/>
  <c r="X2853" i="20"/>
  <c r="X2852" i="20"/>
  <c r="X2851" i="20"/>
  <c r="X2850" i="20"/>
  <c r="X2849" i="20"/>
  <c r="X2848" i="20"/>
  <c r="X2847" i="20"/>
  <c r="X2846" i="20"/>
  <c r="X2845" i="20"/>
  <c r="X2844" i="20"/>
  <c r="X2843" i="20"/>
  <c r="X2842" i="20"/>
  <c r="X2841" i="20"/>
  <c r="X2840" i="20"/>
  <c r="X2839" i="20"/>
  <c r="X2838" i="20"/>
  <c r="X2837" i="20"/>
  <c r="X2836" i="20"/>
  <c r="X2835" i="20"/>
  <c r="X2834" i="20"/>
  <c r="X2833" i="20"/>
  <c r="X2832" i="20"/>
  <c r="X2831" i="20"/>
  <c r="X2830" i="20"/>
  <c r="X2829" i="20"/>
  <c r="X2828" i="20"/>
  <c r="X2827" i="20"/>
  <c r="X2826" i="20"/>
  <c r="X2825" i="20"/>
  <c r="X2824" i="20"/>
  <c r="X2823" i="20"/>
  <c r="X2822" i="20"/>
  <c r="X2821" i="20"/>
  <c r="X2820" i="20"/>
  <c r="X2819" i="20"/>
  <c r="X2818" i="20"/>
  <c r="X2817" i="20"/>
  <c r="X2816" i="20"/>
  <c r="X2815" i="20"/>
  <c r="X2814" i="20"/>
  <c r="X2813" i="20"/>
  <c r="X2812" i="20"/>
  <c r="X2811" i="20"/>
  <c r="X2810" i="20"/>
  <c r="X2809" i="20"/>
  <c r="X2808" i="20"/>
  <c r="X2807" i="20"/>
  <c r="X2806" i="20"/>
  <c r="X2805" i="20"/>
  <c r="X2804" i="20"/>
  <c r="X2803" i="20"/>
  <c r="X2802" i="20"/>
  <c r="X2801" i="20"/>
  <c r="X2800" i="20"/>
  <c r="X2799" i="20"/>
  <c r="X2798" i="20"/>
  <c r="X2797" i="20"/>
  <c r="X2796" i="20"/>
  <c r="X2795" i="20"/>
  <c r="X2794" i="20"/>
  <c r="X2793" i="20"/>
  <c r="X2792" i="20"/>
  <c r="X2791" i="20"/>
  <c r="X2790" i="20"/>
  <c r="X2789" i="20"/>
  <c r="X2788" i="20"/>
  <c r="X2787" i="20"/>
  <c r="X2786" i="20"/>
  <c r="X2785" i="20"/>
  <c r="X2784" i="20"/>
  <c r="X2783" i="20"/>
  <c r="X2782" i="20"/>
  <c r="X2781" i="20"/>
  <c r="X2780" i="20"/>
  <c r="X2779" i="20"/>
  <c r="X2778" i="20"/>
  <c r="X2777" i="20"/>
  <c r="X2776" i="20"/>
  <c r="X2775" i="20"/>
  <c r="X2774" i="20"/>
  <c r="X2773" i="20"/>
  <c r="X2772" i="20"/>
  <c r="X2771" i="20"/>
  <c r="X2770" i="20"/>
  <c r="X2769" i="20"/>
  <c r="X2768" i="20"/>
  <c r="X2767" i="20"/>
  <c r="X2766" i="20"/>
  <c r="X2765" i="20"/>
  <c r="X2764" i="20"/>
  <c r="X2763" i="20"/>
  <c r="X2762" i="20"/>
  <c r="X2761" i="20"/>
  <c r="X2760" i="20"/>
  <c r="X2759" i="20"/>
  <c r="X2758" i="20"/>
  <c r="X2757" i="20"/>
  <c r="X2756" i="20"/>
  <c r="X2755" i="20"/>
  <c r="X2754" i="20"/>
  <c r="X2753" i="20"/>
  <c r="X2752" i="20"/>
  <c r="X2751" i="20"/>
  <c r="X2750" i="20"/>
  <c r="X2749" i="20"/>
  <c r="X2748" i="20"/>
  <c r="X2747" i="20"/>
  <c r="X2746" i="20"/>
  <c r="X2745" i="20"/>
  <c r="X2744" i="20"/>
  <c r="X2743" i="20"/>
  <c r="X2742" i="20"/>
  <c r="X2741" i="20"/>
  <c r="X2740" i="20"/>
  <c r="X2739" i="20"/>
  <c r="X2738" i="20"/>
  <c r="X2737" i="20"/>
  <c r="X2736" i="20"/>
  <c r="X2735" i="20"/>
  <c r="X2734" i="20"/>
  <c r="X2733" i="20"/>
  <c r="X2732" i="20"/>
  <c r="X2731" i="20"/>
  <c r="X2730" i="20"/>
  <c r="X2729" i="20"/>
  <c r="X2728" i="20"/>
  <c r="X2727" i="20"/>
  <c r="X2726" i="20"/>
  <c r="X2725" i="20"/>
  <c r="X2724" i="20"/>
  <c r="X2723" i="20"/>
  <c r="X2722" i="20"/>
  <c r="X2721" i="20"/>
  <c r="X2720" i="20"/>
  <c r="X2719" i="20"/>
  <c r="X2718" i="20"/>
  <c r="X2717" i="20"/>
  <c r="X2716" i="20"/>
  <c r="X2715" i="20"/>
  <c r="X2714" i="20"/>
  <c r="X2713" i="20"/>
  <c r="X2712" i="20"/>
  <c r="X2711" i="20"/>
  <c r="X2710" i="20"/>
  <c r="X2709" i="20"/>
  <c r="X2708" i="20"/>
  <c r="X2707" i="20"/>
  <c r="X2706" i="20"/>
  <c r="X2705" i="20"/>
  <c r="X2704" i="20"/>
  <c r="X2703" i="20"/>
  <c r="X2702" i="20"/>
  <c r="X2701" i="20"/>
  <c r="X2700" i="20"/>
  <c r="X2699" i="20"/>
  <c r="X2698" i="20"/>
  <c r="X2697" i="20"/>
  <c r="X2696" i="20"/>
  <c r="X2695" i="20"/>
  <c r="X2694" i="20"/>
  <c r="X2693" i="20"/>
  <c r="X2692" i="20"/>
  <c r="X2691" i="20"/>
  <c r="X2690" i="20"/>
  <c r="X2689" i="20"/>
  <c r="X2688" i="20"/>
  <c r="X2687" i="20"/>
  <c r="X2686" i="20"/>
  <c r="X2685" i="20"/>
  <c r="X2684" i="20"/>
  <c r="X2683" i="20"/>
  <c r="X2682" i="20"/>
  <c r="X2681" i="20"/>
  <c r="X2680" i="20"/>
  <c r="X2679" i="20"/>
  <c r="X2678" i="20"/>
  <c r="X2677" i="20"/>
  <c r="X2676" i="20"/>
  <c r="X2675" i="20"/>
  <c r="X2674" i="20"/>
  <c r="X2673" i="20"/>
  <c r="X2672" i="20"/>
  <c r="X2671" i="20"/>
  <c r="X2670" i="20"/>
  <c r="X2669" i="20"/>
  <c r="X2668" i="20"/>
  <c r="X2667" i="20"/>
  <c r="X2666" i="20"/>
  <c r="X2665" i="20"/>
  <c r="X2664" i="20"/>
  <c r="X2663" i="20"/>
  <c r="X2662" i="20"/>
  <c r="X2661" i="20"/>
  <c r="X2660" i="20"/>
  <c r="X2659" i="20"/>
  <c r="X2658" i="20"/>
  <c r="X2657" i="20"/>
  <c r="X2656" i="20"/>
  <c r="X2655" i="20"/>
  <c r="X2654" i="20"/>
  <c r="X2653" i="20"/>
  <c r="X2652" i="20"/>
  <c r="X2651" i="20"/>
  <c r="X2650" i="20"/>
  <c r="X2649" i="20"/>
  <c r="X2648" i="20"/>
  <c r="X2647" i="20"/>
  <c r="X2646" i="20"/>
  <c r="X2645" i="20"/>
  <c r="X2644" i="20"/>
  <c r="X2643" i="20"/>
  <c r="X2642" i="20"/>
  <c r="X2641" i="20"/>
  <c r="X2640" i="20"/>
  <c r="X2639" i="20"/>
  <c r="X2638" i="20"/>
  <c r="X2637" i="20"/>
  <c r="X2636" i="20"/>
  <c r="X2635" i="20"/>
  <c r="X2634" i="20"/>
  <c r="X2633" i="20"/>
  <c r="X2632" i="20"/>
  <c r="X2631" i="20"/>
  <c r="X2630" i="20"/>
  <c r="X2629" i="20"/>
  <c r="X2628" i="20"/>
  <c r="X2627" i="20"/>
  <c r="X2626" i="20"/>
  <c r="X2625" i="20"/>
  <c r="X2624" i="20"/>
  <c r="X2623" i="20"/>
  <c r="X2622" i="20"/>
  <c r="X2621" i="20"/>
  <c r="X2620" i="20"/>
  <c r="X2619" i="20"/>
  <c r="X2618" i="20"/>
  <c r="X2617" i="20"/>
  <c r="X2616" i="20"/>
  <c r="X2615" i="20"/>
  <c r="X2614" i="20"/>
  <c r="X2613" i="20"/>
  <c r="X2612" i="20"/>
  <c r="X2611" i="20"/>
  <c r="X2610" i="20"/>
  <c r="X2609" i="20"/>
  <c r="X2608" i="20"/>
  <c r="X2607" i="20"/>
  <c r="X2606" i="20"/>
  <c r="X2605" i="20"/>
  <c r="X2604" i="20"/>
  <c r="X2603" i="20"/>
  <c r="X2602" i="20"/>
  <c r="X2601" i="20"/>
  <c r="X2600" i="20"/>
  <c r="X2599" i="20"/>
  <c r="X2598" i="20"/>
  <c r="X2597" i="20"/>
  <c r="X2596" i="20"/>
  <c r="X2595" i="20"/>
  <c r="X2594" i="20"/>
  <c r="X2593" i="20"/>
  <c r="X2592" i="20"/>
  <c r="X2591" i="20"/>
  <c r="X2590" i="20"/>
  <c r="X2589" i="20"/>
  <c r="X2588" i="20"/>
  <c r="X2587" i="20"/>
  <c r="X2586" i="20"/>
  <c r="X2585" i="20"/>
  <c r="X2584" i="20"/>
  <c r="X2583" i="20"/>
  <c r="X2582" i="20"/>
  <c r="X2581" i="20"/>
  <c r="X2580" i="20"/>
  <c r="X2579" i="20"/>
  <c r="X2578" i="20"/>
  <c r="X2577" i="20"/>
  <c r="X2576" i="20"/>
  <c r="X2575" i="20"/>
  <c r="X2574" i="20"/>
  <c r="X2573" i="20"/>
  <c r="X2572" i="20"/>
  <c r="X2571" i="20"/>
  <c r="X2570" i="20"/>
  <c r="X2569" i="20"/>
  <c r="X2568" i="20"/>
  <c r="X2567" i="20"/>
  <c r="X2566" i="20"/>
  <c r="X2565" i="20"/>
  <c r="X2564" i="20"/>
  <c r="X2563" i="20"/>
  <c r="X2562" i="20"/>
  <c r="X2561" i="20"/>
  <c r="X2560" i="20"/>
  <c r="X2559" i="20"/>
  <c r="X2558" i="20"/>
  <c r="X2557" i="20"/>
  <c r="X2556" i="20"/>
  <c r="X2555" i="20"/>
  <c r="X2554" i="20"/>
  <c r="X2553" i="20"/>
  <c r="X2552" i="20"/>
  <c r="X2551" i="20"/>
  <c r="X2550" i="20"/>
  <c r="X2549" i="20"/>
  <c r="X2548" i="20"/>
  <c r="X2547" i="20"/>
  <c r="X2546" i="20"/>
  <c r="X2545" i="20"/>
  <c r="X2544" i="20"/>
  <c r="X2543" i="20"/>
  <c r="X2542" i="20"/>
  <c r="X2541" i="20"/>
  <c r="X2540" i="20"/>
  <c r="X2539" i="20"/>
  <c r="X2538" i="20"/>
  <c r="X2537" i="20"/>
  <c r="X2536" i="20"/>
  <c r="X2535" i="20"/>
  <c r="X2534" i="20"/>
  <c r="X2533" i="20"/>
  <c r="X2532" i="20"/>
  <c r="X2531" i="20"/>
  <c r="X2530" i="20"/>
  <c r="X2529" i="20"/>
  <c r="X2528" i="20"/>
  <c r="X2527" i="20"/>
  <c r="X2526" i="20"/>
  <c r="X2525" i="20"/>
  <c r="X2524" i="20"/>
  <c r="X2523" i="20"/>
  <c r="X2522" i="20"/>
  <c r="X2521" i="20"/>
  <c r="X2520" i="20"/>
  <c r="X2519" i="20"/>
  <c r="X2518" i="20"/>
  <c r="X2517" i="20"/>
  <c r="X2516" i="20"/>
  <c r="X2515" i="20"/>
  <c r="X2514" i="20"/>
  <c r="X2513" i="20"/>
  <c r="X2512" i="20"/>
  <c r="X2511" i="20"/>
  <c r="X2510" i="20"/>
  <c r="X2509" i="20"/>
  <c r="X2508" i="20"/>
  <c r="X2507" i="20"/>
  <c r="X2506" i="20"/>
  <c r="X2505" i="20"/>
  <c r="X2504" i="20"/>
  <c r="X2503" i="20"/>
  <c r="X2502" i="20"/>
  <c r="X2501" i="20"/>
  <c r="X2500" i="20"/>
  <c r="X2499" i="20"/>
  <c r="X2498" i="20"/>
  <c r="X2497" i="20"/>
  <c r="X2496" i="20"/>
  <c r="X2495" i="20"/>
  <c r="X2494" i="20"/>
  <c r="X2493" i="20"/>
  <c r="X2492" i="20"/>
  <c r="X2491" i="20"/>
  <c r="X2490" i="20"/>
  <c r="X2489" i="20"/>
  <c r="X2488" i="20"/>
  <c r="X2487" i="20"/>
  <c r="X2486" i="20"/>
  <c r="X2485" i="20"/>
  <c r="X2484" i="20"/>
  <c r="X2483" i="20"/>
  <c r="X2482" i="20"/>
  <c r="X2481" i="20"/>
  <c r="X2480" i="20"/>
  <c r="X2479" i="20"/>
  <c r="X2478" i="20"/>
  <c r="X2477" i="20"/>
  <c r="X2476" i="20"/>
  <c r="X2475" i="20"/>
  <c r="X2474" i="20"/>
  <c r="X2473" i="20"/>
  <c r="X2472" i="20"/>
  <c r="X2471" i="20"/>
  <c r="X2470" i="20"/>
  <c r="X2469" i="20"/>
  <c r="X2468" i="20"/>
  <c r="X2467" i="20"/>
  <c r="X2466" i="20"/>
  <c r="X2465" i="20"/>
  <c r="X2464" i="20"/>
  <c r="X2463" i="20"/>
  <c r="X2462" i="20"/>
  <c r="X2461" i="20"/>
  <c r="X2460" i="20"/>
  <c r="X2459" i="20"/>
  <c r="X2458" i="20"/>
  <c r="X2457" i="20"/>
  <c r="X2456" i="20"/>
  <c r="X2455" i="20"/>
  <c r="X2454" i="20"/>
  <c r="X2453" i="20"/>
  <c r="X2452" i="20"/>
  <c r="X2451" i="20"/>
  <c r="X2450" i="20"/>
  <c r="X2449" i="20"/>
  <c r="X2448" i="20"/>
  <c r="X2447" i="20"/>
  <c r="X2446" i="20"/>
  <c r="X2445" i="20"/>
  <c r="X2444" i="20"/>
  <c r="X2443" i="20"/>
  <c r="X2442" i="20"/>
  <c r="X2441" i="20"/>
  <c r="X2440" i="20"/>
  <c r="X2439" i="20"/>
  <c r="X2438" i="20"/>
  <c r="X2437" i="20"/>
  <c r="X2436" i="20"/>
  <c r="X2435" i="20"/>
  <c r="X2434" i="20"/>
  <c r="X2433" i="20"/>
  <c r="X2432" i="20"/>
  <c r="X2431" i="20"/>
  <c r="X2430" i="20"/>
  <c r="X2429" i="20"/>
  <c r="X2428" i="20"/>
  <c r="X2427" i="20"/>
  <c r="X2426" i="20"/>
  <c r="X2425" i="20"/>
  <c r="X2424" i="20"/>
  <c r="X2423" i="20"/>
  <c r="X2422" i="20"/>
  <c r="X2421" i="20"/>
  <c r="X2420" i="20"/>
  <c r="X2419" i="20"/>
  <c r="X2418" i="20"/>
  <c r="X2417" i="20"/>
  <c r="X2416" i="20"/>
  <c r="X2415" i="20"/>
  <c r="X2414" i="20"/>
  <c r="X2413" i="20"/>
  <c r="X2412" i="20"/>
  <c r="X2411" i="20"/>
  <c r="X2410" i="20"/>
  <c r="X2409" i="20"/>
  <c r="X2408" i="20"/>
  <c r="X2407" i="20"/>
  <c r="X2406" i="20"/>
  <c r="X2405" i="20"/>
  <c r="X2404" i="20"/>
  <c r="X2403" i="20"/>
  <c r="X2402" i="20"/>
  <c r="X2401" i="20"/>
  <c r="X2400" i="20"/>
  <c r="X2399" i="20"/>
  <c r="X2398" i="20"/>
  <c r="X2397" i="20"/>
  <c r="X2396" i="20"/>
  <c r="X2395" i="20"/>
  <c r="X2394" i="20"/>
  <c r="X2393" i="20"/>
  <c r="X2392" i="20"/>
  <c r="X2391" i="20"/>
  <c r="X2390" i="20"/>
  <c r="X2389" i="20"/>
  <c r="X2388" i="20"/>
  <c r="X2387" i="20"/>
  <c r="X2386" i="20"/>
  <c r="X2385" i="20"/>
  <c r="X2384" i="20"/>
  <c r="X2383" i="20"/>
  <c r="X2382" i="20"/>
  <c r="X2381" i="20"/>
  <c r="X2380" i="20"/>
  <c r="X2379" i="20"/>
  <c r="X2378" i="20"/>
  <c r="X2377" i="20"/>
  <c r="X2376" i="20"/>
  <c r="X2375" i="20"/>
  <c r="X2374" i="20"/>
  <c r="X2373" i="20"/>
  <c r="X2372" i="20"/>
  <c r="X2371" i="20"/>
  <c r="X2370" i="20"/>
  <c r="X2369" i="20"/>
  <c r="X2368" i="20"/>
  <c r="X2367" i="20"/>
  <c r="X2366" i="20"/>
  <c r="X2365" i="20"/>
  <c r="X2364" i="20"/>
  <c r="X2363" i="20"/>
  <c r="X2362" i="20"/>
  <c r="X2361" i="20"/>
  <c r="X2360" i="20"/>
  <c r="X2359" i="20"/>
  <c r="X2358" i="20"/>
  <c r="X2357" i="20"/>
  <c r="X2356" i="20"/>
  <c r="X2355" i="20"/>
  <c r="X2354" i="20"/>
  <c r="X2353" i="20"/>
  <c r="X2352" i="20"/>
  <c r="X2351" i="20"/>
  <c r="X2350" i="20"/>
  <c r="X2349" i="20"/>
  <c r="X2348" i="20"/>
  <c r="X2347" i="20"/>
  <c r="X2346" i="20"/>
  <c r="X2345" i="20"/>
  <c r="X2344" i="20"/>
  <c r="X2343" i="20"/>
  <c r="X2342" i="20"/>
  <c r="X2341" i="20"/>
  <c r="X2340" i="20"/>
  <c r="X2339" i="20"/>
  <c r="X2338" i="20"/>
  <c r="X2337" i="20"/>
  <c r="X2336" i="20"/>
  <c r="X2335" i="20"/>
  <c r="X2334" i="20"/>
  <c r="X2333" i="20"/>
  <c r="X2332" i="20"/>
  <c r="X2331" i="20"/>
  <c r="X2330" i="20"/>
  <c r="X2329" i="20"/>
  <c r="X2328" i="20"/>
  <c r="X2327" i="20"/>
  <c r="X2326" i="20"/>
  <c r="X2325" i="20"/>
  <c r="X2324" i="20"/>
  <c r="X2323" i="20"/>
  <c r="X2322" i="20"/>
  <c r="X2321" i="20"/>
  <c r="X2320" i="20"/>
  <c r="X2319" i="20"/>
  <c r="X2318" i="20"/>
  <c r="X2317" i="20"/>
  <c r="X2316" i="20"/>
  <c r="X2315" i="20"/>
  <c r="X2314" i="20"/>
  <c r="X2313" i="20"/>
  <c r="X2312" i="20"/>
  <c r="X2311" i="20"/>
  <c r="X2310" i="20"/>
  <c r="X2309" i="20"/>
  <c r="X2308" i="20"/>
  <c r="X2307" i="20"/>
  <c r="X2306" i="20"/>
  <c r="X2305" i="20"/>
  <c r="X2304" i="20"/>
  <c r="X2303" i="20"/>
  <c r="X2302" i="20"/>
  <c r="X2301" i="20"/>
  <c r="X2300" i="20"/>
  <c r="X2299" i="20"/>
  <c r="X2298" i="20"/>
  <c r="X2297" i="20"/>
  <c r="X2296" i="20"/>
  <c r="X2295" i="20"/>
  <c r="X2294" i="20"/>
  <c r="X2293" i="20"/>
  <c r="X2292" i="20"/>
  <c r="X2291" i="20"/>
  <c r="X2290" i="20"/>
  <c r="X2289" i="20"/>
  <c r="X2288" i="20"/>
  <c r="X2287" i="20"/>
  <c r="X2286" i="20"/>
  <c r="X2285" i="20"/>
  <c r="X2284" i="20"/>
  <c r="X2283" i="20"/>
  <c r="X2282" i="20"/>
  <c r="X2281" i="20"/>
  <c r="X2280" i="20"/>
  <c r="X2279" i="20"/>
  <c r="X2278" i="20"/>
  <c r="X2277" i="20"/>
  <c r="X2276" i="20"/>
  <c r="X2275" i="20"/>
  <c r="X2274" i="20"/>
  <c r="X2273" i="20"/>
  <c r="X2272" i="20"/>
  <c r="X2271" i="20"/>
  <c r="X2270" i="20"/>
  <c r="X2269" i="20"/>
  <c r="X2268" i="20"/>
  <c r="X2267" i="20"/>
  <c r="X2266" i="20"/>
  <c r="X2265" i="20"/>
  <c r="X2264" i="20"/>
  <c r="X2263" i="20"/>
  <c r="X2262" i="20"/>
  <c r="X2261" i="20"/>
  <c r="X2260" i="20"/>
  <c r="X2259" i="20"/>
  <c r="X2258" i="20"/>
  <c r="X2257" i="20"/>
  <c r="X2256" i="20"/>
  <c r="X2255" i="20"/>
  <c r="X2254" i="20"/>
  <c r="X2253" i="20"/>
  <c r="X2252" i="20"/>
  <c r="X2251" i="20"/>
  <c r="X2250" i="20"/>
  <c r="X2249" i="20"/>
  <c r="X2248" i="20"/>
  <c r="X2247" i="20"/>
  <c r="X2246" i="20"/>
  <c r="X2245" i="20"/>
  <c r="X2244" i="20"/>
  <c r="X2243" i="20"/>
  <c r="X2242" i="20"/>
  <c r="X2241" i="20"/>
  <c r="X2240" i="20"/>
  <c r="X2239" i="20"/>
  <c r="X2238" i="20"/>
  <c r="X2237" i="20"/>
  <c r="X2236" i="20"/>
  <c r="X2235" i="20"/>
  <c r="X2234" i="20"/>
  <c r="X2233" i="20"/>
  <c r="X2232" i="20"/>
  <c r="X2231" i="20"/>
  <c r="X2230" i="20"/>
  <c r="X2229" i="20"/>
  <c r="X2228" i="20"/>
  <c r="X2227" i="20"/>
  <c r="X2226" i="20"/>
  <c r="X2225" i="20"/>
  <c r="X2224" i="20"/>
  <c r="X2223" i="20"/>
  <c r="X2222" i="20"/>
  <c r="X2221" i="20"/>
  <c r="X2220" i="20"/>
  <c r="X2219" i="20"/>
  <c r="X2218" i="20"/>
  <c r="X2217" i="20"/>
  <c r="X2216" i="20"/>
  <c r="X2215" i="20"/>
  <c r="X2214" i="20"/>
  <c r="X2213" i="20"/>
  <c r="X2212" i="20"/>
  <c r="X2211" i="20"/>
  <c r="X2210" i="20"/>
  <c r="X2209" i="20"/>
  <c r="X2208" i="20"/>
  <c r="X2207" i="20"/>
  <c r="X2206" i="20"/>
  <c r="X2205" i="20"/>
  <c r="X2204" i="20"/>
  <c r="X2203" i="20"/>
  <c r="X2202" i="20"/>
  <c r="X2201" i="20"/>
  <c r="X2200" i="20"/>
  <c r="X2199" i="20"/>
  <c r="X2198" i="20"/>
  <c r="X2197" i="20"/>
  <c r="X2196" i="20"/>
  <c r="X2195" i="20"/>
  <c r="X2194" i="20"/>
  <c r="X2193" i="20"/>
  <c r="X2192" i="20"/>
  <c r="X2191" i="20"/>
  <c r="X2190" i="20"/>
  <c r="X2189" i="20"/>
  <c r="X2188" i="20"/>
  <c r="X2187" i="20"/>
  <c r="X2186" i="20"/>
  <c r="X2185" i="20"/>
  <c r="X2184" i="20"/>
  <c r="X2183" i="20"/>
  <c r="X2182" i="20"/>
  <c r="X2181" i="20"/>
  <c r="X2180" i="20"/>
  <c r="X2179" i="20"/>
  <c r="X2178" i="20"/>
  <c r="X2177" i="20"/>
  <c r="X2176" i="20"/>
  <c r="X2175" i="20"/>
  <c r="X2174" i="20"/>
  <c r="X2173" i="20"/>
  <c r="X2172" i="20"/>
  <c r="X2171" i="20"/>
  <c r="X2170" i="20"/>
  <c r="X2169" i="20"/>
  <c r="X2168" i="20"/>
  <c r="X2167" i="20"/>
  <c r="X2166" i="20"/>
  <c r="X2165" i="20"/>
  <c r="X2164" i="20"/>
  <c r="X2163" i="20"/>
  <c r="X2162" i="20"/>
  <c r="X2161" i="20"/>
  <c r="X2160" i="20"/>
  <c r="X2159" i="20"/>
  <c r="X2158" i="20"/>
  <c r="X2157" i="20"/>
  <c r="X2156" i="20"/>
  <c r="X2155" i="20"/>
  <c r="X2154" i="20"/>
  <c r="X2153" i="20"/>
  <c r="X2152" i="20"/>
  <c r="X2151" i="20"/>
  <c r="X2150" i="20"/>
  <c r="X2149" i="20"/>
  <c r="X2148" i="20"/>
  <c r="X2147" i="20"/>
  <c r="X2146" i="20"/>
  <c r="X2145" i="20"/>
  <c r="X2144" i="20"/>
  <c r="X2143" i="20"/>
  <c r="X2142" i="20"/>
  <c r="X2141" i="20"/>
  <c r="X2140" i="20"/>
  <c r="X2139" i="20"/>
  <c r="X2138" i="20"/>
  <c r="X2137" i="20"/>
  <c r="X2136" i="20"/>
  <c r="X2135" i="20"/>
  <c r="X2134" i="20"/>
  <c r="X2133" i="20"/>
  <c r="X2132" i="20"/>
  <c r="X2131" i="20"/>
  <c r="X2130" i="20"/>
  <c r="X2129" i="20"/>
  <c r="X2128" i="20"/>
  <c r="X2127" i="20"/>
  <c r="X2126" i="20"/>
  <c r="X2125" i="20"/>
  <c r="X2124" i="20"/>
  <c r="X2123" i="20"/>
  <c r="X2122" i="20"/>
  <c r="X2121" i="20"/>
  <c r="X2120" i="20"/>
  <c r="X2119" i="20"/>
  <c r="X2118" i="20"/>
  <c r="X2117" i="20"/>
  <c r="X2116" i="20"/>
  <c r="X2115" i="20"/>
  <c r="X2114" i="20"/>
  <c r="X2113" i="20"/>
  <c r="X2112" i="20"/>
  <c r="X2111" i="20"/>
  <c r="X2110" i="20"/>
  <c r="X2109" i="20"/>
  <c r="X2108" i="20"/>
  <c r="X2107" i="20"/>
  <c r="X2106" i="20"/>
  <c r="X2105" i="20"/>
  <c r="X2104" i="20"/>
  <c r="X2103" i="20"/>
  <c r="X2102" i="20"/>
  <c r="X2101" i="20"/>
  <c r="X2100" i="20"/>
  <c r="X2099" i="20"/>
  <c r="X2098" i="20"/>
  <c r="X2097" i="20"/>
  <c r="X2096" i="20"/>
  <c r="X2095" i="20"/>
  <c r="X2094" i="20"/>
  <c r="X2093" i="20"/>
  <c r="X2092" i="20"/>
  <c r="X2091" i="20"/>
  <c r="X2090" i="20"/>
  <c r="X2089" i="20"/>
  <c r="X2088" i="20"/>
  <c r="X2087" i="20"/>
  <c r="X2086" i="20"/>
  <c r="X2085" i="20"/>
  <c r="X2084" i="20"/>
  <c r="X2083" i="20"/>
  <c r="X2082" i="20"/>
  <c r="X2081" i="20"/>
  <c r="X2080" i="20"/>
  <c r="X2079" i="20"/>
  <c r="X2078" i="20"/>
  <c r="X2077" i="20"/>
  <c r="X2076" i="20"/>
  <c r="X2075" i="20"/>
  <c r="X2074" i="20"/>
  <c r="X2073" i="20"/>
  <c r="X2072" i="20"/>
  <c r="X2071" i="20"/>
  <c r="X2070" i="20"/>
  <c r="X2069" i="20"/>
  <c r="X2068" i="20"/>
  <c r="X2067" i="20"/>
  <c r="X2066" i="20"/>
  <c r="X2065" i="20"/>
  <c r="X2064" i="20"/>
  <c r="X2063" i="20"/>
  <c r="X2062" i="20"/>
  <c r="X2061" i="20"/>
  <c r="X2060" i="20"/>
  <c r="X2059" i="20"/>
  <c r="X2058" i="20"/>
  <c r="X2057" i="20"/>
  <c r="X2056" i="20"/>
  <c r="X2055" i="20"/>
  <c r="X2054" i="20"/>
  <c r="X2053" i="20"/>
  <c r="X2052" i="20"/>
  <c r="X2051" i="20"/>
  <c r="X2050" i="20"/>
  <c r="X2049" i="20"/>
  <c r="X2048" i="20"/>
  <c r="X2047" i="20"/>
  <c r="X2046" i="20"/>
  <c r="X2045" i="20"/>
  <c r="X2044" i="20"/>
  <c r="X2043" i="20"/>
  <c r="X2042" i="20"/>
  <c r="X2041" i="20"/>
  <c r="X2040" i="20"/>
  <c r="X2039" i="20"/>
  <c r="X2038" i="20"/>
  <c r="X2037" i="20"/>
  <c r="X2036" i="20"/>
  <c r="X2035" i="20"/>
  <c r="X2034" i="20"/>
  <c r="X2033" i="20"/>
  <c r="X2032" i="20"/>
  <c r="X2031" i="20"/>
  <c r="X2030" i="20"/>
  <c r="X2029" i="20"/>
  <c r="X2028" i="20"/>
  <c r="X2027" i="20"/>
  <c r="X2026" i="20"/>
  <c r="X2025" i="20"/>
  <c r="X2024" i="20"/>
  <c r="X2023" i="20"/>
  <c r="X2022" i="20"/>
  <c r="X2021" i="20"/>
  <c r="X2020" i="20"/>
  <c r="X2019" i="20"/>
  <c r="X2018" i="20"/>
  <c r="X2017" i="20"/>
  <c r="X2016" i="20"/>
  <c r="X2015" i="20"/>
  <c r="X2014" i="20"/>
  <c r="X2013" i="20"/>
  <c r="X2012" i="20"/>
  <c r="X2011" i="20"/>
  <c r="X2010" i="20"/>
  <c r="X2009" i="20"/>
  <c r="X2008" i="20"/>
  <c r="X2007" i="20"/>
  <c r="X2006" i="20"/>
  <c r="X2005" i="20"/>
  <c r="X2004" i="20"/>
  <c r="X2003" i="20"/>
  <c r="X2002" i="20"/>
  <c r="X2001" i="20"/>
  <c r="X2000" i="20"/>
  <c r="X1999" i="20"/>
  <c r="X1998" i="20"/>
  <c r="X1997" i="20"/>
  <c r="X1996" i="20"/>
  <c r="X1995" i="20"/>
  <c r="X1994" i="20"/>
  <c r="X1993" i="20"/>
  <c r="X1992" i="20"/>
  <c r="X1991" i="20"/>
  <c r="X1990" i="20"/>
  <c r="X1989" i="20"/>
  <c r="X1988" i="20"/>
  <c r="X1987" i="20"/>
  <c r="X1986" i="20"/>
  <c r="X1985" i="20"/>
  <c r="X1984" i="20"/>
  <c r="X1983" i="20"/>
  <c r="X1982" i="20"/>
  <c r="X1981" i="20"/>
  <c r="X1980" i="20"/>
  <c r="X1979" i="20"/>
  <c r="X1978" i="20"/>
  <c r="X1977" i="20"/>
  <c r="X1976" i="20"/>
  <c r="X1975" i="20"/>
  <c r="X1974" i="20"/>
  <c r="X1973" i="20"/>
  <c r="X1972" i="20"/>
  <c r="X1971" i="20"/>
  <c r="X1970" i="20"/>
  <c r="X1969" i="20"/>
  <c r="X1968" i="20"/>
  <c r="X1967" i="20"/>
  <c r="X1966" i="20"/>
  <c r="X1965" i="20"/>
  <c r="X1964" i="20"/>
  <c r="X1963" i="20"/>
  <c r="X1962" i="20"/>
  <c r="X1961" i="20"/>
  <c r="X1960" i="20"/>
  <c r="X1959" i="20"/>
  <c r="X1958" i="20"/>
  <c r="X1957" i="20"/>
  <c r="X1956" i="20"/>
  <c r="X1955" i="20"/>
  <c r="X1954" i="20"/>
  <c r="X1953" i="20"/>
  <c r="X1952" i="20"/>
  <c r="X1951" i="20"/>
  <c r="X1950" i="20"/>
  <c r="X1949" i="20"/>
  <c r="X1948" i="20"/>
  <c r="X1947" i="20"/>
  <c r="X1946" i="20"/>
  <c r="X1945" i="20"/>
  <c r="X1944" i="20"/>
  <c r="X1943" i="20"/>
  <c r="X1942" i="20"/>
  <c r="X1941" i="20"/>
  <c r="X1940" i="20"/>
  <c r="X1939" i="20"/>
  <c r="X1938" i="20"/>
  <c r="X1937" i="20"/>
  <c r="X1936" i="20"/>
  <c r="X1935" i="20"/>
  <c r="X1934" i="20"/>
  <c r="X1933" i="20"/>
  <c r="X1932" i="20"/>
  <c r="X1931" i="20"/>
  <c r="X1930" i="20"/>
  <c r="X1929" i="20"/>
  <c r="X1928" i="20"/>
  <c r="X1927" i="20"/>
  <c r="X1926" i="20"/>
  <c r="X1925" i="20"/>
  <c r="X1924" i="20"/>
  <c r="X1923" i="20"/>
  <c r="X1922" i="20"/>
  <c r="X1921" i="20"/>
  <c r="X1920" i="20"/>
  <c r="X1919" i="20"/>
  <c r="X1918" i="20"/>
  <c r="X1917" i="20"/>
  <c r="X1916" i="20"/>
  <c r="X1915" i="20"/>
  <c r="X1914" i="20"/>
  <c r="X1913" i="20"/>
  <c r="X1912" i="20"/>
  <c r="X1911" i="20"/>
  <c r="X1910" i="20"/>
  <c r="X1909" i="20"/>
  <c r="X1908" i="20"/>
  <c r="X1907" i="20"/>
  <c r="X1906" i="20"/>
  <c r="X1905" i="20"/>
  <c r="X1904" i="20"/>
  <c r="X1903" i="20"/>
  <c r="X1902" i="20"/>
  <c r="X1901" i="20"/>
  <c r="X1900" i="20"/>
  <c r="X1899" i="20"/>
  <c r="X1898" i="20"/>
  <c r="X1897" i="20"/>
  <c r="X1896" i="20"/>
  <c r="X1895" i="20"/>
  <c r="X1894" i="20"/>
  <c r="X1893" i="20"/>
  <c r="X1892" i="20"/>
  <c r="X1891" i="20"/>
  <c r="X1890" i="20"/>
  <c r="X1889" i="20"/>
  <c r="X1888" i="20"/>
  <c r="X1887" i="20"/>
  <c r="X1886" i="20"/>
  <c r="X1885" i="20"/>
  <c r="X1884" i="20"/>
  <c r="X1883" i="20"/>
  <c r="X1882" i="20"/>
  <c r="X1881" i="20"/>
  <c r="X1880" i="20"/>
  <c r="X1879" i="20"/>
  <c r="X1878" i="20"/>
  <c r="X1877" i="20"/>
  <c r="X1876" i="20"/>
  <c r="X1875" i="20"/>
  <c r="X1874" i="20"/>
  <c r="X1873" i="20"/>
  <c r="X1872" i="20"/>
  <c r="X1871" i="20"/>
  <c r="X1870" i="20"/>
  <c r="X1869" i="20"/>
  <c r="X1868" i="20"/>
  <c r="X1867" i="20"/>
  <c r="X1866" i="20"/>
  <c r="X1865" i="20"/>
  <c r="X1864" i="20"/>
  <c r="X1863" i="20"/>
  <c r="X1862" i="20"/>
  <c r="X1861" i="20"/>
  <c r="X1860" i="20"/>
  <c r="X1859" i="20"/>
  <c r="X1858" i="20"/>
  <c r="X1857" i="20"/>
  <c r="X1856" i="20"/>
  <c r="X1855" i="20"/>
  <c r="X1854" i="20"/>
  <c r="X1853" i="20"/>
  <c r="X1852" i="20"/>
  <c r="X1851" i="20"/>
  <c r="X1850" i="20"/>
  <c r="X1849" i="20"/>
  <c r="X1848" i="20"/>
  <c r="X1847" i="20"/>
  <c r="X1846" i="20"/>
  <c r="X1845" i="20"/>
  <c r="X1844" i="20"/>
  <c r="X1843" i="20"/>
  <c r="X1842" i="20"/>
  <c r="X1841" i="20"/>
  <c r="X1840" i="20"/>
  <c r="X1839" i="20"/>
  <c r="X1838" i="20"/>
  <c r="X1837" i="20"/>
  <c r="X1836" i="20"/>
  <c r="X1835" i="20"/>
  <c r="X1834" i="20"/>
  <c r="X1833" i="20"/>
  <c r="X1832" i="20"/>
  <c r="X1831" i="20"/>
  <c r="X1830" i="20"/>
  <c r="X1829" i="20"/>
  <c r="X1828" i="20"/>
  <c r="X1827" i="20"/>
  <c r="X1826" i="20"/>
  <c r="X1825" i="20"/>
  <c r="X1824" i="20"/>
  <c r="X1823" i="20"/>
  <c r="X1822" i="20"/>
  <c r="X1821" i="20"/>
  <c r="X1820" i="20"/>
  <c r="X1819" i="20"/>
  <c r="X1818" i="20"/>
  <c r="X1817" i="20"/>
  <c r="X1816" i="20"/>
  <c r="X1815" i="20"/>
  <c r="X1814" i="20"/>
  <c r="X1813" i="20"/>
  <c r="X1812" i="20"/>
  <c r="X1811" i="20"/>
  <c r="X1810" i="20"/>
  <c r="X1809" i="20"/>
  <c r="X1808" i="20"/>
  <c r="X1807" i="20"/>
  <c r="X1806" i="20"/>
  <c r="X1805" i="20"/>
  <c r="X1804" i="20"/>
  <c r="X1803" i="20"/>
  <c r="X1802" i="20"/>
  <c r="X1801" i="20"/>
  <c r="X1800" i="20"/>
  <c r="X1799" i="20"/>
  <c r="X1798" i="20"/>
  <c r="X1797" i="20"/>
  <c r="X1796" i="20"/>
  <c r="X1795" i="20"/>
  <c r="X1794" i="20"/>
  <c r="X1793" i="20"/>
  <c r="X1792" i="20"/>
  <c r="X1791" i="20"/>
  <c r="X1790" i="20"/>
  <c r="X1789" i="20"/>
  <c r="X1788" i="20"/>
  <c r="X1787" i="20"/>
  <c r="X1786" i="20"/>
  <c r="X1785" i="20"/>
  <c r="X1784" i="20"/>
  <c r="X1783" i="20"/>
  <c r="X1782" i="20"/>
  <c r="X1781" i="20"/>
  <c r="X1780" i="20"/>
  <c r="X1779" i="20"/>
  <c r="X1778" i="20"/>
  <c r="X1777" i="20"/>
  <c r="X1776" i="20"/>
  <c r="X1775" i="20"/>
  <c r="X1774" i="20"/>
  <c r="X1773" i="20"/>
  <c r="X1772" i="20"/>
  <c r="X1771" i="20"/>
  <c r="X1770" i="20"/>
  <c r="X1769" i="20"/>
  <c r="X1768" i="20"/>
  <c r="X1767" i="20"/>
  <c r="X1766" i="20"/>
  <c r="X1765" i="20"/>
  <c r="X1764" i="20"/>
  <c r="X1763" i="20"/>
  <c r="X1762" i="20"/>
  <c r="X1761" i="20"/>
  <c r="X1760" i="20"/>
  <c r="X1759" i="20"/>
  <c r="X1758" i="20"/>
  <c r="X1757" i="20"/>
  <c r="X1756" i="20"/>
  <c r="X1755" i="20"/>
  <c r="X1754" i="20"/>
  <c r="X1753" i="20"/>
  <c r="X1752" i="20"/>
  <c r="X1751" i="20"/>
  <c r="X1750" i="20"/>
  <c r="X1749" i="20"/>
  <c r="X1748" i="20"/>
  <c r="X1747" i="20"/>
  <c r="X1746" i="20"/>
  <c r="X1745" i="20"/>
  <c r="X1744" i="20"/>
  <c r="X1743" i="20"/>
  <c r="X1742" i="20"/>
  <c r="X1741" i="20"/>
  <c r="X1740" i="20"/>
  <c r="X1739" i="20"/>
  <c r="X1738" i="20"/>
  <c r="X1737" i="20"/>
  <c r="X1736" i="20"/>
  <c r="X1735" i="20"/>
  <c r="X1734" i="20"/>
  <c r="X1733" i="20"/>
  <c r="X1732" i="20"/>
  <c r="X1731" i="20"/>
  <c r="X1730" i="20"/>
  <c r="X1729" i="20"/>
  <c r="X1728" i="20"/>
  <c r="X1727" i="20"/>
  <c r="X1726" i="20"/>
  <c r="X1725" i="20"/>
  <c r="X1724" i="20"/>
  <c r="X1723" i="20"/>
  <c r="X1722" i="20"/>
  <c r="X1721" i="20"/>
  <c r="X1720" i="20"/>
  <c r="X1719" i="20"/>
  <c r="X1718" i="20"/>
  <c r="X1717" i="20"/>
  <c r="X1716" i="20"/>
  <c r="X1715" i="20"/>
  <c r="X1714" i="20"/>
  <c r="X1713" i="20"/>
  <c r="X1712" i="20"/>
  <c r="X1711" i="20"/>
  <c r="X1710" i="20"/>
  <c r="X1709" i="20"/>
  <c r="X1708" i="20"/>
  <c r="X1707" i="20"/>
  <c r="X1706" i="20"/>
  <c r="X1705" i="20"/>
  <c r="X1704" i="20"/>
  <c r="X1703" i="20"/>
  <c r="X1702" i="20"/>
  <c r="X1701" i="20"/>
  <c r="X1700" i="20"/>
  <c r="X1699" i="20"/>
  <c r="X1698" i="20"/>
  <c r="X1697" i="20"/>
  <c r="X1696" i="20"/>
  <c r="X1695" i="20"/>
  <c r="X1694" i="20"/>
  <c r="X1693" i="20"/>
  <c r="X1692" i="20"/>
  <c r="X1691" i="20"/>
  <c r="X1690" i="20"/>
  <c r="X1689" i="20"/>
  <c r="X1688" i="20"/>
  <c r="X1687" i="20"/>
  <c r="X1686" i="20"/>
  <c r="X1685" i="20"/>
  <c r="X1684" i="20"/>
  <c r="X1683" i="20"/>
  <c r="X1682" i="20"/>
  <c r="X1681" i="20"/>
  <c r="X1680" i="20"/>
  <c r="X1679" i="20"/>
  <c r="X1678" i="20"/>
  <c r="X1677" i="20"/>
  <c r="X1676" i="20"/>
  <c r="X1675" i="20"/>
  <c r="X1674" i="20"/>
  <c r="X1673" i="20"/>
  <c r="X1672" i="20"/>
  <c r="X1671" i="20"/>
  <c r="X1670" i="20"/>
  <c r="X1669" i="20"/>
  <c r="X1668" i="20"/>
  <c r="X1667" i="20"/>
  <c r="X1666" i="20"/>
  <c r="X1665" i="20"/>
  <c r="X1664" i="20"/>
  <c r="X1663" i="20"/>
  <c r="X1662" i="20"/>
  <c r="X1661" i="20"/>
  <c r="X1660" i="20"/>
  <c r="X1659" i="20"/>
  <c r="X1658" i="20"/>
  <c r="X1657" i="20"/>
  <c r="X1656" i="20"/>
  <c r="X1655" i="20"/>
  <c r="X1654" i="20"/>
  <c r="X1653" i="20"/>
  <c r="X1652" i="20"/>
  <c r="X1651" i="20"/>
  <c r="X1650" i="20"/>
  <c r="X1649" i="20"/>
  <c r="X1648" i="20"/>
  <c r="X1647" i="20"/>
  <c r="X1646" i="20"/>
  <c r="X1645" i="20"/>
  <c r="X1644" i="20"/>
  <c r="X1643" i="20"/>
  <c r="X1642" i="20"/>
  <c r="X1641" i="20"/>
  <c r="X1640" i="20"/>
  <c r="X1639" i="20"/>
  <c r="X1638" i="20"/>
  <c r="X1637" i="20"/>
  <c r="X1636" i="20"/>
  <c r="X1635" i="20"/>
  <c r="X1634" i="20"/>
  <c r="X1633" i="20"/>
  <c r="X1632" i="20"/>
  <c r="X1631" i="20"/>
  <c r="X1630" i="20"/>
  <c r="X1629" i="20"/>
  <c r="X1628" i="20"/>
  <c r="X1627" i="20"/>
  <c r="X1626" i="20"/>
  <c r="X1625" i="20"/>
  <c r="X1624" i="20"/>
  <c r="X1623" i="20"/>
  <c r="X1622" i="20"/>
  <c r="X1621" i="20"/>
  <c r="X1620" i="20"/>
  <c r="X1619" i="20"/>
  <c r="X1618" i="20"/>
  <c r="X1617" i="20"/>
  <c r="X1616" i="20"/>
  <c r="X1615" i="20"/>
  <c r="X1614" i="20"/>
  <c r="X1613" i="20"/>
  <c r="X1612" i="20"/>
  <c r="X1611" i="20"/>
  <c r="X1610" i="20"/>
  <c r="X1609" i="20"/>
  <c r="X1608" i="20"/>
  <c r="X1607" i="20"/>
  <c r="X1606" i="20"/>
  <c r="X1605" i="20"/>
  <c r="X1604" i="20"/>
  <c r="X1603" i="20"/>
  <c r="X1602" i="20"/>
  <c r="X1601" i="20"/>
  <c r="X1600" i="20"/>
  <c r="X1599" i="20"/>
  <c r="X1598" i="20"/>
  <c r="X1597" i="20"/>
  <c r="X1596" i="20"/>
  <c r="X1595" i="20"/>
  <c r="X1594" i="20"/>
  <c r="X1593" i="20"/>
  <c r="X1592" i="20"/>
  <c r="X1591" i="20"/>
  <c r="X1590" i="20"/>
  <c r="X1589" i="20"/>
  <c r="X1588" i="20"/>
  <c r="X1587" i="20"/>
  <c r="X1586" i="20"/>
  <c r="X1585" i="20"/>
  <c r="X1584" i="20"/>
  <c r="X1583" i="20"/>
  <c r="X1582" i="20"/>
  <c r="X1581" i="20"/>
  <c r="X1580" i="20"/>
  <c r="X1579" i="20"/>
  <c r="X1578" i="20"/>
  <c r="X1577" i="20"/>
  <c r="X1576" i="20"/>
  <c r="X1575" i="20"/>
  <c r="X1574" i="20"/>
  <c r="X1573" i="20"/>
  <c r="X1572" i="20"/>
  <c r="X1571" i="20"/>
  <c r="X1570" i="20"/>
  <c r="X1569" i="20"/>
  <c r="X1568" i="20"/>
  <c r="X1567" i="20"/>
  <c r="X1566" i="20"/>
  <c r="X1565" i="20"/>
  <c r="X1564" i="20"/>
  <c r="X1563" i="20"/>
  <c r="X1562" i="20"/>
  <c r="X1561" i="20"/>
  <c r="X1560" i="20"/>
  <c r="X1559" i="20"/>
  <c r="X1558" i="20"/>
  <c r="X1557" i="20"/>
  <c r="X1556" i="20"/>
  <c r="X1555" i="20"/>
  <c r="X1554" i="20"/>
  <c r="X1553" i="20"/>
  <c r="X1552" i="20"/>
  <c r="X1551" i="20"/>
  <c r="X1550" i="20"/>
  <c r="X1549" i="20"/>
  <c r="X1548" i="20"/>
  <c r="X1547" i="20"/>
  <c r="X1546" i="20"/>
  <c r="X1545" i="20"/>
  <c r="X1544" i="20"/>
  <c r="X1543" i="20"/>
  <c r="X1542" i="20"/>
  <c r="X1541" i="20"/>
  <c r="X1540" i="20"/>
  <c r="X1539" i="20"/>
  <c r="X1538" i="20"/>
  <c r="X1537" i="20"/>
  <c r="X1536" i="20"/>
  <c r="X1535" i="20"/>
  <c r="X1534" i="20"/>
  <c r="X1533" i="20"/>
  <c r="X1532" i="20"/>
  <c r="X1531" i="20"/>
  <c r="X1530" i="20"/>
  <c r="X1529" i="20"/>
  <c r="X1528" i="20"/>
  <c r="X1527" i="20"/>
  <c r="X1526" i="20"/>
  <c r="X1525" i="20"/>
  <c r="X1524" i="20"/>
  <c r="X1523" i="20"/>
  <c r="X1522" i="20"/>
  <c r="X1521" i="20"/>
  <c r="X1520" i="20"/>
  <c r="X1519" i="20"/>
  <c r="X1518" i="20"/>
  <c r="X1517" i="20"/>
  <c r="X1516" i="20"/>
  <c r="X1515" i="20"/>
  <c r="X1514" i="20"/>
  <c r="X1513" i="20"/>
  <c r="X1512" i="20"/>
  <c r="X1511" i="20"/>
  <c r="X1510" i="20"/>
  <c r="X1509" i="20"/>
  <c r="X1508" i="20"/>
  <c r="X1507" i="20"/>
  <c r="X1506" i="20"/>
  <c r="X1505" i="20"/>
  <c r="X1504" i="20"/>
  <c r="X1503" i="20"/>
  <c r="X1502" i="20"/>
  <c r="X1501" i="20"/>
  <c r="X1500" i="20"/>
  <c r="X1499" i="20"/>
  <c r="X1498" i="20"/>
  <c r="X1497" i="20"/>
  <c r="X1496" i="20"/>
  <c r="X1495" i="20"/>
  <c r="X1494" i="20"/>
  <c r="X1493" i="20"/>
  <c r="X1492" i="20"/>
  <c r="X1491" i="20"/>
  <c r="X1490" i="20"/>
  <c r="X1489" i="20"/>
  <c r="X1488" i="20"/>
  <c r="X1487" i="20"/>
  <c r="X1486" i="20"/>
  <c r="X1485" i="20"/>
  <c r="X1484" i="20"/>
  <c r="X1483" i="20"/>
  <c r="X1482" i="20"/>
  <c r="X1481" i="20"/>
  <c r="X1480" i="20"/>
  <c r="X1479" i="20"/>
  <c r="X1478" i="20"/>
  <c r="X1477" i="20"/>
  <c r="X1476" i="20"/>
  <c r="X1475" i="20"/>
  <c r="X1474" i="20"/>
  <c r="X1473" i="20"/>
  <c r="X1472" i="20"/>
  <c r="X1471" i="20"/>
  <c r="X1470" i="20"/>
  <c r="X1469" i="20"/>
  <c r="X1468" i="20"/>
  <c r="X1467" i="20"/>
  <c r="X1466" i="20"/>
  <c r="X1465" i="20"/>
  <c r="X1464" i="20"/>
  <c r="X1463" i="20"/>
  <c r="X1462" i="20"/>
  <c r="X1461" i="20"/>
  <c r="X1460" i="20"/>
  <c r="X1459" i="20"/>
  <c r="X1458" i="20"/>
  <c r="X1457" i="20"/>
  <c r="X1456" i="20"/>
  <c r="X1455" i="20"/>
  <c r="X1454" i="20"/>
  <c r="X1453" i="20"/>
  <c r="X1452" i="20"/>
  <c r="X1451" i="20"/>
  <c r="X1450" i="20"/>
  <c r="X1449" i="20"/>
  <c r="X1448" i="20"/>
  <c r="X1447" i="20"/>
  <c r="X1446" i="20"/>
  <c r="X1445" i="20"/>
  <c r="X1444" i="20"/>
  <c r="X1443" i="20"/>
  <c r="X1442" i="20"/>
  <c r="X1441" i="20"/>
  <c r="X1440" i="20"/>
  <c r="X1439" i="20"/>
  <c r="X1438" i="20"/>
  <c r="X1437" i="20"/>
  <c r="X1436" i="20"/>
  <c r="X1435" i="20"/>
  <c r="X1434" i="20"/>
  <c r="X1433" i="20"/>
  <c r="X1432" i="20"/>
  <c r="X1431" i="20"/>
  <c r="X1430" i="20"/>
  <c r="X1429" i="20"/>
  <c r="X1428" i="20"/>
  <c r="X1427" i="20"/>
  <c r="X1426" i="20"/>
  <c r="X1425" i="20"/>
  <c r="X1424" i="20"/>
  <c r="X1423" i="20"/>
  <c r="X1422" i="20"/>
  <c r="X1421" i="20"/>
  <c r="X1420" i="20"/>
  <c r="X1419" i="20"/>
  <c r="X1418" i="20"/>
  <c r="X1417" i="20"/>
  <c r="X1416" i="20"/>
  <c r="X1415" i="20"/>
  <c r="X1414" i="20"/>
  <c r="X1413" i="20"/>
  <c r="X1412" i="20"/>
  <c r="X1411" i="20"/>
  <c r="X1410" i="20"/>
  <c r="X1409" i="20"/>
  <c r="X1408" i="20"/>
  <c r="X1407" i="20"/>
  <c r="X1406" i="20"/>
  <c r="X1405" i="20"/>
  <c r="X1404" i="20"/>
  <c r="X1403" i="20"/>
  <c r="X1402" i="20"/>
  <c r="X1401" i="20"/>
  <c r="X1400" i="20"/>
  <c r="X1399" i="20"/>
  <c r="X1398" i="20"/>
  <c r="X1397" i="20"/>
  <c r="X1396" i="20"/>
  <c r="X1395" i="20"/>
  <c r="X1394" i="20"/>
  <c r="X1393" i="20"/>
  <c r="X1392" i="20"/>
  <c r="X1391" i="20"/>
  <c r="X1390" i="20"/>
  <c r="X1389" i="20"/>
  <c r="X1388" i="20"/>
  <c r="X1387" i="20"/>
  <c r="X1386" i="20"/>
  <c r="X1385" i="20"/>
  <c r="X1384" i="20"/>
  <c r="X1383" i="20"/>
  <c r="X1382" i="20"/>
  <c r="X1381" i="20"/>
  <c r="X1380" i="20"/>
  <c r="X1379" i="20"/>
  <c r="X1378" i="20"/>
  <c r="X1377" i="20"/>
  <c r="X1376" i="20"/>
  <c r="X1375" i="20"/>
  <c r="X1374" i="20"/>
  <c r="X1373" i="20"/>
  <c r="X1372" i="20"/>
  <c r="X1371" i="20"/>
  <c r="X1370" i="20"/>
  <c r="X1369" i="20"/>
  <c r="X1368" i="20"/>
  <c r="X1367" i="20"/>
  <c r="X1366" i="20"/>
  <c r="X1365" i="20"/>
  <c r="X1364" i="20"/>
  <c r="X1363" i="20"/>
  <c r="X1362" i="20"/>
  <c r="X1361" i="20"/>
  <c r="X1360" i="20"/>
  <c r="X1359" i="20"/>
  <c r="X1358" i="20"/>
  <c r="X1357" i="20"/>
  <c r="X1356" i="20"/>
  <c r="X1355" i="20"/>
  <c r="X1354" i="20"/>
  <c r="X1353" i="20"/>
  <c r="X1352" i="20"/>
  <c r="X1351" i="20"/>
  <c r="X1350" i="20"/>
  <c r="X1349" i="20"/>
  <c r="X1348" i="20"/>
  <c r="X1347" i="20"/>
  <c r="X1346" i="20"/>
  <c r="X1345" i="20"/>
  <c r="X1344" i="20"/>
  <c r="X1343" i="20"/>
  <c r="X1342" i="20"/>
  <c r="X1341" i="20"/>
  <c r="X1340" i="20"/>
  <c r="X1339" i="20"/>
  <c r="X1338" i="20"/>
  <c r="X1337" i="20"/>
  <c r="X1336" i="20"/>
  <c r="X1335" i="20"/>
  <c r="X1334" i="20"/>
  <c r="X1333" i="20"/>
  <c r="X1332" i="20"/>
  <c r="X1331" i="20"/>
  <c r="X1330" i="20"/>
  <c r="X1329" i="20"/>
  <c r="X1328" i="20"/>
  <c r="X1327" i="20"/>
  <c r="X1326" i="20"/>
  <c r="X1325" i="20"/>
  <c r="X1324" i="20"/>
  <c r="X1323" i="20"/>
  <c r="X1322" i="20"/>
  <c r="X1321" i="20"/>
  <c r="X1320" i="20"/>
  <c r="X1319" i="20"/>
  <c r="X1318" i="20"/>
  <c r="X1317" i="20"/>
  <c r="X1316" i="20"/>
  <c r="X1315" i="20"/>
  <c r="X1314" i="20"/>
  <c r="X1313" i="20"/>
  <c r="X1312" i="20"/>
  <c r="X1311" i="20"/>
  <c r="X1310" i="20"/>
  <c r="X1309" i="20"/>
  <c r="X1308" i="20"/>
  <c r="X1307" i="20"/>
  <c r="X1306" i="20"/>
  <c r="X1305" i="20"/>
  <c r="X1304" i="20"/>
  <c r="X1303" i="20"/>
  <c r="X1302" i="20"/>
  <c r="X1301" i="20"/>
  <c r="X1300" i="20"/>
  <c r="X1299" i="20"/>
  <c r="X1298" i="20"/>
  <c r="X1297" i="20"/>
  <c r="X1296" i="20"/>
  <c r="X1295" i="20"/>
  <c r="X1294" i="20"/>
  <c r="X1293" i="20"/>
  <c r="X1292" i="20"/>
  <c r="X1291" i="20"/>
  <c r="X1290" i="20"/>
  <c r="X1289" i="20"/>
  <c r="X1288" i="20"/>
  <c r="X1287" i="20"/>
  <c r="X1286" i="20"/>
  <c r="X1285" i="20"/>
  <c r="X1284" i="20"/>
  <c r="X1283" i="20"/>
  <c r="X1282" i="20"/>
  <c r="X1281" i="20"/>
  <c r="X1280" i="20"/>
  <c r="X1279" i="20"/>
  <c r="X1278" i="20"/>
  <c r="X1277" i="20"/>
  <c r="X1276" i="20"/>
  <c r="X1275" i="20"/>
  <c r="X1274" i="20"/>
  <c r="X1273" i="20"/>
  <c r="X1272" i="20"/>
  <c r="X1271" i="20"/>
  <c r="X1270" i="20"/>
  <c r="X1269" i="20"/>
  <c r="X1268" i="20"/>
  <c r="X1267" i="20"/>
  <c r="X1266" i="20"/>
  <c r="X1265" i="20"/>
  <c r="X1264" i="20"/>
  <c r="X1263" i="20"/>
  <c r="X1262" i="20"/>
  <c r="X1261" i="20"/>
  <c r="X1260" i="20"/>
  <c r="X1259" i="20"/>
  <c r="X1258" i="20"/>
  <c r="X1257" i="20"/>
  <c r="X1256" i="20"/>
  <c r="X1255" i="20"/>
  <c r="X1254" i="20"/>
  <c r="X1253" i="20"/>
  <c r="X1252" i="20"/>
  <c r="X1251" i="20"/>
  <c r="X1250" i="20"/>
  <c r="X1249" i="20"/>
  <c r="X1248" i="20"/>
  <c r="X1247" i="20"/>
  <c r="X1246" i="20"/>
  <c r="X1245" i="20"/>
  <c r="X1244" i="20"/>
  <c r="X1243" i="20"/>
  <c r="X1242" i="20"/>
  <c r="X1241" i="20"/>
  <c r="X1240" i="20"/>
  <c r="X1239" i="20"/>
  <c r="X1238" i="20"/>
  <c r="X1237" i="20"/>
  <c r="X1236" i="20"/>
  <c r="X1235" i="20"/>
  <c r="X1234" i="20"/>
  <c r="X1233" i="20"/>
  <c r="X1232" i="20"/>
  <c r="X1231" i="20"/>
  <c r="X1230" i="20"/>
  <c r="X1229" i="20"/>
  <c r="X1228" i="20"/>
  <c r="X1227" i="20"/>
  <c r="X1226" i="20"/>
  <c r="X1225" i="20"/>
  <c r="X1224" i="20"/>
  <c r="X1223" i="20"/>
  <c r="X1222" i="20"/>
  <c r="X1221" i="20"/>
  <c r="X1220" i="20"/>
  <c r="X1219" i="20"/>
  <c r="X1218" i="20"/>
  <c r="X1217" i="20"/>
  <c r="X1216" i="20"/>
  <c r="X1215" i="20"/>
  <c r="X1214" i="20"/>
  <c r="X1213" i="20"/>
  <c r="X1212" i="20"/>
  <c r="X1211" i="20"/>
  <c r="X1210" i="20"/>
  <c r="X1209" i="20"/>
  <c r="X1208" i="20"/>
  <c r="X1207" i="20"/>
  <c r="X1206" i="20"/>
  <c r="X1205" i="20"/>
  <c r="X1204" i="20"/>
  <c r="X1203" i="20"/>
  <c r="X1202" i="20"/>
  <c r="X1201" i="20"/>
  <c r="X1200" i="20"/>
  <c r="X1199" i="20"/>
  <c r="X1198" i="20"/>
  <c r="X1197" i="20"/>
  <c r="X1196" i="20"/>
  <c r="X1195" i="20"/>
  <c r="X1194" i="20"/>
  <c r="X1193" i="20"/>
  <c r="X1192" i="20"/>
  <c r="X1191" i="20"/>
  <c r="X1190" i="20"/>
  <c r="X1189" i="20"/>
  <c r="X1188" i="20"/>
  <c r="X1187" i="20"/>
  <c r="X1186" i="20"/>
  <c r="X1185" i="20"/>
  <c r="X1184" i="20"/>
  <c r="X1183" i="20"/>
  <c r="X1182" i="20"/>
  <c r="X1181" i="20"/>
  <c r="X1180" i="20"/>
  <c r="X1179" i="20"/>
  <c r="X1178" i="20"/>
  <c r="X1177" i="20"/>
  <c r="X1176" i="20"/>
  <c r="X1175" i="20"/>
  <c r="X1174" i="20"/>
  <c r="X1173" i="20"/>
  <c r="X1172" i="20"/>
  <c r="X1171" i="20"/>
  <c r="X1170" i="20"/>
  <c r="X1169" i="20"/>
  <c r="X1168" i="20"/>
  <c r="X1167" i="20"/>
  <c r="X1166" i="20"/>
  <c r="X1165" i="20"/>
  <c r="X1164" i="20"/>
  <c r="X1163" i="20"/>
  <c r="X1162" i="20"/>
  <c r="X1161" i="20"/>
  <c r="X1160" i="20"/>
  <c r="X1159" i="20"/>
  <c r="X1158" i="20"/>
  <c r="X1157" i="20"/>
  <c r="X1156" i="20"/>
  <c r="X1155" i="20"/>
  <c r="X1154" i="20"/>
  <c r="X1153" i="20"/>
  <c r="X1152" i="20"/>
  <c r="X1151" i="20"/>
  <c r="X1150" i="20"/>
  <c r="X1149" i="20"/>
  <c r="X1148" i="20"/>
  <c r="X1147" i="20"/>
  <c r="X1146" i="20"/>
  <c r="X1145" i="20"/>
  <c r="X1144" i="20"/>
  <c r="X1143" i="20"/>
  <c r="X1142" i="20"/>
  <c r="X1141" i="20"/>
  <c r="X1140" i="20"/>
  <c r="X1139" i="20"/>
  <c r="X1138" i="20"/>
  <c r="X1137" i="20"/>
  <c r="X1136" i="20"/>
  <c r="X1135" i="20"/>
  <c r="X1134" i="20"/>
  <c r="X1133" i="20"/>
  <c r="X1132" i="20"/>
  <c r="X1131" i="20"/>
  <c r="X1130" i="20"/>
  <c r="X1129" i="20"/>
  <c r="X1128" i="20"/>
  <c r="X1127" i="20"/>
  <c r="X1126" i="20"/>
  <c r="X1125" i="20"/>
  <c r="X1124" i="20"/>
  <c r="X1123" i="20"/>
  <c r="X1122" i="20"/>
  <c r="X1121" i="20"/>
  <c r="X1120" i="20"/>
  <c r="X1119" i="20"/>
  <c r="X1118" i="20"/>
  <c r="X1117" i="20"/>
  <c r="X1116" i="20"/>
  <c r="X1115" i="20"/>
  <c r="X1114" i="20"/>
  <c r="X1113" i="20"/>
  <c r="X1112" i="20"/>
  <c r="X1111" i="20"/>
  <c r="X1110" i="20"/>
  <c r="X1109" i="20"/>
  <c r="X1108" i="20"/>
  <c r="X1107" i="20"/>
  <c r="X1106" i="20"/>
  <c r="X1105" i="20"/>
  <c r="X1104" i="20"/>
  <c r="X1103" i="20"/>
  <c r="X1102" i="20"/>
  <c r="X1101" i="20"/>
  <c r="X1100" i="20"/>
  <c r="X1099" i="20"/>
  <c r="X1098" i="20"/>
  <c r="X1097" i="20"/>
  <c r="X1096" i="20"/>
  <c r="X1095" i="20"/>
  <c r="X1094" i="20"/>
  <c r="X1093" i="20"/>
  <c r="X1092" i="20"/>
  <c r="X1091" i="20"/>
  <c r="X1090" i="20"/>
  <c r="X1089" i="20"/>
  <c r="X1088" i="20"/>
  <c r="X1087" i="20"/>
  <c r="X1086" i="20"/>
  <c r="X1085" i="20"/>
  <c r="X1084" i="20"/>
  <c r="X1083" i="20"/>
  <c r="X1082" i="20"/>
  <c r="X1081" i="20"/>
  <c r="X1080" i="20"/>
  <c r="X1079" i="20"/>
  <c r="X1078" i="20"/>
  <c r="X1077" i="20"/>
  <c r="X1076" i="20"/>
  <c r="X1075" i="20"/>
  <c r="X1074" i="20"/>
  <c r="X1073" i="20"/>
  <c r="X1072" i="20"/>
  <c r="X1071" i="20"/>
  <c r="X1070" i="20"/>
  <c r="X1069" i="20"/>
  <c r="X1068" i="20"/>
  <c r="X1067" i="20"/>
  <c r="X1066" i="20"/>
  <c r="X1065" i="20"/>
  <c r="X1064" i="20"/>
  <c r="X1063" i="20"/>
  <c r="X1062" i="20"/>
  <c r="X1061" i="20"/>
  <c r="X1060" i="20"/>
  <c r="X1059" i="20"/>
  <c r="X1058" i="20"/>
  <c r="X1057" i="20"/>
  <c r="X1056" i="20"/>
  <c r="X1055" i="20"/>
  <c r="X1054" i="20"/>
  <c r="X1053" i="20"/>
  <c r="X1052" i="20"/>
  <c r="X1051" i="20"/>
  <c r="X1050" i="20"/>
  <c r="X1049" i="20"/>
  <c r="X1048" i="20"/>
  <c r="X1047" i="20"/>
  <c r="X1046" i="20"/>
  <c r="X1045" i="20"/>
  <c r="X1044" i="20"/>
  <c r="X1043" i="20"/>
  <c r="X1042" i="20"/>
  <c r="X1041" i="20"/>
  <c r="X1040" i="20"/>
  <c r="X1039" i="20"/>
  <c r="X1038" i="20"/>
  <c r="X1037" i="20"/>
  <c r="X1036" i="20"/>
  <c r="X1035" i="20"/>
  <c r="X1034" i="20"/>
  <c r="X1033" i="20"/>
  <c r="X1032" i="20"/>
  <c r="X1031" i="20"/>
  <c r="X1030" i="20"/>
  <c r="X1029" i="20"/>
  <c r="X1028" i="20"/>
  <c r="X1027" i="20"/>
  <c r="X1026" i="20"/>
  <c r="X1025" i="20"/>
  <c r="X1024" i="20"/>
  <c r="X1023" i="20"/>
  <c r="X1022" i="20"/>
  <c r="X1021" i="20"/>
  <c r="X1020" i="20"/>
  <c r="X1019" i="20"/>
  <c r="X1018" i="20"/>
  <c r="X1017" i="20"/>
  <c r="X1016" i="20"/>
  <c r="X1015" i="20"/>
  <c r="X1014" i="20"/>
  <c r="X1013" i="20"/>
  <c r="X1012" i="20"/>
  <c r="X1011" i="20"/>
  <c r="X1010" i="20"/>
  <c r="X1009" i="20"/>
  <c r="X1008" i="20"/>
  <c r="X1007" i="20"/>
  <c r="X1006" i="20"/>
  <c r="X1005" i="20"/>
  <c r="X1004" i="20"/>
  <c r="X1003" i="20"/>
  <c r="X1002" i="20"/>
  <c r="X1001" i="20"/>
  <c r="X1000" i="20"/>
  <c r="X999" i="20"/>
  <c r="X998" i="20"/>
  <c r="X997" i="20"/>
  <c r="X996" i="20"/>
  <c r="X995" i="20"/>
  <c r="X994" i="20"/>
  <c r="X993" i="20"/>
  <c r="X992" i="20"/>
  <c r="X991" i="20"/>
  <c r="X990" i="20"/>
  <c r="X989" i="20"/>
  <c r="X988" i="20"/>
  <c r="X987" i="20"/>
  <c r="X986" i="20"/>
  <c r="X985" i="20"/>
  <c r="X984" i="20"/>
  <c r="X983" i="20"/>
  <c r="X982" i="20"/>
  <c r="X981" i="20"/>
  <c r="X980" i="20"/>
  <c r="X979" i="20"/>
  <c r="X978" i="20"/>
  <c r="X977" i="20"/>
  <c r="X976" i="20"/>
  <c r="X975" i="20"/>
  <c r="X974" i="20"/>
  <c r="X973" i="20"/>
  <c r="X972" i="20"/>
  <c r="X971" i="20"/>
  <c r="X970" i="20"/>
  <c r="X969" i="20"/>
  <c r="X968" i="20"/>
  <c r="X967" i="20"/>
  <c r="X966" i="20"/>
  <c r="X965" i="20"/>
  <c r="X964" i="20"/>
  <c r="X963" i="20"/>
  <c r="X962" i="20"/>
  <c r="X961" i="20"/>
  <c r="X960" i="20"/>
  <c r="X959" i="20"/>
  <c r="X958" i="20"/>
  <c r="X957" i="20"/>
  <c r="X956" i="20"/>
  <c r="X955" i="20"/>
  <c r="X954" i="20"/>
  <c r="X953" i="20"/>
  <c r="X952" i="20"/>
  <c r="X951" i="20"/>
  <c r="X950" i="20"/>
  <c r="X949" i="20"/>
  <c r="X948" i="20"/>
  <c r="X947" i="20"/>
  <c r="X946" i="20"/>
  <c r="X945" i="20"/>
  <c r="X944" i="20"/>
  <c r="X943" i="20"/>
  <c r="X942" i="20"/>
  <c r="X941" i="20"/>
  <c r="X940" i="20"/>
  <c r="X939" i="20"/>
  <c r="X938" i="20"/>
  <c r="X937" i="20"/>
  <c r="X936" i="20"/>
  <c r="X935" i="20"/>
  <c r="X934" i="20"/>
  <c r="X933" i="20"/>
  <c r="X932" i="20"/>
  <c r="X931" i="20"/>
  <c r="X930" i="20"/>
  <c r="X929" i="20"/>
  <c r="X928" i="20"/>
  <c r="X927" i="20"/>
  <c r="X926" i="20"/>
  <c r="X925" i="20"/>
  <c r="X924" i="20"/>
  <c r="X923" i="20"/>
  <c r="X922" i="20"/>
  <c r="X921" i="20"/>
  <c r="X920" i="20"/>
  <c r="X919" i="20"/>
  <c r="X918" i="20"/>
  <c r="X917" i="20"/>
  <c r="X916" i="20"/>
  <c r="X915" i="20"/>
  <c r="X914" i="20"/>
  <c r="X913" i="20"/>
  <c r="X912" i="20"/>
  <c r="X911" i="20"/>
  <c r="X910" i="20"/>
  <c r="X909" i="20"/>
  <c r="X908" i="20"/>
  <c r="X907" i="20"/>
  <c r="X906" i="20"/>
  <c r="X905" i="20"/>
  <c r="X904" i="20"/>
  <c r="X903" i="20"/>
  <c r="X902" i="20"/>
  <c r="X901" i="20"/>
  <c r="X900" i="20"/>
  <c r="X899" i="20"/>
  <c r="X898" i="20"/>
  <c r="X897" i="20"/>
  <c r="X896" i="20"/>
  <c r="X895" i="20"/>
  <c r="X894" i="20"/>
  <c r="X893" i="20"/>
  <c r="X892" i="20"/>
  <c r="X891" i="20"/>
  <c r="X890" i="20"/>
  <c r="X889" i="20"/>
  <c r="X888" i="20"/>
  <c r="X887" i="20"/>
  <c r="X886" i="20"/>
  <c r="X885" i="20"/>
  <c r="X884" i="20"/>
  <c r="X883" i="20"/>
  <c r="X882" i="20"/>
  <c r="X881" i="20"/>
  <c r="X880" i="20"/>
  <c r="X879" i="20"/>
  <c r="X878" i="20"/>
  <c r="X877" i="20"/>
  <c r="X876" i="20"/>
  <c r="X875" i="20"/>
  <c r="X874" i="20"/>
  <c r="X873" i="20"/>
  <c r="X872" i="20"/>
  <c r="X871" i="20"/>
  <c r="X870" i="20"/>
  <c r="X869" i="20"/>
  <c r="X868" i="20"/>
  <c r="X867" i="20"/>
  <c r="X866" i="20"/>
  <c r="X865" i="20"/>
  <c r="X864" i="20"/>
  <c r="X863" i="20"/>
  <c r="X862" i="20"/>
  <c r="X861" i="20"/>
  <c r="X860" i="20"/>
  <c r="X859" i="20"/>
  <c r="X858" i="20"/>
  <c r="X857" i="20"/>
  <c r="X856" i="20"/>
  <c r="X855" i="20"/>
  <c r="X854" i="20"/>
  <c r="X853" i="20"/>
  <c r="X852" i="20"/>
  <c r="X851" i="20"/>
  <c r="X850" i="20"/>
  <c r="X849" i="20"/>
  <c r="X848" i="20"/>
  <c r="X847" i="20"/>
  <c r="X846" i="20"/>
  <c r="X845" i="20"/>
  <c r="X844" i="20"/>
  <c r="X843" i="20"/>
  <c r="X842" i="20"/>
  <c r="X841" i="20"/>
  <c r="X840" i="20"/>
  <c r="X839" i="20"/>
  <c r="X838" i="20"/>
  <c r="X837" i="20"/>
  <c r="X836" i="20"/>
  <c r="X835" i="20"/>
  <c r="X834" i="20"/>
  <c r="X833" i="20"/>
  <c r="X832" i="20"/>
  <c r="X831" i="20"/>
  <c r="X830" i="20"/>
  <c r="X829" i="20"/>
  <c r="X828" i="20"/>
  <c r="X827" i="20"/>
  <c r="X826" i="20"/>
  <c r="X825" i="20"/>
  <c r="X824" i="20"/>
  <c r="X823" i="20"/>
  <c r="X822" i="20"/>
  <c r="X821" i="20"/>
  <c r="X820" i="20"/>
  <c r="X819" i="20"/>
  <c r="X818" i="20"/>
  <c r="X817" i="20"/>
  <c r="X816" i="20"/>
  <c r="X815" i="20"/>
  <c r="X814" i="20"/>
  <c r="X813" i="20"/>
  <c r="X812" i="20"/>
  <c r="X811" i="20"/>
  <c r="X810" i="20"/>
  <c r="X809" i="20"/>
  <c r="X808" i="20"/>
  <c r="X807" i="20"/>
  <c r="X806" i="20"/>
  <c r="X805" i="20"/>
  <c r="X804" i="20"/>
  <c r="X803" i="20"/>
  <c r="X802" i="20"/>
  <c r="X801" i="20"/>
  <c r="X800" i="20"/>
  <c r="X799" i="20"/>
  <c r="X798" i="20"/>
  <c r="X797" i="20"/>
  <c r="X796" i="20"/>
  <c r="X795" i="20"/>
  <c r="X794" i="20"/>
  <c r="X793" i="20"/>
  <c r="X792" i="20"/>
  <c r="X791" i="20"/>
  <c r="X790" i="20"/>
  <c r="X789" i="20"/>
  <c r="X788" i="20"/>
  <c r="X787" i="20"/>
  <c r="X786" i="20"/>
  <c r="X785" i="20"/>
  <c r="X784" i="20"/>
  <c r="X783" i="20"/>
  <c r="X782" i="20"/>
  <c r="X781" i="20"/>
  <c r="X780" i="20"/>
  <c r="X779" i="20"/>
  <c r="X778" i="20"/>
  <c r="X777" i="20"/>
  <c r="X776" i="20"/>
  <c r="X775" i="20"/>
  <c r="X774" i="20"/>
  <c r="X773" i="20"/>
  <c r="X772" i="20"/>
  <c r="X771" i="20"/>
  <c r="X770" i="20"/>
  <c r="X769" i="20"/>
  <c r="X768" i="20"/>
  <c r="X767" i="20"/>
  <c r="X766" i="20"/>
  <c r="X765" i="20"/>
  <c r="X764" i="20"/>
  <c r="X763" i="20"/>
  <c r="X762" i="20"/>
  <c r="X761" i="20"/>
  <c r="X760" i="20"/>
  <c r="X759" i="20"/>
  <c r="X758" i="20"/>
  <c r="X757" i="20"/>
  <c r="X756" i="20"/>
  <c r="X755" i="20"/>
  <c r="X754" i="20"/>
  <c r="X753" i="20"/>
  <c r="X752" i="20"/>
  <c r="X751" i="20"/>
  <c r="X750" i="20"/>
  <c r="X749" i="20"/>
  <c r="X748" i="20"/>
  <c r="X747" i="20"/>
  <c r="X746" i="20"/>
  <c r="X745" i="20"/>
  <c r="X744" i="20"/>
  <c r="X743" i="20"/>
  <c r="X742" i="20"/>
  <c r="X741" i="20"/>
  <c r="X740" i="20"/>
  <c r="X739" i="20"/>
  <c r="X738" i="20"/>
  <c r="X737" i="20"/>
  <c r="X736" i="20"/>
  <c r="X735" i="20"/>
  <c r="X734" i="20"/>
  <c r="X733" i="20"/>
  <c r="X732" i="20"/>
  <c r="X731" i="20"/>
  <c r="X730" i="20"/>
  <c r="X729" i="20"/>
  <c r="X728" i="20"/>
  <c r="X727" i="20"/>
  <c r="X726" i="20"/>
  <c r="X725" i="20"/>
  <c r="X724" i="20"/>
  <c r="X723" i="20"/>
  <c r="X722" i="20"/>
  <c r="X721" i="20"/>
  <c r="X720" i="20"/>
  <c r="X719" i="20"/>
  <c r="X718" i="20"/>
  <c r="X717" i="20"/>
  <c r="X716" i="20"/>
  <c r="X715" i="20"/>
  <c r="X714" i="20"/>
  <c r="X713" i="20"/>
  <c r="X712" i="20"/>
  <c r="X711" i="20"/>
  <c r="X710" i="20"/>
  <c r="X709" i="20"/>
  <c r="X708" i="20"/>
  <c r="X707" i="20"/>
  <c r="X706" i="20"/>
  <c r="X705" i="20"/>
  <c r="X704" i="20"/>
  <c r="X703" i="20"/>
  <c r="X702" i="20"/>
  <c r="X701" i="20"/>
  <c r="X700" i="20"/>
  <c r="X699" i="20"/>
  <c r="X698" i="20"/>
  <c r="X697" i="20"/>
  <c r="X696" i="20"/>
  <c r="X695" i="20"/>
  <c r="X694" i="20"/>
  <c r="X693" i="20"/>
  <c r="X692" i="20"/>
  <c r="X691" i="20"/>
  <c r="X690" i="20"/>
  <c r="X689" i="20"/>
  <c r="X688" i="20"/>
  <c r="X687" i="20"/>
  <c r="X686" i="20"/>
  <c r="X685" i="20"/>
  <c r="X684" i="20"/>
  <c r="X683" i="20"/>
  <c r="X682" i="20"/>
  <c r="X681" i="20"/>
  <c r="X680" i="20"/>
  <c r="X679" i="20"/>
  <c r="X678" i="20"/>
  <c r="X677" i="20"/>
  <c r="X676" i="20"/>
  <c r="X675" i="20"/>
  <c r="X674" i="20"/>
  <c r="X673" i="20"/>
  <c r="X672" i="20"/>
  <c r="X671" i="20"/>
  <c r="X670" i="20"/>
  <c r="X669" i="20"/>
  <c r="X668" i="20"/>
  <c r="X667" i="20"/>
  <c r="X666" i="20"/>
  <c r="X665" i="20"/>
  <c r="X664" i="20"/>
  <c r="X663" i="20"/>
  <c r="X662" i="20"/>
  <c r="X661" i="20"/>
  <c r="X660" i="20"/>
  <c r="X659" i="20"/>
  <c r="X658" i="20"/>
  <c r="X657" i="20"/>
  <c r="X656" i="20"/>
  <c r="X655" i="20"/>
  <c r="X654" i="20"/>
  <c r="X653" i="20"/>
  <c r="X652" i="20"/>
  <c r="X651" i="20"/>
  <c r="X650" i="20"/>
  <c r="X649" i="20"/>
  <c r="X648" i="20"/>
  <c r="X647" i="20"/>
  <c r="X646" i="20"/>
  <c r="X645" i="20"/>
  <c r="X644" i="20"/>
  <c r="X643" i="20"/>
  <c r="X642" i="20"/>
  <c r="X641" i="20"/>
  <c r="X640" i="20"/>
  <c r="X639" i="20"/>
  <c r="X638" i="20"/>
  <c r="X637" i="20"/>
  <c r="X636" i="20"/>
  <c r="X635" i="20"/>
  <c r="X634" i="20"/>
  <c r="X633" i="20"/>
  <c r="X632" i="20"/>
  <c r="X631" i="20"/>
  <c r="X630" i="20"/>
  <c r="X629" i="20"/>
  <c r="X628" i="20"/>
  <c r="X627" i="20"/>
  <c r="X626" i="20"/>
  <c r="X625" i="20"/>
  <c r="X624" i="20"/>
  <c r="X623" i="20"/>
  <c r="X622" i="20"/>
  <c r="X621" i="20"/>
  <c r="X620" i="20"/>
  <c r="X619" i="20"/>
  <c r="X618" i="20"/>
  <c r="X617" i="20"/>
  <c r="X616" i="20"/>
  <c r="X615" i="20"/>
  <c r="X614" i="20"/>
  <c r="X613" i="20"/>
  <c r="X612" i="20"/>
  <c r="X611" i="20"/>
  <c r="X610" i="20"/>
  <c r="X609" i="20"/>
  <c r="X608" i="20"/>
  <c r="X607" i="20"/>
  <c r="X606" i="20"/>
  <c r="X605" i="20"/>
  <c r="X604" i="20"/>
  <c r="X603" i="20"/>
  <c r="X602" i="20"/>
  <c r="X601" i="20"/>
  <c r="X600" i="20"/>
  <c r="X599" i="20"/>
  <c r="X598" i="20"/>
  <c r="X597" i="20"/>
  <c r="X596" i="20"/>
  <c r="X595" i="20"/>
  <c r="X594" i="20"/>
  <c r="X593" i="20"/>
  <c r="X592" i="20"/>
  <c r="X591" i="20"/>
  <c r="X590" i="20"/>
  <c r="X589" i="20"/>
  <c r="X588" i="20"/>
  <c r="X587" i="20"/>
  <c r="X586" i="20"/>
  <c r="X585" i="20"/>
  <c r="X584" i="20"/>
  <c r="X583" i="20"/>
  <c r="X582" i="20"/>
  <c r="X581" i="20"/>
  <c r="X580" i="20"/>
  <c r="X579" i="20"/>
  <c r="X578" i="20"/>
  <c r="X577" i="20"/>
  <c r="X576" i="20"/>
  <c r="X575" i="20"/>
  <c r="X574" i="20"/>
  <c r="X573" i="20"/>
  <c r="X572" i="20"/>
  <c r="X571" i="20"/>
  <c r="X570" i="20"/>
  <c r="X569" i="20"/>
  <c r="X568" i="20"/>
  <c r="X567" i="20"/>
  <c r="X566" i="20"/>
  <c r="X565" i="20"/>
  <c r="X564" i="20"/>
  <c r="X563" i="20"/>
  <c r="X562" i="20"/>
  <c r="X561" i="20"/>
  <c r="X560" i="20"/>
  <c r="X559" i="20"/>
  <c r="X558" i="20"/>
  <c r="X557" i="20"/>
  <c r="X556" i="20"/>
  <c r="X555" i="20"/>
  <c r="X554" i="20"/>
  <c r="X553" i="20"/>
  <c r="X552" i="20"/>
  <c r="X551" i="20"/>
  <c r="X550" i="20"/>
  <c r="X549" i="20"/>
  <c r="X548" i="20"/>
  <c r="X547" i="20"/>
  <c r="X546" i="20"/>
  <c r="X545" i="20"/>
  <c r="X544" i="20"/>
  <c r="X543" i="20"/>
  <c r="X542" i="20"/>
  <c r="X541" i="20"/>
  <c r="X540" i="20"/>
  <c r="X539" i="20"/>
  <c r="X538" i="20"/>
  <c r="X537" i="20"/>
  <c r="X536" i="20"/>
  <c r="X535" i="20"/>
  <c r="X534" i="20"/>
  <c r="X533" i="20"/>
  <c r="X532" i="20"/>
  <c r="X531" i="20"/>
  <c r="X530" i="20"/>
  <c r="X529" i="20"/>
  <c r="X528" i="20"/>
  <c r="X527" i="20"/>
  <c r="X526" i="20"/>
  <c r="X525" i="20"/>
  <c r="X524" i="20"/>
  <c r="X523" i="20"/>
  <c r="X522" i="20"/>
  <c r="X521" i="20"/>
  <c r="X520" i="20"/>
  <c r="X519" i="20"/>
  <c r="X518" i="20"/>
  <c r="X517" i="20"/>
  <c r="X516" i="20"/>
  <c r="X515" i="20"/>
  <c r="X514" i="20"/>
  <c r="X513" i="20"/>
  <c r="X512" i="20"/>
  <c r="X511" i="20"/>
  <c r="X510" i="20"/>
  <c r="X509" i="20"/>
  <c r="X508" i="20"/>
  <c r="X507" i="20"/>
  <c r="X506" i="20"/>
  <c r="X505" i="20"/>
  <c r="X504" i="20"/>
  <c r="X503" i="20"/>
  <c r="X502" i="20"/>
  <c r="X501" i="20"/>
  <c r="X500" i="20"/>
  <c r="X499" i="20"/>
  <c r="X498" i="20"/>
  <c r="X497" i="20"/>
  <c r="X496" i="20"/>
  <c r="X495" i="20"/>
  <c r="X494" i="20"/>
  <c r="X493" i="20"/>
  <c r="X492" i="20"/>
  <c r="X491" i="20"/>
  <c r="X490" i="20"/>
  <c r="X489" i="20"/>
  <c r="X488" i="20"/>
  <c r="X487" i="20"/>
  <c r="X486" i="20"/>
  <c r="X485" i="20"/>
  <c r="X484" i="20"/>
  <c r="X483" i="20"/>
  <c r="X482" i="20"/>
  <c r="X481" i="20"/>
  <c r="X480" i="20"/>
  <c r="X479" i="20"/>
  <c r="X478" i="20"/>
  <c r="X477" i="20"/>
  <c r="X476" i="20"/>
  <c r="X475" i="20"/>
  <c r="X474" i="20"/>
  <c r="X473" i="20"/>
  <c r="X472" i="20"/>
  <c r="X471" i="20"/>
  <c r="X470" i="20"/>
  <c r="X469" i="20"/>
  <c r="X468" i="20"/>
  <c r="X467" i="20"/>
  <c r="X466" i="20"/>
  <c r="X465" i="20"/>
  <c r="X464" i="20"/>
  <c r="X463" i="20"/>
  <c r="X462" i="20"/>
  <c r="X461" i="20"/>
  <c r="X460" i="20"/>
  <c r="X459" i="20"/>
  <c r="X458" i="20"/>
  <c r="X457" i="20"/>
  <c r="X456" i="20"/>
  <c r="X455" i="20"/>
  <c r="X454" i="20"/>
  <c r="X453" i="20"/>
  <c r="X452" i="20"/>
  <c r="X451" i="20"/>
  <c r="X450" i="20"/>
  <c r="X449" i="20"/>
  <c r="X448" i="20"/>
  <c r="X447" i="20"/>
  <c r="X446" i="20"/>
  <c r="X445" i="20"/>
  <c r="X444" i="20"/>
  <c r="X443" i="20"/>
  <c r="X442" i="20"/>
  <c r="X441" i="20"/>
  <c r="X440" i="20"/>
  <c r="X439" i="20"/>
  <c r="X438" i="20"/>
  <c r="X437" i="20"/>
  <c r="X436" i="20"/>
  <c r="X435" i="20"/>
  <c r="X434" i="20"/>
  <c r="X433" i="20"/>
  <c r="X432" i="20"/>
  <c r="X431" i="20"/>
  <c r="X430" i="20"/>
  <c r="X429" i="20"/>
  <c r="X428" i="20"/>
  <c r="X427" i="20"/>
  <c r="X426" i="20"/>
  <c r="X425" i="20"/>
  <c r="X424" i="20"/>
  <c r="X423" i="20"/>
  <c r="X422" i="20"/>
  <c r="X421" i="20"/>
  <c r="X420" i="20"/>
  <c r="X419" i="20"/>
  <c r="X418" i="20"/>
  <c r="X417" i="20"/>
  <c r="X416" i="20"/>
  <c r="X415" i="20"/>
  <c r="X414" i="20"/>
  <c r="X413" i="20"/>
  <c r="X412" i="20"/>
  <c r="X411" i="20"/>
  <c r="X410" i="20"/>
  <c r="X409" i="20"/>
  <c r="X408" i="20"/>
  <c r="X407" i="20"/>
  <c r="X406" i="20"/>
  <c r="X405" i="20"/>
  <c r="X404" i="20"/>
  <c r="X403" i="20"/>
  <c r="X402" i="20"/>
  <c r="X401" i="20"/>
  <c r="X400" i="20"/>
  <c r="X399" i="20"/>
  <c r="X398" i="20"/>
  <c r="X397" i="20"/>
  <c r="X396" i="20"/>
  <c r="X395" i="20"/>
  <c r="X394" i="20"/>
  <c r="X393" i="20"/>
  <c r="X392" i="20"/>
  <c r="X391" i="20"/>
  <c r="X390" i="20"/>
  <c r="X389" i="20"/>
  <c r="X388" i="20"/>
  <c r="X387" i="20"/>
  <c r="X386" i="20"/>
  <c r="X385" i="20"/>
  <c r="X384" i="20"/>
  <c r="X383" i="20"/>
  <c r="X382" i="20"/>
  <c r="X381" i="20"/>
  <c r="X380" i="20"/>
  <c r="X379" i="20"/>
  <c r="X378" i="20"/>
  <c r="X377" i="20"/>
  <c r="X376" i="20"/>
  <c r="X375" i="20"/>
  <c r="X374" i="20"/>
  <c r="X373" i="20"/>
  <c r="X372" i="20"/>
  <c r="X371" i="20"/>
  <c r="X370" i="20"/>
  <c r="X369" i="20"/>
  <c r="X368" i="20"/>
  <c r="X367" i="20"/>
  <c r="X366" i="20"/>
  <c r="X365" i="20"/>
  <c r="X364" i="20"/>
  <c r="X363" i="20"/>
  <c r="X362" i="20"/>
  <c r="X361" i="20"/>
  <c r="X360" i="20"/>
  <c r="X359" i="20"/>
  <c r="X358" i="20"/>
  <c r="X357" i="20"/>
  <c r="X356" i="20"/>
  <c r="X355" i="20"/>
  <c r="X354" i="20"/>
  <c r="X353" i="20"/>
  <c r="X352" i="20"/>
  <c r="X351" i="20"/>
  <c r="X350" i="20"/>
  <c r="X349" i="20"/>
  <c r="X348" i="20"/>
  <c r="X347" i="20"/>
  <c r="X346" i="20"/>
  <c r="X345" i="20"/>
  <c r="X344" i="20"/>
  <c r="X343" i="20"/>
  <c r="X342" i="20"/>
  <c r="X341" i="20"/>
  <c r="X340" i="20"/>
  <c r="X339" i="20"/>
  <c r="X338" i="20"/>
  <c r="X337" i="20"/>
  <c r="X336" i="20"/>
  <c r="X335" i="20"/>
  <c r="X334" i="20"/>
  <c r="X333" i="20"/>
  <c r="X332" i="20"/>
  <c r="X331" i="20"/>
  <c r="X330" i="20"/>
  <c r="X329" i="20"/>
  <c r="X328" i="20"/>
  <c r="X327" i="20"/>
  <c r="X326" i="20"/>
  <c r="X325" i="20"/>
  <c r="X324" i="20"/>
  <c r="X323" i="20"/>
  <c r="X322" i="20"/>
  <c r="X321" i="20"/>
  <c r="X320" i="20"/>
  <c r="X319" i="20"/>
  <c r="X318" i="20"/>
  <c r="X317" i="20"/>
  <c r="X316" i="20"/>
  <c r="X315" i="20"/>
  <c r="X314" i="20"/>
  <c r="X313" i="20"/>
  <c r="X312" i="20"/>
  <c r="X311" i="20"/>
  <c r="X310" i="20"/>
  <c r="X309" i="20"/>
  <c r="X308" i="20"/>
  <c r="X307" i="20"/>
  <c r="X306" i="20"/>
  <c r="X305" i="20"/>
  <c r="X304" i="20"/>
  <c r="X303" i="20"/>
  <c r="X302" i="20"/>
  <c r="X301" i="20"/>
  <c r="X300" i="20"/>
  <c r="X299" i="20"/>
  <c r="X298" i="20"/>
  <c r="X297" i="20"/>
  <c r="X296" i="20"/>
  <c r="X295" i="20"/>
  <c r="X294" i="20"/>
  <c r="X293" i="20"/>
  <c r="X292" i="20"/>
  <c r="X291" i="20"/>
  <c r="X290" i="20"/>
  <c r="X289" i="20"/>
  <c r="X288" i="20"/>
  <c r="X287" i="20"/>
  <c r="X286" i="20"/>
  <c r="X285" i="20"/>
  <c r="X284" i="20"/>
  <c r="X283" i="20"/>
  <c r="X282" i="20"/>
  <c r="X281" i="20"/>
  <c r="X280" i="20"/>
  <c r="X279" i="20"/>
  <c r="X278" i="20"/>
  <c r="X277" i="20"/>
  <c r="X276" i="20"/>
  <c r="X275" i="20"/>
  <c r="X274" i="20"/>
  <c r="X273" i="20"/>
  <c r="X272" i="20"/>
  <c r="X271" i="20"/>
  <c r="X270" i="20"/>
  <c r="X269" i="20"/>
  <c r="X268" i="20"/>
  <c r="X267" i="20"/>
  <c r="X266" i="20"/>
  <c r="X265" i="20"/>
  <c r="X264" i="20"/>
  <c r="X263" i="20"/>
  <c r="X262" i="20"/>
  <c r="X261" i="20"/>
  <c r="X260" i="20"/>
  <c r="X259" i="20"/>
  <c r="X258" i="20"/>
  <c r="X257" i="20"/>
  <c r="X256" i="20"/>
  <c r="X255" i="20"/>
  <c r="X254" i="20"/>
  <c r="X253" i="20"/>
  <c r="X252" i="20"/>
  <c r="X251" i="20"/>
  <c r="X250" i="20"/>
  <c r="X249" i="20"/>
  <c r="X248" i="20"/>
  <c r="X247" i="20"/>
  <c r="X246" i="20"/>
  <c r="X245" i="20"/>
  <c r="X244" i="20"/>
  <c r="X243" i="20"/>
  <c r="X242" i="20"/>
  <c r="X241" i="20"/>
  <c r="X240" i="20"/>
  <c r="X239" i="20"/>
  <c r="X238" i="20"/>
  <c r="X237" i="20"/>
  <c r="X236" i="20"/>
  <c r="X235" i="20"/>
  <c r="X234" i="20"/>
  <c r="X233" i="20"/>
  <c r="X232" i="20"/>
  <c r="X231" i="20"/>
  <c r="X230" i="20"/>
  <c r="X229" i="20"/>
  <c r="X228" i="20"/>
  <c r="X227" i="20"/>
  <c r="X226" i="20"/>
  <c r="X225" i="20"/>
  <c r="X224" i="20"/>
  <c r="X223" i="20"/>
  <c r="X222" i="20"/>
  <c r="X221" i="20"/>
  <c r="X220" i="20"/>
  <c r="X219" i="20"/>
  <c r="X218" i="20"/>
  <c r="X217" i="20"/>
  <c r="X216" i="20"/>
  <c r="X215" i="20"/>
  <c r="X214" i="20"/>
  <c r="X213" i="20"/>
  <c r="X212" i="20"/>
  <c r="X211" i="20"/>
  <c r="X210" i="20"/>
  <c r="X209" i="20"/>
  <c r="X208" i="20"/>
  <c r="X207" i="20"/>
  <c r="X206" i="20"/>
  <c r="X205" i="20"/>
  <c r="X204" i="20"/>
  <c r="X203" i="20"/>
  <c r="X202" i="20"/>
  <c r="X201" i="20"/>
  <c r="X200" i="20"/>
  <c r="X199" i="20"/>
  <c r="X198" i="20"/>
  <c r="X197" i="20"/>
  <c r="X196" i="20"/>
  <c r="X195" i="20"/>
  <c r="X194" i="20"/>
  <c r="X193" i="20"/>
  <c r="X192" i="20"/>
  <c r="X191" i="20"/>
  <c r="X190" i="20"/>
  <c r="X189" i="20"/>
  <c r="X188" i="20"/>
  <c r="X187" i="20"/>
  <c r="X186" i="20"/>
  <c r="X185" i="20"/>
  <c r="X184" i="20"/>
  <c r="X183" i="20"/>
  <c r="X182" i="20"/>
  <c r="X181" i="20"/>
  <c r="X180" i="20"/>
  <c r="X179" i="20"/>
  <c r="X178" i="20"/>
  <c r="X177" i="20"/>
  <c r="X176" i="20"/>
  <c r="X175" i="20"/>
  <c r="X174" i="20"/>
  <c r="X173" i="20"/>
  <c r="X172" i="20"/>
  <c r="X171" i="20"/>
  <c r="X170" i="20"/>
  <c r="X169" i="20"/>
  <c r="X168" i="20"/>
  <c r="X167" i="20"/>
  <c r="X166" i="20"/>
  <c r="X165" i="20"/>
  <c r="X164" i="20"/>
  <c r="X163" i="20"/>
  <c r="X162" i="20"/>
  <c r="X161" i="20"/>
  <c r="X160" i="20"/>
  <c r="X159" i="20"/>
  <c r="X158" i="20"/>
  <c r="X157" i="20"/>
  <c r="X156" i="20"/>
  <c r="X155" i="20"/>
  <c r="X154" i="20"/>
  <c r="X153" i="20"/>
  <c r="X152" i="20"/>
  <c r="X151" i="20"/>
  <c r="X150" i="20"/>
  <c r="X149" i="20"/>
  <c r="X148" i="20"/>
  <c r="X147" i="20"/>
  <c r="X146" i="20"/>
  <c r="X145" i="20"/>
  <c r="X144" i="20"/>
  <c r="X143" i="20"/>
  <c r="X142" i="20"/>
  <c r="X141" i="20"/>
  <c r="X140" i="20"/>
  <c r="X139" i="20"/>
  <c r="X138" i="20"/>
  <c r="X137" i="20"/>
  <c r="X136" i="20"/>
  <c r="X135" i="20"/>
  <c r="X134" i="20"/>
  <c r="X133" i="20"/>
  <c r="X132" i="20"/>
  <c r="X131" i="20"/>
  <c r="X130" i="20"/>
  <c r="X129" i="20"/>
  <c r="X128" i="20"/>
  <c r="X127" i="20"/>
  <c r="X126" i="20"/>
  <c r="X125" i="20"/>
  <c r="X124" i="20"/>
  <c r="X123" i="20"/>
  <c r="X122" i="20"/>
  <c r="X121" i="20"/>
  <c r="X120" i="20"/>
  <c r="X119" i="20"/>
  <c r="X118" i="20"/>
  <c r="X117" i="20"/>
  <c r="X116" i="20"/>
  <c r="X115" i="20"/>
  <c r="X114" i="20"/>
  <c r="X113" i="20"/>
  <c r="X112" i="20"/>
  <c r="X111" i="20"/>
  <c r="X110" i="20"/>
  <c r="X109" i="20"/>
  <c r="X108" i="20"/>
  <c r="X107" i="20"/>
  <c r="X106" i="20"/>
  <c r="X105" i="20"/>
  <c r="X104" i="20"/>
  <c r="X103" i="20"/>
  <c r="X102" i="20"/>
  <c r="X101" i="20"/>
  <c r="X100" i="20"/>
  <c r="X99" i="20"/>
  <c r="X98" i="20"/>
  <c r="X97" i="20"/>
  <c r="X96" i="20"/>
  <c r="X95" i="20"/>
  <c r="X94" i="20"/>
  <c r="X93" i="20"/>
  <c r="X92" i="20"/>
  <c r="X91" i="20"/>
  <c r="X90" i="20"/>
  <c r="X89" i="20"/>
  <c r="X88" i="20"/>
  <c r="X87" i="20"/>
  <c r="X86" i="20"/>
  <c r="X85" i="20"/>
  <c r="X84" i="20"/>
  <c r="X83" i="20"/>
  <c r="X82" i="20"/>
  <c r="X81" i="20"/>
  <c r="X80" i="20"/>
  <c r="X79" i="20"/>
  <c r="X78" i="20"/>
  <c r="X77" i="20"/>
  <c r="X76" i="20"/>
  <c r="X75" i="20"/>
  <c r="X74" i="20"/>
  <c r="X73" i="20"/>
  <c r="X72" i="20"/>
  <c r="X71" i="20"/>
  <c r="X70" i="20"/>
  <c r="X69" i="20"/>
  <c r="X68" i="20"/>
  <c r="X67" i="20"/>
  <c r="X66" i="20"/>
  <c r="X65" i="20"/>
  <c r="X64" i="20"/>
  <c r="X63" i="20"/>
  <c r="X62" i="20"/>
  <c r="X61" i="20"/>
  <c r="X60" i="20"/>
  <c r="X59" i="20"/>
  <c r="X58" i="20"/>
  <c r="X57" i="20"/>
  <c r="X56" i="20"/>
  <c r="X55" i="20"/>
  <c r="X54" i="20"/>
  <c r="X53" i="20"/>
  <c r="X52" i="20"/>
  <c r="X51" i="20"/>
  <c r="X50" i="20"/>
  <c r="X49" i="20"/>
  <c r="X48" i="20"/>
  <c r="X47" i="20"/>
  <c r="X46" i="20"/>
  <c r="X45" i="20"/>
  <c r="X44" i="20"/>
  <c r="X43" i="20"/>
  <c r="X42" i="20"/>
  <c r="X41" i="20"/>
  <c r="X40" i="20"/>
  <c r="X39" i="20"/>
  <c r="X38" i="20"/>
  <c r="X37" i="20"/>
  <c r="X36" i="20"/>
  <c r="X35" i="20"/>
  <c r="X34" i="20"/>
  <c r="X33" i="20"/>
  <c r="X32" i="20"/>
  <c r="X31" i="20"/>
  <c r="X30" i="20"/>
  <c r="X29" i="20"/>
  <c r="X28" i="20"/>
  <c r="X27" i="20"/>
  <c r="X26" i="20"/>
  <c r="X25" i="20"/>
  <c r="X24" i="20"/>
  <c r="X23" i="20"/>
  <c r="X22" i="20"/>
  <c r="X21" i="20"/>
  <c r="X20" i="20"/>
  <c r="X19" i="20"/>
  <c r="X18" i="20"/>
  <c r="X17" i="20"/>
  <c r="X16" i="20"/>
  <c r="X15" i="20"/>
  <c r="X14" i="20"/>
  <c r="X13" i="20"/>
  <c r="X12" i="20"/>
  <c r="X11" i="20"/>
  <c r="X10" i="20"/>
  <c r="X9" i="20"/>
  <c r="X8" i="20"/>
  <c r="X7" i="20"/>
  <c r="X6" i="20"/>
  <c r="X5" i="20"/>
  <c r="X4" i="20"/>
  <c r="X2" i="20"/>
  <c r="U10258" i="20"/>
  <c r="U10257" i="20"/>
  <c r="U10256" i="20"/>
  <c r="U10255" i="20"/>
  <c r="U10254" i="20"/>
  <c r="U10253" i="20"/>
  <c r="U10252" i="20"/>
  <c r="U10251" i="20"/>
  <c r="U10250" i="20"/>
  <c r="U10249" i="20"/>
  <c r="U10248" i="20"/>
  <c r="U10247" i="20"/>
  <c r="U10246" i="20"/>
  <c r="U10245" i="20"/>
  <c r="U10244" i="20"/>
  <c r="U10243" i="20"/>
  <c r="U10242" i="20"/>
  <c r="U10241" i="20"/>
  <c r="U10240" i="20"/>
  <c r="U10239" i="20"/>
  <c r="U10238" i="20"/>
  <c r="U10237" i="20"/>
  <c r="U10236" i="20"/>
  <c r="U10235" i="20"/>
  <c r="U10234" i="20"/>
  <c r="U10233" i="20"/>
  <c r="U10232" i="20"/>
  <c r="U10231" i="20"/>
  <c r="U10230" i="20"/>
  <c r="U10229" i="20"/>
  <c r="U10228" i="20"/>
  <c r="U10227" i="20"/>
  <c r="U10226" i="20"/>
  <c r="U10225" i="20"/>
  <c r="U10224" i="20"/>
  <c r="U10223" i="20"/>
  <c r="U10222" i="20"/>
  <c r="U10221" i="20"/>
  <c r="U10220" i="20"/>
  <c r="U10219" i="20"/>
  <c r="U10218" i="20"/>
  <c r="U10217" i="20"/>
  <c r="U10216" i="20"/>
  <c r="U10215" i="20"/>
  <c r="U10214" i="20"/>
  <c r="U10213" i="20"/>
  <c r="U10212" i="20"/>
  <c r="U10211" i="20"/>
  <c r="U10210" i="20"/>
  <c r="U10209" i="20"/>
  <c r="U10208" i="20"/>
  <c r="U10207" i="20"/>
  <c r="U10206" i="20"/>
  <c r="U10205" i="20"/>
  <c r="U10204" i="20"/>
  <c r="U10203" i="20"/>
  <c r="U10202" i="20"/>
  <c r="U10201" i="20"/>
  <c r="U10200" i="20"/>
  <c r="U10199" i="20"/>
  <c r="U10198" i="20"/>
  <c r="U10197" i="20"/>
  <c r="U10196" i="20"/>
  <c r="U10195" i="20"/>
  <c r="U10194" i="20"/>
  <c r="U10193" i="20"/>
  <c r="U10192" i="20"/>
  <c r="U10191" i="20"/>
  <c r="U10190" i="20"/>
  <c r="U10189" i="20"/>
  <c r="U10188" i="20"/>
  <c r="U10187" i="20"/>
  <c r="U10186" i="20"/>
  <c r="U10185" i="20"/>
  <c r="U10184" i="20"/>
  <c r="U10183" i="20"/>
  <c r="U10182" i="20"/>
  <c r="U10181" i="20"/>
  <c r="U10180" i="20"/>
  <c r="U10179" i="20"/>
  <c r="U10178" i="20"/>
  <c r="U10177" i="20"/>
  <c r="U10176" i="20"/>
  <c r="U10175" i="20"/>
  <c r="U10174" i="20"/>
  <c r="U10173" i="20"/>
  <c r="U10172" i="20"/>
  <c r="U10171" i="20"/>
  <c r="U10170" i="20"/>
  <c r="U10169" i="20"/>
  <c r="U10168" i="20"/>
  <c r="U10167" i="20"/>
  <c r="U10166" i="20"/>
  <c r="U10165" i="20"/>
  <c r="U10164" i="20"/>
  <c r="U10163" i="20"/>
  <c r="U10162" i="20"/>
  <c r="U10161" i="20"/>
  <c r="U10160" i="20"/>
  <c r="U10159" i="20"/>
  <c r="U10158" i="20"/>
  <c r="U10157" i="20"/>
  <c r="U10156" i="20"/>
  <c r="U10155" i="20"/>
  <c r="U10154" i="20"/>
  <c r="U10153" i="20"/>
  <c r="U10152" i="20"/>
  <c r="U10151" i="20"/>
  <c r="U10150" i="20"/>
  <c r="U10149" i="20"/>
  <c r="U10148" i="20"/>
  <c r="U10147" i="20"/>
  <c r="U10146" i="20"/>
  <c r="U10145" i="20"/>
  <c r="U10144" i="20"/>
  <c r="U10143" i="20"/>
  <c r="U10142" i="20"/>
  <c r="U10141" i="20"/>
  <c r="U10140" i="20"/>
  <c r="U10139" i="20"/>
  <c r="U10138" i="20"/>
  <c r="U10137" i="20"/>
  <c r="U10136" i="20"/>
  <c r="U10135" i="20"/>
  <c r="U10134" i="20"/>
  <c r="U10133" i="20"/>
  <c r="U10132" i="20"/>
  <c r="U10131" i="20"/>
  <c r="U10130" i="20"/>
  <c r="U10129" i="20"/>
  <c r="U10128" i="20"/>
  <c r="U10127" i="20"/>
  <c r="U10126" i="20"/>
  <c r="U10125" i="20"/>
  <c r="U10124" i="20"/>
  <c r="U10123" i="20"/>
  <c r="U10122" i="20"/>
  <c r="U10121" i="20"/>
  <c r="U10120" i="20"/>
  <c r="U10119" i="20"/>
  <c r="U10118" i="20"/>
  <c r="U10117" i="20"/>
  <c r="U10116" i="20"/>
  <c r="U10115" i="20"/>
  <c r="U10114" i="20"/>
  <c r="U10113" i="20"/>
  <c r="U10112" i="20"/>
  <c r="U10111" i="20"/>
  <c r="U10110" i="20"/>
  <c r="U10109" i="20"/>
  <c r="U10108" i="20"/>
  <c r="U10107" i="20"/>
  <c r="U10106" i="20"/>
  <c r="U10105" i="20"/>
  <c r="U10104" i="20"/>
  <c r="U10103" i="20"/>
  <c r="U10102" i="20"/>
  <c r="U10101" i="20"/>
  <c r="U10100" i="20"/>
  <c r="U10099" i="20"/>
  <c r="U10098" i="20"/>
  <c r="U10097" i="20"/>
  <c r="U10096" i="20"/>
  <c r="U10095" i="20"/>
  <c r="U10094" i="20"/>
  <c r="U10093" i="20"/>
  <c r="U10092" i="20"/>
  <c r="U10091" i="20"/>
  <c r="U10090" i="20"/>
  <c r="U10089" i="20"/>
  <c r="U10088" i="20"/>
  <c r="U10087" i="20"/>
  <c r="U10086" i="20"/>
  <c r="U10085" i="20"/>
  <c r="U10084" i="20"/>
  <c r="U10083" i="20"/>
  <c r="U10082" i="20"/>
  <c r="U10081" i="20"/>
  <c r="U10080" i="20"/>
  <c r="U10079" i="20"/>
  <c r="U10078" i="20"/>
  <c r="U10077" i="20"/>
  <c r="U10076" i="20"/>
  <c r="U10075" i="20"/>
  <c r="U10074" i="20"/>
  <c r="U10073" i="20"/>
  <c r="U10072" i="20"/>
  <c r="U10071" i="20"/>
  <c r="U10070" i="20"/>
  <c r="U10069" i="20"/>
  <c r="U10068" i="20"/>
  <c r="U10067" i="20"/>
  <c r="U10066" i="20"/>
  <c r="U10065" i="20"/>
  <c r="U10064" i="20"/>
  <c r="U10063" i="20"/>
  <c r="U10062" i="20"/>
  <c r="U10061" i="20"/>
  <c r="U10060" i="20"/>
  <c r="U10059" i="20"/>
  <c r="U10058" i="20"/>
  <c r="U10057" i="20"/>
  <c r="U10056" i="20"/>
  <c r="U10055" i="20"/>
  <c r="U10054" i="20"/>
  <c r="U10053" i="20"/>
  <c r="U10052" i="20"/>
  <c r="U10051" i="20"/>
  <c r="U10050" i="20"/>
  <c r="U10049" i="20"/>
  <c r="U10048" i="20"/>
  <c r="U10047" i="20"/>
  <c r="U10046" i="20"/>
  <c r="U10045" i="20"/>
  <c r="U10044" i="20"/>
  <c r="U10043" i="20"/>
  <c r="U10042" i="20"/>
  <c r="U10041" i="20"/>
  <c r="U10040" i="20"/>
  <c r="U10039" i="20"/>
  <c r="U10038" i="20"/>
  <c r="U10037" i="20"/>
  <c r="U10036" i="20"/>
  <c r="U10035" i="20"/>
  <c r="U10034" i="20"/>
  <c r="U10033" i="20"/>
  <c r="U10032" i="20"/>
  <c r="U10031" i="20"/>
  <c r="U10030" i="20"/>
  <c r="U10029" i="20"/>
  <c r="U10028" i="20"/>
  <c r="U10027" i="20"/>
  <c r="U10026" i="20"/>
  <c r="U10025" i="20"/>
  <c r="U10024" i="20"/>
  <c r="U10023" i="20"/>
  <c r="U10022" i="20"/>
  <c r="U10021" i="20"/>
  <c r="U10020" i="20"/>
  <c r="U10019" i="20"/>
  <c r="U10018" i="20"/>
  <c r="U10017" i="20"/>
  <c r="U10016" i="20"/>
  <c r="U10015" i="20"/>
  <c r="U10014" i="20"/>
  <c r="U10013" i="20"/>
  <c r="U10012" i="20"/>
  <c r="U10011" i="20"/>
  <c r="U10010" i="20"/>
  <c r="U10009" i="20"/>
  <c r="U10008" i="20"/>
  <c r="U10007" i="20"/>
  <c r="U10006" i="20"/>
  <c r="U10005" i="20"/>
  <c r="U10004" i="20"/>
  <c r="U10003" i="20"/>
  <c r="U10002" i="20"/>
  <c r="U10001" i="20"/>
  <c r="U10000" i="20"/>
  <c r="U9999" i="20"/>
  <c r="U9998" i="20"/>
  <c r="U9997" i="20"/>
  <c r="U9996" i="20"/>
  <c r="U9995" i="20"/>
  <c r="U9994" i="20"/>
  <c r="U9993" i="20"/>
  <c r="U9992" i="20"/>
  <c r="U9991" i="20"/>
  <c r="U9990" i="20"/>
  <c r="U9989" i="20"/>
  <c r="U9988" i="20"/>
  <c r="U9987" i="20"/>
  <c r="U9986" i="20"/>
  <c r="U9985" i="20"/>
  <c r="U9984" i="20"/>
  <c r="U9983" i="20"/>
  <c r="U9982" i="20"/>
  <c r="U9981" i="20"/>
  <c r="U9980" i="20"/>
  <c r="U9979" i="20"/>
  <c r="U9978" i="20"/>
  <c r="U9977" i="20"/>
  <c r="U9976" i="20"/>
  <c r="U9975" i="20"/>
  <c r="U9974" i="20"/>
  <c r="U9973" i="20"/>
  <c r="U9972" i="20"/>
  <c r="U9971" i="20"/>
  <c r="U9970" i="20"/>
  <c r="U9969" i="20"/>
  <c r="U9968" i="20"/>
  <c r="U9967" i="20"/>
  <c r="U9966" i="20"/>
  <c r="U9965" i="20"/>
  <c r="U9964" i="20"/>
  <c r="U9963" i="20"/>
  <c r="U9962" i="20"/>
  <c r="U9961" i="20"/>
  <c r="U9960" i="20"/>
  <c r="U9959" i="20"/>
  <c r="U9958" i="20"/>
  <c r="U9957" i="20"/>
  <c r="U9956" i="20"/>
  <c r="U9955" i="20"/>
  <c r="U9954" i="20"/>
  <c r="U9953" i="20"/>
  <c r="U9952" i="20"/>
  <c r="U9951" i="20"/>
  <c r="U9950" i="20"/>
  <c r="U9949" i="20"/>
  <c r="U9948" i="20"/>
  <c r="U9947" i="20"/>
  <c r="U9946" i="20"/>
  <c r="U9945" i="20"/>
  <c r="U9944" i="20"/>
  <c r="U9943" i="20"/>
  <c r="U9942" i="20"/>
  <c r="U9941" i="20"/>
  <c r="U9940" i="20"/>
  <c r="U9939" i="20"/>
  <c r="U9938" i="20"/>
  <c r="U9937" i="20"/>
  <c r="U9936" i="20"/>
  <c r="U9935" i="20"/>
  <c r="U9934" i="20"/>
  <c r="U9933" i="20"/>
  <c r="U9932" i="20"/>
  <c r="U9931" i="20"/>
  <c r="U9930" i="20"/>
  <c r="U9929" i="20"/>
  <c r="U9928" i="20"/>
  <c r="U9927" i="20"/>
  <c r="U9926" i="20"/>
  <c r="U9925" i="20"/>
  <c r="U9924" i="20"/>
  <c r="U9923" i="20"/>
  <c r="U9922" i="20"/>
  <c r="U9921" i="20"/>
  <c r="U9920" i="20"/>
  <c r="U9919" i="20"/>
  <c r="U9918" i="20"/>
  <c r="U9917" i="20"/>
  <c r="U9916" i="20"/>
  <c r="U9915" i="20"/>
  <c r="U9914" i="20"/>
  <c r="U9913" i="20"/>
  <c r="U9912" i="20"/>
  <c r="U9911" i="20"/>
  <c r="U9910" i="20"/>
  <c r="U9909" i="20"/>
  <c r="U9908" i="20"/>
  <c r="U9907" i="20"/>
  <c r="U9906" i="20"/>
  <c r="U9905" i="20"/>
  <c r="U9904" i="20"/>
  <c r="U9903" i="20"/>
  <c r="U9902" i="20"/>
  <c r="U9901" i="20"/>
  <c r="U9900" i="20"/>
  <c r="U9899" i="20"/>
  <c r="U9898" i="20"/>
  <c r="U9897" i="20"/>
  <c r="U9896" i="20"/>
  <c r="U9895" i="20"/>
  <c r="U9894" i="20"/>
  <c r="U9893" i="20"/>
  <c r="U9892" i="20"/>
  <c r="U9891" i="20"/>
  <c r="U9890" i="20"/>
  <c r="U9889" i="20"/>
  <c r="U9888" i="20"/>
  <c r="U9887" i="20"/>
  <c r="U9886" i="20"/>
  <c r="U9885" i="20"/>
  <c r="U9884" i="20"/>
  <c r="U9883" i="20"/>
  <c r="U9882" i="20"/>
  <c r="U9881" i="20"/>
  <c r="U9880" i="20"/>
  <c r="U9879" i="20"/>
  <c r="U9878" i="20"/>
  <c r="U9877" i="20"/>
  <c r="U9876" i="20"/>
  <c r="U9875" i="20"/>
  <c r="U9874" i="20"/>
  <c r="U9873" i="20"/>
  <c r="U9872" i="20"/>
  <c r="U9871" i="20"/>
  <c r="U9870" i="20"/>
  <c r="U9869" i="20"/>
  <c r="U9868" i="20"/>
  <c r="U9867" i="20"/>
  <c r="U9866" i="20"/>
  <c r="U9865" i="20"/>
  <c r="U9864" i="20"/>
  <c r="U9863" i="20"/>
  <c r="U9862" i="20"/>
  <c r="U9861" i="20"/>
  <c r="U9860" i="20"/>
  <c r="U9859" i="20"/>
  <c r="U9858" i="20"/>
  <c r="U9857" i="20"/>
  <c r="U9856" i="20"/>
  <c r="U9855" i="20"/>
  <c r="U9854" i="20"/>
  <c r="U9853" i="20"/>
  <c r="U9852" i="20"/>
  <c r="U9851" i="20"/>
  <c r="U9850" i="20"/>
  <c r="U9849" i="20"/>
  <c r="U9848" i="20"/>
  <c r="U9847" i="20"/>
  <c r="U9846" i="20"/>
  <c r="U9845" i="20"/>
  <c r="U9844" i="20"/>
  <c r="U9843" i="20"/>
  <c r="U9842" i="20"/>
  <c r="U9841" i="20"/>
  <c r="U9840" i="20"/>
  <c r="U9839" i="20"/>
  <c r="U9838" i="20"/>
  <c r="U9837" i="20"/>
  <c r="U9836" i="20"/>
  <c r="U9835" i="20"/>
  <c r="U9834" i="20"/>
  <c r="U9833" i="20"/>
  <c r="U9832" i="20"/>
  <c r="U9831" i="20"/>
  <c r="U9830" i="20"/>
  <c r="U9829" i="20"/>
  <c r="U9828" i="20"/>
  <c r="U9827" i="20"/>
  <c r="U9826" i="20"/>
  <c r="U9825" i="20"/>
  <c r="U9824" i="20"/>
  <c r="U9823" i="20"/>
  <c r="U9822" i="20"/>
  <c r="U9821" i="20"/>
  <c r="U9820" i="20"/>
  <c r="U9819" i="20"/>
  <c r="U9818" i="20"/>
  <c r="U9817" i="20"/>
  <c r="U9816" i="20"/>
  <c r="U9815" i="20"/>
  <c r="U9814" i="20"/>
  <c r="U9813" i="20"/>
  <c r="U9812" i="20"/>
  <c r="U9811" i="20"/>
  <c r="U9810" i="20"/>
  <c r="U9809" i="20"/>
  <c r="U9808" i="20"/>
  <c r="U9807" i="20"/>
  <c r="U9806" i="20"/>
  <c r="U9805" i="20"/>
  <c r="U9804" i="20"/>
  <c r="U9803" i="20"/>
  <c r="U9802" i="20"/>
  <c r="U9801" i="20"/>
  <c r="U9800" i="20"/>
  <c r="U9799" i="20"/>
  <c r="U9798" i="20"/>
  <c r="U9797" i="20"/>
  <c r="U9796" i="20"/>
  <c r="U9795" i="20"/>
  <c r="U9794" i="20"/>
  <c r="U9793" i="20"/>
  <c r="U9792" i="20"/>
  <c r="U9791" i="20"/>
  <c r="U9790" i="20"/>
  <c r="U9789" i="20"/>
  <c r="U9788" i="20"/>
  <c r="U9787" i="20"/>
  <c r="U9786" i="20"/>
  <c r="U9785" i="20"/>
  <c r="U9784" i="20"/>
  <c r="U9783" i="20"/>
  <c r="U9782" i="20"/>
  <c r="U9781" i="20"/>
  <c r="U9780" i="20"/>
  <c r="U9779" i="20"/>
  <c r="U9778" i="20"/>
  <c r="U9777" i="20"/>
  <c r="U9776" i="20"/>
  <c r="U9775" i="20"/>
  <c r="U9774" i="20"/>
  <c r="U9773" i="20"/>
  <c r="U9772" i="20"/>
  <c r="U9771" i="20"/>
  <c r="U9770" i="20"/>
  <c r="U9769" i="20"/>
  <c r="U9768" i="20"/>
  <c r="U9767" i="20"/>
  <c r="U9766" i="20"/>
  <c r="U9765" i="20"/>
  <c r="U9764" i="20"/>
  <c r="U9763" i="20"/>
  <c r="U9762" i="20"/>
  <c r="U9761" i="20"/>
  <c r="U9760" i="20"/>
  <c r="U9759" i="20"/>
  <c r="U9758" i="20"/>
  <c r="U9757" i="20"/>
  <c r="U9756" i="20"/>
  <c r="U9755" i="20"/>
  <c r="U9754" i="20"/>
  <c r="U9753" i="20"/>
  <c r="U9752" i="20"/>
  <c r="U9751" i="20"/>
  <c r="U9750" i="20"/>
  <c r="U9749" i="20"/>
  <c r="U9748" i="20"/>
  <c r="U9747" i="20"/>
  <c r="U9746" i="20"/>
  <c r="U9745" i="20"/>
  <c r="U9744" i="20"/>
  <c r="U9743" i="20"/>
  <c r="U9742" i="20"/>
  <c r="U9741" i="20"/>
  <c r="U9740" i="20"/>
  <c r="U9739" i="20"/>
  <c r="U9738" i="20"/>
  <c r="U9737" i="20"/>
  <c r="U9736" i="20"/>
  <c r="U9735" i="20"/>
  <c r="U9734" i="20"/>
  <c r="U9733" i="20"/>
  <c r="U9732" i="20"/>
  <c r="U9731" i="20"/>
  <c r="U9730" i="20"/>
  <c r="U9729" i="20"/>
  <c r="U9728" i="20"/>
  <c r="U9727" i="20"/>
  <c r="U9726" i="20"/>
  <c r="U9725" i="20"/>
  <c r="U9724" i="20"/>
  <c r="U9723" i="20"/>
  <c r="U9722" i="20"/>
  <c r="U9721" i="20"/>
  <c r="U9720" i="20"/>
  <c r="U9719" i="20"/>
  <c r="U9718" i="20"/>
  <c r="U9717" i="20"/>
  <c r="U9716" i="20"/>
  <c r="U9715" i="20"/>
  <c r="U9714" i="20"/>
  <c r="U9713" i="20"/>
  <c r="U9712" i="20"/>
  <c r="U9711" i="20"/>
  <c r="U9710" i="20"/>
  <c r="U9709" i="20"/>
  <c r="U9708" i="20"/>
  <c r="U9707" i="20"/>
  <c r="U9706" i="20"/>
  <c r="U9705" i="20"/>
  <c r="U9704" i="20"/>
  <c r="U9703" i="20"/>
  <c r="U9702" i="20"/>
  <c r="U9701" i="20"/>
  <c r="U9700" i="20"/>
  <c r="U9699" i="20"/>
  <c r="U9698" i="20"/>
  <c r="U9697" i="20"/>
  <c r="U9696" i="20"/>
  <c r="U9695" i="20"/>
  <c r="U9694" i="20"/>
  <c r="U9693" i="20"/>
  <c r="U9692" i="20"/>
  <c r="U9691" i="20"/>
  <c r="U9690" i="20"/>
  <c r="U9689" i="20"/>
  <c r="U9688" i="20"/>
  <c r="U9687" i="20"/>
  <c r="U9686" i="20"/>
  <c r="U9685" i="20"/>
  <c r="U9684" i="20"/>
  <c r="U9683" i="20"/>
  <c r="U9682" i="20"/>
  <c r="U9681" i="20"/>
  <c r="U9680" i="20"/>
  <c r="U9679" i="20"/>
  <c r="U9678" i="20"/>
  <c r="U9677" i="20"/>
  <c r="U9676" i="20"/>
  <c r="U9675" i="20"/>
  <c r="U9674" i="20"/>
  <c r="U9673" i="20"/>
  <c r="U9672" i="20"/>
  <c r="U9671" i="20"/>
  <c r="U9670" i="20"/>
  <c r="U9669" i="20"/>
  <c r="U9668" i="20"/>
  <c r="U9667" i="20"/>
  <c r="U9666" i="20"/>
  <c r="U9665" i="20"/>
  <c r="U9664" i="20"/>
  <c r="U9663" i="20"/>
  <c r="U9662" i="20"/>
  <c r="U9661" i="20"/>
  <c r="U9660" i="20"/>
  <c r="U9659" i="20"/>
  <c r="U9658" i="20"/>
  <c r="U9657" i="20"/>
  <c r="U9656" i="20"/>
  <c r="U9655" i="20"/>
  <c r="U9654" i="20"/>
  <c r="U9653" i="20"/>
  <c r="U9652" i="20"/>
  <c r="U9651" i="20"/>
  <c r="U9650" i="20"/>
  <c r="U9649" i="20"/>
  <c r="U9648" i="20"/>
  <c r="U9647" i="20"/>
  <c r="U9646" i="20"/>
  <c r="U9645" i="20"/>
  <c r="U9644" i="20"/>
  <c r="U9643" i="20"/>
  <c r="U9642" i="20"/>
  <c r="U9641" i="20"/>
  <c r="U9640" i="20"/>
  <c r="U9639" i="20"/>
  <c r="U9638" i="20"/>
  <c r="U9637" i="20"/>
  <c r="U9636" i="20"/>
  <c r="U9635" i="20"/>
  <c r="U9634" i="20"/>
  <c r="U9633" i="20"/>
  <c r="U9632" i="20"/>
  <c r="U9631" i="20"/>
  <c r="U9630" i="20"/>
  <c r="U9629" i="20"/>
  <c r="U9628" i="20"/>
  <c r="U9627" i="20"/>
  <c r="U9626" i="20"/>
  <c r="U9625" i="20"/>
  <c r="U9624" i="20"/>
  <c r="U9623" i="20"/>
  <c r="U9622" i="20"/>
  <c r="U9621" i="20"/>
  <c r="U9620" i="20"/>
  <c r="U9619" i="20"/>
  <c r="U9618" i="20"/>
  <c r="U9617" i="20"/>
  <c r="U9616" i="20"/>
  <c r="U9615" i="20"/>
  <c r="U9614" i="20"/>
  <c r="U9613" i="20"/>
  <c r="U9612" i="20"/>
  <c r="U9611" i="20"/>
  <c r="U9610" i="20"/>
  <c r="U9609" i="20"/>
  <c r="U9608" i="20"/>
  <c r="U9607" i="20"/>
  <c r="U9606" i="20"/>
  <c r="U9605" i="20"/>
  <c r="U9604" i="20"/>
  <c r="U9603" i="20"/>
  <c r="U9602" i="20"/>
  <c r="U9601" i="20"/>
  <c r="U9600" i="20"/>
  <c r="U9599" i="20"/>
  <c r="U9598" i="20"/>
  <c r="U9597" i="20"/>
  <c r="U9596" i="20"/>
  <c r="U9595" i="20"/>
  <c r="U9594" i="20"/>
  <c r="U9593" i="20"/>
  <c r="U9592" i="20"/>
  <c r="U9591" i="20"/>
  <c r="U9590" i="20"/>
  <c r="U9589" i="20"/>
  <c r="U9588" i="20"/>
  <c r="U9587" i="20"/>
  <c r="U9586" i="20"/>
  <c r="U9585" i="20"/>
  <c r="U9584" i="20"/>
  <c r="U9583" i="20"/>
  <c r="U9582" i="20"/>
  <c r="U9581" i="20"/>
  <c r="U9580" i="20"/>
  <c r="U9579" i="20"/>
  <c r="U9578" i="20"/>
  <c r="U9577" i="20"/>
  <c r="U9576" i="20"/>
  <c r="U9575" i="20"/>
  <c r="U9574" i="20"/>
  <c r="U9573" i="20"/>
  <c r="U9572" i="20"/>
  <c r="U9571" i="20"/>
  <c r="U9570" i="20"/>
  <c r="U9569" i="20"/>
  <c r="U9568" i="20"/>
  <c r="U9567" i="20"/>
  <c r="U9566" i="20"/>
  <c r="U9565" i="20"/>
  <c r="U9564" i="20"/>
  <c r="U9563" i="20"/>
  <c r="U9562" i="20"/>
  <c r="U9561" i="20"/>
  <c r="U9560" i="20"/>
  <c r="U9559" i="20"/>
  <c r="U9558" i="20"/>
  <c r="U9557" i="20"/>
  <c r="U9556" i="20"/>
  <c r="U9555" i="20"/>
  <c r="U9554" i="20"/>
  <c r="U9553" i="20"/>
  <c r="U9552" i="20"/>
  <c r="U9551" i="20"/>
  <c r="U9550" i="20"/>
  <c r="U9549" i="20"/>
  <c r="U9548" i="20"/>
  <c r="U9547" i="20"/>
  <c r="U9546" i="20"/>
  <c r="U9545" i="20"/>
  <c r="U9544" i="20"/>
  <c r="U9543" i="20"/>
  <c r="U9542" i="20"/>
  <c r="U9541" i="20"/>
  <c r="U9540" i="20"/>
  <c r="U9539" i="20"/>
  <c r="U9538" i="20"/>
  <c r="U9537" i="20"/>
  <c r="U9536" i="20"/>
  <c r="U9535" i="20"/>
  <c r="U9534" i="20"/>
  <c r="U9533" i="20"/>
  <c r="U9532" i="20"/>
  <c r="U9531" i="20"/>
  <c r="U9530" i="20"/>
  <c r="U9529" i="20"/>
  <c r="U9528" i="20"/>
  <c r="U9527" i="20"/>
  <c r="U9526" i="20"/>
  <c r="U9525" i="20"/>
  <c r="U9524" i="20"/>
  <c r="U9523" i="20"/>
  <c r="U9522" i="20"/>
  <c r="U9521" i="20"/>
  <c r="U9520" i="20"/>
  <c r="U9519" i="20"/>
  <c r="U9518" i="20"/>
  <c r="U9517" i="20"/>
  <c r="U9516" i="20"/>
  <c r="U9515" i="20"/>
  <c r="U9514" i="20"/>
  <c r="U9513" i="20"/>
  <c r="U9512" i="20"/>
  <c r="U9511" i="20"/>
  <c r="U9510" i="20"/>
  <c r="U9509" i="20"/>
  <c r="U9508" i="20"/>
  <c r="U9507" i="20"/>
  <c r="U9506" i="20"/>
  <c r="U9505" i="20"/>
  <c r="U9504" i="20"/>
  <c r="U9503" i="20"/>
  <c r="U9502" i="20"/>
  <c r="U9501" i="20"/>
  <c r="U9500" i="20"/>
  <c r="U9499" i="20"/>
  <c r="U9498" i="20"/>
  <c r="U9497" i="20"/>
  <c r="U9496" i="20"/>
  <c r="U9495" i="20"/>
  <c r="U9494" i="20"/>
  <c r="U9493" i="20"/>
  <c r="U9492" i="20"/>
  <c r="U9491" i="20"/>
  <c r="U9490" i="20"/>
  <c r="U9489" i="20"/>
  <c r="U9488" i="20"/>
  <c r="U9487" i="20"/>
  <c r="U9486" i="20"/>
  <c r="U9485" i="20"/>
  <c r="U9484" i="20"/>
  <c r="U9483" i="20"/>
  <c r="U9482" i="20"/>
  <c r="U9481" i="20"/>
  <c r="U9480" i="20"/>
  <c r="U9479" i="20"/>
  <c r="U9478" i="20"/>
  <c r="U9477" i="20"/>
  <c r="U9476" i="20"/>
  <c r="U9475" i="20"/>
  <c r="U9474" i="20"/>
  <c r="U9473" i="20"/>
  <c r="U9472" i="20"/>
  <c r="U9471" i="20"/>
  <c r="U9470" i="20"/>
  <c r="U9469" i="20"/>
  <c r="U9468" i="20"/>
  <c r="U9467" i="20"/>
  <c r="U9466" i="20"/>
  <c r="U9465" i="20"/>
  <c r="U9464" i="20"/>
  <c r="U9463" i="20"/>
  <c r="U9462" i="20"/>
  <c r="U9461" i="20"/>
  <c r="U9460" i="20"/>
  <c r="U9459" i="20"/>
  <c r="U9458" i="20"/>
  <c r="U9457" i="20"/>
  <c r="U9456" i="20"/>
  <c r="U9455" i="20"/>
  <c r="U9454" i="20"/>
  <c r="U9453" i="20"/>
  <c r="U9452" i="20"/>
  <c r="U9451" i="20"/>
  <c r="U9450" i="20"/>
  <c r="U9449" i="20"/>
  <c r="U9448" i="20"/>
  <c r="U9447" i="20"/>
  <c r="U9446" i="20"/>
  <c r="U9445" i="20"/>
  <c r="U9444" i="20"/>
  <c r="U9443" i="20"/>
  <c r="U9442" i="20"/>
  <c r="U9441" i="20"/>
  <c r="U9440" i="20"/>
  <c r="U9439" i="20"/>
  <c r="U9438" i="20"/>
  <c r="U9437" i="20"/>
  <c r="U9436" i="20"/>
  <c r="U9435" i="20"/>
  <c r="U9434" i="20"/>
  <c r="U9433" i="20"/>
  <c r="U9432" i="20"/>
  <c r="U9431" i="20"/>
  <c r="U9430" i="20"/>
  <c r="U9429" i="20"/>
  <c r="U9428" i="20"/>
  <c r="U9427" i="20"/>
  <c r="U9426" i="20"/>
  <c r="U9425" i="20"/>
  <c r="U9424" i="20"/>
  <c r="U9423" i="20"/>
  <c r="U9422" i="20"/>
  <c r="U9421" i="20"/>
  <c r="U9420" i="20"/>
  <c r="U9419" i="20"/>
  <c r="U9418" i="20"/>
  <c r="U9417" i="20"/>
  <c r="U9416" i="20"/>
  <c r="U9415" i="20"/>
  <c r="U9414" i="20"/>
  <c r="U9413" i="20"/>
  <c r="U9412" i="20"/>
  <c r="U9411" i="20"/>
  <c r="U9410" i="20"/>
  <c r="U9409" i="20"/>
  <c r="U9408" i="20"/>
  <c r="U9407" i="20"/>
  <c r="U9406" i="20"/>
  <c r="U9405" i="20"/>
  <c r="U9404" i="20"/>
  <c r="U9403" i="20"/>
  <c r="U9402" i="20"/>
  <c r="U9401" i="20"/>
  <c r="U9400" i="20"/>
  <c r="U9399" i="20"/>
  <c r="U9398" i="20"/>
  <c r="U9397" i="20"/>
  <c r="U9396" i="20"/>
  <c r="U9395" i="20"/>
  <c r="U9394" i="20"/>
  <c r="U9393" i="20"/>
  <c r="U9392" i="20"/>
  <c r="U9391" i="20"/>
  <c r="U9390" i="20"/>
  <c r="U9389" i="20"/>
  <c r="U9388" i="20"/>
  <c r="U9387" i="20"/>
  <c r="U9386" i="20"/>
  <c r="U9385" i="20"/>
  <c r="U9384" i="20"/>
  <c r="U9383" i="20"/>
  <c r="U9382" i="20"/>
  <c r="U9381" i="20"/>
  <c r="U9380" i="20"/>
  <c r="U9379" i="20"/>
  <c r="U9378" i="20"/>
  <c r="U9377" i="20"/>
  <c r="U9376" i="20"/>
  <c r="U9375" i="20"/>
  <c r="U9374" i="20"/>
  <c r="U9373" i="20"/>
  <c r="U9372" i="20"/>
  <c r="U9371" i="20"/>
  <c r="U9370" i="20"/>
  <c r="U9369" i="20"/>
  <c r="U9368" i="20"/>
  <c r="U9367" i="20"/>
  <c r="U9366" i="20"/>
  <c r="U9365" i="20"/>
  <c r="U9364" i="20"/>
  <c r="U9363" i="20"/>
  <c r="U9362" i="20"/>
  <c r="U9361" i="20"/>
  <c r="U9360" i="20"/>
  <c r="U9359" i="20"/>
  <c r="U9358" i="20"/>
  <c r="U9357" i="20"/>
  <c r="U9356" i="20"/>
  <c r="U9355" i="20"/>
  <c r="U9354" i="20"/>
  <c r="U9353" i="20"/>
  <c r="U9352" i="20"/>
  <c r="U9351" i="20"/>
  <c r="U9350" i="20"/>
  <c r="U9349" i="20"/>
  <c r="U9348" i="20"/>
  <c r="U9347" i="20"/>
  <c r="U9346" i="20"/>
  <c r="U9345" i="20"/>
  <c r="U9344" i="20"/>
  <c r="U9343" i="20"/>
  <c r="U9342" i="20"/>
  <c r="U9341" i="20"/>
  <c r="U9340" i="20"/>
  <c r="U9339" i="20"/>
  <c r="U9338" i="20"/>
  <c r="U9337" i="20"/>
  <c r="U9336" i="20"/>
  <c r="U9335" i="20"/>
  <c r="U9334" i="20"/>
  <c r="U9333" i="20"/>
  <c r="U9332" i="20"/>
  <c r="U9331" i="20"/>
  <c r="U9330" i="20"/>
  <c r="U9329" i="20"/>
  <c r="U9328" i="20"/>
  <c r="U9327" i="20"/>
  <c r="U9326" i="20"/>
  <c r="U9325" i="20"/>
  <c r="U9324" i="20"/>
  <c r="U9323" i="20"/>
  <c r="U9322" i="20"/>
  <c r="U9321" i="20"/>
  <c r="U9320" i="20"/>
  <c r="U9319" i="20"/>
  <c r="U9318" i="20"/>
  <c r="U9317" i="20"/>
  <c r="U9316" i="20"/>
  <c r="U9315" i="20"/>
  <c r="U9314" i="20"/>
  <c r="U9313" i="20"/>
  <c r="U9312" i="20"/>
  <c r="U9311" i="20"/>
  <c r="U9310" i="20"/>
  <c r="U9309" i="20"/>
  <c r="U9308" i="20"/>
  <c r="U9307" i="20"/>
  <c r="U9306" i="20"/>
  <c r="U9305" i="20"/>
  <c r="U9304" i="20"/>
  <c r="U9303" i="20"/>
  <c r="U9302" i="20"/>
  <c r="U9301" i="20"/>
  <c r="U9300" i="20"/>
  <c r="U9299" i="20"/>
  <c r="U9298" i="20"/>
  <c r="U9297" i="20"/>
  <c r="U9296" i="20"/>
  <c r="U9295" i="20"/>
  <c r="U9294" i="20"/>
  <c r="U9293" i="20"/>
  <c r="U9292" i="20"/>
  <c r="U9291" i="20"/>
  <c r="U9290" i="20"/>
  <c r="U9289" i="20"/>
  <c r="U9288" i="20"/>
  <c r="U9287" i="20"/>
  <c r="U9286" i="20"/>
  <c r="U9285" i="20"/>
  <c r="U9284" i="20"/>
  <c r="U9283" i="20"/>
  <c r="U9282" i="20"/>
  <c r="U9281" i="20"/>
  <c r="U9280" i="20"/>
  <c r="U9279" i="20"/>
  <c r="U9278" i="20"/>
  <c r="U9277" i="20"/>
  <c r="U9276" i="20"/>
  <c r="U9275" i="20"/>
  <c r="U9274" i="20"/>
  <c r="U9273" i="20"/>
  <c r="U9272" i="20"/>
  <c r="U9271" i="20"/>
  <c r="U9270" i="20"/>
  <c r="U9269" i="20"/>
  <c r="U9268" i="20"/>
  <c r="U9267" i="20"/>
  <c r="U9266" i="20"/>
  <c r="U9265" i="20"/>
  <c r="U9264" i="20"/>
  <c r="U9263" i="20"/>
  <c r="U9262" i="20"/>
  <c r="U9261" i="20"/>
  <c r="U9260" i="20"/>
  <c r="U9259" i="20"/>
  <c r="U9258" i="20"/>
  <c r="U9257" i="20"/>
  <c r="U9256" i="20"/>
  <c r="U9255" i="20"/>
  <c r="U9254" i="20"/>
  <c r="U9253" i="20"/>
  <c r="U9252" i="20"/>
  <c r="U9251" i="20"/>
  <c r="U9250" i="20"/>
  <c r="U9249" i="20"/>
  <c r="U9248" i="20"/>
  <c r="U9247" i="20"/>
  <c r="U9246" i="20"/>
  <c r="U9245" i="20"/>
  <c r="U9244" i="20"/>
  <c r="U9243" i="20"/>
  <c r="U9242" i="20"/>
  <c r="U9241" i="20"/>
  <c r="U9240" i="20"/>
  <c r="U9239" i="20"/>
  <c r="U9238" i="20"/>
  <c r="U9237" i="20"/>
  <c r="U9236" i="20"/>
  <c r="U9235" i="20"/>
  <c r="U9234" i="20"/>
  <c r="U9233" i="20"/>
  <c r="U9232" i="20"/>
  <c r="U9231" i="20"/>
  <c r="U9230" i="20"/>
  <c r="U9229" i="20"/>
  <c r="U9228" i="20"/>
  <c r="U9227" i="20"/>
  <c r="U9226" i="20"/>
  <c r="U9225" i="20"/>
  <c r="U9224" i="20"/>
  <c r="U9223" i="20"/>
  <c r="U9222" i="20"/>
  <c r="U9221" i="20"/>
  <c r="U9220" i="20"/>
  <c r="U9219" i="20"/>
  <c r="U9218" i="20"/>
  <c r="U9217" i="20"/>
  <c r="U9216" i="20"/>
  <c r="U9215" i="20"/>
  <c r="U9214" i="20"/>
  <c r="U9213" i="20"/>
  <c r="U9212" i="20"/>
  <c r="U9211" i="20"/>
  <c r="U9210" i="20"/>
  <c r="U9209" i="20"/>
  <c r="U9208" i="20"/>
  <c r="U9207" i="20"/>
  <c r="U9206" i="20"/>
  <c r="U9205" i="20"/>
  <c r="U9204" i="20"/>
  <c r="U9203" i="20"/>
  <c r="U9202" i="20"/>
  <c r="U9201" i="20"/>
  <c r="U9200" i="20"/>
  <c r="U9199" i="20"/>
  <c r="U9198" i="20"/>
  <c r="U9197" i="20"/>
  <c r="U9196" i="20"/>
  <c r="U9195" i="20"/>
  <c r="U9194" i="20"/>
  <c r="U9193" i="20"/>
  <c r="U9192" i="20"/>
  <c r="U9191" i="20"/>
  <c r="U9190" i="20"/>
  <c r="U9189" i="20"/>
  <c r="U9188" i="20"/>
  <c r="U9187" i="20"/>
  <c r="U9186" i="20"/>
  <c r="U9185" i="20"/>
  <c r="U9184" i="20"/>
  <c r="U9183" i="20"/>
  <c r="U9182" i="20"/>
  <c r="U9181" i="20"/>
  <c r="U9180" i="20"/>
  <c r="U9179" i="20"/>
  <c r="U9178" i="20"/>
  <c r="U9177" i="20"/>
  <c r="U9176" i="20"/>
  <c r="U9175" i="20"/>
  <c r="U9174" i="20"/>
  <c r="U9173" i="20"/>
  <c r="U9172" i="20"/>
  <c r="U9171" i="20"/>
  <c r="U9170" i="20"/>
  <c r="U9169" i="20"/>
  <c r="U9168" i="20"/>
  <c r="U9167" i="20"/>
  <c r="U9166" i="20"/>
  <c r="U9165" i="20"/>
  <c r="U9164" i="20"/>
  <c r="U9163" i="20"/>
  <c r="U9162" i="20"/>
  <c r="U9161" i="20"/>
  <c r="U9160" i="20"/>
  <c r="U9159" i="20"/>
  <c r="U9158" i="20"/>
  <c r="U9157" i="20"/>
  <c r="U9156" i="20"/>
  <c r="U9155" i="20"/>
  <c r="U9154" i="20"/>
  <c r="U9153" i="20"/>
  <c r="U9152" i="20"/>
  <c r="U9151" i="20"/>
  <c r="U9150" i="20"/>
  <c r="U9149" i="20"/>
  <c r="U9148" i="20"/>
  <c r="U9147" i="20"/>
  <c r="U9146" i="20"/>
  <c r="U9145" i="20"/>
  <c r="U9144" i="20"/>
  <c r="U9143" i="20"/>
  <c r="U9142" i="20"/>
  <c r="U9141" i="20"/>
  <c r="U9140" i="20"/>
  <c r="U9139" i="20"/>
  <c r="U9138" i="20"/>
  <c r="U9137" i="20"/>
  <c r="U9136" i="20"/>
  <c r="U9135" i="20"/>
  <c r="U9134" i="20"/>
  <c r="U9133" i="20"/>
  <c r="U9132" i="20"/>
  <c r="U9131" i="20"/>
  <c r="U9130" i="20"/>
  <c r="U9129" i="20"/>
  <c r="U9128" i="20"/>
  <c r="U9127" i="20"/>
  <c r="U9126" i="20"/>
  <c r="U9125" i="20"/>
  <c r="U9124" i="20"/>
  <c r="U9123" i="20"/>
  <c r="U9122" i="20"/>
  <c r="U9121" i="20"/>
  <c r="U9120" i="20"/>
  <c r="U9119" i="20"/>
  <c r="U9118" i="20"/>
  <c r="U9117" i="20"/>
  <c r="U9116" i="20"/>
  <c r="U9115" i="20"/>
  <c r="U9114" i="20"/>
  <c r="U9113" i="20"/>
  <c r="U9112" i="20"/>
  <c r="U9111" i="20"/>
  <c r="U9110" i="20"/>
  <c r="U9109" i="20"/>
  <c r="U9108" i="20"/>
  <c r="U9107" i="20"/>
  <c r="U9106" i="20"/>
  <c r="U9105" i="20"/>
  <c r="U9104" i="20"/>
  <c r="U9103" i="20"/>
  <c r="U9102" i="20"/>
  <c r="U9101" i="20"/>
  <c r="U9100" i="20"/>
  <c r="U9099" i="20"/>
  <c r="U9098" i="20"/>
  <c r="U9097" i="20"/>
  <c r="U9096" i="20"/>
  <c r="U9095" i="20"/>
  <c r="U9094" i="20"/>
  <c r="U9093" i="20"/>
  <c r="U9092" i="20"/>
  <c r="U9091" i="20"/>
  <c r="U9090" i="20"/>
  <c r="U9089" i="20"/>
  <c r="U9088" i="20"/>
  <c r="U9087" i="20"/>
  <c r="U9086" i="20"/>
  <c r="U9085" i="20"/>
  <c r="U9084" i="20"/>
  <c r="U9083" i="20"/>
  <c r="U9082" i="20"/>
  <c r="U9081" i="20"/>
  <c r="U9080" i="20"/>
  <c r="U9079" i="20"/>
  <c r="U9078" i="20"/>
  <c r="U9077" i="20"/>
  <c r="U9076" i="20"/>
  <c r="U9075" i="20"/>
  <c r="U9074" i="20"/>
  <c r="U9073" i="20"/>
  <c r="U9072" i="20"/>
  <c r="U9071" i="20"/>
  <c r="U9070" i="20"/>
  <c r="U9069" i="20"/>
  <c r="U9068" i="20"/>
  <c r="U9067" i="20"/>
  <c r="U9066" i="20"/>
  <c r="U9065" i="20"/>
  <c r="U9064" i="20"/>
  <c r="U9063" i="20"/>
  <c r="U9062" i="20"/>
  <c r="U9061" i="20"/>
  <c r="U9060" i="20"/>
  <c r="U9059" i="20"/>
  <c r="U9058" i="20"/>
  <c r="U9057" i="20"/>
  <c r="U9056" i="20"/>
  <c r="U9055" i="20"/>
  <c r="U9054" i="20"/>
  <c r="U9053" i="20"/>
  <c r="U9052" i="20"/>
  <c r="U9051" i="20"/>
  <c r="U9050" i="20"/>
  <c r="U9049" i="20"/>
  <c r="U9048" i="20"/>
  <c r="U9047" i="20"/>
  <c r="U9046" i="20"/>
  <c r="U9045" i="20"/>
  <c r="U9044" i="20"/>
  <c r="U9043" i="20"/>
  <c r="U9042" i="20"/>
  <c r="U9041" i="20"/>
  <c r="U9040" i="20"/>
  <c r="U9039" i="20"/>
  <c r="U9038" i="20"/>
  <c r="U9037" i="20"/>
  <c r="U9036" i="20"/>
  <c r="U9035" i="20"/>
  <c r="U9034" i="20"/>
  <c r="U9033" i="20"/>
  <c r="U9032" i="20"/>
  <c r="U9031" i="20"/>
  <c r="U9030" i="20"/>
  <c r="U9029" i="20"/>
  <c r="U9028" i="20"/>
  <c r="U9027" i="20"/>
  <c r="U9026" i="20"/>
  <c r="U9025" i="20"/>
  <c r="U9024" i="20"/>
  <c r="U9023" i="20"/>
  <c r="U9022" i="20"/>
  <c r="U9021" i="20"/>
  <c r="U9020" i="20"/>
  <c r="U9019" i="20"/>
  <c r="U9018" i="20"/>
  <c r="U9017" i="20"/>
  <c r="U9016" i="20"/>
  <c r="U9015" i="20"/>
  <c r="U9014" i="20"/>
  <c r="U9013" i="20"/>
  <c r="U9012" i="20"/>
  <c r="U9011" i="20"/>
  <c r="U9010" i="20"/>
  <c r="U9009" i="20"/>
  <c r="U9008" i="20"/>
  <c r="U9007" i="20"/>
  <c r="U9006" i="20"/>
  <c r="U9005" i="20"/>
  <c r="U9004" i="20"/>
  <c r="U9003" i="20"/>
  <c r="U9002" i="20"/>
  <c r="U9001" i="20"/>
  <c r="U9000" i="20"/>
  <c r="U8999" i="20"/>
  <c r="U8998" i="20"/>
  <c r="U8997" i="20"/>
  <c r="U8996" i="20"/>
  <c r="U8995" i="20"/>
  <c r="U8994" i="20"/>
  <c r="U8993" i="20"/>
  <c r="U8992" i="20"/>
  <c r="U8991" i="20"/>
  <c r="U8990" i="20"/>
  <c r="U8989" i="20"/>
  <c r="U8988" i="20"/>
  <c r="U8987" i="20"/>
  <c r="U8986" i="20"/>
  <c r="U8985" i="20"/>
  <c r="U8984" i="20"/>
  <c r="U8983" i="20"/>
  <c r="U8982" i="20"/>
  <c r="U8981" i="20"/>
  <c r="U8980" i="20"/>
  <c r="U8979" i="20"/>
  <c r="U8978" i="20"/>
  <c r="U8977" i="20"/>
  <c r="U8976" i="20"/>
  <c r="U8975" i="20"/>
  <c r="U8974" i="20"/>
  <c r="U8973" i="20"/>
  <c r="U8972" i="20"/>
  <c r="U8971" i="20"/>
  <c r="U8970" i="20"/>
  <c r="U8969" i="20"/>
  <c r="U8968" i="20"/>
  <c r="U8967" i="20"/>
  <c r="U8966" i="20"/>
  <c r="U8965" i="20"/>
  <c r="U8964" i="20"/>
  <c r="U8963" i="20"/>
  <c r="U8962" i="20"/>
  <c r="U8961" i="20"/>
  <c r="U8960" i="20"/>
  <c r="U8959" i="20"/>
  <c r="U8958" i="20"/>
  <c r="U8957" i="20"/>
  <c r="U8956" i="20"/>
  <c r="U8955" i="20"/>
  <c r="U8954" i="20"/>
  <c r="U8953" i="20"/>
  <c r="U8952" i="20"/>
  <c r="U8951" i="20"/>
  <c r="U8950" i="20"/>
  <c r="U8949" i="20"/>
  <c r="U8948" i="20"/>
  <c r="U8947" i="20"/>
  <c r="U8946" i="20"/>
  <c r="U8945" i="20"/>
  <c r="U8944" i="20"/>
  <c r="U8943" i="20"/>
  <c r="U8942" i="20"/>
  <c r="U8941" i="20"/>
  <c r="U8940" i="20"/>
  <c r="U8939" i="20"/>
  <c r="U8938" i="20"/>
  <c r="U8937" i="20"/>
  <c r="U8936" i="20"/>
  <c r="U8935" i="20"/>
  <c r="U8934" i="20"/>
  <c r="U8933" i="20"/>
  <c r="U8932" i="20"/>
  <c r="U8931" i="20"/>
  <c r="U8930" i="20"/>
  <c r="U8929" i="20"/>
  <c r="U8928" i="20"/>
  <c r="U8927" i="20"/>
  <c r="U8926" i="20"/>
  <c r="U8925" i="20"/>
  <c r="U8924" i="20"/>
  <c r="U8923" i="20"/>
  <c r="U8922" i="20"/>
  <c r="U8921" i="20"/>
  <c r="U8920" i="20"/>
  <c r="U8919" i="20"/>
  <c r="U8918" i="20"/>
  <c r="U8917" i="20"/>
  <c r="U8916" i="20"/>
  <c r="U8915" i="20"/>
  <c r="U8914" i="20"/>
  <c r="U8913" i="20"/>
  <c r="U8912" i="20"/>
  <c r="U8911" i="20"/>
  <c r="U8910" i="20"/>
  <c r="U8909" i="20"/>
  <c r="U8908" i="20"/>
  <c r="U8907" i="20"/>
  <c r="U8906" i="20"/>
  <c r="U8905" i="20"/>
  <c r="U8904" i="20"/>
  <c r="U8903" i="20"/>
  <c r="U8902" i="20"/>
  <c r="U8901" i="20"/>
  <c r="U8900" i="20"/>
  <c r="U8899" i="20"/>
  <c r="U8898" i="20"/>
  <c r="U8897" i="20"/>
  <c r="U8896" i="20"/>
  <c r="U8895" i="20"/>
  <c r="U8894" i="20"/>
  <c r="U8893" i="20"/>
  <c r="U8892" i="20"/>
  <c r="U8891" i="20"/>
  <c r="U8890" i="20"/>
  <c r="U8889" i="20"/>
  <c r="U8888" i="20"/>
  <c r="U8887" i="20"/>
  <c r="U8886" i="20"/>
  <c r="U8885" i="20"/>
  <c r="U8884" i="20"/>
  <c r="U8883" i="20"/>
  <c r="U8882" i="20"/>
  <c r="U8881" i="20"/>
  <c r="U8880" i="20"/>
  <c r="U8879" i="20"/>
  <c r="U8878" i="20"/>
  <c r="U8877" i="20"/>
  <c r="U8876" i="20"/>
  <c r="U8875" i="20"/>
  <c r="U8874" i="20"/>
  <c r="U8873" i="20"/>
  <c r="U8872" i="20"/>
  <c r="U8871" i="20"/>
  <c r="U8870" i="20"/>
  <c r="U8869" i="20"/>
  <c r="U8868" i="20"/>
  <c r="U8867" i="20"/>
  <c r="U8866" i="20"/>
  <c r="U8865" i="20"/>
  <c r="U8864" i="20"/>
  <c r="U8863" i="20"/>
  <c r="U8862" i="20"/>
  <c r="U8861" i="20"/>
  <c r="U8860" i="20"/>
  <c r="U8859" i="20"/>
  <c r="U8858" i="20"/>
  <c r="U8857" i="20"/>
  <c r="U8856" i="20"/>
  <c r="U8855" i="20"/>
  <c r="U8854" i="20"/>
  <c r="U8853" i="20"/>
  <c r="U8852" i="20"/>
  <c r="U8851" i="20"/>
  <c r="U8850" i="20"/>
  <c r="U8849" i="20"/>
  <c r="U8848" i="20"/>
  <c r="U8847" i="20"/>
  <c r="U8846" i="20"/>
  <c r="U8845" i="20"/>
  <c r="U8844" i="20"/>
  <c r="U8843" i="20"/>
  <c r="U8842" i="20"/>
  <c r="U8841" i="20"/>
  <c r="U8840" i="20"/>
  <c r="U8839" i="20"/>
  <c r="U8838" i="20"/>
  <c r="U8837" i="20"/>
  <c r="U8836" i="20"/>
  <c r="U8835" i="20"/>
  <c r="U8834" i="20"/>
  <c r="U8833" i="20"/>
  <c r="U8832" i="20"/>
  <c r="U8831" i="20"/>
  <c r="U8830" i="20"/>
  <c r="U8829" i="20"/>
  <c r="U8828" i="20"/>
  <c r="U8827" i="20"/>
  <c r="U8826" i="20"/>
  <c r="U8825" i="20"/>
  <c r="U8824" i="20"/>
  <c r="U8823" i="20"/>
  <c r="U8822" i="20"/>
  <c r="U8821" i="20"/>
  <c r="U8820" i="20"/>
  <c r="U8819" i="20"/>
  <c r="U8818" i="20"/>
  <c r="U8817" i="20"/>
  <c r="U8816" i="20"/>
  <c r="U8815" i="20"/>
  <c r="U8814" i="20"/>
  <c r="U8813" i="20"/>
  <c r="U8812" i="20"/>
  <c r="U8811" i="20"/>
  <c r="U8810" i="20"/>
  <c r="U8809" i="20"/>
  <c r="U8808" i="20"/>
  <c r="U8807" i="20"/>
  <c r="U8806" i="20"/>
  <c r="U8805" i="20"/>
  <c r="U8804" i="20"/>
  <c r="U8803" i="20"/>
  <c r="U8802" i="20"/>
  <c r="U8801" i="20"/>
  <c r="U8800" i="20"/>
  <c r="U8799" i="20"/>
  <c r="U8798" i="20"/>
  <c r="U8797" i="20"/>
  <c r="U8796" i="20"/>
  <c r="U8795" i="20"/>
  <c r="U8794" i="20"/>
  <c r="U8793" i="20"/>
  <c r="U8792" i="20"/>
  <c r="U8791" i="20"/>
  <c r="U8790" i="20"/>
  <c r="U8789" i="20"/>
  <c r="U8788" i="20"/>
  <c r="U8787" i="20"/>
  <c r="U8786" i="20"/>
  <c r="U8785" i="20"/>
  <c r="U8784" i="20"/>
  <c r="U8783" i="20"/>
  <c r="U8782" i="20"/>
  <c r="U8781" i="20"/>
  <c r="U8780" i="20"/>
  <c r="U8779" i="20"/>
  <c r="U8778" i="20"/>
  <c r="U8777" i="20"/>
  <c r="U8776" i="20"/>
  <c r="U8775" i="20"/>
  <c r="U8774" i="20"/>
  <c r="U8773" i="20"/>
  <c r="U8772" i="20"/>
  <c r="U8771" i="20"/>
  <c r="U8770" i="20"/>
  <c r="U8769" i="20"/>
  <c r="U8768" i="20"/>
  <c r="U8767" i="20"/>
  <c r="U8766" i="20"/>
  <c r="U8765" i="20"/>
  <c r="U8764" i="20"/>
  <c r="U8763" i="20"/>
  <c r="U8762" i="20"/>
  <c r="U8761" i="20"/>
  <c r="U8760" i="20"/>
  <c r="U8759" i="20"/>
  <c r="U8758" i="20"/>
  <c r="U8757" i="20"/>
  <c r="U8756" i="20"/>
  <c r="U8755" i="20"/>
  <c r="U8754" i="20"/>
  <c r="U8753" i="20"/>
  <c r="U8752" i="20"/>
  <c r="U8751" i="20"/>
  <c r="U8750" i="20"/>
  <c r="U8749" i="20"/>
  <c r="U8748" i="20"/>
  <c r="U8747" i="20"/>
  <c r="U8746" i="20"/>
  <c r="U8745" i="20"/>
  <c r="U8744" i="20"/>
  <c r="U8743" i="20"/>
  <c r="U8742" i="20"/>
  <c r="U8741" i="20"/>
  <c r="U8740" i="20"/>
  <c r="U8739" i="20"/>
  <c r="U8738" i="20"/>
  <c r="U8737" i="20"/>
  <c r="U8736" i="20"/>
  <c r="U8735" i="20"/>
  <c r="U8734" i="20"/>
  <c r="U8733" i="20"/>
  <c r="U8732" i="20"/>
  <c r="U8731" i="20"/>
  <c r="U8730" i="20"/>
  <c r="U8729" i="20"/>
  <c r="U8728" i="20"/>
  <c r="U8727" i="20"/>
  <c r="U8726" i="20"/>
  <c r="U8725" i="20"/>
  <c r="U8724" i="20"/>
  <c r="U8723" i="20"/>
  <c r="U8722" i="20"/>
  <c r="U8721" i="20"/>
  <c r="U8720" i="20"/>
  <c r="U8719" i="20"/>
  <c r="U8718" i="20"/>
  <c r="U8717" i="20"/>
  <c r="U8716" i="20"/>
  <c r="U8715" i="20"/>
  <c r="U8714" i="20"/>
  <c r="U8713" i="20"/>
  <c r="U8712" i="20"/>
  <c r="U8711" i="20"/>
  <c r="U8710" i="20"/>
  <c r="U8709" i="20"/>
  <c r="U8708" i="20"/>
  <c r="U8707" i="20"/>
  <c r="U8706" i="20"/>
  <c r="U8705" i="20"/>
  <c r="U8704" i="20"/>
  <c r="U8703" i="20"/>
  <c r="U8702" i="20"/>
  <c r="U8701" i="20"/>
  <c r="U8700" i="20"/>
  <c r="U8699" i="20"/>
  <c r="U8698" i="20"/>
  <c r="U8697" i="20"/>
  <c r="U8696" i="20"/>
  <c r="U8695" i="20"/>
  <c r="U8694" i="20"/>
  <c r="U8693" i="20"/>
  <c r="U8692" i="20"/>
  <c r="U8691" i="20"/>
  <c r="U8690" i="20"/>
  <c r="U8689" i="20"/>
  <c r="U8688" i="20"/>
  <c r="U8687" i="20"/>
  <c r="U8686" i="20"/>
  <c r="U8685" i="20"/>
  <c r="U8684" i="20"/>
  <c r="U8683" i="20"/>
  <c r="U8682" i="20"/>
  <c r="U8681" i="20"/>
  <c r="U8680" i="20"/>
  <c r="U8679" i="20"/>
  <c r="U8678" i="20"/>
  <c r="U8677" i="20"/>
  <c r="U8676" i="20"/>
  <c r="U8675" i="20"/>
  <c r="U8674" i="20"/>
  <c r="U8673" i="20"/>
  <c r="U8672" i="20"/>
  <c r="U8671" i="20"/>
  <c r="U8670" i="20"/>
  <c r="U8669" i="20"/>
  <c r="U8668" i="20"/>
  <c r="U8667" i="20"/>
  <c r="U8666" i="20"/>
  <c r="U8665" i="20"/>
  <c r="U8664" i="20"/>
  <c r="U8663" i="20"/>
  <c r="U8662" i="20"/>
  <c r="U8661" i="20"/>
  <c r="U8660" i="20"/>
  <c r="U8659" i="20"/>
  <c r="U8658" i="20"/>
  <c r="U8657" i="20"/>
  <c r="U8656" i="20"/>
  <c r="U8655" i="20"/>
  <c r="U8654" i="20"/>
  <c r="U8653" i="20"/>
  <c r="U8652" i="20"/>
  <c r="U8651" i="20"/>
  <c r="U8650" i="20"/>
  <c r="U8649" i="20"/>
  <c r="U8648" i="20"/>
  <c r="U8647" i="20"/>
  <c r="U8646" i="20"/>
  <c r="U8645" i="20"/>
  <c r="U8644" i="20"/>
  <c r="U8643" i="20"/>
  <c r="U8642" i="20"/>
  <c r="U8641" i="20"/>
  <c r="U8640" i="20"/>
  <c r="U8639" i="20"/>
  <c r="U8638" i="20"/>
  <c r="U8637" i="20"/>
  <c r="U8636" i="20"/>
  <c r="U8635" i="20"/>
  <c r="U8634" i="20"/>
  <c r="U8633" i="20"/>
  <c r="U8632" i="20"/>
  <c r="U8631" i="20"/>
  <c r="U8630" i="20"/>
  <c r="U8629" i="20"/>
  <c r="U8628" i="20"/>
  <c r="U8627" i="20"/>
  <c r="U8626" i="20"/>
  <c r="U8625" i="20"/>
  <c r="U8624" i="20"/>
  <c r="U8623" i="20"/>
  <c r="U8622" i="20"/>
  <c r="U8621" i="20"/>
  <c r="U8620" i="20"/>
  <c r="U8619" i="20"/>
  <c r="U8618" i="20"/>
  <c r="U8617" i="20"/>
  <c r="U8616" i="20"/>
  <c r="U8615" i="20"/>
  <c r="U8614" i="20"/>
  <c r="U8613" i="20"/>
  <c r="U8612" i="20"/>
  <c r="U8611" i="20"/>
  <c r="U8610" i="20"/>
  <c r="U8609" i="20"/>
  <c r="U8608" i="20"/>
  <c r="U8607" i="20"/>
  <c r="U8606" i="20"/>
  <c r="U8605" i="20"/>
  <c r="U8604" i="20"/>
  <c r="U8603" i="20"/>
  <c r="U8602" i="20"/>
  <c r="U8601" i="20"/>
  <c r="U8600" i="20"/>
  <c r="U8599" i="20"/>
  <c r="U8598" i="20"/>
  <c r="U8597" i="20"/>
  <c r="U8596" i="20"/>
  <c r="U8595" i="20"/>
  <c r="U8594" i="20"/>
  <c r="U8593" i="20"/>
  <c r="U8592" i="20"/>
  <c r="U8591" i="20"/>
  <c r="U8590" i="20"/>
  <c r="U8589" i="20"/>
  <c r="U8588" i="20"/>
  <c r="U8587" i="20"/>
  <c r="U8586" i="20"/>
  <c r="U8585" i="20"/>
  <c r="U8584" i="20"/>
  <c r="U8583" i="20"/>
  <c r="U8582" i="20"/>
  <c r="U8581" i="20"/>
  <c r="U8580" i="20"/>
  <c r="U8579" i="20"/>
  <c r="U8578" i="20"/>
  <c r="U8577" i="20"/>
  <c r="U8576" i="20"/>
  <c r="U8575" i="20"/>
  <c r="U8574" i="20"/>
  <c r="U8573" i="20"/>
  <c r="U8572" i="20"/>
  <c r="U8571" i="20"/>
  <c r="U8570" i="20"/>
  <c r="U8569" i="20"/>
  <c r="U8568" i="20"/>
  <c r="U8567" i="20"/>
  <c r="U8566" i="20"/>
  <c r="U8565" i="20"/>
  <c r="U8564" i="20"/>
  <c r="U8563" i="20"/>
  <c r="U8562" i="20"/>
  <c r="U8561" i="20"/>
  <c r="U8560" i="20"/>
  <c r="U8559" i="20"/>
  <c r="U8558" i="20"/>
  <c r="U8557" i="20"/>
  <c r="U8556" i="20"/>
  <c r="U8555" i="20"/>
  <c r="U8554" i="20"/>
  <c r="U8553" i="20"/>
  <c r="U8552" i="20"/>
  <c r="U8551" i="20"/>
  <c r="U8550" i="20"/>
  <c r="U8549" i="20"/>
  <c r="U8548" i="20"/>
  <c r="U8547" i="20"/>
  <c r="U8546" i="20"/>
  <c r="U8545" i="20"/>
  <c r="U8544" i="20"/>
  <c r="U8543" i="20"/>
  <c r="U8542" i="20"/>
  <c r="U8541" i="20"/>
  <c r="U8540" i="20"/>
  <c r="U8539" i="20"/>
  <c r="U8538" i="20"/>
  <c r="U8537" i="20"/>
  <c r="U8536" i="20"/>
  <c r="U8535" i="20"/>
  <c r="U8534" i="20"/>
  <c r="U8533" i="20"/>
  <c r="U8532" i="20"/>
  <c r="U8531" i="20"/>
  <c r="U8530" i="20"/>
  <c r="U8529" i="20"/>
  <c r="U8528" i="20"/>
  <c r="U8527" i="20"/>
  <c r="U8526" i="20"/>
  <c r="U8525" i="20"/>
  <c r="U8524" i="20"/>
  <c r="U8523" i="20"/>
  <c r="U8522" i="20"/>
  <c r="U8521" i="20"/>
  <c r="U8520" i="20"/>
  <c r="U8519" i="20"/>
  <c r="U8518" i="20"/>
  <c r="U8517" i="20"/>
  <c r="U8516" i="20"/>
  <c r="U8515" i="20"/>
  <c r="U8514" i="20"/>
  <c r="U8513" i="20"/>
  <c r="U8512" i="20"/>
  <c r="U8511" i="20"/>
  <c r="U8510" i="20"/>
  <c r="U8509" i="20"/>
  <c r="U8508" i="20"/>
  <c r="U8507" i="20"/>
  <c r="U8506" i="20"/>
  <c r="U8505" i="20"/>
  <c r="U8504" i="20"/>
  <c r="U8503" i="20"/>
  <c r="U8502" i="20"/>
  <c r="U8501" i="20"/>
  <c r="U8500" i="20"/>
  <c r="U8499" i="20"/>
  <c r="U8498" i="20"/>
  <c r="U8497" i="20"/>
  <c r="U8496" i="20"/>
  <c r="U8495" i="20"/>
  <c r="U8494" i="20"/>
  <c r="U8493" i="20"/>
  <c r="U8492" i="20"/>
  <c r="U8491" i="20"/>
  <c r="U8490" i="20"/>
  <c r="U8489" i="20"/>
  <c r="U8488" i="20"/>
  <c r="U8487" i="20"/>
  <c r="U8486" i="20"/>
  <c r="U8485" i="20"/>
  <c r="U8484" i="20"/>
  <c r="U8483" i="20"/>
  <c r="U8482" i="20"/>
  <c r="U8481" i="20"/>
  <c r="U8480" i="20"/>
  <c r="U8479" i="20"/>
  <c r="U8478" i="20"/>
  <c r="U8477" i="20"/>
  <c r="U8476" i="20"/>
  <c r="U8475" i="20"/>
  <c r="U8474" i="20"/>
  <c r="U8473" i="20"/>
  <c r="U8472" i="20"/>
  <c r="U8471" i="20"/>
  <c r="U8470" i="20"/>
  <c r="U8469" i="20"/>
  <c r="U8468" i="20"/>
  <c r="U8467" i="20"/>
  <c r="U8466" i="20"/>
  <c r="U8465" i="20"/>
  <c r="U8464" i="20"/>
  <c r="U8463" i="20"/>
  <c r="U8462" i="20"/>
  <c r="U8461" i="20"/>
  <c r="U8460" i="20"/>
  <c r="U8459" i="20"/>
  <c r="U8458" i="20"/>
  <c r="U8457" i="20"/>
  <c r="U8456" i="20"/>
  <c r="U8455" i="20"/>
  <c r="U8454" i="20"/>
  <c r="U8453" i="20"/>
  <c r="U8452" i="20"/>
  <c r="U8451" i="20"/>
  <c r="U8450" i="20"/>
  <c r="U8449" i="20"/>
  <c r="U8448" i="20"/>
  <c r="U8447" i="20"/>
  <c r="U8446" i="20"/>
  <c r="U8445" i="20"/>
  <c r="U8444" i="20"/>
  <c r="U8443" i="20"/>
  <c r="U8442" i="20"/>
  <c r="U8441" i="20"/>
  <c r="U8440" i="20"/>
  <c r="U8439" i="20"/>
  <c r="U8438" i="20"/>
  <c r="U8437" i="20"/>
  <c r="U8436" i="20"/>
  <c r="U8435" i="20"/>
  <c r="U8434" i="20"/>
  <c r="U8433" i="20"/>
  <c r="U8432" i="20"/>
  <c r="U8431" i="20"/>
  <c r="U8430" i="20"/>
  <c r="U8429" i="20"/>
  <c r="U8428" i="20"/>
  <c r="U8427" i="20"/>
  <c r="U8426" i="20"/>
  <c r="U8425" i="20"/>
  <c r="U8424" i="20"/>
  <c r="U8423" i="20"/>
  <c r="U8422" i="20"/>
  <c r="U8421" i="20"/>
  <c r="U8420" i="20"/>
  <c r="U8419" i="20"/>
  <c r="U8418" i="20"/>
  <c r="U8417" i="20"/>
  <c r="U8416" i="20"/>
  <c r="U8415" i="20"/>
  <c r="U8414" i="20"/>
  <c r="U8413" i="20"/>
  <c r="U8412" i="20"/>
  <c r="U8411" i="20"/>
  <c r="U8410" i="20"/>
  <c r="U8409" i="20"/>
  <c r="U8408" i="20"/>
  <c r="U8407" i="20"/>
  <c r="U8406" i="20"/>
  <c r="U8405" i="20"/>
  <c r="U8404" i="20"/>
  <c r="U8403" i="20"/>
  <c r="U8402" i="20"/>
  <c r="U8401" i="20"/>
  <c r="U8400" i="20"/>
  <c r="U8399" i="20"/>
  <c r="U8398" i="20"/>
  <c r="U8397" i="20"/>
  <c r="U8396" i="20"/>
  <c r="U8395" i="20"/>
  <c r="U8394" i="20"/>
  <c r="U8393" i="20"/>
  <c r="U8392" i="20"/>
  <c r="U8391" i="20"/>
  <c r="U8390" i="20"/>
  <c r="U8389" i="20"/>
  <c r="U8388" i="20"/>
  <c r="U8387" i="20"/>
  <c r="U8386" i="20"/>
  <c r="U8385" i="20"/>
  <c r="U8384" i="20"/>
  <c r="U8383" i="20"/>
  <c r="U8382" i="20"/>
  <c r="U8381" i="20"/>
  <c r="U8380" i="20"/>
  <c r="U8379" i="20"/>
  <c r="U8378" i="20"/>
  <c r="U8377" i="20"/>
  <c r="U8376" i="20"/>
  <c r="U8375" i="20"/>
  <c r="U8374" i="20"/>
  <c r="U8373" i="20"/>
  <c r="U8372" i="20"/>
  <c r="U8371" i="20"/>
  <c r="U8370" i="20"/>
  <c r="U8369" i="20"/>
  <c r="U8368" i="20"/>
  <c r="U8367" i="20"/>
  <c r="U8366" i="20"/>
  <c r="U8365" i="20"/>
  <c r="U8364" i="20"/>
  <c r="U8363" i="20"/>
  <c r="U8362" i="20"/>
  <c r="U8361" i="20"/>
  <c r="U8360" i="20"/>
  <c r="U8359" i="20"/>
  <c r="U8358" i="20"/>
  <c r="U8357" i="20"/>
  <c r="U8356" i="20"/>
  <c r="U8355" i="20"/>
  <c r="U8354" i="20"/>
  <c r="U8353" i="20"/>
  <c r="U8352" i="20"/>
  <c r="U8351" i="20"/>
  <c r="U8350" i="20"/>
  <c r="U8349" i="20"/>
  <c r="U8348" i="20"/>
  <c r="U8347" i="20"/>
  <c r="U8346" i="20"/>
  <c r="U8345" i="20"/>
  <c r="U8344" i="20"/>
  <c r="U8343" i="20"/>
  <c r="U8342" i="20"/>
  <c r="U8341" i="20"/>
  <c r="U8340" i="20"/>
  <c r="U8339" i="20"/>
  <c r="U8338" i="20"/>
  <c r="U8337" i="20"/>
  <c r="U8336" i="20"/>
  <c r="U8335" i="20"/>
  <c r="U8334" i="20"/>
  <c r="U8333" i="20"/>
  <c r="U8332" i="20"/>
  <c r="U8331" i="20"/>
  <c r="U8330" i="20"/>
  <c r="U8329" i="20"/>
  <c r="U8328" i="20"/>
  <c r="U8327" i="20"/>
  <c r="U8326" i="20"/>
  <c r="U8325" i="20"/>
  <c r="U8324" i="20"/>
  <c r="U8323" i="20"/>
  <c r="U8322" i="20"/>
  <c r="U8321" i="20"/>
  <c r="U8320" i="20"/>
  <c r="U8319" i="20"/>
  <c r="U8318" i="20"/>
  <c r="U8317" i="20"/>
  <c r="U8316" i="20"/>
  <c r="U8315" i="20"/>
  <c r="U8314" i="20"/>
  <c r="U8313" i="20"/>
  <c r="U8312" i="20"/>
  <c r="U8311" i="20"/>
  <c r="U8310" i="20"/>
  <c r="U8309" i="20"/>
  <c r="U8308" i="20"/>
  <c r="U8307" i="20"/>
  <c r="U8306" i="20"/>
  <c r="U8305" i="20"/>
  <c r="U8304" i="20"/>
  <c r="U8303" i="20"/>
  <c r="U8302" i="20"/>
  <c r="U8301" i="20"/>
  <c r="U8300" i="20"/>
  <c r="U8299" i="20"/>
  <c r="U8298" i="20"/>
  <c r="U8297" i="20"/>
  <c r="U8296" i="20"/>
  <c r="U8295" i="20"/>
  <c r="U8294" i="20"/>
  <c r="U8293" i="20"/>
  <c r="U8292" i="20"/>
  <c r="U8291" i="20"/>
  <c r="U8290" i="20"/>
  <c r="U8289" i="20"/>
  <c r="U8288" i="20"/>
  <c r="U8287" i="20"/>
  <c r="U8286" i="20"/>
  <c r="U8285" i="20"/>
  <c r="U8284" i="20"/>
  <c r="U8283" i="20"/>
  <c r="U8282" i="20"/>
  <c r="U8281" i="20"/>
  <c r="U8280" i="20"/>
  <c r="U8279" i="20"/>
  <c r="U8278" i="20"/>
  <c r="U8277" i="20"/>
  <c r="U8276" i="20"/>
  <c r="U8275" i="20"/>
  <c r="U8274" i="20"/>
  <c r="U8273" i="20"/>
  <c r="U8272" i="20"/>
  <c r="U8271" i="20"/>
  <c r="U8270" i="20"/>
  <c r="U8269" i="20"/>
  <c r="U8268" i="20"/>
  <c r="U8267" i="20"/>
  <c r="U8266" i="20"/>
  <c r="U8265" i="20"/>
  <c r="U8264" i="20"/>
  <c r="U8263" i="20"/>
  <c r="U8262" i="20"/>
  <c r="U8261" i="20"/>
  <c r="U8260" i="20"/>
  <c r="U8259" i="20"/>
  <c r="U8258" i="20"/>
  <c r="U8257" i="20"/>
  <c r="U8256" i="20"/>
  <c r="U8255" i="20"/>
  <c r="U8254" i="20"/>
  <c r="U8253" i="20"/>
  <c r="U8252" i="20"/>
  <c r="U8251" i="20"/>
  <c r="U8250" i="20"/>
  <c r="U8249" i="20"/>
  <c r="U8248" i="20"/>
  <c r="U8247" i="20"/>
  <c r="U8246" i="20"/>
  <c r="U8245" i="20"/>
  <c r="U8244" i="20"/>
  <c r="U8243" i="20"/>
  <c r="U8242" i="20"/>
  <c r="U8241" i="20"/>
  <c r="U8240" i="20"/>
  <c r="U8239" i="20"/>
  <c r="U8238" i="20"/>
  <c r="U8237" i="20"/>
  <c r="U8236" i="20"/>
  <c r="U8235" i="20"/>
  <c r="U8234" i="20"/>
  <c r="U8233" i="20"/>
  <c r="U8232" i="20"/>
  <c r="U8231" i="20"/>
  <c r="U8230" i="20"/>
  <c r="U8229" i="20"/>
  <c r="U8228" i="20"/>
  <c r="U8227" i="20"/>
  <c r="U8226" i="20"/>
  <c r="U8225" i="20"/>
  <c r="U8224" i="20"/>
  <c r="U8223" i="20"/>
  <c r="U8222" i="20"/>
  <c r="U8221" i="20"/>
  <c r="U8220" i="20"/>
  <c r="U8219" i="20"/>
  <c r="U8218" i="20"/>
  <c r="U8217" i="20"/>
  <c r="U8216" i="20"/>
  <c r="U8215" i="20"/>
  <c r="U8214" i="20"/>
  <c r="U8213" i="20"/>
  <c r="U8212" i="20"/>
  <c r="U8211" i="20"/>
  <c r="U8210" i="20"/>
  <c r="U8209" i="20"/>
  <c r="U8208" i="20"/>
  <c r="U8207" i="20"/>
  <c r="U8206" i="20"/>
  <c r="U8205" i="20"/>
  <c r="U8204" i="20"/>
  <c r="U8203" i="20"/>
  <c r="U8202" i="20"/>
  <c r="U8201" i="20"/>
  <c r="U8200" i="20"/>
  <c r="U8199" i="20"/>
  <c r="U8198" i="20"/>
  <c r="U8197" i="20"/>
  <c r="U8196" i="20"/>
  <c r="U8195" i="20"/>
  <c r="U8194" i="20"/>
  <c r="U8193" i="20"/>
  <c r="U8192" i="20"/>
  <c r="U8191" i="20"/>
  <c r="U8190" i="20"/>
  <c r="U8189" i="20"/>
  <c r="U8188" i="20"/>
  <c r="U8187" i="20"/>
  <c r="U8186" i="20"/>
  <c r="U8185" i="20"/>
  <c r="U8184" i="20"/>
  <c r="U8183" i="20"/>
  <c r="U8182" i="20"/>
  <c r="U8181" i="20"/>
  <c r="U8180" i="20"/>
  <c r="U8179" i="20"/>
  <c r="U8178" i="20"/>
  <c r="U8177" i="20"/>
  <c r="U8176" i="20"/>
  <c r="U8175" i="20"/>
  <c r="U8174" i="20"/>
  <c r="U8173" i="20"/>
  <c r="U8172" i="20"/>
  <c r="U8171" i="20"/>
  <c r="U8170" i="20"/>
  <c r="U8169" i="20"/>
  <c r="U8168" i="20"/>
  <c r="U8167" i="20"/>
  <c r="U8166" i="20"/>
  <c r="U8165" i="20"/>
  <c r="U8164" i="20"/>
  <c r="U8163" i="20"/>
  <c r="U8162" i="20"/>
  <c r="U8161" i="20"/>
  <c r="U8160" i="20"/>
  <c r="U8159" i="20"/>
  <c r="U8158" i="20"/>
  <c r="U8157" i="20"/>
  <c r="U8156" i="20"/>
  <c r="U8155" i="20"/>
  <c r="U8154" i="20"/>
  <c r="U8153" i="20"/>
  <c r="U8152" i="20"/>
  <c r="U8151" i="20"/>
  <c r="U8150" i="20"/>
  <c r="U8149" i="20"/>
  <c r="U8148" i="20"/>
  <c r="U8147" i="20"/>
  <c r="U8146" i="20"/>
  <c r="U8145" i="20"/>
  <c r="U8144" i="20"/>
  <c r="U8143" i="20"/>
  <c r="U8142" i="20"/>
  <c r="U8141" i="20"/>
  <c r="U8140" i="20"/>
  <c r="U8139" i="20"/>
  <c r="U8138" i="20"/>
  <c r="U8137" i="20"/>
  <c r="U8136" i="20"/>
  <c r="U8135" i="20"/>
  <c r="U8134" i="20"/>
  <c r="U8133" i="20"/>
  <c r="U8132" i="20"/>
  <c r="U8131" i="20"/>
  <c r="U8130" i="20"/>
  <c r="U8129" i="20"/>
  <c r="U8128" i="20"/>
  <c r="U8127" i="20"/>
  <c r="U8126" i="20"/>
  <c r="U8125" i="20"/>
  <c r="U8124" i="20"/>
  <c r="U8123" i="20"/>
  <c r="U8122" i="20"/>
  <c r="U8121" i="20"/>
  <c r="U8120" i="20"/>
  <c r="U8119" i="20"/>
  <c r="U8118" i="20"/>
  <c r="U8117" i="20"/>
  <c r="U8116" i="20"/>
  <c r="U8115" i="20"/>
  <c r="U8114" i="20"/>
  <c r="U8113" i="20"/>
  <c r="U8112" i="20"/>
  <c r="U8111" i="20"/>
  <c r="U8110" i="20"/>
  <c r="U8109" i="20"/>
  <c r="U8108" i="20"/>
  <c r="U8107" i="20"/>
  <c r="U8106" i="20"/>
  <c r="U8105" i="20"/>
  <c r="U8104" i="20"/>
  <c r="U8103" i="20"/>
  <c r="U8102" i="20"/>
  <c r="U8101" i="20"/>
  <c r="U8100" i="20"/>
  <c r="U8099" i="20"/>
  <c r="U8098" i="20"/>
  <c r="U8097" i="20"/>
  <c r="U8096" i="20"/>
  <c r="U8095" i="20"/>
  <c r="U8094" i="20"/>
  <c r="U8093" i="20"/>
  <c r="U8092" i="20"/>
  <c r="U8091" i="20"/>
  <c r="U8090" i="20"/>
  <c r="U8089" i="20"/>
  <c r="U8088" i="20"/>
  <c r="U8087" i="20"/>
  <c r="U8086" i="20"/>
  <c r="U8085" i="20"/>
  <c r="U8084" i="20"/>
  <c r="U8083" i="20"/>
  <c r="U8082" i="20"/>
  <c r="U8081" i="20"/>
  <c r="U8080" i="20"/>
  <c r="U8079" i="20"/>
  <c r="U8078" i="20"/>
  <c r="U8077" i="20"/>
  <c r="U8076" i="20"/>
  <c r="U8075" i="20"/>
  <c r="U8074" i="20"/>
  <c r="U8073" i="20"/>
  <c r="U8072" i="20"/>
  <c r="U8071" i="20"/>
  <c r="U8070" i="20"/>
  <c r="U8069" i="20"/>
  <c r="U8068" i="20"/>
  <c r="U8067" i="20"/>
  <c r="U8066" i="20"/>
  <c r="U8065" i="20"/>
  <c r="U8064" i="20"/>
  <c r="U8063" i="20"/>
  <c r="U8062" i="20"/>
  <c r="U8061" i="20"/>
  <c r="U8060" i="20"/>
  <c r="U8059" i="20"/>
  <c r="U8058" i="20"/>
  <c r="U8057" i="20"/>
  <c r="U8056" i="20"/>
  <c r="U8055" i="20"/>
  <c r="U8054" i="20"/>
  <c r="U8053" i="20"/>
  <c r="U8052" i="20"/>
  <c r="U8051" i="20"/>
  <c r="U8050" i="20"/>
  <c r="U8049" i="20"/>
  <c r="U8048" i="20"/>
  <c r="U8047" i="20"/>
  <c r="U8046" i="20"/>
  <c r="U8045" i="20"/>
  <c r="U8044" i="20"/>
  <c r="U8043" i="20"/>
  <c r="U8042" i="20"/>
  <c r="U8041" i="20"/>
  <c r="U8040" i="20"/>
  <c r="U8039" i="20"/>
  <c r="U8038" i="20"/>
  <c r="U8037" i="20"/>
  <c r="U8036" i="20"/>
  <c r="U8035" i="20"/>
  <c r="U8034" i="20"/>
  <c r="U8033" i="20"/>
  <c r="U8032" i="20"/>
  <c r="U8031" i="20"/>
  <c r="U8030" i="20"/>
  <c r="U8029" i="20"/>
  <c r="U8028" i="20"/>
  <c r="U8027" i="20"/>
  <c r="U8026" i="20"/>
  <c r="U8025" i="20"/>
  <c r="U8024" i="20"/>
  <c r="U8023" i="20"/>
  <c r="U8022" i="20"/>
  <c r="U8021" i="20"/>
  <c r="U8020" i="20"/>
  <c r="U8019" i="20"/>
  <c r="U8018" i="20"/>
  <c r="U8017" i="20"/>
  <c r="U8016" i="20"/>
  <c r="U8015" i="20"/>
  <c r="U8014" i="20"/>
  <c r="U8013" i="20"/>
  <c r="U8012" i="20"/>
  <c r="U8011" i="20"/>
  <c r="U8010" i="20"/>
  <c r="U8009" i="20"/>
  <c r="U8008" i="20"/>
  <c r="U8007" i="20"/>
  <c r="U8006" i="20"/>
  <c r="U8005" i="20"/>
  <c r="U8004" i="20"/>
  <c r="U8003" i="20"/>
  <c r="U8002" i="20"/>
  <c r="U8001" i="20"/>
  <c r="U8000" i="20"/>
  <c r="U7999" i="20"/>
  <c r="U7998" i="20"/>
  <c r="U7997" i="20"/>
  <c r="U7996" i="20"/>
  <c r="U7995" i="20"/>
  <c r="U7994" i="20"/>
  <c r="U7993" i="20"/>
  <c r="U7992" i="20"/>
  <c r="U7991" i="20"/>
  <c r="U7990" i="20"/>
  <c r="U7989" i="20"/>
  <c r="U7988" i="20"/>
  <c r="U7987" i="20"/>
  <c r="U7986" i="20"/>
  <c r="U7985" i="20"/>
  <c r="U7984" i="20"/>
  <c r="U7983" i="20"/>
  <c r="U7982" i="20"/>
  <c r="U7981" i="20"/>
  <c r="U7980" i="20"/>
  <c r="U7979" i="20"/>
  <c r="U7978" i="20"/>
  <c r="U7977" i="20"/>
  <c r="U7976" i="20"/>
  <c r="U7975" i="20"/>
  <c r="U7974" i="20"/>
  <c r="U7973" i="20"/>
  <c r="U7972" i="20"/>
  <c r="U7971" i="20"/>
  <c r="U7970" i="20"/>
  <c r="U7969" i="20"/>
  <c r="U7968" i="20"/>
  <c r="U7967" i="20"/>
  <c r="U7966" i="20"/>
  <c r="U7965" i="20"/>
  <c r="U7964" i="20"/>
  <c r="U7963" i="20"/>
  <c r="U7962" i="20"/>
  <c r="U7961" i="20"/>
  <c r="U7960" i="20"/>
  <c r="U7959" i="20"/>
  <c r="U7958" i="20"/>
  <c r="U7957" i="20"/>
  <c r="U7956" i="20"/>
  <c r="U7955" i="20"/>
  <c r="U7954" i="20"/>
  <c r="U7953" i="20"/>
  <c r="U7952" i="20"/>
  <c r="U7951" i="20"/>
  <c r="U7950" i="20"/>
  <c r="U7949" i="20"/>
  <c r="U7948" i="20"/>
  <c r="U7947" i="20"/>
  <c r="U7946" i="20"/>
  <c r="U7945" i="20"/>
  <c r="U7944" i="20"/>
  <c r="U7943" i="20"/>
  <c r="U7942" i="20"/>
  <c r="U7941" i="20"/>
  <c r="U7940" i="20"/>
  <c r="U7939" i="20"/>
  <c r="U7938" i="20"/>
  <c r="U7937" i="20"/>
  <c r="U7936" i="20"/>
  <c r="U7935" i="20"/>
  <c r="U7934" i="20"/>
  <c r="U7933" i="20"/>
  <c r="U7932" i="20"/>
  <c r="U7931" i="20"/>
  <c r="U7930" i="20"/>
  <c r="U7929" i="20"/>
  <c r="U7928" i="20"/>
  <c r="U7927" i="20"/>
  <c r="U7926" i="20"/>
  <c r="U7925" i="20"/>
  <c r="U7924" i="20"/>
  <c r="U7923" i="20"/>
  <c r="U7922" i="20"/>
  <c r="U7921" i="20"/>
  <c r="U7920" i="20"/>
  <c r="U7919" i="20"/>
  <c r="U7918" i="20"/>
  <c r="U7917" i="20"/>
  <c r="U7916" i="20"/>
  <c r="U7915" i="20"/>
  <c r="U7914" i="20"/>
  <c r="U7913" i="20"/>
  <c r="U7912" i="20"/>
  <c r="U7911" i="20"/>
  <c r="U7910" i="20"/>
  <c r="U7909" i="20"/>
  <c r="U7908" i="20"/>
  <c r="U7907" i="20"/>
  <c r="U7906" i="20"/>
  <c r="U7905" i="20"/>
  <c r="U7904" i="20"/>
  <c r="U7903" i="20"/>
  <c r="U7902" i="20"/>
  <c r="U7901" i="20"/>
  <c r="U7900" i="20"/>
  <c r="U7899" i="20"/>
  <c r="U7898" i="20"/>
  <c r="U7897" i="20"/>
  <c r="U7896" i="20"/>
  <c r="U7895" i="20"/>
  <c r="U7894" i="20"/>
  <c r="U7893" i="20"/>
  <c r="U7892" i="20"/>
  <c r="U7891" i="20"/>
  <c r="U7890" i="20"/>
  <c r="U7889" i="20"/>
  <c r="U7888" i="20"/>
  <c r="U7887" i="20"/>
  <c r="U7886" i="20"/>
  <c r="U7885" i="20"/>
  <c r="U7884" i="20"/>
  <c r="U7883" i="20"/>
  <c r="U7882" i="20"/>
  <c r="U7881" i="20"/>
  <c r="U7880" i="20"/>
  <c r="U7879" i="20"/>
  <c r="U7878" i="20"/>
  <c r="U7877" i="20"/>
  <c r="U7876" i="20"/>
  <c r="U7875" i="20"/>
  <c r="U7874" i="20"/>
  <c r="U7873" i="20"/>
  <c r="U7872" i="20"/>
  <c r="U7871" i="20"/>
  <c r="U7870" i="20"/>
  <c r="U7869" i="20"/>
  <c r="U7868" i="20"/>
  <c r="U7867" i="20"/>
  <c r="U7866" i="20"/>
  <c r="U7865" i="20"/>
  <c r="U7864" i="20"/>
  <c r="U7863" i="20"/>
  <c r="U7862" i="20"/>
  <c r="U7861" i="20"/>
  <c r="U7860" i="20"/>
  <c r="U7859" i="20"/>
  <c r="U7858" i="20"/>
  <c r="U7857" i="20"/>
  <c r="U7856" i="20"/>
  <c r="U7855" i="20"/>
  <c r="U7854" i="20"/>
  <c r="U7853" i="20"/>
  <c r="U7852" i="20"/>
  <c r="U7851" i="20"/>
  <c r="U7850" i="20"/>
  <c r="U7849" i="20"/>
  <c r="U7848" i="20"/>
  <c r="U7847" i="20"/>
  <c r="U7846" i="20"/>
  <c r="U7845" i="20"/>
  <c r="U7844" i="20"/>
  <c r="U7843" i="20"/>
  <c r="U7842" i="20"/>
  <c r="U7841" i="20"/>
  <c r="U7840" i="20"/>
  <c r="U7839" i="20"/>
  <c r="U7838" i="20"/>
  <c r="U7837" i="20"/>
  <c r="U7836" i="20"/>
  <c r="U7835" i="20"/>
  <c r="U7834" i="20"/>
  <c r="U7833" i="20"/>
  <c r="U7832" i="20"/>
  <c r="U7831" i="20"/>
  <c r="U7830" i="20"/>
  <c r="U7829" i="20"/>
  <c r="U7828" i="20"/>
  <c r="U7827" i="20"/>
  <c r="U7826" i="20"/>
  <c r="U7825" i="20"/>
  <c r="U7824" i="20"/>
  <c r="U7823" i="20"/>
  <c r="U7822" i="20"/>
  <c r="U7821" i="20"/>
  <c r="U7820" i="20"/>
  <c r="U7819" i="20"/>
  <c r="U7818" i="20"/>
  <c r="U7817" i="20"/>
  <c r="U7816" i="20"/>
  <c r="U7815" i="20"/>
  <c r="U7814" i="20"/>
  <c r="U7813" i="20"/>
  <c r="U7812" i="20"/>
  <c r="U7811" i="20"/>
  <c r="U7810" i="20"/>
  <c r="U7809" i="20"/>
  <c r="U7808" i="20"/>
  <c r="U7807" i="20"/>
  <c r="U7806" i="20"/>
  <c r="U7805" i="20"/>
  <c r="U7804" i="20"/>
  <c r="U7803" i="20"/>
  <c r="U7802" i="20"/>
  <c r="U7801" i="20"/>
  <c r="U7800" i="20"/>
  <c r="U7799" i="20"/>
  <c r="U7798" i="20"/>
  <c r="U7797" i="20"/>
  <c r="U7796" i="20"/>
  <c r="U7795" i="20"/>
  <c r="U7794" i="20"/>
  <c r="U7793" i="20"/>
  <c r="U7792" i="20"/>
  <c r="U7791" i="20"/>
  <c r="U7790" i="20"/>
  <c r="U7789" i="20"/>
  <c r="U7788" i="20"/>
  <c r="U7787" i="20"/>
  <c r="U7786" i="20"/>
  <c r="U7785" i="20"/>
  <c r="U7784" i="20"/>
  <c r="U7783" i="20"/>
  <c r="U7782" i="20"/>
  <c r="U7781" i="20"/>
  <c r="U7780" i="20"/>
  <c r="U7779" i="20"/>
  <c r="U7778" i="20"/>
  <c r="U7777" i="20"/>
  <c r="U7776" i="20"/>
  <c r="U7775" i="20"/>
  <c r="U7774" i="20"/>
  <c r="U7773" i="20"/>
  <c r="U7772" i="20"/>
  <c r="U7771" i="20"/>
  <c r="U7770" i="20"/>
  <c r="U7769" i="20"/>
  <c r="U7768" i="20"/>
  <c r="U7767" i="20"/>
  <c r="U7766" i="20"/>
  <c r="U7765" i="20"/>
  <c r="U7764" i="20"/>
  <c r="U7763" i="20"/>
  <c r="U7762" i="20"/>
  <c r="U7761" i="20"/>
  <c r="U7760" i="20"/>
  <c r="U7759" i="20"/>
  <c r="U7758" i="20"/>
  <c r="U7757" i="20"/>
  <c r="U7756" i="20"/>
  <c r="U7755" i="20"/>
  <c r="U7754" i="20"/>
  <c r="U7753" i="20"/>
  <c r="U7752" i="20"/>
  <c r="U7751" i="20"/>
  <c r="U7750" i="20"/>
  <c r="U7749" i="20"/>
  <c r="U7748" i="20"/>
  <c r="U7747" i="20"/>
  <c r="U7746" i="20"/>
  <c r="U7745" i="20"/>
  <c r="U7744" i="20"/>
  <c r="U7743" i="20"/>
  <c r="U7742" i="20"/>
  <c r="U7741" i="20"/>
  <c r="U7740" i="20"/>
  <c r="U7739" i="20"/>
  <c r="U7738" i="20"/>
  <c r="U7737" i="20"/>
  <c r="U7736" i="20"/>
  <c r="U7735" i="20"/>
  <c r="U7734" i="20"/>
  <c r="U7733" i="20"/>
  <c r="U7732" i="20"/>
  <c r="U7731" i="20"/>
  <c r="U7730" i="20"/>
  <c r="U7729" i="20"/>
  <c r="U7728" i="20"/>
  <c r="U7727" i="20"/>
  <c r="U7726" i="20"/>
  <c r="U7725" i="20"/>
  <c r="U7724" i="20"/>
  <c r="U7723" i="20"/>
  <c r="U7722" i="20"/>
  <c r="U7721" i="20"/>
  <c r="U7720" i="20"/>
  <c r="U7719" i="20"/>
  <c r="U7718" i="20"/>
  <c r="U7717" i="20"/>
  <c r="U7716" i="20"/>
  <c r="U7715" i="20"/>
  <c r="U7714" i="20"/>
  <c r="U7713" i="20"/>
  <c r="U7712" i="20"/>
  <c r="U7711" i="20"/>
  <c r="U7710" i="20"/>
  <c r="U7709" i="20"/>
  <c r="U7708" i="20"/>
  <c r="U7707" i="20"/>
  <c r="U7706" i="20"/>
  <c r="U7705" i="20"/>
  <c r="U7704" i="20"/>
  <c r="U7703" i="20"/>
  <c r="U7702" i="20"/>
  <c r="U7701" i="20"/>
  <c r="U7700" i="20"/>
  <c r="U7699" i="20"/>
  <c r="U7698" i="20"/>
  <c r="U7697" i="20"/>
  <c r="U7696" i="20"/>
  <c r="U7695" i="20"/>
  <c r="U7694" i="20"/>
  <c r="U7693" i="20"/>
  <c r="U7692" i="20"/>
  <c r="U7691" i="20"/>
  <c r="U7690" i="20"/>
  <c r="U7689" i="20"/>
  <c r="U7688" i="20"/>
  <c r="U7687" i="20"/>
  <c r="U7686" i="20"/>
  <c r="U7685" i="20"/>
  <c r="U7684" i="20"/>
  <c r="U7683" i="20"/>
  <c r="U7682" i="20"/>
  <c r="U7681" i="20"/>
  <c r="U7680" i="20"/>
  <c r="U7679" i="20"/>
  <c r="U7678" i="20"/>
  <c r="U7677" i="20"/>
  <c r="U7676" i="20"/>
  <c r="U7675" i="20"/>
  <c r="U7674" i="20"/>
  <c r="U7673" i="20"/>
  <c r="U7672" i="20"/>
  <c r="U7671" i="20"/>
  <c r="U7670" i="20"/>
  <c r="U7669" i="20"/>
  <c r="U7668" i="20"/>
  <c r="U7667" i="20"/>
  <c r="U7666" i="20"/>
  <c r="U7665" i="20"/>
  <c r="U7664" i="20"/>
  <c r="U7663" i="20"/>
  <c r="U7662" i="20"/>
  <c r="U7661" i="20"/>
  <c r="U7660" i="20"/>
  <c r="U7659" i="20"/>
  <c r="U7658" i="20"/>
  <c r="U7657" i="20"/>
  <c r="U7656" i="20"/>
  <c r="U7655" i="20"/>
  <c r="U7654" i="20"/>
  <c r="U7653" i="20"/>
  <c r="U7652" i="20"/>
  <c r="U7651" i="20"/>
  <c r="U7650" i="20"/>
  <c r="U7649" i="20"/>
  <c r="U7648" i="20"/>
  <c r="U7647" i="20"/>
  <c r="U7646" i="20"/>
  <c r="U7645" i="20"/>
  <c r="U7644" i="20"/>
  <c r="U7643" i="20"/>
  <c r="U7642" i="20"/>
  <c r="U7641" i="20"/>
  <c r="U7640" i="20"/>
  <c r="U7639" i="20"/>
  <c r="U7638" i="20"/>
  <c r="U7637" i="20"/>
  <c r="U7636" i="20"/>
  <c r="U7635" i="20"/>
  <c r="U7634" i="20"/>
  <c r="U7633" i="20"/>
  <c r="U7632" i="20"/>
  <c r="U7631" i="20"/>
  <c r="U7630" i="20"/>
  <c r="U7629" i="20"/>
  <c r="U7628" i="20"/>
  <c r="U7627" i="20"/>
  <c r="U7626" i="20"/>
  <c r="U7625" i="20"/>
  <c r="U7624" i="20"/>
  <c r="U7623" i="20"/>
  <c r="U7622" i="20"/>
  <c r="U7621" i="20"/>
  <c r="U7620" i="20"/>
  <c r="U7619" i="20"/>
  <c r="U7618" i="20"/>
  <c r="U7617" i="20"/>
  <c r="U7616" i="20"/>
  <c r="U7615" i="20"/>
  <c r="U7614" i="20"/>
  <c r="U7613" i="20"/>
  <c r="U7612" i="20"/>
  <c r="U7611" i="20"/>
  <c r="U7610" i="20"/>
  <c r="U7609" i="20"/>
  <c r="U7608" i="20"/>
  <c r="U7607" i="20"/>
  <c r="U7606" i="20"/>
  <c r="U7605" i="20"/>
  <c r="U7604" i="20"/>
  <c r="U7603" i="20"/>
  <c r="U7602" i="20"/>
  <c r="U7601" i="20"/>
  <c r="U7600" i="20"/>
  <c r="U7599" i="20"/>
  <c r="U7598" i="20"/>
  <c r="U7597" i="20"/>
  <c r="U7596" i="20"/>
  <c r="U7595" i="20"/>
  <c r="U7594" i="20"/>
  <c r="U7593" i="20"/>
  <c r="U7592" i="20"/>
  <c r="U7591" i="20"/>
  <c r="U7590" i="20"/>
  <c r="U7589" i="20"/>
  <c r="U7588" i="20"/>
  <c r="U7587" i="20"/>
  <c r="U7586" i="20"/>
  <c r="U7585" i="20"/>
  <c r="U7584" i="20"/>
  <c r="U7583" i="20"/>
  <c r="U7582" i="20"/>
  <c r="U7581" i="20"/>
  <c r="U7580" i="20"/>
  <c r="U7579" i="20"/>
  <c r="U7578" i="20"/>
  <c r="U7577" i="20"/>
  <c r="U7576" i="20"/>
  <c r="U7575" i="20"/>
  <c r="U7574" i="20"/>
  <c r="U7573" i="20"/>
  <c r="U7572" i="20"/>
  <c r="U7571" i="20"/>
  <c r="U7570" i="20"/>
  <c r="U7569" i="20"/>
  <c r="U7568" i="20"/>
  <c r="U7567" i="20"/>
  <c r="U7566" i="20"/>
  <c r="U7565" i="20"/>
  <c r="U7564" i="20"/>
  <c r="U7563" i="20"/>
  <c r="U7562" i="20"/>
  <c r="U7561" i="20"/>
  <c r="U7560" i="20"/>
  <c r="U7559" i="20"/>
  <c r="U7558" i="20"/>
  <c r="U7557" i="20"/>
  <c r="U7556" i="20"/>
  <c r="U7555" i="20"/>
  <c r="U7554" i="20"/>
  <c r="U7553" i="20"/>
  <c r="U7552" i="20"/>
  <c r="U7551" i="20"/>
  <c r="U7550" i="20"/>
  <c r="U7549" i="20"/>
  <c r="U7548" i="20"/>
  <c r="U7547" i="20"/>
  <c r="U7546" i="20"/>
  <c r="U7545" i="20"/>
  <c r="U7544" i="20"/>
  <c r="U7543" i="20"/>
  <c r="U7542" i="20"/>
  <c r="U7541" i="20"/>
  <c r="U7540" i="20"/>
  <c r="U7539" i="20"/>
  <c r="U7538" i="20"/>
  <c r="U7537" i="20"/>
  <c r="U7536" i="20"/>
  <c r="U7535" i="20"/>
  <c r="U7534" i="20"/>
  <c r="U7533" i="20"/>
  <c r="U7532" i="20"/>
  <c r="U7531" i="20"/>
  <c r="U7530" i="20"/>
  <c r="U7529" i="20"/>
  <c r="U7528" i="20"/>
  <c r="U7527" i="20"/>
  <c r="U7526" i="20"/>
  <c r="U7525" i="20"/>
  <c r="U7524" i="20"/>
  <c r="U7523" i="20"/>
  <c r="U7522" i="20"/>
  <c r="U7521" i="20"/>
  <c r="U7520" i="20"/>
  <c r="U7519" i="20"/>
  <c r="U7518" i="20"/>
  <c r="U7517" i="20"/>
  <c r="U7516" i="20"/>
  <c r="U7515" i="20"/>
  <c r="U7514" i="20"/>
  <c r="U7513" i="20"/>
  <c r="U7512" i="20"/>
  <c r="U7511" i="20"/>
  <c r="U7510" i="20"/>
  <c r="U7509" i="20"/>
  <c r="U7508" i="20"/>
  <c r="U7507" i="20"/>
  <c r="U7506" i="20"/>
  <c r="U7505" i="20"/>
  <c r="U7504" i="20"/>
  <c r="U7503" i="20"/>
  <c r="U7502" i="20"/>
  <c r="U7501" i="20"/>
  <c r="U7500" i="20"/>
  <c r="U7499" i="20"/>
  <c r="U7498" i="20"/>
  <c r="U7497" i="20"/>
  <c r="U7496" i="20"/>
  <c r="U7495" i="20"/>
  <c r="U7494" i="20"/>
  <c r="U7493" i="20"/>
  <c r="U7492" i="20"/>
  <c r="U7491" i="20"/>
  <c r="U7490" i="20"/>
  <c r="U7489" i="20"/>
  <c r="U7488" i="20"/>
  <c r="U7487" i="20"/>
  <c r="U7486" i="20"/>
  <c r="U7485" i="20"/>
  <c r="U7484" i="20"/>
  <c r="U7483" i="20"/>
  <c r="U7482" i="20"/>
  <c r="U7481" i="20"/>
  <c r="U7480" i="20"/>
  <c r="U7479" i="20"/>
  <c r="U7478" i="20"/>
  <c r="U7477" i="20"/>
  <c r="U7476" i="20"/>
  <c r="U7475" i="20"/>
  <c r="U7474" i="20"/>
  <c r="U7473" i="20"/>
  <c r="U7472" i="20"/>
  <c r="U7471" i="20"/>
  <c r="U7470" i="20"/>
  <c r="U7469" i="20"/>
  <c r="U7468" i="20"/>
  <c r="U7467" i="20"/>
  <c r="U7466" i="20"/>
  <c r="U7465" i="20"/>
  <c r="U7464" i="20"/>
  <c r="U7463" i="20"/>
  <c r="U7462" i="20"/>
  <c r="U7461" i="20"/>
  <c r="U7460" i="20"/>
  <c r="U7459" i="20"/>
  <c r="U7458" i="20"/>
  <c r="U7457" i="20"/>
  <c r="U7456" i="20"/>
  <c r="U7455" i="20"/>
  <c r="U7454" i="20"/>
  <c r="U7453" i="20"/>
  <c r="U7452" i="20"/>
  <c r="U7451" i="20"/>
  <c r="U7450" i="20"/>
  <c r="U7449" i="20"/>
  <c r="U7448" i="20"/>
  <c r="U7447" i="20"/>
  <c r="U7446" i="20"/>
  <c r="U7445" i="20"/>
  <c r="U7444" i="20"/>
  <c r="U7443" i="20"/>
  <c r="U7442" i="20"/>
  <c r="U7441" i="20"/>
  <c r="U7440" i="20"/>
  <c r="U7439" i="20"/>
  <c r="U7438" i="20"/>
  <c r="U7437" i="20"/>
  <c r="U7436" i="20"/>
  <c r="U7435" i="20"/>
  <c r="U7434" i="20"/>
  <c r="U7433" i="20"/>
  <c r="U7432" i="20"/>
  <c r="U7431" i="20"/>
  <c r="U7430" i="20"/>
  <c r="U7429" i="20"/>
  <c r="U7428" i="20"/>
  <c r="U7427" i="20"/>
  <c r="U7426" i="20"/>
  <c r="U7425" i="20"/>
  <c r="U7424" i="20"/>
  <c r="U7423" i="20"/>
  <c r="U7422" i="20"/>
  <c r="U7421" i="20"/>
  <c r="U7420" i="20"/>
  <c r="U7419" i="20"/>
  <c r="U7418" i="20"/>
  <c r="U7417" i="20"/>
  <c r="U7416" i="20"/>
  <c r="U7415" i="20"/>
  <c r="U7414" i="20"/>
  <c r="U7413" i="20"/>
  <c r="U7412" i="20"/>
  <c r="U7411" i="20"/>
  <c r="U7410" i="20"/>
  <c r="U7409" i="20"/>
  <c r="U7408" i="20"/>
  <c r="U7407" i="20"/>
  <c r="U7406" i="20"/>
  <c r="U7405" i="20"/>
  <c r="U7404" i="20"/>
  <c r="U7403" i="20"/>
  <c r="U7402" i="20"/>
  <c r="U7401" i="20"/>
  <c r="U7400" i="20"/>
  <c r="U7399" i="20"/>
  <c r="U7398" i="20"/>
  <c r="U7397" i="20"/>
  <c r="U7396" i="20"/>
  <c r="U7395" i="20"/>
  <c r="U7394" i="20"/>
  <c r="U7393" i="20"/>
  <c r="U7392" i="20"/>
  <c r="U7391" i="20"/>
  <c r="U7390" i="20"/>
  <c r="U7389" i="20"/>
  <c r="U7388" i="20"/>
  <c r="U7387" i="20"/>
  <c r="U7386" i="20"/>
  <c r="U7385" i="20"/>
  <c r="U7384" i="20"/>
  <c r="U7383" i="20"/>
  <c r="U7382" i="20"/>
  <c r="U7381" i="20"/>
  <c r="U7380" i="20"/>
  <c r="U7379" i="20"/>
  <c r="U7378" i="20"/>
  <c r="U7377" i="20"/>
  <c r="U7376" i="20"/>
  <c r="U7375" i="20"/>
  <c r="U7374" i="20"/>
  <c r="U7373" i="20"/>
  <c r="U7372" i="20"/>
  <c r="U7371" i="20"/>
  <c r="U7370" i="20"/>
  <c r="U7369" i="20"/>
  <c r="U7368" i="20"/>
  <c r="U7367" i="20"/>
  <c r="U7366" i="20"/>
  <c r="U7365" i="20"/>
  <c r="U7364" i="20"/>
  <c r="U7363" i="20"/>
  <c r="U7362" i="20"/>
  <c r="U7361" i="20"/>
  <c r="U7360" i="20"/>
  <c r="U7359" i="20"/>
  <c r="U7358" i="20"/>
  <c r="U7357" i="20"/>
  <c r="U7356" i="20"/>
  <c r="U7355" i="20"/>
  <c r="U7354" i="20"/>
  <c r="U7353" i="20"/>
  <c r="U7352" i="20"/>
  <c r="U7351" i="20"/>
  <c r="U7350" i="20"/>
  <c r="U7349" i="20"/>
  <c r="U7348" i="20"/>
  <c r="U7347" i="20"/>
  <c r="U7346" i="20"/>
  <c r="U7345" i="20"/>
  <c r="U7344" i="20"/>
  <c r="U7343" i="20"/>
  <c r="U7342" i="20"/>
  <c r="U7341" i="20"/>
  <c r="U7340" i="20"/>
  <c r="U7339" i="20"/>
  <c r="U7338" i="20"/>
  <c r="U7337" i="20"/>
  <c r="U7336" i="20"/>
  <c r="U7335" i="20"/>
  <c r="U7334" i="20"/>
  <c r="U7333" i="20"/>
  <c r="U7332" i="20"/>
  <c r="U7331" i="20"/>
  <c r="U7330" i="20"/>
  <c r="U7329" i="20"/>
  <c r="U7328" i="20"/>
  <c r="U7327" i="20"/>
  <c r="U7326" i="20"/>
  <c r="U7325" i="20"/>
  <c r="U7324" i="20"/>
  <c r="U7323" i="20"/>
  <c r="U7322" i="20"/>
  <c r="U7321" i="20"/>
  <c r="U7320" i="20"/>
  <c r="U7319" i="20"/>
  <c r="U7318" i="20"/>
  <c r="U7317" i="20"/>
  <c r="U7316" i="20"/>
  <c r="U7315" i="20"/>
  <c r="U7314" i="20"/>
  <c r="U7313" i="20"/>
  <c r="U7312" i="20"/>
  <c r="U7311" i="20"/>
  <c r="U7310" i="20"/>
  <c r="U7309" i="20"/>
  <c r="U7308" i="20"/>
  <c r="U7307" i="20"/>
  <c r="U7306" i="20"/>
  <c r="U7305" i="20"/>
  <c r="U7304" i="20"/>
  <c r="U7303" i="20"/>
  <c r="U7302" i="20"/>
  <c r="U7301" i="20"/>
  <c r="U7300" i="20"/>
  <c r="U7299" i="20"/>
  <c r="U7298" i="20"/>
  <c r="U7297" i="20"/>
  <c r="U7296" i="20"/>
  <c r="U7295" i="20"/>
  <c r="U7294" i="20"/>
  <c r="U7293" i="20"/>
  <c r="U7292" i="20"/>
  <c r="U7291" i="20"/>
  <c r="U7290" i="20"/>
  <c r="U7289" i="20"/>
  <c r="U7288" i="20"/>
  <c r="U7287" i="20"/>
  <c r="U7286" i="20"/>
  <c r="U7285" i="20"/>
  <c r="U7284" i="20"/>
  <c r="U7283" i="20"/>
  <c r="U7282" i="20"/>
  <c r="U7281" i="20"/>
  <c r="U7280" i="20"/>
  <c r="U7279" i="20"/>
  <c r="U7278" i="20"/>
  <c r="U7277" i="20"/>
  <c r="U7276" i="20"/>
  <c r="U7275" i="20"/>
  <c r="U7274" i="20"/>
  <c r="U7273" i="20"/>
  <c r="U7272" i="20"/>
  <c r="U7271" i="20"/>
  <c r="U7270" i="20"/>
  <c r="U7269" i="20"/>
  <c r="U7268" i="20"/>
  <c r="U7267" i="20"/>
  <c r="U7266" i="20"/>
  <c r="U7265" i="20"/>
  <c r="U7264" i="20"/>
  <c r="U7263" i="20"/>
  <c r="U7262" i="20"/>
  <c r="U7261" i="20"/>
  <c r="U7260" i="20"/>
  <c r="U7259" i="20"/>
  <c r="U7258" i="20"/>
  <c r="U7257" i="20"/>
  <c r="U7256" i="20"/>
  <c r="U7255" i="20"/>
  <c r="U7254" i="20"/>
  <c r="U7253" i="20"/>
  <c r="U7252" i="20"/>
  <c r="U7251" i="20"/>
  <c r="U7250" i="20"/>
  <c r="U7249" i="20"/>
  <c r="U7248" i="20"/>
  <c r="U7247" i="20"/>
  <c r="U7246" i="20"/>
  <c r="U7245" i="20"/>
  <c r="U7244" i="20"/>
  <c r="U7243" i="20"/>
  <c r="U7242" i="20"/>
  <c r="U7241" i="20"/>
  <c r="U7240" i="20"/>
  <c r="U7239" i="20"/>
  <c r="U7238" i="20"/>
  <c r="U7237" i="20"/>
  <c r="U7236" i="20"/>
  <c r="U7235" i="20"/>
  <c r="U7234" i="20"/>
  <c r="U7233" i="20"/>
  <c r="U7232" i="20"/>
  <c r="U7231" i="20"/>
  <c r="U7230" i="20"/>
  <c r="U7229" i="20"/>
  <c r="U7228" i="20"/>
  <c r="U7227" i="20"/>
  <c r="U7226" i="20"/>
  <c r="U7225" i="20"/>
  <c r="U7224" i="20"/>
  <c r="U7223" i="20"/>
  <c r="U7222" i="20"/>
  <c r="U7221" i="20"/>
  <c r="U7220" i="20"/>
  <c r="U7219" i="20"/>
  <c r="U7218" i="20"/>
  <c r="U7217" i="20"/>
  <c r="U7216" i="20"/>
  <c r="U7215" i="20"/>
  <c r="U7214" i="20"/>
  <c r="U7213" i="20"/>
  <c r="U7212" i="20"/>
  <c r="U7211" i="20"/>
  <c r="U7210" i="20"/>
  <c r="U7209" i="20"/>
  <c r="U7208" i="20"/>
  <c r="U7207" i="20"/>
  <c r="U7206" i="20"/>
  <c r="U7205" i="20"/>
  <c r="U7204" i="20"/>
  <c r="U7203" i="20"/>
  <c r="U7202" i="20"/>
  <c r="U7201" i="20"/>
  <c r="U7200" i="20"/>
  <c r="U7199" i="20"/>
  <c r="U7198" i="20"/>
  <c r="U7197" i="20"/>
  <c r="U7196" i="20"/>
  <c r="U7195" i="20"/>
  <c r="U7194" i="20"/>
  <c r="U7193" i="20"/>
  <c r="U7192" i="20"/>
  <c r="U7191" i="20"/>
  <c r="U7190" i="20"/>
  <c r="U7189" i="20"/>
  <c r="U7188" i="20"/>
  <c r="U7187" i="20"/>
  <c r="U7186" i="20"/>
  <c r="U7185" i="20"/>
  <c r="U7184" i="20"/>
  <c r="U7183" i="20"/>
  <c r="U7182" i="20"/>
  <c r="U7181" i="20"/>
  <c r="U7180" i="20"/>
  <c r="U7179" i="20"/>
  <c r="U7178" i="20"/>
  <c r="U7177" i="20"/>
  <c r="U7176" i="20"/>
  <c r="U7175" i="20"/>
  <c r="U7174" i="20"/>
  <c r="U7173" i="20"/>
  <c r="U7172" i="20"/>
  <c r="U7171" i="20"/>
  <c r="U7170" i="20"/>
  <c r="U7169" i="20"/>
  <c r="U7168" i="20"/>
  <c r="U7167" i="20"/>
  <c r="U7166" i="20"/>
  <c r="U7165" i="20"/>
  <c r="U7164" i="20"/>
  <c r="U7163" i="20"/>
  <c r="U7162" i="20"/>
  <c r="U7161" i="20"/>
  <c r="U7160" i="20"/>
  <c r="U7159" i="20"/>
  <c r="U7158" i="20"/>
  <c r="U7157" i="20"/>
  <c r="U7156" i="20"/>
  <c r="U7155" i="20"/>
  <c r="U7154" i="20"/>
  <c r="U7153" i="20"/>
  <c r="U7152" i="20"/>
  <c r="U7151" i="20"/>
  <c r="U7150" i="20"/>
  <c r="U7149" i="20"/>
  <c r="U7148" i="20"/>
  <c r="U7147" i="20"/>
  <c r="U7146" i="20"/>
  <c r="U7145" i="20"/>
  <c r="U7144" i="20"/>
  <c r="U7143" i="20"/>
  <c r="U7142" i="20"/>
  <c r="U7141" i="20"/>
  <c r="U7140" i="20"/>
  <c r="U7139" i="20"/>
  <c r="U7138" i="20"/>
  <c r="U7137" i="20"/>
  <c r="U7136" i="20"/>
  <c r="U7135" i="20"/>
  <c r="U7134" i="20"/>
  <c r="U7133" i="20"/>
  <c r="U7132" i="20"/>
  <c r="U7131" i="20"/>
  <c r="U7130" i="20"/>
  <c r="U7129" i="20"/>
  <c r="U7128" i="20"/>
  <c r="U7127" i="20"/>
  <c r="U7126" i="20"/>
  <c r="U7125" i="20"/>
  <c r="U7124" i="20"/>
  <c r="U7123" i="20"/>
  <c r="U7122" i="20"/>
  <c r="U7121" i="20"/>
  <c r="U7120" i="20"/>
  <c r="U7119" i="20"/>
  <c r="U7118" i="20"/>
  <c r="U7117" i="20"/>
  <c r="U7116" i="20"/>
  <c r="U7115" i="20"/>
  <c r="U7114" i="20"/>
  <c r="U7113" i="20"/>
  <c r="U7112" i="20"/>
  <c r="U7111" i="20"/>
  <c r="U7110" i="20"/>
  <c r="U7109" i="20"/>
  <c r="U7108" i="20"/>
  <c r="U7107" i="20"/>
  <c r="U7106" i="20"/>
  <c r="U7105" i="20"/>
  <c r="U7104" i="20"/>
  <c r="U7103" i="20"/>
  <c r="U7102" i="20"/>
  <c r="U7101" i="20"/>
  <c r="U7100" i="20"/>
  <c r="U7099" i="20"/>
  <c r="U7098" i="20"/>
  <c r="U7097" i="20"/>
  <c r="U7096" i="20"/>
  <c r="U7095" i="20"/>
  <c r="U7094" i="20"/>
  <c r="U7093" i="20"/>
  <c r="U7092" i="20"/>
  <c r="U7091" i="20"/>
  <c r="U7090" i="20"/>
  <c r="U7089" i="20"/>
  <c r="U7088" i="20"/>
  <c r="U7087" i="20"/>
  <c r="U7086" i="20"/>
  <c r="U7085" i="20"/>
  <c r="U7084" i="20"/>
  <c r="U7083" i="20"/>
  <c r="U7082" i="20"/>
  <c r="U7081" i="20"/>
  <c r="U7080" i="20"/>
  <c r="U7079" i="20"/>
  <c r="U7078" i="20"/>
  <c r="U7077" i="20"/>
  <c r="U7076" i="20"/>
  <c r="U7075" i="20"/>
  <c r="U7074" i="20"/>
  <c r="U7073" i="20"/>
  <c r="U7072" i="20"/>
  <c r="U7071" i="20"/>
  <c r="U7070" i="20"/>
  <c r="U7069" i="20"/>
  <c r="U7068" i="20"/>
  <c r="U7067" i="20"/>
  <c r="U7066" i="20"/>
  <c r="U7065" i="20"/>
  <c r="U7064" i="20"/>
  <c r="U7063" i="20"/>
  <c r="U7062" i="20"/>
  <c r="U7061" i="20"/>
  <c r="U7060" i="20"/>
  <c r="U7059" i="20"/>
  <c r="U7058" i="20"/>
  <c r="U7057" i="20"/>
  <c r="U7056" i="20"/>
  <c r="U7055" i="20"/>
  <c r="U7054" i="20"/>
  <c r="U7053" i="20"/>
  <c r="U7052" i="20"/>
  <c r="U7051" i="20"/>
  <c r="U7050" i="20"/>
  <c r="U7049" i="20"/>
  <c r="U7048" i="20"/>
  <c r="U7047" i="20"/>
  <c r="U7046" i="20"/>
  <c r="U7045" i="20"/>
  <c r="U7044" i="20"/>
  <c r="U7043" i="20"/>
  <c r="U7042" i="20"/>
  <c r="U7041" i="20"/>
  <c r="U7040" i="20"/>
  <c r="U7039" i="20"/>
  <c r="U7038" i="20"/>
  <c r="U7037" i="20"/>
  <c r="U7036" i="20"/>
  <c r="U7035" i="20"/>
  <c r="U7034" i="20"/>
  <c r="U7033" i="20"/>
  <c r="U7032" i="20"/>
  <c r="U7031" i="20"/>
  <c r="U7030" i="20"/>
  <c r="U7029" i="20"/>
  <c r="U7028" i="20"/>
  <c r="U7027" i="20"/>
  <c r="U7026" i="20"/>
  <c r="U7025" i="20"/>
  <c r="U7024" i="20"/>
  <c r="U7023" i="20"/>
  <c r="U7022" i="20"/>
  <c r="U7021" i="20"/>
  <c r="U7020" i="20"/>
  <c r="U7019" i="20"/>
  <c r="U7018" i="20"/>
  <c r="U7017" i="20"/>
  <c r="U7016" i="20"/>
  <c r="U7015" i="20"/>
  <c r="U7014" i="20"/>
  <c r="U7013" i="20"/>
  <c r="U7012" i="20"/>
  <c r="U7011" i="20"/>
  <c r="U7010" i="20"/>
  <c r="U7009" i="20"/>
  <c r="U7008" i="20"/>
  <c r="U7007" i="20"/>
  <c r="U7006" i="20"/>
  <c r="U7005" i="20"/>
  <c r="U7004" i="20"/>
  <c r="U7003" i="20"/>
  <c r="U7002" i="20"/>
  <c r="U7001" i="20"/>
  <c r="U7000" i="20"/>
  <c r="U6999" i="20"/>
  <c r="U6998" i="20"/>
  <c r="U6997" i="20"/>
  <c r="U6996" i="20"/>
  <c r="U6995" i="20"/>
  <c r="U6994" i="20"/>
  <c r="U6993" i="20"/>
  <c r="U6992" i="20"/>
  <c r="U6991" i="20"/>
  <c r="U6990" i="20"/>
  <c r="U6989" i="20"/>
  <c r="U6988" i="20"/>
  <c r="U6987" i="20"/>
  <c r="U6986" i="20"/>
  <c r="U6985" i="20"/>
  <c r="U6984" i="20"/>
  <c r="U6983" i="20"/>
  <c r="U6982" i="20"/>
  <c r="U6981" i="20"/>
  <c r="U6980" i="20"/>
  <c r="U6979" i="20"/>
  <c r="U6978" i="20"/>
  <c r="U6977" i="20"/>
  <c r="U6976" i="20"/>
  <c r="U6975" i="20"/>
  <c r="U6974" i="20"/>
  <c r="U6973" i="20"/>
  <c r="U6972" i="20"/>
  <c r="U6971" i="20"/>
  <c r="U6970" i="20"/>
  <c r="U6969" i="20"/>
  <c r="U6968" i="20"/>
  <c r="U6967" i="20"/>
  <c r="U6966" i="20"/>
  <c r="U6965" i="20"/>
  <c r="U6964" i="20"/>
  <c r="U6963" i="20"/>
  <c r="U6962" i="20"/>
  <c r="U6961" i="20"/>
  <c r="U6960" i="20"/>
  <c r="U6959" i="20"/>
  <c r="U6958" i="20"/>
  <c r="U6957" i="20"/>
  <c r="U6956" i="20"/>
  <c r="U6955" i="20"/>
  <c r="U6954" i="20"/>
  <c r="U6953" i="20"/>
  <c r="U6952" i="20"/>
  <c r="U6951" i="20"/>
  <c r="U6950" i="20"/>
  <c r="U6949" i="20"/>
  <c r="U6948" i="20"/>
  <c r="U6947" i="20"/>
  <c r="U6946" i="20"/>
  <c r="U6945" i="20"/>
  <c r="U6944" i="20"/>
  <c r="U6943" i="20"/>
  <c r="U6942" i="20"/>
  <c r="U6941" i="20"/>
  <c r="U6940" i="20"/>
  <c r="U6939" i="20"/>
  <c r="U6938" i="20"/>
  <c r="U6937" i="20"/>
  <c r="U6936" i="20"/>
  <c r="U6935" i="20"/>
  <c r="U6934" i="20"/>
  <c r="U6933" i="20"/>
  <c r="U6932" i="20"/>
  <c r="U6931" i="20"/>
  <c r="U6930" i="20"/>
  <c r="U6929" i="20"/>
  <c r="U6928" i="20"/>
  <c r="U6927" i="20"/>
  <c r="U6926" i="20"/>
  <c r="U6925" i="20"/>
  <c r="U6924" i="20"/>
  <c r="U6923" i="20"/>
  <c r="U6922" i="20"/>
  <c r="U6921" i="20"/>
  <c r="U6920" i="20"/>
  <c r="U6919" i="20"/>
  <c r="U6918" i="20"/>
  <c r="U6917" i="20"/>
  <c r="U6916" i="20"/>
  <c r="U6915" i="20"/>
  <c r="U6914" i="20"/>
  <c r="U6913" i="20"/>
  <c r="U6912" i="20"/>
  <c r="U6911" i="20"/>
  <c r="U6910" i="20"/>
  <c r="U6909" i="20"/>
  <c r="U6908" i="20"/>
  <c r="U6907" i="20"/>
  <c r="U6906" i="20"/>
  <c r="U6905" i="20"/>
  <c r="U6904" i="20"/>
  <c r="U6903" i="20"/>
  <c r="U6902" i="20"/>
  <c r="U6901" i="20"/>
  <c r="U6900" i="20"/>
  <c r="U6899" i="20"/>
  <c r="U6898" i="20"/>
  <c r="U6897" i="20"/>
  <c r="U6896" i="20"/>
  <c r="U6895" i="20"/>
  <c r="U6894" i="20"/>
  <c r="U6893" i="20"/>
  <c r="U6892" i="20"/>
  <c r="U6891" i="20"/>
  <c r="U6890" i="20"/>
  <c r="U6889" i="20"/>
  <c r="U6888" i="20"/>
  <c r="U6887" i="20"/>
  <c r="U6886" i="20"/>
  <c r="U6885" i="20"/>
  <c r="U6884" i="20"/>
  <c r="U6883" i="20"/>
  <c r="U6882" i="20"/>
  <c r="U6881" i="20"/>
  <c r="U6880" i="20"/>
  <c r="U6879" i="20"/>
  <c r="U6878" i="20"/>
  <c r="U6877" i="20"/>
  <c r="U6876" i="20"/>
  <c r="U6875" i="20"/>
  <c r="U6874" i="20"/>
  <c r="U6873" i="20"/>
  <c r="U6872" i="20"/>
  <c r="U6871" i="20"/>
  <c r="U6870" i="20"/>
  <c r="U6869" i="20"/>
  <c r="U6868" i="20"/>
  <c r="U6867" i="20"/>
  <c r="U6866" i="20"/>
  <c r="U6865" i="20"/>
  <c r="U6864" i="20"/>
  <c r="U6863" i="20"/>
  <c r="U6862" i="20"/>
  <c r="U6861" i="20"/>
  <c r="U6860" i="20"/>
  <c r="U6859" i="20"/>
  <c r="U6858" i="20"/>
  <c r="U6857" i="20"/>
  <c r="U6856" i="20"/>
  <c r="U6855" i="20"/>
  <c r="U6854" i="20"/>
  <c r="U6853" i="20"/>
  <c r="U6852" i="20"/>
  <c r="U6851" i="20"/>
  <c r="U6850" i="20"/>
  <c r="U6849" i="20"/>
  <c r="U6848" i="20"/>
  <c r="U6847" i="20"/>
  <c r="U6846" i="20"/>
  <c r="U6845" i="20"/>
  <c r="U6844" i="20"/>
  <c r="U6843" i="20"/>
  <c r="U6842" i="20"/>
  <c r="U6841" i="20"/>
  <c r="U6840" i="20"/>
  <c r="U6839" i="20"/>
  <c r="U6838" i="20"/>
  <c r="U6837" i="20"/>
  <c r="U6836" i="20"/>
  <c r="U6835" i="20"/>
  <c r="U6834" i="20"/>
  <c r="U6833" i="20"/>
  <c r="U6832" i="20"/>
  <c r="U6831" i="20"/>
  <c r="U6830" i="20"/>
  <c r="U6829" i="20"/>
  <c r="U6828" i="20"/>
  <c r="U6827" i="20"/>
  <c r="U6826" i="20"/>
  <c r="U6825" i="20"/>
  <c r="U6824" i="20"/>
  <c r="U6823" i="20"/>
  <c r="U6822" i="20"/>
  <c r="U6821" i="20"/>
  <c r="U6820" i="20"/>
  <c r="U6819" i="20"/>
  <c r="U6818" i="20"/>
  <c r="U6817" i="20"/>
  <c r="U6816" i="20"/>
  <c r="U6815" i="20"/>
  <c r="U6814" i="20"/>
  <c r="U6813" i="20"/>
  <c r="U6812" i="20"/>
  <c r="U6811" i="20"/>
  <c r="U6810" i="20"/>
  <c r="U6809" i="20"/>
  <c r="U6808" i="20"/>
  <c r="U6807" i="20"/>
  <c r="U6806" i="20"/>
  <c r="U6805" i="20"/>
  <c r="U6804" i="20"/>
  <c r="U6803" i="20"/>
  <c r="U6802" i="20"/>
  <c r="U6801" i="20"/>
  <c r="U6800" i="20"/>
  <c r="U6799" i="20"/>
  <c r="U6798" i="20"/>
  <c r="U6797" i="20"/>
  <c r="U6796" i="20"/>
  <c r="U6795" i="20"/>
  <c r="U6794" i="20"/>
  <c r="U6793" i="20"/>
  <c r="U6792" i="20"/>
  <c r="U6791" i="20"/>
  <c r="U6790" i="20"/>
  <c r="U6789" i="20"/>
  <c r="U6788" i="20"/>
  <c r="U6787" i="20"/>
  <c r="U6786" i="20"/>
  <c r="U6785" i="20"/>
  <c r="U6784" i="20"/>
  <c r="U6783" i="20"/>
  <c r="U6782" i="20"/>
  <c r="U6781" i="20"/>
  <c r="U6780" i="20"/>
  <c r="U6779" i="20"/>
  <c r="U6778" i="20"/>
  <c r="U6777" i="20"/>
  <c r="U6776" i="20"/>
  <c r="U6775" i="20"/>
  <c r="U6774" i="20"/>
  <c r="U6773" i="20"/>
  <c r="U6772" i="20"/>
  <c r="U6771" i="20"/>
  <c r="U6770" i="20"/>
  <c r="U6769" i="20"/>
  <c r="U6768" i="20"/>
  <c r="U6767" i="20"/>
  <c r="U6766" i="20"/>
  <c r="U6765" i="20"/>
  <c r="U6764" i="20"/>
  <c r="U6763" i="20"/>
  <c r="U6762" i="20"/>
  <c r="U6761" i="20"/>
  <c r="U6760" i="20"/>
  <c r="U6759" i="20"/>
  <c r="U6758" i="20"/>
  <c r="U6757" i="20"/>
  <c r="U6756" i="20"/>
  <c r="U6755" i="20"/>
  <c r="U6754" i="20"/>
  <c r="U6753" i="20"/>
  <c r="U6752" i="20"/>
  <c r="U6751" i="20"/>
  <c r="U6750" i="20"/>
  <c r="U6749" i="20"/>
  <c r="U6748" i="20"/>
  <c r="U6747" i="20"/>
  <c r="U6746" i="20"/>
  <c r="U6745" i="20"/>
  <c r="U6744" i="20"/>
  <c r="U6743" i="20"/>
  <c r="U6742" i="20"/>
  <c r="U6741" i="20"/>
  <c r="U6740" i="20"/>
  <c r="U6739" i="20"/>
  <c r="U6738" i="20"/>
  <c r="U6737" i="20"/>
  <c r="U6736" i="20"/>
  <c r="U6735" i="20"/>
  <c r="U6734" i="20"/>
  <c r="U6733" i="20"/>
  <c r="U6732" i="20"/>
  <c r="U6731" i="20"/>
  <c r="U6730" i="20"/>
  <c r="U6729" i="20"/>
  <c r="U6728" i="20"/>
  <c r="U6727" i="20"/>
  <c r="U6726" i="20"/>
  <c r="U6725" i="20"/>
  <c r="U6724" i="20"/>
  <c r="U6723" i="20"/>
  <c r="U6722" i="20"/>
  <c r="U6721" i="20"/>
  <c r="U6720" i="20"/>
  <c r="U6719" i="20"/>
  <c r="U6718" i="20"/>
  <c r="U6717" i="20"/>
  <c r="U6716" i="20"/>
  <c r="U6715" i="20"/>
  <c r="U6714" i="20"/>
  <c r="U6713" i="20"/>
  <c r="U6712" i="20"/>
  <c r="U6711" i="20"/>
  <c r="U6710" i="20"/>
  <c r="U6709" i="20"/>
  <c r="U6708" i="20"/>
  <c r="U6707" i="20"/>
  <c r="U6706" i="20"/>
  <c r="U6705" i="20"/>
  <c r="U6704" i="20"/>
  <c r="U6703" i="20"/>
  <c r="U6702" i="20"/>
  <c r="U6701" i="20"/>
  <c r="U6700" i="20"/>
  <c r="U6699" i="20"/>
  <c r="U6698" i="20"/>
  <c r="U6697" i="20"/>
  <c r="U6696" i="20"/>
  <c r="U6695" i="20"/>
  <c r="U6694" i="20"/>
  <c r="U6693" i="20"/>
  <c r="U6692" i="20"/>
  <c r="U6691" i="20"/>
  <c r="U6690" i="20"/>
  <c r="U6689" i="20"/>
  <c r="U6688" i="20"/>
  <c r="U6687" i="20"/>
  <c r="U6686" i="20"/>
  <c r="U6685" i="20"/>
  <c r="U6684" i="20"/>
  <c r="U6683" i="20"/>
  <c r="U6682" i="20"/>
  <c r="U6681" i="20"/>
  <c r="U6680" i="20"/>
  <c r="U6679" i="20"/>
  <c r="U6678" i="20"/>
  <c r="U6677" i="20"/>
  <c r="U6676" i="20"/>
  <c r="U6675" i="20"/>
  <c r="U6674" i="20"/>
  <c r="U6673" i="20"/>
  <c r="U6672" i="20"/>
  <c r="U6671" i="20"/>
  <c r="U6670" i="20"/>
  <c r="U6669" i="20"/>
  <c r="U6668" i="20"/>
  <c r="U6667" i="20"/>
  <c r="U6666" i="20"/>
  <c r="U6665" i="20"/>
  <c r="U6664" i="20"/>
  <c r="U6663" i="20"/>
  <c r="U6662" i="20"/>
  <c r="U6661" i="20"/>
  <c r="U6660" i="20"/>
  <c r="U6659" i="20"/>
  <c r="U6658" i="20"/>
  <c r="U6657" i="20"/>
  <c r="U6656" i="20"/>
  <c r="U6655" i="20"/>
  <c r="U6654" i="20"/>
  <c r="U6653" i="20"/>
  <c r="U6652" i="20"/>
  <c r="U6651" i="20"/>
  <c r="U6650" i="20"/>
  <c r="U6649" i="20"/>
  <c r="U6648" i="20"/>
  <c r="U6647" i="20"/>
  <c r="U6646" i="20"/>
  <c r="U6645" i="20"/>
  <c r="U6644" i="20"/>
  <c r="U6643" i="20"/>
  <c r="U6642" i="20"/>
  <c r="U6641" i="20"/>
  <c r="U6640" i="20"/>
  <c r="U6639" i="20"/>
  <c r="U6638" i="20"/>
  <c r="U6637" i="20"/>
  <c r="U6636" i="20"/>
  <c r="U6635" i="20"/>
  <c r="U6634" i="20"/>
  <c r="U6633" i="20"/>
  <c r="U6632" i="20"/>
  <c r="U6631" i="20"/>
  <c r="U6630" i="20"/>
  <c r="U6629" i="20"/>
  <c r="U6628" i="20"/>
  <c r="U6627" i="20"/>
  <c r="U6626" i="20"/>
  <c r="U6625" i="20"/>
  <c r="U6624" i="20"/>
  <c r="U6623" i="20"/>
  <c r="U6622" i="20"/>
  <c r="U6621" i="20"/>
  <c r="U6620" i="20"/>
  <c r="U6619" i="20"/>
  <c r="U6618" i="20"/>
  <c r="U6617" i="20"/>
  <c r="U6616" i="20"/>
  <c r="U6615" i="20"/>
  <c r="U6614" i="20"/>
  <c r="U6613" i="20"/>
  <c r="U6612" i="20"/>
  <c r="U6611" i="20"/>
  <c r="U6610" i="20"/>
  <c r="U6609" i="20"/>
  <c r="U6608" i="20"/>
  <c r="U6607" i="20"/>
  <c r="U6606" i="20"/>
  <c r="U6605" i="20"/>
  <c r="U6604" i="20"/>
  <c r="U6603" i="20"/>
  <c r="U6602" i="20"/>
  <c r="U6601" i="20"/>
  <c r="U6600" i="20"/>
  <c r="U6599" i="20"/>
  <c r="U6598" i="20"/>
  <c r="U6597" i="20"/>
  <c r="U6596" i="20"/>
  <c r="U6595" i="20"/>
  <c r="U6594" i="20"/>
  <c r="U6593" i="20"/>
  <c r="U6592" i="20"/>
  <c r="U6591" i="20"/>
  <c r="U6590" i="20"/>
  <c r="U6589" i="20"/>
  <c r="U6588" i="20"/>
  <c r="U6587" i="20"/>
  <c r="U6586" i="20"/>
  <c r="U6585" i="20"/>
  <c r="U6584" i="20"/>
  <c r="U6583" i="20"/>
  <c r="U6582" i="20"/>
  <c r="U6581" i="20"/>
  <c r="U6580" i="20"/>
  <c r="U6579" i="20"/>
  <c r="U6578" i="20"/>
  <c r="U6577" i="20"/>
  <c r="U6576" i="20"/>
  <c r="U6575" i="20"/>
  <c r="U6574" i="20"/>
  <c r="U6573" i="20"/>
  <c r="U6572" i="20"/>
  <c r="U6571" i="20"/>
  <c r="U6570" i="20"/>
  <c r="U6569" i="20"/>
  <c r="U6568" i="20"/>
  <c r="U6567" i="20"/>
  <c r="U6566" i="20"/>
  <c r="U6565" i="20"/>
  <c r="U6564" i="20"/>
  <c r="U6563" i="20"/>
  <c r="U6562" i="20"/>
  <c r="U6561" i="20"/>
  <c r="U6560" i="20"/>
  <c r="U6559" i="20"/>
  <c r="U6558" i="20"/>
  <c r="U6557" i="20"/>
  <c r="U6556" i="20"/>
  <c r="U6555" i="20"/>
  <c r="U6554" i="20"/>
  <c r="U6553" i="20"/>
  <c r="U6552" i="20"/>
  <c r="U6551" i="20"/>
  <c r="U6550" i="20"/>
  <c r="U6549" i="20"/>
  <c r="U6548" i="20"/>
  <c r="U6547" i="20"/>
  <c r="U6546" i="20"/>
  <c r="U6545" i="20"/>
  <c r="U6544" i="20"/>
  <c r="U6543" i="20"/>
  <c r="U6542" i="20"/>
  <c r="U6541" i="20"/>
  <c r="U6540" i="20"/>
  <c r="U6539" i="20"/>
  <c r="U6538" i="20"/>
  <c r="U6537" i="20"/>
  <c r="U6536" i="20"/>
  <c r="U6535" i="20"/>
  <c r="U6534" i="20"/>
  <c r="U6533" i="20"/>
  <c r="U6532" i="20"/>
  <c r="U6531" i="20"/>
  <c r="U6530" i="20"/>
  <c r="U6529" i="20"/>
  <c r="U6528" i="20"/>
  <c r="U6527" i="20"/>
  <c r="U6526" i="20"/>
  <c r="U6525" i="20"/>
  <c r="U6524" i="20"/>
  <c r="U6523" i="20"/>
  <c r="U6522" i="20"/>
  <c r="U6521" i="20"/>
  <c r="U6520" i="20"/>
  <c r="U6519" i="20"/>
  <c r="U6518" i="20"/>
  <c r="U6517" i="20"/>
  <c r="U6516" i="20"/>
  <c r="U6515" i="20"/>
  <c r="U6514" i="20"/>
  <c r="U6513" i="20"/>
  <c r="U6512" i="20"/>
  <c r="U6511" i="20"/>
  <c r="U6510" i="20"/>
  <c r="U6509" i="20"/>
  <c r="U6508" i="20"/>
  <c r="U6507" i="20"/>
  <c r="U6506" i="20"/>
  <c r="U6505" i="20"/>
  <c r="U6504" i="20"/>
  <c r="U6503" i="20"/>
  <c r="U6502" i="20"/>
  <c r="U6501" i="20"/>
  <c r="U6500" i="20"/>
  <c r="U6499" i="20"/>
  <c r="U6498" i="20"/>
  <c r="U6497" i="20"/>
  <c r="U6496" i="20"/>
  <c r="U6495" i="20"/>
  <c r="U6494" i="20"/>
  <c r="U6493" i="20"/>
  <c r="U6492" i="20"/>
  <c r="U6491" i="20"/>
  <c r="U6490" i="20"/>
  <c r="U6489" i="20"/>
  <c r="U6488" i="20"/>
  <c r="U6487" i="20"/>
  <c r="U6486" i="20"/>
  <c r="U6485" i="20"/>
  <c r="U6484" i="20"/>
  <c r="U6483" i="20"/>
  <c r="U6482" i="20"/>
  <c r="U6481" i="20"/>
  <c r="U6480" i="20"/>
  <c r="U6479" i="20"/>
  <c r="U6478" i="20"/>
  <c r="U6477" i="20"/>
  <c r="U6476" i="20"/>
  <c r="U6475" i="20"/>
  <c r="U6474" i="20"/>
  <c r="U6473" i="20"/>
  <c r="U6472" i="20"/>
  <c r="U6471" i="20"/>
  <c r="U6470" i="20"/>
  <c r="U6469" i="20"/>
  <c r="U6468" i="20"/>
  <c r="U6467" i="20"/>
  <c r="U6466" i="20"/>
  <c r="U6465" i="20"/>
  <c r="U6464" i="20"/>
  <c r="U6463" i="20"/>
  <c r="U6462" i="20"/>
  <c r="U6461" i="20"/>
  <c r="U6460" i="20"/>
  <c r="U6459" i="20"/>
  <c r="U6458" i="20"/>
  <c r="U6457" i="20"/>
  <c r="U6456" i="20"/>
  <c r="U6455" i="20"/>
  <c r="U6454" i="20"/>
  <c r="U6453" i="20"/>
  <c r="U6452" i="20"/>
  <c r="U6451" i="20"/>
  <c r="U6450" i="20"/>
  <c r="U6449" i="20"/>
  <c r="U6448" i="20"/>
  <c r="U6447" i="20"/>
  <c r="U6446" i="20"/>
  <c r="U6445" i="20"/>
  <c r="U6444" i="20"/>
  <c r="U6443" i="20"/>
  <c r="U6442" i="20"/>
  <c r="U6441" i="20"/>
  <c r="U6440" i="20"/>
  <c r="U6439" i="20"/>
  <c r="U6438" i="20"/>
  <c r="U6437" i="20"/>
  <c r="U6436" i="20"/>
  <c r="U6435" i="20"/>
  <c r="U6434" i="20"/>
  <c r="U6433" i="20"/>
  <c r="U6432" i="20"/>
  <c r="U6431" i="20"/>
  <c r="U6430" i="20"/>
  <c r="U6429" i="20"/>
  <c r="U6428" i="20"/>
  <c r="U6427" i="20"/>
  <c r="U6426" i="20"/>
  <c r="U6425" i="20"/>
  <c r="U6424" i="20"/>
  <c r="U6423" i="20"/>
  <c r="U6422" i="20"/>
  <c r="U6421" i="20"/>
  <c r="U6420" i="20"/>
  <c r="U6419" i="20"/>
  <c r="U6418" i="20"/>
  <c r="U6417" i="20"/>
  <c r="U6416" i="20"/>
  <c r="U6415" i="20"/>
  <c r="U6414" i="20"/>
  <c r="U6413" i="20"/>
  <c r="U6412" i="20"/>
  <c r="U6411" i="20"/>
  <c r="U6410" i="20"/>
  <c r="U6409" i="20"/>
  <c r="U6408" i="20"/>
  <c r="U6407" i="20"/>
  <c r="U6406" i="20"/>
  <c r="U6405" i="20"/>
  <c r="U6404" i="20"/>
  <c r="U6403" i="20"/>
  <c r="U6402" i="20"/>
  <c r="U6401" i="20"/>
  <c r="U6400" i="20"/>
  <c r="U6399" i="20"/>
  <c r="U6398" i="20"/>
  <c r="U6397" i="20"/>
  <c r="U6396" i="20"/>
  <c r="U6395" i="20"/>
  <c r="U6394" i="20"/>
  <c r="U6393" i="20"/>
  <c r="U6392" i="20"/>
  <c r="U6391" i="20"/>
  <c r="U6390" i="20"/>
  <c r="U6389" i="20"/>
  <c r="U6388" i="20"/>
  <c r="U6387" i="20"/>
  <c r="U6386" i="20"/>
  <c r="U6385" i="20"/>
  <c r="U6384" i="20"/>
  <c r="U6383" i="20"/>
  <c r="U6382" i="20"/>
  <c r="U6381" i="20"/>
  <c r="U6380" i="20"/>
  <c r="U6379" i="20"/>
  <c r="U6378" i="20"/>
  <c r="U6377" i="20"/>
  <c r="U6376" i="20"/>
  <c r="U6375" i="20"/>
  <c r="U6374" i="20"/>
  <c r="U6373" i="20"/>
  <c r="U6372" i="20"/>
  <c r="U6371" i="20"/>
  <c r="U6370" i="20"/>
  <c r="U6369" i="20"/>
  <c r="U6368" i="20"/>
  <c r="U6367" i="20"/>
  <c r="U6366" i="20"/>
  <c r="U6365" i="20"/>
  <c r="U6364" i="20"/>
  <c r="U6363" i="20"/>
  <c r="U6362" i="20"/>
  <c r="U6361" i="20"/>
  <c r="U6360" i="20"/>
  <c r="U6359" i="20"/>
  <c r="U6358" i="20"/>
  <c r="U6357" i="20"/>
  <c r="U6356" i="20"/>
  <c r="U6355" i="20"/>
  <c r="U6354" i="20"/>
  <c r="U6353" i="20"/>
  <c r="U6352" i="20"/>
  <c r="U6351" i="20"/>
  <c r="U6350" i="20"/>
  <c r="U6349" i="20"/>
  <c r="U6348" i="20"/>
  <c r="U6347" i="20"/>
  <c r="U6346" i="20"/>
  <c r="U6345" i="20"/>
  <c r="U6344" i="20"/>
  <c r="U6343" i="20"/>
  <c r="U6342" i="20"/>
  <c r="U6341" i="20"/>
  <c r="U6340" i="20"/>
  <c r="U6339" i="20"/>
  <c r="U6338" i="20"/>
  <c r="U6337" i="20"/>
  <c r="U6336" i="20"/>
  <c r="U6335" i="20"/>
  <c r="U6334" i="20"/>
  <c r="U6333" i="20"/>
  <c r="U6332" i="20"/>
  <c r="U6331" i="20"/>
  <c r="U6330" i="20"/>
  <c r="U6329" i="20"/>
  <c r="U6328" i="20"/>
  <c r="U6327" i="20"/>
  <c r="U6326" i="20"/>
  <c r="U6325" i="20"/>
  <c r="U6324" i="20"/>
  <c r="U6323" i="20"/>
  <c r="U6322" i="20"/>
  <c r="U6321" i="20"/>
  <c r="U6320" i="20"/>
  <c r="U6319" i="20"/>
  <c r="U6318" i="20"/>
  <c r="U6317" i="20"/>
  <c r="U6316" i="20"/>
  <c r="U6315" i="20"/>
  <c r="U6314" i="20"/>
  <c r="U6313" i="20"/>
  <c r="U6312" i="20"/>
  <c r="U6311" i="20"/>
  <c r="U6310" i="20"/>
  <c r="U6309" i="20"/>
  <c r="U6308" i="20"/>
  <c r="U6307" i="20"/>
  <c r="U6306" i="20"/>
  <c r="U6305" i="20"/>
  <c r="U6304" i="20"/>
  <c r="U6303" i="20"/>
  <c r="U6302" i="20"/>
  <c r="U6301" i="20"/>
  <c r="U6300" i="20"/>
  <c r="U6299" i="20"/>
  <c r="U6298" i="20"/>
  <c r="U6297" i="20"/>
  <c r="U6296" i="20"/>
  <c r="U6295" i="20"/>
  <c r="U6294" i="20"/>
  <c r="U6293" i="20"/>
  <c r="U6292" i="20"/>
  <c r="U6291" i="20"/>
  <c r="U6290" i="20"/>
  <c r="U6289" i="20"/>
  <c r="U6288" i="20"/>
  <c r="U6287" i="20"/>
  <c r="U6286" i="20"/>
  <c r="U6285" i="20"/>
  <c r="U6284" i="20"/>
  <c r="U6283" i="20"/>
  <c r="U6282" i="20"/>
  <c r="U6281" i="20"/>
  <c r="U6280" i="20"/>
  <c r="U6279" i="20"/>
  <c r="U6278" i="20"/>
  <c r="U6277" i="20"/>
  <c r="U6276" i="20"/>
  <c r="U6275" i="20"/>
  <c r="U6274" i="20"/>
  <c r="U6273" i="20"/>
  <c r="U6272" i="20"/>
  <c r="U6271" i="20"/>
  <c r="U6270" i="20"/>
  <c r="U6269" i="20"/>
  <c r="U6268" i="20"/>
  <c r="U6267" i="20"/>
  <c r="U6266" i="20"/>
  <c r="U6265" i="20"/>
  <c r="U6264" i="20"/>
  <c r="U6263" i="20"/>
  <c r="U6262" i="20"/>
  <c r="U6261" i="20"/>
  <c r="U6260" i="20"/>
  <c r="U6259" i="20"/>
  <c r="U6258" i="20"/>
  <c r="U6257" i="20"/>
  <c r="U6256" i="20"/>
  <c r="U6255" i="20"/>
  <c r="U6254" i="20"/>
  <c r="U6253" i="20"/>
  <c r="U6252" i="20"/>
  <c r="U6251" i="20"/>
  <c r="U6250" i="20"/>
  <c r="U6249" i="20"/>
  <c r="U6248" i="20"/>
  <c r="U6247" i="20"/>
  <c r="U6246" i="20"/>
  <c r="U6245" i="20"/>
  <c r="U6244" i="20"/>
  <c r="U6243" i="20"/>
  <c r="U6242" i="20"/>
  <c r="U6241" i="20"/>
  <c r="U6240" i="20"/>
  <c r="U6239" i="20"/>
  <c r="U6238" i="20"/>
  <c r="U6237" i="20"/>
  <c r="U6236" i="20"/>
  <c r="U6235" i="20"/>
  <c r="U6234" i="20"/>
  <c r="U6233" i="20"/>
  <c r="U6232" i="20"/>
  <c r="U6231" i="20"/>
  <c r="U6230" i="20"/>
  <c r="U6229" i="20"/>
  <c r="U6228" i="20"/>
  <c r="U6227" i="20"/>
  <c r="U6226" i="20"/>
  <c r="U6225" i="20"/>
  <c r="U6224" i="20"/>
  <c r="U6223" i="20"/>
  <c r="U6222" i="20"/>
  <c r="U6221" i="20"/>
  <c r="U6220" i="20"/>
  <c r="U6219" i="20"/>
  <c r="U6218" i="20"/>
  <c r="U6217" i="20"/>
  <c r="U6216" i="20"/>
  <c r="U6215" i="20"/>
  <c r="U6214" i="20"/>
  <c r="U6213" i="20"/>
  <c r="U6212" i="20"/>
  <c r="U6211" i="20"/>
  <c r="U6210" i="20"/>
  <c r="U6209" i="20"/>
  <c r="U6208" i="20"/>
  <c r="U6207" i="20"/>
  <c r="U6206" i="20"/>
  <c r="U6205" i="20"/>
  <c r="U6204" i="20"/>
  <c r="U6203" i="20"/>
  <c r="U6202" i="20"/>
  <c r="U6201" i="20"/>
  <c r="U6200" i="20"/>
  <c r="U6199" i="20"/>
  <c r="U6198" i="20"/>
  <c r="U6197" i="20"/>
  <c r="U6196" i="20"/>
  <c r="U6195" i="20"/>
  <c r="U6194" i="20"/>
  <c r="U6193" i="20"/>
  <c r="U6192" i="20"/>
  <c r="U6191" i="20"/>
  <c r="U6190" i="20"/>
  <c r="U6189" i="20"/>
  <c r="U6188" i="20"/>
  <c r="U6187" i="20"/>
  <c r="U6186" i="20"/>
  <c r="U6185" i="20"/>
  <c r="U6184" i="20"/>
  <c r="U6183" i="20"/>
  <c r="U6182" i="20"/>
  <c r="U6181" i="20"/>
  <c r="U6180" i="20"/>
  <c r="U6179" i="20"/>
  <c r="U6178" i="20"/>
  <c r="U6177" i="20"/>
  <c r="U6176" i="20"/>
  <c r="U6175" i="20"/>
  <c r="U6174" i="20"/>
  <c r="U6173" i="20"/>
  <c r="U6172" i="20"/>
  <c r="U6171" i="20"/>
  <c r="U6170" i="20"/>
  <c r="U6169" i="20"/>
  <c r="U6168" i="20"/>
  <c r="U6167" i="20"/>
  <c r="U6166" i="20"/>
  <c r="U6165" i="20"/>
  <c r="U6164" i="20"/>
  <c r="U6163" i="20"/>
  <c r="U6162" i="20"/>
  <c r="U6161" i="20"/>
  <c r="U6160" i="20"/>
  <c r="U6159" i="20"/>
  <c r="U6158" i="20"/>
  <c r="U6157" i="20"/>
  <c r="U6156" i="20"/>
  <c r="U6155" i="20"/>
  <c r="U6154" i="20"/>
  <c r="U6153" i="20"/>
  <c r="U6152" i="20"/>
  <c r="U6151" i="20"/>
  <c r="U6150" i="20"/>
  <c r="U6149" i="20"/>
  <c r="U6148" i="20"/>
  <c r="U6147" i="20"/>
  <c r="U6146" i="20"/>
  <c r="U6145" i="20"/>
  <c r="U6144" i="20"/>
  <c r="U6143" i="20"/>
  <c r="U6142" i="20"/>
  <c r="U6141" i="20"/>
  <c r="U6140" i="20"/>
  <c r="U6139" i="20"/>
  <c r="U6138" i="20"/>
  <c r="U6137" i="20"/>
  <c r="U6136" i="20"/>
  <c r="U6135" i="20"/>
  <c r="U6134" i="20"/>
  <c r="U6133" i="20"/>
  <c r="U6132" i="20"/>
  <c r="U6131" i="20"/>
  <c r="U6130" i="20"/>
  <c r="U6129" i="20"/>
  <c r="U6128" i="20"/>
  <c r="U6127" i="20"/>
  <c r="U6126" i="20"/>
  <c r="U6125" i="20"/>
  <c r="U6124" i="20"/>
  <c r="U6123" i="20"/>
  <c r="U6122" i="20"/>
  <c r="U6121" i="20"/>
  <c r="U6120" i="20"/>
  <c r="U6119" i="20"/>
  <c r="U6118" i="20"/>
  <c r="U6117" i="20"/>
  <c r="U6116" i="20"/>
  <c r="U6115" i="20"/>
  <c r="U6114" i="20"/>
  <c r="U6113" i="20"/>
  <c r="U6112" i="20"/>
  <c r="U6111" i="20"/>
  <c r="U6110" i="20"/>
  <c r="U6109" i="20"/>
  <c r="U6108" i="20"/>
  <c r="U6107" i="20"/>
  <c r="U6106" i="20"/>
  <c r="U6105" i="20"/>
  <c r="U6104" i="20"/>
  <c r="U6103" i="20"/>
  <c r="U6102" i="20"/>
  <c r="U6101" i="20"/>
  <c r="U6100" i="20"/>
  <c r="U6099" i="20"/>
  <c r="U6098" i="20"/>
  <c r="U6097" i="20"/>
  <c r="U6096" i="20"/>
  <c r="U6095" i="20"/>
  <c r="U6094" i="20"/>
  <c r="U6093" i="20"/>
  <c r="U6092" i="20"/>
  <c r="U6091" i="20"/>
  <c r="U6090" i="20"/>
  <c r="U6089" i="20"/>
  <c r="U6088" i="20"/>
  <c r="U6087" i="20"/>
  <c r="U6086" i="20"/>
  <c r="U6085" i="20"/>
  <c r="U6084" i="20"/>
  <c r="U6083" i="20"/>
  <c r="U6082" i="20"/>
  <c r="U6081" i="20"/>
  <c r="U6080" i="20"/>
  <c r="U6079" i="20"/>
  <c r="U6078" i="20"/>
  <c r="U6077" i="20"/>
  <c r="U6076" i="20"/>
  <c r="U6075" i="20"/>
  <c r="U6074" i="20"/>
  <c r="U6073" i="20"/>
  <c r="U6072" i="20"/>
  <c r="U6071" i="20"/>
  <c r="U6070" i="20"/>
  <c r="U6069" i="20"/>
  <c r="U6068" i="20"/>
  <c r="U6067" i="20"/>
  <c r="U6066" i="20"/>
  <c r="U6065" i="20"/>
  <c r="U6064" i="20"/>
  <c r="U6063" i="20"/>
  <c r="U6062" i="20"/>
  <c r="U6061" i="20"/>
  <c r="U6060" i="20"/>
  <c r="U6059" i="20"/>
  <c r="U6058" i="20"/>
  <c r="U6057" i="20"/>
  <c r="U6056" i="20"/>
  <c r="U6055" i="20"/>
  <c r="U6054" i="20"/>
  <c r="U6053" i="20"/>
  <c r="U6052" i="20"/>
  <c r="U6051" i="20"/>
  <c r="U6050" i="20"/>
  <c r="U6049" i="20"/>
  <c r="U6048" i="20"/>
  <c r="U6047" i="20"/>
  <c r="U6046" i="20"/>
  <c r="U6045" i="20"/>
  <c r="U6044" i="20"/>
  <c r="U6043" i="20"/>
  <c r="U6042" i="20"/>
  <c r="U6041" i="20"/>
  <c r="U6040" i="20"/>
  <c r="U6039" i="20"/>
  <c r="U6038" i="20"/>
  <c r="U6037" i="20"/>
  <c r="U6036" i="20"/>
  <c r="U6035" i="20"/>
  <c r="U6034" i="20"/>
  <c r="U6033" i="20"/>
  <c r="U6032" i="20"/>
  <c r="U6031" i="20"/>
  <c r="U6030" i="20"/>
  <c r="U6029" i="20"/>
  <c r="U6028" i="20"/>
  <c r="U6027" i="20"/>
  <c r="U6026" i="20"/>
  <c r="U6025" i="20"/>
  <c r="U6024" i="20"/>
  <c r="U6023" i="20"/>
  <c r="U6022" i="20"/>
  <c r="U6021" i="20"/>
  <c r="U6020" i="20"/>
  <c r="U6019" i="20"/>
  <c r="U6018" i="20"/>
  <c r="U6017" i="20"/>
  <c r="U6016" i="20"/>
  <c r="U6015" i="20"/>
  <c r="U6014" i="20"/>
  <c r="U6013" i="20"/>
  <c r="U6012" i="20"/>
  <c r="U6011" i="20"/>
  <c r="U6010" i="20"/>
  <c r="U6009" i="20"/>
  <c r="U6008" i="20"/>
  <c r="U6007" i="20"/>
  <c r="U6006" i="20"/>
  <c r="U6005" i="20"/>
  <c r="U6004" i="20"/>
  <c r="U6003" i="20"/>
  <c r="U6002" i="20"/>
  <c r="U6001" i="20"/>
  <c r="U6000" i="20"/>
  <c r="U5999" i="20"/>
  <c r="U5998" i="20"/>
  <c r="U5997" i="20"/>
  <c r="U5996" i="20"/>
  <c r="U5995" i="20"/>
  <c r="U5994" i="20"/>
  <c r="U5993" i="20"/>
  <c r="U5992" i="20"/>
  <c r="U5991" i="20"/>
  <c r="U5990" i="20"/>
  <c r="U5989" i="20"/>
  <c r="U5988" i="20"/>
  <c r="U5987" i="20"/>
  <c r="U5986" i="20"/>
  <c r="U5985" i="20"/>
  <c r="U5984" i="20"/>
  <c r="U5983" i="20"/>
  <c r="U5982" i="20"/>
  <c r="U5981" i="20"/>
  <c r="U5980" i="20"/>
  <c r="U5979" i="20"/>
  <c r="U5978" i="20"/>
  <c r="U5977" i="20"/>
  <c r="U5976" i="20"/>
  <c r="U5975" i="20"/>
  <c r="U5974" i="20"/>
  <c r="U5973" i="20"/>
  <c r="U5972" i="20"/>
  <c r="U5971" i="20"/>
  <c r="U5970" i="20"/>
  <c r="U5969" i="20"/>
  <c r="U5968" i="20"/>
  <c r="U5967" i="20"/>
  <c r="U5966" i="20"/>
  <c r="U5965" i="20"/>
  <c r="U5964" i="20"/>
  <c r="U5963" i="20"/>
  <c r="U5962" i="20"/>
  <c r="U5961" i="20"/>
  <c r="U5960" i="20"/>
  <c r="U5959" i="20"/>
  <c r="U5958" i="20"/>
  <c r="U5957" i="20"/>
  <c r="U5956" i="20"/>
  <c r="U5955" i="20"/>
  <c r="U5954" i="20"/>
  <c r="U5953" i="20"/>
  <c r="U5952" i="20"/>
  <c r="U5951" i="20"/>
  <c r="U5950" i="20"/>
  <c r="U5949" i="20"/>
  <c r="U5948" i="20"/>
  <c r="U5947" i="20"/>
  <c r="U5946" i="20"/>
  <c r="U5945" i="20"/>
  <c r="U5944" i="20"/>
  <c r="U5943" i="20"/>
  <c r="U5942" i="20"/>
  <c r="U5941" i="20"/>
  <c r="U5940" i="20"/>
  <c r="U5939" i="20"/>
  <c r="U5938" i="20"/>
  <c r="U5937" i="20"/>
  <c r="U5936" i="20"/>
  <c r="U5935" i="20"/>
  <c r="U5934" i="20"/>
  <c r="U5933" i="20"/>
  <c r="U5932" i="20"/>
  <c r="U5931" i="20"/>
  <c r="U5930" i="20"/>
  <c r="U5929" i="20"/>
  <c r="U5928" i="20"/>
  <c r="U5927" i="20"/>
  <c r="U5926" i="20"/>
  <c r="U5925" i="20"/>
  <c r="U5924" i="20"/>
  <c r="U5923" i="20"/>
  <c r="U5922" i="20"/>
  <c r="U5921" i="20"/>
  <c r="U5920" i="20"/>
  <c r="U5919" i="20"/>
  <c r="U5918" i="20"/>
  <c r="U5917" i="20"/>
  <c r="U5916" i="20"/>
  <c r="U5915" i="20"/>
  <c r="U5914" i="20"/>
  <c r="U5913" i="20"/>
  <c r="U5912" i="20"/>
  <c r="U5911" i="20"/>
  <c r="U5910" i="20"/>
  <c r="U5909" i="20"/>
  <c r="U5908" i="20"/>
  <c r="U5907" i="20"/>
  <c r="U5906" i="20"/>
  <c r="U5905" i="20"/>
  <c r="U5904" i="20"/>
  <c r="U5903" i="20"/>
  <c r="U5902" i="20"/>
  <c r="U5901" i="20"/>
  <c r="U5900" i="20"/>
  <c r="U5899" i="20"/>
  <c r="U5898" i="20"/>
  <c r="U5897" i="20"/>
  <c r="U5896" i="20"/>
  <c r="U5895" i="20"/>
  <c r="U5894" i="20"/>
  <c r="U5893" i="20"/>
  <c r="U5892" i="20"/>
  <c r="U5891" i="20"/>
  <c r="U5890" i="20"/>
  <c r="U5889" i="20"/>
  <c r="U5888" i="20"/>
  <c r="U5887" i="20"/>
  <c r="U5886" i="20"/>
  <c r="U5885" i="20"/>
  <c r="U5884" i="20"/>
  <c r="U5883" i="20"/>
  <c r="U5882" i="20"/>
  <c r="U5881" i="20"/>
  <c r="U5880" i="20"/>
  <c r="U5879" i="20"/>
  <c r="U5878" i="20"/>
  <c r="U5877" i="20"/>
  <c r="U5876" i="20"/>
  <c r="U5875" i="20"/>
  <c r="U5874" i="20"/>
  <c r="U5873" i="20"/>
  <c r="U5872" i="20"/>
  <c r="U5871" i="20"/>
  <c r="U5870" i="20"/>
  <c r="U5869" i="20"/>
  <c r="U5868" i="20"/>
  <c r="U5867" i="20"/>
  <c r="U5866" i="20"/>
  <c r="U5865" i="20"/>
  <c r="U5864" i="20"/>
  <c r="U5863" i="20"/>
  <c r="U5862" i="20"/>
  <c r="U5861" i="20"/>
  <c r="U5860" i="20"/>
  <c r="U5859" i="20"/>
  <c r="U5858" i="20"/>
  <c r="U5857" i="20"/>
  <c r="U5856" i="20"/>
  <c r="U5855" i="20"/>
  <c r="U5854" i="20"/>
  <c r="U5853" i="20"/>
  <c r="U5852" i="20"/>
  <c r="U5851" i="20"/>
  <c r="U5850" i="20"/>
  <c r="U5849" i="20"/>
  <c r="U5848" i="20"/>
  <c r="U5847" i="20"/>
  <c r="U5846" i="20"/>
  <c r="U5845" i="20"/>
  <c r="U5844" i="20"/>
  <c r="U5843" i="20"/>
  <c r="U5842" i="20"/>
  <c r="U5841" i="20"/>
  <c r="U5840" i="20"/>
  <c r="U5839" i="20"/>
  <c r="U5838" i="20"/>
  <c r="U5837" i="20"/>
  <c r="U5836" i="20"/>
  <c r="U5835" i="20"/>
  <c r="U5834" i="20"/>
  <c r="U5833" i="20"/>
  <c r="U5832" i="20"/>
  <c r="U5831" i="20"/>
  <c r="U5830" i="20"/>
  <c r="U5829" i="20"/>
  <c r="U5828" i="20"/>
  <c r="U5827" i="20"/>
  <c r="U5826" i="20"/>
  <c r="U5825" i="20"/>
  <c r="U5824" i="20"/>
  <c r="U5823" i="20"/>
  <c r="U5822" i="20"/>
  <c r="U5821" i="20"/>
  <c r="U5820" i="20"/>
  <c r="U5819" i="20"/>
  <c r="U5818" i="20"/>
  <c r="U5817" i="20"/>
  <c r="U5816" i="20"/>
  <c r="U5815" i="20"/>
  <c r="U5814" i="20"/>
  <c r="U5813" i="20"/>
  <c r="U5812" i="20"/>
  <c r="U5811" i="20"/>
  <c r="U5810" i="20"/>
  <c r="U5809" i="20"/>
  <c r="U5808" i="20"/>
  <c r="U5807" i="20"/>
  <c r="U5806" i="20"/>
  <c r="U5805" i="20"/>
  <c r="U5804" i="20"/>
  <c r="U5803" i="20"/>
  <c r="U5802" i="20"/>
  <c r="U5801" i="20"/>
  <c r="U5800" i="20"/>
  <c r="U5799" i="20"/>
  <c r="U5798" i="20"/>
  <c r="U5797" i="20"/>
  <c r="U5796" i="20"/>
  <c r="U5795" i="20"/>
  <c r="U5794" i="20"/>
  <c r="U5793" i="20"/>
  <c r="U5792" i="20"/>
  <c r="U5791" i="20"/>
  <c r="U5790" i="20"/>
  <c r="U5789" i="20"/>
  <c r="U5788" i="20"/>
  <c r="U5787" i="20"/>
  <c r="U5786" i="20"/>
  <c r="U5785" i="20"/>
  <c r="U5784" i="20"/>
  <c r="U5783" i="20"/>
  <c r="U5782" i="20"/>
  <c r="U5781" i="20"/>
  <c r="U5780" i="20"/>
  <c r="U5779" i="20"/>
  <c r="U5778" i="20"/>
  <c r="U5777" i="20"/>
  <c r="U5776" i="20"/>
  <c r="U5775" i="20"/>
  <c r="U5774" i="20"/>
  <c r="U5773" i="20"/>
  <c r="U5772" i="20"/>
  <c r="U5771" i="20"/>
  <c r="U5770" i="20"/>
  <c r="U5769" i="20"/>
  <c r="U5768" i="20"/>
  <c r="U5767" i="20"/>
  <c r="U5766" i="20"/>
  <c r="U5765" i="20"/>
  <c r="U5764" i="20"/>
  <c r="U5763" i="20"/>
  <c r="U5762" i="20"/>
  <c r="U5761" i="20"/>
  <c r="U5760" i="20"/>
  <c r="U5759" i="20"/>
  <c r="U5758" i="20"/>
  <c r="U5757" i="20"/>
  <c r="U5756" i="20"/>
  <c r="U5755" i="20"/>
  <c r="U5754" i="20"/>
  <c r="U5753" i="20"/>
  <c r="U5752" i="20"/>
  <c r="U5751" i="20"/>
  <c r="U5750" i="20"/>
  <c r="U5749" i="20"/>
  <c r="U5748" i="20"/>
  <c r="U5747" i="20"/>
  <c r="U5746" i="20"/>
  <c r="U5745" i="20"/>
  <c r="U5744" i="20"/>
  <c r="U5743" i="20"/>
  <c r="U5742" i="20"/>
  <c r="U5741" i="20"/>
  <c r="U5740" i="20"/>
  <c r="U5739" i="20"/>
  <c r="U5738" i="20"/>
  <c r="U5737" i="20"/>
  <c r="U5736" i="20"/>
  <c r="U5735" i="20"/>
  <c r="U5734" i="20"/>
  <c r="U5733" i="20"/>
  <c r="U5732" i="20"/>
  <c r="U5731" i="20"/>
  <c r="U5730" i="20"/>
  <c r="U5729" i="20"/>
  <c r="U5728" i="20"/>
  <c r="U5727" i="20"/>
  <c r="U5726" i="20"/>
  <c r="U5725" i="20"/>
  <c r="U5724" i="20"/>
  <c r="U5723" i="20"/>
  <c r="U5722" i="20"/>
  <c r="U5721" i="20"/>
  <c r="U5720" i="20"/>
  <c r="U5719" i="20"/>
  <c r="U5718" i="20"/>
  <c r="U5717" i="20"/>
  <c r="U5716" i="20"/>
  <c r="U5715" i="20"/>
  <c r="U5714" i="20"/>
  <c r="U5713" i="20"/>
  <c r="U5712" i="20"/>
  <c r="U5711" i="20"/>
  <c r="U5710" i="20"/>
  <c r="U5709" i="20"/>
  <c r="U5708" i="20"/>
  <c r="U5707" i="20"/>
  <c r="U5706" i="20"/>
  <c r="U5705" i="20"/>
  <c r="U5704" i="20"/>
  <c r="U5703" i="20"/>
  <c r="U5702" i="20"/>
  <c r="U5701" i="20"/>
  <c r="U5700" i="20"/>
  <c r="U5699" i="20"/>
  <c r="U5698" i="20"/>
  <c r="U5697" i="20"/>
  <c r="U5696" i="20"/>
  <c r="U5695" i="20"/>
  <c r="U5694" i="20"/>
  <c r="U5693" i="20"/>
  <c r="U5692" i="20"/>
  <c r="U5691" i="20"/>
  <c r="U5690" i="20"/>
  <c r="U5689" i="20"/>
  <c r="U5688" i="20"/>
  <c r="U5687" i="20"/>
  <c r="U5686" i="20"/>
  <c r="U5685" i="20"/>
  <c r="U5684" i="20"/>
  <c r="U5683" i="20"/>
  <c r="U5682" i="20"/>
  <c r="U5681" i="20"/>
  <c r="U5680" i="20"/>
  <c r="U5679" i="20"/>
  <c r="U5678" i="20"/>
  <c r="U5677" i="20"/>
  <c r="U5676" i="20"/>
  <c r="U5675" i="20"/>
  <c r="U5674" i="20"/>
  <c r="U5673" i="20"/>
  <c r="U5672" i="20"/>
  <c r="U5671" i="20"/>
  <c r="U5670" i="20"/>
  <c r="U5669" i="20"/>
  <c r="U5668" i="20"/>
  <c r="U5667" i="20"/>
  <c r="U5666" i="20"/>
  <c r="U5665" i="20"/>
  <c r="U5664" i="20"/>
  <c r="U5663" i="20"/>
  <c r="U5662" i="20"/>
  <c r="U5661" i="20"/>
  <c r="U5660" i="20"/>
  <c r="U5659" i="20"/>
  <c r="U5658" i="20"/>
  <c r="U5657" i="20"/>
  <c r="U5656" i="20"/>
  <c r="U5655" i="20"/>
  <c r="U5654" i="20"/>
  <c r="U5653" i="20"/>
  <c r="U5652" i="20"/>
  <c r="U5651" i="20"/>
  <c r="U5650" i="20"/>
  <c r="U5649" i="20"/>
  <c r="U5648" i="20"/>
  <c r="U5647" i="20"/>
  <c r="U5646" i="20"/>
  <c r="U5645" i="20"/>
  <c r="U5644" i="20"/>
  <c r="U5643" i="20"/>
  <c r="U5642" i="20"/>
  <c r="U5641" i="20"/>
  <c r="U5640" i="20"/>
  <c r="U5639" i="20"/>
  <c r="U5638" i="20"/>
  <c r="U5637" i="20"/>
  <c r="U5636" i="20"/>
  <c r="U5635" i="20"/>
  <c r="U5634" i="20"/>
  <c r="U5633" i="20"/>
  <c r="U5632" i="20"/>
  <c r="U5631" i="20"/>
  <c r="U5630" i="20"/>
  <c r="U5629" i="20"/>
  <c r="U5628" i="20"/>
  <c r="U5627" i="20"/>
  <c r="U5626" i="20"/>
  <c r="U5625" i="20"/>
  <c r="U5624" i="20"/>
  <c r="U5623" i="20"/>
  <c r="U5622" i="20"/>
  <c r="U5621" i="20"/>
  <c r="U5620" i="20"/>
  <c r="U5619" i="20"/>
  <c r="U5618" i="20"/>
  <c r="U5617" i="20"/>
  <c r="U5616" i="20"/>
  <c r="U5615" i="20"/>
  <c r="U5614" i="20"/>
  <c r="U5613" i="20"/>
  <c r="U5612" i="20"/>
  <c r="U5611" i="20"/>
  <c r="U5610" i="20"/>
  <c r="U5609" i="20"/>
  <c r="U5608" i="20"/>
  <c r="U5607" i="20"/>
  <c r="U5606" i="20"/>
  <c r="U5605" i="20"/>
  <c r="U5604" i="20"/>
  <c r="U5603" i="20"/>
  <c r="U5602" i="20"/>
  <c r="U5601" i="20"/>
  <c r="U5600" i="20"/>
  <c r="U5599" i="20"/>
  <c r="U5598" i="20"/>
  <c r="U5597" i="20"/>
  <c r="U5596" i="20"/>
  <c r="U5595" i="20"/>
  <c r="U5594" i="20"/>
  <c r="U5593" i="20"/>
  <c r="U5592" i="20"/>
  <c r="U5591" i="20"/>
  <c r="U5590" i="20"/>
  <c r="U5589" i="20"/>
  <c r="U5588" i="20"/>
  <c r="U5587" i="20"/>
  <c r="U5586" i="20"/>
  <c r="U5585" i="20"/>
  <c r="U5584" i="20"/>
  <c r="U5583" i="20"/>
  <c r="U5582" i="20"/>
  <c r="U5581" i="20"/>
  <c r="U5580" i="20"/>
  <c r="U5579" i="20"/>
  <c r="U5578" i="20"/>
  <c r="U5577" i="20"/>
  <c r="U5576" i="20"/>
  <c r="U5575" i="20"/>
  <c r="U5574" i="20"/>
  <c r="U5573" i="20"/>
  <c r="U5572" i="20"/>
  <c r="U5571" i="20"/>
  <c r="U5570" i="20"/>
  <c r="U5569" i="20"/>
  <c r="U5568" i="20"/>
  <c r="U5567" i="20"/>
  <c r="U5566" i="20"/>
  <c r="U5565" i="20"/>
  <c r="U5564" i="20"/>
  <c r="U5563" i="20"/>
  <c r="U5562" i="20"/>
  <c r="U5561" i="20"/>
  <c r="U5560" i="20"/>
  <c r="U5559" i="20"/>
  <c r="U5558" i="20"/>
  <c r="U5557" i="20"/>
  <c r="U5556" i="20"/>
  <c r="U5555" i="20"/>
  <c r="U5554" i="20"/>
  <c r="U5553" i="20"/>
  <c r="U5552" i="20"/>
  <c r="U5551" i="20"/>
  <c r="U5550" i="20"/>
  <c r="U5549" i="20"/>
  <c r="U5548" i="20"/>
  <c r="U5547" i="20"/>
  <c r="U5546" i="20"/>
  <c r="U5545" i="20"/>
  <c r="U5544" i="20"/>
  <c r="U5543" i="20"/>
  <c r="U5542" i="20"/>
  <c r="U5541" i="20"/>
  <c r="U5540" i="20"/>
  <c r="U5539" i="20"/>
  <c r="U5538" i="20"/>
  <c r="U5537" i="20"/>
  <c r="U5536" i="20"/>
  <c r="U5535" i="20"/>
  <c r="U5534" i="20"/>
  <c r="U5533" i="20"/>
  <c r="U5532" i="20"/>
  <c r="U5531" i="20"/>
  <c r="U5530" i="20"/>
  <c r="U5529" i="20"/>
  <c r="U5528" i="20"/>
  <c r="U5527" i="20"/>
  <c r="U5526" i="20"/>
  <c r="U5525" i="20"/>
  <c r="U5524" i="20"/>
  <c r="U5523" i="20"/>
  <c r="U5522" i="20"/>
  <c r="U5521" i="20"/>
  <c r="U5520" i="20"/>
  <c r="U5519" i="20"/>
  <c r="U5518" i="20"/>
  <c r="U5517" i="20"/>
  <c r="U5516" i="20"/>
  <c r="U5515" i="20"/>
  <c r="U5514" i="20"/>
  <c r="U5513" i="20"/>
  <c r="U5512" i="20"/>
  <c r="U5511" i="20"/>
  <c r="U5510" i="20"/>
  <c r="U5509" i="20"/>
  <c r="U5508" i="20"/>
  <c r="U5507" i="20"/>
  <c r="U5506" i="20"/>
  <c r="U5505" i="20"/>
  <c r="U5504" i="20"/>
  <c r="U5503" i="20"/>
  <c r="U5502" i="20"/>
  <c r="U5501" i="20"/>
  <c r="U5500" i="20"/>
  <c r="U5499" i="20"/>
  <c r="U5498" i="20"/>
  <c r="U5497" i="20"/>
  <c r="U5496" i="20"/>
  <c r="U5495" i="20"/>
  <c r="U5494" i="20"/>
  <c r="U5493" i="20"/>
  <c r="U5492" i="20"/>
  <c r="U5491" i="20"/>
  <c r="U5490" i="20"/>
  <c r="U5489" i="20"/>
  <c r="U5488" i="20"/>
  <c r="U5487" i="20"/>
  <c r="U5486" i="20"/>
  <c r="U5485" i="20"/>
  <c r="U5484" i="20"/>
  <c r="U5483" i="20"/>
  <c r="U5482" i="20"/>
  <c r="U5481" i="20"/>
  <c r="U5480" i="20"/>
  <c r="U5479" i="20"/>
  <c r="U5478" i="20"/>
  <c r="U5477" i="20"/>
  <c r="U5476" i="20"/>
  <c r="U5475" i="20"/>
  <c r="U5474" i="20"/>
  <c r="U5473" i="20"/>
  <c r="U5472" i="20"/>
  <c r="U5471" i="20"/>
  <c r="U5470" i="20"/>
  <c r="U5469" i="20"/>
  <c r="U5468" i="20"/>
  <c r="U5467" i="20"/>
  <c r="U5466" i="20"/>
  <c r="U5465" i="20"/>
  <c r="U5464" i="20"/>
  <c r="U5463" i="20"/>
  <c r="U5462" i="20"/>
  <c r="U5461" i="20"/>
  <c r="U5460" i="20"/>
  <c r="U5459" i="20"/>
  <c r="U5458" i="20"/>
  <c r="U5457" i="20"/>
  <c r="U5456" i="20"/>
  <c r="U5455" i="20"/>
  <c r="U5454" i="20"/>
  <c r="U5453" i="20"/>
  <c r="U5452" i="20"/>
  <c r="U5451" i="20"/>
  <c r="U5450" i="20"/>
  <c r="U5449" i="20"/>
  <c r="U5448" i="20"/>
  <c r="U5447" i="20"/>
  <c r="U5446" i="20"/>
  <c r="U5445" i="20"/>
  <c r="U5444" i="20"/>
  <c r="U5443" i="20"/>
  <c r="U5442" i="20"/>
  <c r="U5441" i="20"/>
  <c r="U5440" i="20"/>
  <c r="U5439" i="20"/>
  <c r="U5438" i="20"/>
  <c r="U5437" i="20"/>
  <c r="U5436" i="20"/>
  <c r="U5435" i="20"/>
  <c r="U5434" i="20"/>
  <c r="U5433" i="20"/>
  <c r="U5432" i="20"/>
  <c r="U5431" i="20"/>
  <c r="U5430" i="20"/>
  <c r="U5429" i="20"/>
  <c r="U5428" i="20"/>
  <c r="U5427" i="20"/>
  <c r="U5426" i="20"/>
  <c r="U5425" i="20"/>
  <c r="U5424" i="20"/>
  <c r="U5423" i="20"/>
  <c r="U5422" i="20"/>
  <c r="U5421" i="20"/>
  <c r="U5420" i="20"/>
  <c r="U5419" i="20"/>
  <c r="U5418" i="20"/>
  <c r="U5417" i="20"/>
  <c r="U5416" i="20"/>
  <c r="U5415" i="20"/>
  <c r="U5414" i="20"/>
  <c r="U5413" i="20"/>
  <c r="U5412" i="20"/>
  <c r="U5411" i="20"/>
  <c r="U5410" i="20"/>
  <c r="U5409" i="20"/>
  <c r="U5408" i="20"/>
  <c r="U5407" i="20"/>
  <c r="U5406" i="20"/>
  <c r="U5405" i="20"/>
  <c r="U5404" i="20"/>
  <c r="U5403" i="20"/>
  <c r="U5402" i="20"/>
  <c r="U5401" i="20"/>
  <c r="U5400" i="20"/>
  <c r="U5399" i="20"/>
  <c r="U5398" i="20"/>
  <c r="U5397" i="20"/>
  <c r="U5396" i="20"/>
  <c r="U5395" i="20"/>
  <c r="U5394" i="20"/>
  <c r="U5393" i="20"/>
  <c r="U5392" i="20"/>
  <c r="U5391" i="20"/>
  <c r="U5390" i="20"/>
  <c r="U5389" i="20"/>
  <c r="U5388" i="20"/>
  <c r="U5387" i="20"/>
  <c r="U5386" i="20"/>
  <c r="U5385" i="20"/>
  <c r="U5384" i="20"/>
  <c r="U5383" i="20"/>
  <c r="U5382" i="20"/>
  <c r="U5381" i="20"/>
  <c r="U5380" i="20"/>
  <c r="U5379" i="20"/>
  <c r="U5378" i="20"/>
  <c r="U5377" i="20"/>
  <c r="U5376" i="20"/>
  <c r="U5375" i="20"/>
  <c r="U5374" i="20"/>
  <c r="U5373" i="20"/>
  <c r="U5372" i="20"/>
  <c r="U5371" i="20"/>
  <c r="U5370" i="20"/>
  <c r="U5369" i="20"/>
  <c r="U5368" i="20"/>
  <c r="U5367" i="20"/>
  <c r="U5366" i="20"/>
  <c r="U5365" i="20"/>
  <c r="U5364" i="20"/>
  <c r="U5363" i="20"/>
  <c r="U5362" i="20"/>
  <c r="U5361" i="20"/>
  <c r="U5360" i="20"/>
  <c r="U5359" i="20"/>
  <c r="U5358" i="20"/>
  <c r="U5357" i="20"/>
  <c r="U5356" i="20"/>
  <c r="U5355" i="20"/>
  <c r="U5354" i="20"/>
  <c r="U5353" i="20"/>
  <c r="U5352" i="20"/>
  <c r="U5351" i="20"/>
  <c r="U5350" i="20"/>
  <c r="U5349" i="20"/>
  <c r="U5348" i="20"/>
  <c r="U5347" i="20"/>
  <c r="U5346" i="20"/>
  <c r="U5345" i="20"/>
  <c r="U5344" i="20"/>
  <c r="U5343" i="20"/>
  <c r="U5342" i="20"/>
  <c r="U5341" i="20"/>
  <c r="U5340" i="20"/>
  <c r="U5339" i="20"/>
  <c r="U5338" i="20"/>
  <c r="U5337" i="20"/>
  <c r="U5336" i="20"/>
  <c r="U5335" i="20"/>
  <c r="U5334" i="20"/>
  <c r="U5333" i="20"/>
  <c r="U5332" i="20"/>
  <c r="U5331" i="20"/>
  <c r="U5330" i="20"/>
  <c r="U5329" i="20"/>
  <c r="U5328" i="20"/>
  <c r="U5327" i="20"/>
  <c r="U5326" i="20"/>
  <c r="U5325" i="20"/>
  <c r="U5324" i="20"/>
  <c r="U5323" i="20"/>
  <c r="U5322" i="20"/>
  <c r="U5321" i="20"/>
  <c r="U5320" i="20"/>
  <c r="U5319" i="20"/>
  <c r="U5318" i="20"/>
  <c r="U5317" i="20"/>
  <c r="U5316" i="20"/>
  <c r="U5315" i="20"/>
  <c r="U5314" i="20"/>
  <c r="U5313" i="20"/>
  <c r="U5312" i="20"/>
  <c r="U5311" i="20"/>
  <c r="U5310" i="20"/>
  <c r="U5309" i="20"/>
  <c r="U5308" i="20"/>
  <c r="U5307" i="20"/>
  <c r="U5306" i="20"/>
  <c r="U5305" i="20"/>
  <c r="U5304" i="20"/>
  <c r="U5303" i="20"/>
  <c r="U5302" i="20"/>
  <c r="U5301" i="20"/>
  <c r="U5300" i="20"/>
  <c r="U5299" i="20"/>
  <c r="U5298" i="20"/>
  <c r="U5297" i="20"/>
  <c r="U5296" i="20"/>
  <c r="U5295" i="20"/>
  <c r="U5294" i="20"/>
  <c r="U5293" i="20"/>
  <c r="U5292" i="20"/>
  <c r="U5291" i="20"/>
  <c r="U5290" i="20"/>
  <c r="U5289" i="20"/>
  <c r="U5288" i="20"/>
  <c r="U5287" i="20"/>
  <c r="U5286" i="20"/>
  <c r="U5285" i="20"/>
  <c r="U5284" i="20"/>
  <c r="U5283" i="20"/>
  <c r="U5282" i="20"/>
  <c r="U5281" i="20"/>
  <c r="U5280" i="20"/>
  <c r="U5279" i="20"/>
  <c r="U5278" i="20"/>
  <c r="U5277" i="20"/>
  <c r="U5276" i="20"/>
  <c r="U5275" i="20"/>
  <c r="U5274" i="20"/>
  <c r="U5273" i="20"/>
  <c r="U5272" i="20"/>
  <c r="U5271" i="20"/>
  <c r="U5270" i="20"/>
  <c r="U5269" i="20"/>
  <c r="U5268" i="20"/>
  <c r="U5267" i="20"/>
  <c r="U5266" i="20"/>
  <c r="U5265" i="20"/>
  <c r="U5264" i="20"/>
  <c r="U5263" i="20"/>
  <c r="U5262" i="20"/>
  <c r="U5261" i="20"/>
  <c r="U5260" i="20"/>
  <c r="U5259" i="20"/>
  <c r="U5258" i="20"/>
  <c r="U5257" i="20"/>
  <c r="U5256" i="20"/>
  <c r="U5255" i="20"/>
  <c r="U5254" i="20"/>
  <c r="U5253" i="20"/>
  <c r="U5252" i="20"/>
  <c r="U5251" i="20"/>
  <c r="U5250" i="20"/>
  <c r="U5249" i="20"/>
  <c r="U5248" i="20"/>
  <c r="U5247" i="20"/>
  <c r="U5246" i="20"/>
  <c r="U5245" i="20"/>
  <c r="U5244" i="20"/>
  <c r="U5243" i="20"/>
  <c r="U5242" i="20"/>
  <c r="U5241" i="20"/>
  <c r="U5240" i="20"/>
  <c r="U5239" i="20"/>
  <c r="U5238" i="20"/>
  <c r="U5237" i="20"/>
  <c r="U5236" i="20"/>
  <c r="U5235" i="20"/>
  <c r="U5234" i="20"/>
  <c r="U5233" i="20"/>
  <c r="U5232" i="20"/>
  <c r="U5231" i="20"/>
  <c r="U5230" i="20"/>
  <c r="U5229" i="20"/>
  <c r="U5228" i="20"/>
  <c r="U5227" i="20"/>
  <c r="U5226" i="20"/>
  <c r="U5225" i="20"/>
  <c r="U5224" i="20"/>
  <c r="U5223" i="20"/>
  <c r="U5222" i="20"/>
  <c r="U5221" i="20"/>
  <c r="U5220" i="20"/>
  <c r="U5219" i="20"/>
  <c r="U5218" i="20"/>
  <c r="U5217" i="20"/>
  <c r="U5216" i="20"/>
  <c r="U5215" i="20"/>
  <c r="U5214" i="20"/>
  <c r="U5213" i="20"/>
  <c r="U5212" i="20"/>
  <c r="U5211" i="20"/>
  <c r="U5210" i="20"/>
  <c r="U5209" i="20"/>
  <c r="U5208" i="20"/>
  <c r="U5207" i="20"/>
  <c r="U5206" i="20"/>
  <c r="U5205" i="20"/>
  <c r="U5204" i="20"/>
  <c r="U5203" i="20"/>
  <c r="U5202" i="20"/>
  <c r="U5201" i="20"/>
  <c r="U5200" i="20"/>
  <c r="U5199" i="20"/>
  <c r="U5198" i="20"/>
  <c r="U5197" i="20"/>
  <c r="U5196" i="20"/>
  <c r="U5195" i="20"/>
  <c r="U5194" i="20"/>
  <c r="U5193" i="20"/>
  <c r="U5192" i="20"/>
  <c r="U5191" i="20"/>
  <c r="U5190" i="20"/>
  <c r="U5189" i="20"/>
  <c r="U5188" i="20"/>
  <c r="U5187" i="20"/>
  <c r="U5186" i="20"/>
  <c r="U5185" i="20"/>
  <c r="U5184" i="20"/>
  <c r="U5183" i="20"/>
  <c r="U5182" i="20"/>
  <c r="U5181" i="20"/>
  <c r="U5180" i="20"/>
  <c r="U5179" i="20"/>
  <c r="U5178" i="20"/>
  <c r="U5177" i="20"/>
  <c r="U5176" i="20"/>
  <c r="U5175" i="20"/>
  <c r="U5174" i="20"/>
  <c r="U5173" i="20"/>
  <c r="U5172" i="20"/>
  <c r="U5171" i="20"/>
  <c r="U5170" i="20"/>
  <c r="U5169" i="20"/>
  <c r="U5168" i="20"/>
  <c r="U5167" i="20"/>
  <c r="U5166" i="20"/>
  <c r="U5165" i="20"/>
  <c r="U5164" i="20"/>
  <c r="U5163" i="20"/>
  <c r="U5162" i="20"/>
  <c r="U5161" i="20"/>
  <c r="U5160" i="20"/>
  <c r="U5159" i="20"/>
  <c r="U5158" i="20"/>
  <c r="U5157" i="20"/>
  <c r="U5156" i="20"/>
  <c r="U5155" i="20"/>
  <c r="U5154" i="20"/>
  <c r="U5153" i="20"/>
  <c r="U5152" i="20"/>
  <c r="U5151" i="20"/>
  <c r="U5150" i="20"/>
  <c r="U5149" i="20"/>
  <c r="U5148" i="20"/>
  <c r="U5147" i="20"/>
  <c r="U5146" i="20"/>
  <c r="U5145" i="20"/>
  <c r="U5144" i="20"/>
  <c r="U5143" i="20"/>
  <c r="U5142" i="20"/>
  <c r="U5141" i="20"/>
  <c r="U5140" i="20"/>
  <c r="U5139" i="20"/>
  <c r="U5138" i="20"/>
  <c r="U5137" i="20"/>
  <c r="U5136" i="20"/>
  <c r="U5135" i="20"/>
  <c r="U5134" i="20"/>
  <c r="U5133" i="20"/>
  <c r="U5132" i="20"/>
  <c r="U5131" i="20"/>
  <c r="U5130" i="20"/>
  <c r="U5129" i="20"/>
  <c r="U5128" i="20"/>
  <c r="U5127" i="20"/>
  <c r="U5126" i="20"/>
  <c r="U5125" i="20"/>
  <c r="U5124" i="20"/>
  <c r="U5123" i="20"/>
  <c r="U5122" i="20"/>
  <c r="U5121" i="20"/>
  <c r="U5120" i="20"/>
  <c r="U5119" i="20"/>
  <c r="U5118" i="20"/>
  <c r="U5117" i="20"/>
  <c r="U5116" i="20"/>
  <c r="U5115" i="20"/>
  <c r="U5114" i="20"/>
  <c r="U5113" i="20"/>
  <c r="U5112" i="20"/>
  <c r="U5111" i="20"/>
  <c r="U5110" i="20"/>
  <c r="U5109" i="20"/>
  <c r="U5108" i="20"/>
  <c r="U5107" i="20"/>
  <c r="U5106" i="20"/>
  <c r="U5105" i="20"/>
  <c r="U5104" i="20"/>
  <c r="U5103" i="20"/>
  <c r="U5102" i="20"/>
  <c r="U5101" i="20"/>
  <c r="U5100" i="20"/>
  <c r="U5099" i="20"/>
  <c r="U5098" i="20"/>
  <c r="U5097" i="20"/>
  <c r="U5096" i="20"/>
  <c r="U5095" i="20"/>
  <c r="U5094" i="20"/>
  <c r="U5093" i="20"/>
  <c r="U5092" i="20"/>
  <c r="U5091" i="20"/>
  <c r="U5090" i="20"/>
  <c r="U5089" i="20"/>
  <c r="U5088" i="20"/>
  <c r="U5087" i="20"/>
  <c r="U5086" i="20"/>
  <c r="U5085" i="20"/>
  <c r="U5084" i="20"/>
  <c r="U5083" i="20"/>
  <c r="U5082" i="20"/>
  <c r="U5081" i="20"/>
  <c r="U5080" i="20"/>
  <c r="U5079" i="20"/>
  <c r="U5078" i="20"/>
  <c r="U5077" i="20"/>
  <c r="U5076" i="20"/>
  <c r="U5075" i="20"/>
  <c r="U5074" i="20"/>
  <c r="U5073" i="20"/>
  <c r="U5072" i="20"/>
  <c r="U5071" i="20"/>
  <c r="U5070" i="20"/>
  <c r="U5069" i="20"/>
  <c r="U5068" i="20"/>
  <c r="U5067" i="20"/>
  <c r="U5066" i="20"/>
  <c r="U5065" i="20"/>
  <c r="U5064" i="20"/>
  <c r="U5063" i="20"/>
  <c r="U5062" i="20"/>
  <c r="U5061" i="20"/>
  <c r="U5060" i="20"/>
  <c r="U5059" i="20"/>
  <c r="U5058" i="20"/>
  <c r="U5057" i="20"/>
  <c r="U5056" i="20"/>
  <c r="U5055" i="20"/>
  <c r="U5054" i="20"/>
  <c r="U5053" i="20"/>
  <c r="U5052" i="20"/>
  <c r="U5051" i="20"/>
  <c r="U5050" i="20"/>
  <c r="U5049" i="20"/>
  <c r="U5048" i="20"/>
  <c r="U5047" i="20"/>
  <c r="U5046" i="20"/>
  <c r="U5045" i="20"/>
  <c r="U5044" i="20"/>
  <c r="U5043" i="20"/>
  <c r="U5042" i="20"/>
  <c r="U5041" i="20"/>
  <c r="U5040" i="20"/>
  <c r="U5039" i="20"/>
  <c r="U5038" i="20"/>
  <c r="U5037" i="20"/>
  <c r="U5036" i="20"/>
  <c r="U5035" i="20"/>
  <c r="U5034" i="20"/>
  <c r="U5033" i="20"/>
  <c r="U5032" i="20"/>
  <c r="U5031" i="20"/>
  <c r="U5030" i="20"/>
  <c r="U5029" i="20"/>
  <c r="U5028" i="20"/>
  <c r="U5027" i="20"/>
  <c r="U5026" i="20"/>
  <c r="U5025" i="20"/>
  <c r="U5024" i="20"/>
  <c r="U5023" i="20"/>
  <c r="U5022" i="20"/>
  <c r="U5021" i="20"/>
  <c r="U5020" i="20"/>
  <c r="U5019" i="20"/>
  <c r="U5018" i="20"/>
  <c r="U5017" i="20"/>
  <c r="U5016" i="20"/>
  <c r="U5015" i="20"/>
  <c r="U5014" i="20"/>
  <c r="U5013" i="20"/>
  <c r="U5012" i="20"/>
  <c r="U5011" i="20"/>
  <c r="U5010" i="20"/>
  <c r="U5009" i="20"/>
  <c r="U5008" i="20"/>
  <c r="U5007" i="20"/>
  <c r="U5006" i="20"/>
  <c r="U5005" i="20"/>
  <c r="U5004" i="20"/>
  <c r="U5003" i="20"/>
  <c r="U5002" i="20"/>
  <c r="U5001" i="20"/>
  <c r="U5000" i="20"/>
  <c r="U4999" i="20"/>
  <c r="U4998" i="20"/>
  <c r="U4997" i="20"/>
  <c r="U4996" i="20"/>
  <c r="U4995" i="20"/>
  <c r="U4994" i="20"/>
  <c r="U4993" i="20"/>
  <c r="U4992" i="20"/>
  <c r="U4991" i="20"/>
  <c r="U4990" i="20"/>
  <c r="U4989" i="20"/>
  <c r="U4988" i="20"/>
  <c r="U4987" i="20"/>
  <c r="U4986" i="20"/>
  <c r="U4985" i="20"/>
  <c r="U4984" i="20"/>
  <c r="U4983" i="20"/>
  <c r="U4982" i="20"/>
  <c r="U4981" i="20"/>
  <c r="U4980" i="20"/>
  <c r="U4979" i="20"/>
  <c r="U4978" i="20"/>
  <c r="U4977" i="20"/>
  <c r="U4976" i="20"/>
  <c r="U4975" i="20"/>
  <c r="U4974" i="20"/>
  <c r="U4973" i="20"/>
  <c r="U4972" i="20"/>
  <c r="U4971" i="20"/>
  <c r="U4970" i="20"/>
  <c r="U4969" i="20"/>
  <c r="U4968" i="20"/>
  <c r="U4967" i="20"/>
  <c r="U4966" i="20"/>
  <c r="U4965" i="20"/>
  <c r="U4964" i="20"/>
  <c r="U4963" i="20"/>
  <c r="U4962" i="20"/>
  <c r="U4961" i="20"/>
  <c r="U4960" i="20"/>
  <c r="U4959" i="20"/>
  <c r="U4958" i="20"/>
  <c r="U4957" i="20"/>
  <c r="U4956" i="20"/>
  <c r="U4955" i="20"/>
  <c r="U4954" i="20"/>
  <c r="U4953" i="20"/>
  <c r="U4952" i="20"/>
  <c r="U4951" i="20"/>
  <c r="U4950" i="20"/>
  <c r="U4949" i="20"/>
  <c r="U4948" i="20"/>
  <c r="U4947" i="20"/>
  <c r="U4946" i="20"/>
  <c r="U4945" i="20"/>
  <c r="U4944" i="20"/>
  <c r="U4943" i="20"/>
  <c r="U4942" i="20"/>
  <c r="U4941" i="20"/>
  <c r="U4940" i="20"/>
  <c r="U4939" i="20"/>
  <c r="U4938" i="20"/>
  <c r="U4937" i="20"/>
  <c r="U4936" i="20"/>
  <c r="U4935" i="20"/>
  <c r="U4934" i="20"/>
  <c r="U4933" i="20"/>
  <c r="U4932" i="20"/>
  <c r="U4931" i="20"/>
  <c r="U4930" i="20"/>
  <c r="U4929" i="20"/>
  <c r="U4928" i="20"/>
  <c r="U4927" i="20"/>
  <c r="U4926" i="20"/>
  <c r="U4925" i="20"/>
  <c r="U4924" i="20"/>
  <c r="U4923" i="20"/>
  <c r="U4922" i="20"/>
  <c r="U4921" i="20"/>
  <c r="U4920" i="20"/>
  <c r="U4919" i="20"/>
  <c r="U4918" i="20"/>
  <c r="U4917" i="20"/>
  <c r="U4916" i="20"/>
  <c r="U4915" i="20"/>
  <c r="U4914" i="20"/>
  <c r="U4913" i="20"/>
  <c r="U4912" i="20"/>
  <c r="U4911" i="20"/>
  <c r="U4910" i="20"/>
  <c r="U4909" i="20"/>
  <c r="U4908" i="20"/>
  <c r="U4907" i="20"/>
  <c r="U4906" i="20"/>
  <c r="U4905" i="20"/>
  <c r="U4904" i="20"/>
  <c r="U4903" i="20"/>
  <c r="U4902" i="20"/>
  <c r="U4901" i="20"/>
  <c r="U4900" i="20"/>
  <c r="U4899" i="20"/>
  <c r="U4898" i="20"/>
  <c r="U4897" i="20"/>
  <c r="U4896" i="20"/>
  <c r="U4895" i="20"/>
  <c r="U4894" i="20"/>
  <c r="U4893" i="20"/>
  <c r="U4892" i="20"/>
  <c r="U4891" i="20"/>
  <c r="U4890" i="20"/>
  <c r="U4889" i="20"/>
  <c r="U4888" i="20"/>
  <c r="U4887" i="20"/>
  <c r="U4886" i="20"/>
  <c r="U4885" i="20"/>
  <c r="U4884" i="20"/>
  <c r="U4883" i="20"/>
  <c r="U4882" i="20"/>
  <c r="U4881" i="20"/>
  <c r="U4880" i="20"/>
  <c r="U4879" i="20"/>
  <c r="U4878" i="20"/>
  <c r="U4877" i="20"/>
  <c r="U4876" i="20"/>
  <c r="U4875" i="20"/>
  <c r="U4874" i="20"/>
  <c r="U4873" i="20"/>
  <c r="U4872" i="20"/>
  <c r="U4871" i="20"/>
  <c r="U4870" i="20"/>
  <c r="U4869" i="20"/>
  <c r="U4868" i="20"/>
  <c r="U4867" i="20"/>
  <c r="U4866" i="20"/>
  <c r="U4865" i="20"/>
  <c r="U4864" i="20"/>
  <c r="U4863" i="20"/>
  <c r="U4862" i="20"/>
  <c r="U4861" i="20"/>
  <c r="U4860" i="20"/>
  <c r="U4859" i="20"/>
  <c r="U4858" i="20"/>
  <c r="U4857" i="20"/>
  <c r="U4856" i="20"/>
  <c r="U4855" i="20"/>
  <c r="U4854" i="20"/>
  <c r="U4853" i="20"/>
  <c r="U4852" i="20"/>
  <c r="U4851" i="20"/>
  <c r="U4850" i="20"/>
  <c r="U4849" i="20"/>
  <c r="U4848" i="20"/>
  <c r="U4847" i="20"/>
  <c r="U4846" i="20"/>
  <c r="U4845" i="20"/>
  <c r="U4844" i="20"/>
  <c r="U4843" i="20"/>
  <c r="U4842" i="20"/>
  <c r="U4841" i="20"/>
  <c r="U4840" i="20"/>
  <c r="U4839" i="20"/>
  <c r="U4838" i="20"/>
  <c r="U4837" i="20"/>
  <c r="U4836" i="20"/>
  <c r="U4835" i="20"/>
  <c r="U4834" i="20"/>
  <c r="U4833" i="20"/>
  <c r="U4832" i="20"/>
  <c r="U4831" i="20"/>
  <c r="U4830" i="20"/>
  <c r="U4829" i="20"/>
  <c r="U4828" i="20"/>
  <c r="U4827" i="20"/>
  <c r="U4826" i="20"/>
  <c r="U4825" i="20"/>
  <c r="U4824" i="20"/>
  <c r="U4823" i="20"/>
  <c r="U4822" i="20"/>
  <c r="U4821" i="20"/>
  <c r="U4820" i="20"/>
  <c r="U4819" i="20"/>
  <c r="U4818" i="20"/>
  <c r="U4817" i="20"/>
  <c r="U4816" i="20"/>
  <c r="U4815" i="20"/>
  <c r="U4814" i="20"/>
  <c r="U4813" i="20"/>
  <c r="U4812" i="20"/>
  <c r="U4811" i="20"/>
  <c r="U4810" i="20"/>
  <c r="U4809" i="20"/>
  <c r="U4808" i="20"/>
  <c r="U4807" i="20"/>
  <c r="U4806" i="20"/>
  <c r="U4805" i="20"/>
  <c r="U4804" i="20"/>
  <c r="U4803" i="20"/>
  <c r="U4802" i="20"/>
  <c r="U4801" i="20"/>
  <c r="U4800" i="20"/>
  <c r="U4799" i="20"/>
  <c r="U4798" i="20"/>
  <c r="U4797" i="20"/>
  <c r="U4796" i="20"/>
  <c r="U4795" i="20"/>
  <c r="U4794" i="20"/>
  <c r="U4793" i="20"/>
  <c r="U4792" i="20"/>
  <c r="U4791" i="20"/>
  <c r="U4790" i="20"/>
  <c r="U4789" i="20"/>
  <c r="U4788" i="20"/>
  <c r="U4787" i="20"/>
  <c r="U4786" i="20"/>
  <c r="U4785" i="20"/>
  <c r="U4784" i="20"/>
  <c r="U4783" i="20"/>
  <c r="U4782" i="20"/>
  <c r="U4781" i="20"/>
  <c r="U4780" i="20"/>
  <c r="U4779" i="20"/>
  <c r="U4778" i="20"/>
  <c r="U4777" i="20"/>
  <c r="U4776" i="20"/>
  <c r="U4775" i="20"/>
  <c r="U4774" i="20"/>
  <c r="U4773" i="20"/>
  <c r="U4772" i="20"/>
  <c r="U4771" i="20"/>
  <c r="U4770" i="20"/>
  <c r="U4769" i="20"/>
  <c r="U4768" i="20"/>
  <c r="U4767" i="20"/>
  <c r="U4766" i="20"/>
  <c r="U4765" i="20"/>
  <c r="U4764" i="20"/>
  <c r="U4763" i="20"/>
  <c r="U4762" i="20"/>
  <c r="U4761" i="20"/>
  <c r="U4760" i="20"/>
  <c r="U4759" i="20"/>
  <c r="U4758" i="20"/>
  <c r="U4757" i="20"/>
  <c r="U4756" i="20"/>
  <c r="U4755" i="20"/>
  <c r="U4754" i="20"/>
  <c r="U4753" i="20"/>
  <c r="U4752" i="20"/>
  <c r="U4751" i="20"/>
  <c r="U4750" i="20"/>
  <c r="U4749" i="20"/>
  <c r="U4748" i="20"/>
  <c r="U4747" i="20"/>
  <c r="U4746" i="20"/>
  <c r="U4745" i="20"/>
  <c r="U4744" i="20"/>
  <c r="U4743" i="20"/>
  <c r="U4742" i="20"/>
  <c r="U4741" i="20"/>
  <c r="U4740" i="20"/>
  <c r="U4739" i="20"/>
  <c r="U4738" i="20"/>
  <c r="U4737" i="20"/>
  <c r="U4736" i="20"/>
  <c r="U4735" i="20"/>
  <c r="U4734" i="20"/>
  <c r="U4733" i="20"/>
  <c r="U4732" i="20"/>
  <c r="U4731" i="20"/>
  <c r="U4730" i="20"/>
  <c r="U4729" i="20"/>
  <c r="U4728" i="20"/>
  <c r="U4727" i="20"/>
  <c r="U4726" i="20"/>
  <c r="U4725" i="20"/>
  <c r="U4724" i="20"/>
  <c r="U4723" i="20"/>
  <c r="U4722" i="20"/>
  <c r="U4721" i="20"/>
  <c r="U4720" i="20"/>
  <c r="U4719" i="20"/>
  <c r="U4718" i="20"/>
  <c r="U4717" i="20"/>
  <c r="U4716" i="20"/>
  <c r="U4715" i="20"/>
  <c r="U4714" i="20"/>
  <c r="U4713" i="20"/>
  <c r="U4712" i="20"/>
  <c r="U4711" i="20"/>
  <c r="U4710" i="20"/>
  <c r="U4709" i="20"/>
  <c r="U4708" i="20"/>
  <c r="U4707" i="20"/>
  <c r="U4706" i="20"/>
  <c r="U4705" i="20"/>
  <c r="U4704" i="20"/>
  <c r="U4703" i="20"/>
  <c r="U4702" i="20"/>
  <c r="U4701" i="20"/>
  <c r="U4700" i="20"/>
  <c r="U4699" i="20"/>
  <c r="U4698" i="20"/>
  <c r="U4697" i="20"/>
  <c r="U4696" i="20"/>
  <c r="U4695" i="20"/>
  <c r="U4694" i="20"/>
  <c r="U4693" i="20"/>
  <c r="U4692" i="20"/>
  <c r="U4691" i="20"/>
  <c r="U4690" i="20"/>
  <c r="U4689" i="20"/>
  <c r="U4688" i="20"/>
  <c r="U4687" i="20"/>
  <c r="U4686" i="20"/>
  <c r="U4685" i="20"/>
  <c r="U4684" i="20"/>
  <c r="U4683" i="20"/>
  <c r="U4682" i="20"/>
  <c r="U4681" i="20"/>
  <c r="U4680" i="20"/>
  <c r="U4679" i="20"/>
  <c r="U4678" i="20"/>
  <c r="U4677" i="20"/>
  <c r="U4676" i="20"/>
  <c r="U4675" i="20"/>
  <c r="U4674" i="20"/>
  <c r="U4673" i="20"/>
  <c r="U4672" i="20"/>
  <c r="U4671" i="20"/>
  <c r="U4670" i="20"/>
  <c r="U4669" i="20"/>
  <c r="U4668" i="20"/>
  <c r="U4667" i="20"/>
  <c r="U4666" i="20"/>
  <c r="U4665" i="20"/>
  <c r="U4664" i="20"/>
  <c r="U4663" i="20"/>
  <c r="U4662" i="20"/>
  <c r="U4661" i="20"/>
  <c r="U4660" i="20"/>
  <c r="U4659" i="20"/>
  <c r="U4658" i="20"/>
  <c r="U4657" i="20"/>
  <c r="U4656" i="20"/>
  <c r="U4655" i="20"/>
  <c r="U4654" i="20"/>
  <c r="U4653" i="20"/>
  <c r="U4652" i="20"/>
  <c r="U4651" i="20"/>
  <c r="U4650" i="20"/>
  <c r="U4649" i="20"/>
  <c r="U4648" i="20"/>
  <c r="U4647" i="20"/>
  <c r="U4646" i="20"/>
  <c r="U4645" i="20"/>
  <c r="U4644" i="20"/>
  <c r="U4643" i="20"/>
  <c r="U4642" i="20"/>
  <c r="U4641" i="20"/>
  <c r="U4640" i="20"/>
  <c r="U4639" i="20"/>
  <c r="U4638" i="20"/>
  <c r="U4637" i="20"/>
  <c r="U4636" i="20"/>
  <c r="U4635" i="20"/>
  <c r="U4634" i="20"/>
  <c r="U4633" i="20"/>
  <c r="U4632" i="20"/>
  <c r="U4631" i="20"/>
  <c r="U4630" i="20"/>
  <c r="U4629" i="20"/>
  <c r="U4628" i="20"/>
  <c r="U4627" i="20"/>
  <c r="U4626" i="20"/>
  <c r="U4625" i="20"/>
  <c r="U4624" i="20"/>
  <c r="U4623" i="20"/>
  <c r="U4622" i="20"/>
  <c r="U4621" i="20"/>
  <c r="U4620" i="20"/>
  <c r="U4619" i="20"/>
  <c r="U4618" i="20"/>
  <c r="U4617" i="20"/>
  <c r="U4616" i="20"/>
  <c r="U4615" i="20"/>
  <c r="U4614" i="20"/>
  <c r="U4613" i="20"/>
  <c r="U4612" i="20"/>
  <c r="U4611" i="20"/>
  <c r="U4610" i="20"/>
  <c r="U4609" i="20"/>
  <c r="U4608" i="20"/>
  <c r="U4607" i="20"/>
  <c r="U4606" i="20"/>
  <c r="U4605" i="20"/>
  <c r="U4604" i="20"/>
  <c r="U4603" i="20"/>
  <c r="U4602" i="20"/>
  <c r="U4601" i="20"/>
  <c r="U4600" i="20"/>
  <c r="U4599" i="20"/>
  <c r="U4598" i="20"/>
  <c r="U4597" i="20"/>
  <c r="U4596" i="20"/>
  <c r="U4595" i="20"/>
  <c r="U4594" i="20"/>
  <c r="U4593" i="20"/>
  <c r="U4592" i="20"/>
  <c r="U4591" i="20"/>
  <c r="U4590" i="20"/>
  <c r="U4589" i="20"/>
  <c r="U4588" i="20"/>
  <c r="U4587" i="20"/>
  <c r="U4586" i="20"/>
  <c r="U4585" i="20"/>
  <c r="U4584" i="20"/>
  <c r="U4583" i="20"/>
  <c r="U4582" i="20"/>
  <c r="U4581" i="20"/>
  <c r="U4580" i="20"/>
  <c r="U4579" i="20"/>
  <c r="U4578" i="20"/>
  <c r="U4577" i="20"/>
  <c r="U4576" i="20"/>
  <c r="U4575" i="20"/>
  <c r="U4574" i="20"/>
  <c r="U4573" i="20"/>
  <c r="U4572" i="20"/>
  <c r="U4571" i="20"/>
  <c r="U4570" i="20"/>
  <c r="U4569" i="20"/>
  <c r="U4568" i="20"/>
  <c r="U4567" i="20"/>
  <c r="U4566" i="20"/>
  <c r="U4565" i="20"/>
  <c r="U4564" i="20"/>
  <c r="U4563" i="20"/>
  <c r="U4562" i="20"/>
  <c r="U4561" i="20"/>
  <c r="U4560" i="20"/>
  <c r="U4559" i="20"/>
  <c r="U4558" i="20"/>
  <c r="U4557" i="20"/>
  <c r="U4556" i="20"/>
  <c r="U4555" i="20"/>
  <c r="U4554" i="20"/>
  <c r="U4553" i="20"/>
  <c r="U4552" i="20"/>
  <c r="U4551" i="20"/>
  <c r="U4550" i="20"/>
  <c r="U4549" i="20"/>
  <c r="U4548" i="20"/>
  <c r="U4547" i="20"/>
  <c r="U4546" i="20"/>
  <c r="U4545" i="20"/>
  <c r="U4544" i="20"/>
  <c r="U4543" i="20"/>
  <c r="U4542" i="20"/>
  <c r="U4541" i="20"/>
  <c r="U4540" i="20"/>
  <c r="U4539" i="20"/>
  <c r="U4538" i="20"/>
  <c r="U4537" i="20"/>
  <c r="U4536" i="20"/>
  <c r="U4535" i="20"/>
  <c r="U4534" i="20"/>
  <c r="U4533" i="20"/>
  <c r="U4532" i="20"/>
  <c r="U4531" i="20"/>
  <c r="U4530" i="20"/>
  <c r="U4529" i="20"/>
  <c r="U4528" i="20"/>
  <c r="U4527" i="20"/>
  <c r="U4526" i="20"/>
  <c r="U4525" i="20"/>
  <c r="U4524" i="20"/>
  <c r="U4523" i="20"/>
  <c r="U4522" i="20"/>
  <c r="U4521" i="20"/>
  <c r="U4520" i="20"/>
  <c r="U4519" i="20"/>
  <c r="U4518" i="20"/>
  <c r="U4517" i="20"/>
  <c r="U4516" i="20"/>
  <c r="U4515" i="20"/>
  <c r="U4514" i="20"/>
  <c r="U4513" i="20"/>
  <c r="U4512" i="20"/>
  <c r="U4511" i="20"/>
  <c r="U4510" i="20"/>
  <c r="U4509" i="20"/>
  <c r="U4508" i="20"/>
  <c r="U4507" i="20"/>
  <c r="U4506" i="20"/>
  <c r="U4505" i="20"/>
  <c r="U4504" i="20"/>
  <c r="U4503" i="20"/>
  <c r="U4502" i="20"/>
  <c r="U4501" i="20"/>
  <c r="U4500" i="20"/>
  <c r="U4499" i="20"/>
  <c r="U4498" i="20"/>
  <c r="U4497" i="20"/>
  <c r="U4496" i="20"/>
  <c r="U4495" i="20"/>
  <c r="U4494" i="20"/>
  <c r="U4493" i="20"/>
  <c r="U4492" i="20"/>
  <c r="U4491" i="20"/>
  <c r="U4490" i="20"/>
  <c r="U4489" i="20"/>
  <c r="U4488" i="20"/>
  <c r="U4487" i="20"/>
  <c r="U4486" i="20"/>
  <c r="U4485" i="20"/>
  <c r="U4484" i="20"/>
  <c r="U4483" i="20"/>
  <c r="U4482" i="20"/>
  <c r="U4481" i="20"/>
  <c r="U4480" i="20"/>
  <c r="U4479" i="20"/>
  <c r="U4478" i="20"/>
  <c r="U4477" i="20"/>
  <c r="U4476" i="20"/>
  <c r="U4475" i="20"/>
  <c r="U4474" i="20"/>
  <c r="U4473" i="20"/>
  <c r="U4472" i="20"/>
  <c r="U4471" i="20"/>
  <c r="U4470" i="20"/>
  <c r="U4469" i="20"/>
  <c r="U4468" i="20"/>
  <c r="U4467" i="20"/>
  <c r="U4466" i="20"/>
  <c r="U4465" i="20"/>
  <c r="U4464" i="20"/>
  <c r="U4463" i="20"/>
  <c r="U4462" i="20"/>
  <c r="U4461" i="20"/>
  <c r="U4460" i="20"/>
  <c r="U4459" i="20"/>
  <c r="U4458" i="20"/>
  <c r="U4457" i="20"/>
  <c r="U4456" i="20"/>
  <c r="U4455" i="20"/>
  <c r="U4454" i="20"/>
  <c r="U4453" i="20"/>
  <c r="U4452" i="20"/>
  <c r="U4451" i="20"/>
  <c r="U4450" i="20"/>
  <c r="U4449" i="20"/>
  <c r="U4448" i="20"/>
  <c r="U4447" i="20"/>
  <c r="U4446" i="20"/>
  <c r="U4445" i="20"/>
  <c r="U4444" i="20"/>
  <c r="U4443" i="20"/>
  <c r="U4442" i="20"/>
  <c r="U4441" i="20"/>
  <c r="U4440" i="20"/>
  <c r="U4439" i="20"/>
  <c r="U4438" i="20"/>
  <c r="U4437" i="20"/>
  <c r="U4436" i="20"/>
  <c r="U4435" i="20"/>
  <c r="U4434" i="20"/>
  <c r="U4433" i="20"/>
  <c r="U4432" i="20"/>
  <c r="U4431" i="20"/>
  <c r="U4430" i="20"/>
  <c r="U4429" i="20"/>
  <c r="U4428" i="20"/>
  <c r="U4427" i="20"/>
  <c r="U4426" i="20"/>
  <c r="U4425" i="20"/>
  <c r="U4424" i="20"/>
  <c r="U4423" i="20"/>
  <c r="U4422" i="20"/>
  <c r="U4421" i="20"/>
  <c r="U4420" i="20"/>
  <c r="U4419" i="20"/>
  <c r="U4418" i="20"/>
  <c r="U4417" i="20"/>
  <c r="U4416" i="20"/>
  <c r="U4415" i="20"/>
  <c r="U4414" i="20"/>
  <c r="U4413" i="20"/>
  <c r="U4412" i="20"/>
  <c r="U4411" i="20"/>
  <c r="U4410" i="20"/>
  <c r="U4409" i="20"/>
  <c r="U4408" i="20"/>
  <c r="U4407" i="20"/>
  <c r="U4406" i="20"/>
  <c r="U4405" i="20"/>
  <c r="U4404" i="20"/>
  <c r="U4403" i="20"/>
  <c r="U4402" i="20"/>
  <c r="U4401" i="20"/>
  <c r="U4400" i="20"/>
  <c r="U4399" i="20"/>
  <c r="U4398" i="20"/>
  <c r="U4397" i="20"/>
  <c r="U4396" i="20"/>
  <c r="U4395" i="20"/>
  <c r="U4394" i="20"/>
  <c r="U4393" i="20"/>
  <c r="U4392" i="20"/>
  <c r="U4391" i="20"/>
  <c r="U4390" i="20"/>
  <c r="U4389" i="20"/>
  <c r="U4388" i="20"/>
  <c r="U4387" i="20"/>
  <c r="U4386" i="20"/>
  <c r="U4385" i="20"/>
  <c r="U4384" i="20"/>
  <c r="U4383" i="20"/>
  <c r="U4382" i="20"/>
  <c r="U4381" i="20"/>
  <c r="U4380" i="20"/>
  <c r="U4379" i="20"/>
  <c r="U4378" i="20"/>
  <c r="U4377" i="20"/>
  <c r="U4376" i="20"/>
  <c r="U4375" i="20"/>
  <c r="U4374" i="20"/>
  <c r="U4373" i="20"/>
  <c r="U4372" i="20"/>
  <c r="U4371" i="20"/>
  <c r="U4370" i="20"/>
  <c r="U4369" i="20"/>
  <c r="U4368" i="20"/>
  <c r="U4367" i="20"/>
  <c r="U4366" i="20"/>
  <c r="U4365" i="20"/>
  <c r="U4364" i="20"/>
  <c r="U4363" i="20"/>
  <c r="U4362" i="20"/>
  <c r="U4361" i="20"/>
  <c r="U4360" i="20"/>
  <c r="U4359" i="20"/>
  <c r="U4358" i="20"/>
  <c r="U4357" i="20"/>
  <c r="U4356" i="20"/>
  <c r="U4355" i="20"/>
  <c r="U4354" i="20"/>
  <c r="U4353" i="20"/>
  <c r="U4352" i="20"/>
  <c r="U4351" i="20"/>
  <c r="U4350" i="20"/>
  <c r="U4349" i="20"/>
  <c r="U4348" i="20"/>
  <c r="U4347" i="20"/>
  <c r="U4346" i="20"/>
  <c r="U4345" i="20"/>
  <c r="U4344" i="20"/>
  <c r="U4343" i="20"/>
  <c r="U4342" i="20"/>
  <c r="U4341" i="20"/>
  <c r="U4340" i="20"/>
  <c r="U4339" i="20"/>
  <c r="U4338" i="20"/>
  <c r="U4337" i="20"/>
  <c r="U4336" i="20"/>
  <c r="U4335" i="20"/>
  <c r="U4334" i="20"/>
  <c r="U4333" i="20"/>
  <c r="U4332" i="20"/>
  <c r="U4331" i="20"/>
  <c r="U4330" i="20"/>
  <c r="U4329" i="20"/>
  <c r="U4328" i="20"/>
  <c r="U4327" i="20"/>
  <c r="U4326" i="20"/>
  <c r="U4325" i="20"/>
  <c r="U4324" i="20"/>
  <c r="U4323" i="20"/>
  <c r="U4322" i="20"/>
  <c r="U4321" i="20"/>
  <c r="U4320" i="20"/>
  <c r="U4319" i="20"/>
  <c r="U4318" i="20"/>
  <c r="U4317" i="20"/>
  <c r="U4316" i="20"/>
  <c r="U4315" i="20"/>
  <c r="U4314" i="20"/>
  <c r="U4313" i="20"/>
  <c r="U4312" i="20"/>
  <c r="U4311" i="20"/>
  <c r="U4310" i="20"/>
  <c r="U4309" i="20"/>
  <c r="U4308" i="20"/>
  <c r="U4307" i="20"/>
  <c r="U4306" i="20"/>
  <c r="U4305" i="20"/>
  <c r="U4304" i="20"/>
  <c r="U4303" i="20"/>
  <c r="U4302" i="20"/>
  <c r="U4301" i="20"/>
  <c r="U4300" i="20"/>
  <c r="U4299" i="20"/>
  <c r="U4298" i="20"/>
  <c r="U4297" i="20"/>
  <c r="U4296" i="20"/>
  <c r="U4295" i="20"/>
  <c r="U4294" i="20"/>
  <c r="U4293" i="20"/>
  <c r="U4292" i="20"/>
  <c r="U4291" i="20"/>
  <c r="U4290" i="20"/>
  <c r="U4289" i="20"/>
  <c r="U4288" i="20"/>
  <c r="U4287" i="20"/>
  <c r="U4286" i="20"/>
  <c r="U4285" i="20"/>
  <c r="U4284" i="20"/>
  <c r="U4283" i="20"/>
  <c r="U4282" i="20"/>
  <c r="U4281" i="20"/>
  <c r="U4280" i="20"/>
  <c r="U4279" i="20"/>
  <c r="U4278" i="20"/>
  <c r="U4277" i="20"/>
  <c r="U4276" i="20"/>
  <c r="U4275" i="20"/>
  <c r="U4274" i="20"/>
  <c r="U4273" i="20"/>
  <c r="U4272" i="20"/>
  <c r="U4271" i="20"/>
  <c r="U4270" i="20"/>
  <c r="U4269" i="20"/>
  <c r="U4268" i="20"/>
  <c r="U4267" i="20"/>
  <c r="U4266" i="20"/>
  <c r="U4265" i="20"/>
  <c r="U4264" i="20"/>
  <c r="U4263" i="20"/>
  <c r="U4262" i="20"/>
  <c r="U4261" i="20"/>
  <c r="U4260" i="20"/>
  <c r="U4259" i="20"/>
  <c r="U4258" i="20"/>
  <c r="U4257" i="20"/>
  <c r="U4256" i="20"/>
  <c r="U4255" i="20"/>
  <c r="U4254" i="20"/>
  <c r="U4253" i="20"/>
  <c r="U4252" i="20"/>
  <c r="U4251" i="20"/>
  <c r="U4250" i="20"/>
  <c r="U4249" i="20"/>
  <c r="U4248" i="20"/>
  <c r="U4247" i="20"/>
  <c r="U4246" i="20"/>
  <c r="U4245" i="20"/>
  <c r="U4244" i="20"/>
  <c r="U4243" i="20"/>
  <c r="U4242" i="20"/>
  <c r="U4241" i="20"/>
  <c r="U4240" i="20"/>
  <c r="U4239" i="20"/>
  <c r="U4238" i="20"/>
  <c r="U4237" i="20"/>
  <c r="U4236" i="20"/>
  <c r="U4235" i="20"/>
  <c r="U4234" i="20"/>
  <c r="U4233" i="20"/>
  <c r="U4232" i="20"/>
  <c r="U4231" i="20"/>
  <c r="U4230" i="20"/>
  <c r="U4229" i="20"/>
  <c r="U4228" i="20"/>
  <c r="U4227" i="20"/>
  <c r="U4226" i="20"/>
  <c r="U4225" i="20"/>
  <c r="U4224" i="20"/>
  <c r="U4223" i="20"/>
  <c r="U4222" i="20"/>
  <c r="U4221" i="20"/>
  <c r="U4220" i="20"/>
  <c r="U4219" i="20"/>
  <c r="U4218" i="20"/>
  <c r="U4217" i="20"/>
  <c r="U4216" i="20"/>
  <c r="U4215" i="20"/>
  <c r="U4214" i="20"/>
  <c r="U4213" i="20"/>
  <c r="U4212" i="20"/>
  <c r="U4211" i="20"/>
  <c r="U4210" i="20"/>
  <c r="U4209" i="20"/>
  <c r="U4208" i="20"/>
  <c r="U4207" i="20"/>
  <c r="U4206" i="20"/>
  <c r="U4205" i="20"/>
  <c r="U4204" i="20"/>
  <c r="U4203" i="20"/>
  <c r="U4202" i="20"/>
  <c r="U4201" i="20"/>
  <c r="U4200" i="20"/>
  <c r="U4199" i="20"/>
  <c r="U4198" i="20"/>
  <c r="U4197" i="20"/>
  <c r="U4196" i="20"/>
  <c r="U4195" i="20"/>
  <c r="U4194" i="20"/>
  <c r="U4193" i="20"/>
  <c r="U4192" i="20"/>
  <c r="U4191" i="20"/>
  <c r="U4190" i="20"/>
  <c r="U4189" i="20"/>
  <c r="U4188" i="20"/>
  <c r="U4187" i="20"/>
  <c r="U4186" i="20"/>
  <c r="U4185" i="20"/>
  <c r="U4184" i="20"/>
  <c r="U4183" i="20"/>
  <c r="U4182" i="20"/>
  <c r="U4181" i="20"/>
  <c r="U4180" i="20"/>
  <c r="U4179" i="20"/>
  <c r="U4178" i="20"/>
  <c r="U4177" i="20"/>
  <c r="U4176" i="20"/>
  <c r="U4175" i="20"/>
  <c r="U4174" i="20"/>
  <c r="U4173" i="20"/>
  <c r="U4172" i="20"/>
  <c r="U4171" i="20"/>
  <c r="U4170" i="20"/>
  <c r="U4169" i="20"/>
  <c r="U4168" i="20"/>
  <c r="U4167" i="20"/>
  <c r="U4166" i="20"/>
  <c r="U4165" i="20"/>
  <c r="U4164" i="20"/>
  <c r="U4163" i="20"/>
  <c r="U4162" i="20"/>
  <c r="U4161" i="20"/>
  <c r="U4160" i="20"/>
  <c r="U4159" i="20"/>
  <c r="U4158" i="20"/>
  <c r="U4157" i="20"/>
  <c r="U4156" i="20"/>
  <c r="U4155" i="20"/>
  <c r="U4154" i="20"/>
  <c r="U4153" i="20"/>
  <c r="U4152" i="20"/>
  <c r="U4151" i="20"/>
  <c r="U4150" i="20"/>
  <c r="U4149" i="20"/>
  <c r="U4148" i="20"/>
  <c r="U4147" i="20"/>
  <c r="U4146" i="20"/>
  <c r="U4145" i="20"/>
  <c r="U4144" i="20"/>
  <c r="U4143" i="20"/>
  <c r="U4142" i="20"/>
  <c r="U4141" i="20"/>
  <c r="U4140" i="20"/>
  <c r="U4139" i="20"/>
  <c r="U4138" i="20"/>
  <c r="U4137" i="20"/>
  <c r="U4136" i="20"/>
  <c r="U4135" i="20"/>
  <c r="U4134" i="20"/>
  <c r="U4133" i="20"/>
  <c r="U4132" i="20"/>
  <c r="U4131" i="20"/>
  <c r="U4130" i="20"/>
  <c r="U4129" i="20"/>
  <c r="U4128" i="20"/>
  <c r="U4127" i="20"/>
  <c r="U4126" i="20"/>
  <c r="U4125" i="20"/>
  <c r="U4124" i="20"/>
  <c r="U4123" i="20"/>
  <c r="U4122" i="20"/>
  <c r="U4121" i="20"/>
  <c r="U4120" i="20"/>
  <c r="U4119" i="20"/>
  <c r="U4118" i="20"/>
  <c r="U4117" i="20"/>
  <c r="U4116" i="20"/>
  <c r="U4115" i="20"/>
  <c r="U4114" i="20"/>
  <c r="U4113" i="20"/>
  <c r="U4112" i="20"/>
  <c r="U4111" i="20"/>
  <c r="U4110" i="20"/>
  <c r="U4109" i="20"/>
  <c r="U4108" i="20"/>
  <c r="U4107" i="20"/>
  <c r="U4106" i="20"/>
  <c r="U4105" i="20"/>
  <c r="U4104" i="20"/>
  <c r="U4103" i="20"/>
  <c r="U4102" i="20"/>
  <c r="U4101" i="20"/>
  <c r="U4100" i="20"/>
  <c r="U4099" i="20"/>
  <c r="U4098" i="20"/>
  <c r="U4097" i="20"/>
  <c r="U4096" i="20"/>
  <c r="U4095" i="20"/>
  <c r="U4094" i="20"/>
  <c r="U4093" i="20"/>
  <c r="U4092" i="20"/>
  <c r="U4091" i="20"/>
  <c r="U4090" i="20"/>
  <c r="U4089" i="20"/>
  <c r="U4088" i="20"/>
  <c r="U4087" i="20"/>
  <c r="U4086" i="20"/>
  <c r="U4085" i="20"/>
  <c r="U4084" i="20"/>
  <c r="U4083" i="20"/>
  <c r="U4082" i="20"/>
  <c r="U4081" i="20"/>
  <c r="U4080" i="20"/>
  <c r="U4079" i="20"/>
  <c r="U4078" i="20"/>
  <c r="U4077" i="20"/>
  <c r="U4076" i="20"/>
  <c r="U4075" i="20"/>
  <c r="U4074" i="20"/>
  <c r="U4073" i="20"/>
  <c r="U4072" i="20"/>
  <c r="U4071" i="20"/>
  <c r="U4070" i="20"/>
  <c r="U4069" i="20"/>
  <c r="U4068" i="20"/>
  <c r="U4067" i="20"/>
  <c r="U4066" i="20"/>
  <c r="U4065" i="20"/>
  <c r="U4064" i="20"/>
  <c r="U4063" i="20"/>
  <c r="U4062" i="20"/>
  <c r="U4061" i="20"/>
  <c r="U4060" i="20"/>
  <c r="U4059" i="20"/>
  <c r="U4058" i="20"/>
  <c r="U4057" i="20"/>
  <c r="U4056" i="20"/>
  <c r="U4055" i="20"/>
  <c r="U4054" i="20"/>
  <c r="U4053" i="20"/>
  <c r="U4052" i="20"/>
  <c r="U4051" i="20"/>
  <c r="U4050" i="20"/>
  <c r="U4049" i="20"/>
  <c r="U4048" i="20"/>
  <c r="U4047" i="20"/>
  <c r="U4046" i="20"/>
  <c r="U4045" i="20"/>
  <c r="U4044" i="20"/>
  <c r="U4043" i="20"/>
  <c r="U4042" i="20"/>
  <c r="U4041" i="20"/>
  <c r="U4040" i="20"/>
  <c r="U4039" i="20"/>
  <c r="U4038" i="20"/>
  <c r="U4037" i="20"/>
  <c r="U4036" i="20"/>
  <c r="U4035" i="20"/>
  <c r="U4034" i="20"/>
  <c r="U4033" i="20"/>
  <c r="U4032" i="20"/>
  <c r="U4031" i="20"/>
  <c r="U4030" i="20"/>
  <c r="U4029" i="20"/>
  <c r="U4028" i="20"/>
  <c r="U4027" i="20"/>
  <c r="U4026" i="20"/>
  <c r="U4025" i="20"/>
  <c r="U4024" i="20"/>
  <c r="U4023" i="20"/>
  <c r="U4022" i="20"/>
  <c r="U4021" i="20"/>
  <c r="U4020" i="20"/>
  <c r="U4019" i="20"/>
  <c r="U4018" i="20"/>
  <c r="U4017" i="20"/>
  <c r="U4016" i="20"/>
  <c r="U4015" i="20"/>
  <c r="U4014" i="20"/>
  <c r="U4013" i="20"/>
  <c r="U4012" i="20"/>
  <c r="U4011" i="20"/>
  <c r="U4010" i="20"/>
  <c r="U4009" i="20"/>
  <c r="U4008" i="20"/>
  <c r="U4007" i="20"/>
  <c r="U4006" i="20"/>
  <c r="U4005" i="20"/>
  <c r="U4004" i="20"/>
  <c r="U4003" i="20"/>
  <c r="U4002" i="20"/>
  <c r="U4001" i="20"/>
  <c r="U4000" i="20"/>
  <c r="U3999" i="20"/>
  <c r="U3998" i="20"/>
  <c r="U3997" i="20"/>
  <c r="U3996" i="20"/>
  <c r="U3995" i="20"/>
  <c r="U3994" i="20"/>
  <c r="U3993" i="20"/>
  <c r="U3992" i="20"/>
  <c r="U3991" i="20"/>
  <c r="U3990" i="20"/>
  <c r="U3989" i="20"/>
  <c r="U3988" i="20"/>
  <c r="U3987" i="20"/>
  <c r="U3986" i="20"/>
  <c r="U3985" i="20"/>
  <c r="U3984" i="20"/>
  <c r="U3983" i="20"/>
  <c r="U3982" i="20"/>
  <c r="U3981" i="20"/>
  <c r="U3980" i="20"/>
  <c r="U3979" i="20"/>
  <c r="U3978" i="20"/>
  <c r="U3977" i="20"/>
  <c r="U3976" i="20"/>
  <c r="U3975" i="20"/>
  <c r="U3974" i="20"/>
  <c r="U3973" i="20"/>
  <c r="U3972" i="20"/>
  <c r="U3971" i="20"/>
  <c r="U3970" i="20"/>
  <c r="U3969" i="20"/>
  <c r="U3968" i="20"/>
  <c r="U3967" i="20"/>
  <c r="U3966" i="20"/>
  <c r="U3965" i="20"/>
  <c r="U3964" i="20"/>
  <c r="U3963" i="20"/>
  <c r="U3962" i="20"/>
  <c r="U3961" i="20"/>
  <c r="U3960" i="20"/>
  <c r="U3959" i="20"/>
  <c r="U3958" i="20"/>
  <c r="U3957" i="20"/>
  <c r="U3956" i="20"/>
  <c r="U3955" i="20"/>
  <c r="U3954" i="20"/>
  <c r="U3953" i="20"/>
  <c r="U3952" i="20"/>
  <c r="U3951" i="20"/>
  <c r="U3950" i="20"/>
  <c r="U3949" i="20"/>
  <c r="U3948" i="20"/>
  <c r="U3947" i="20"/>
  <c r="U3946" i="20"/>
  <c r="U3945" i="20"/>
  <c r="U3944" i="20"/>
  <c r="U3943" i="20"/>
  <c r="U3942" i="20"/>
  <c r="U3941" i="20"/>
  <c r="U3940" i="20"/>
  <c r="U3939" i="20"/>
  <c r="U3938" i="20"/>
  <c r="U3937" i="20"/>
  <c r="U3936" i="20"/>
  <c r="U3935" i="20"/>
  <c r="U3934" i="20"/>
  <c r="U3933" i="20"/>
  <c r="U3932" i="20"/>
  <c r="U3931" i="20"/>
  <c r="U3930" i="20"/>
  <c r="U3929" i="20"/>
  <c r="U3928" i="20"/>
  <c r="U3927" i="20"/>
  <c r="U3926" i="20"/>
  <c r="U3925" i="20"/>
  <c r="U3924" i="20"/>
  <c r="U3923" i="20"/>
  <c r="U3922" i="20"/>
  <c r="U3921" i="20"/>
  <c r="U3920" i="20"/>
  <c r="U3919" i="20"/>
  <c r="U3918" i="20"/>
  <c r="U3917" i="20"/>
  <c r="U3916" i="20"/>
  <c r="U3915" i="20"/>
  <c r="U3914" i="20"/>
  <c r="U3913" i="20"/>
  <c r="U3912" i="20"/>
  <c r="U3911" i="20"/>
  <c r="U3910" i="20"/>
  <c r="U3909" i="20"/>
  <c r="U3908" i="20"/>
  <c r="U3907" i="20"/>
  <c r="U3906" i="20"/>
  <c r="U3905" i="20"/>
  <c r="U3904" i="20"/>
  <c r="U3903" i="20"/>
  <c r="U3902" i="20"/>
  <c r="U3901" i="20"/>
  <c r="U3900" i="20"/>
  <c r="U3899" i="20"/>
  <c r="U3898" i="20"/>
  <c r="U3897" i="20"/>
  <c r="U3896" i="20"/>
  <c r="U3895" i="20"/>
  <c r="U3894" i="20"/>
  <c r="U3893" i="20"/>
  <c r="U3892" i="20"/>
  <c r="U3891" i="20"/>
  <c r="U3890" i="20"/>
  <c r="U3889" i="20"/>
  <c r="U3888" i="20"/>
  <c r="U3887" i="20"/>
  <c r="U3886" i="20"/>
  <c r="U3885" i="20"/>
  <c r="U3884" i="20"/>
  <c r="U3883" i="20"/>
  <c r="U3882" i="20"/>
  <c r="U3881" i="20"/>
  <c r="U3880" i="20"/>
  <c r="U3879" i="20"/>
  <c r="U3878" i="20"/>
  <c r="U3877" i="20"/>
  <c r="U3876" i="20"/>
  <c r="U3875" i="20"/>
  <c r="U3874" i="20"/>
  <c r="U3873" i="20"/>
  <c r="U3872" i="20"/>
  <c r="U3871" i="20"/>
  <c r="U3870" i="20"/>
  <c r="U3869" i="20"/>
  <c r="U3868" i="20"/>
  <c r="U3867" i="20"/>
  <c r="U3866" i="20"/>
  <c r="U3865" i="20"/>
  <c r="U3864" i="20"/>
  <c r="U3863" i="20"/>
  <c r="U3862" i="20"/>
  <c r="U3861" i="20"/>
  <c r="U3860" i="20"/>
  <c r="U3859" i="20"/>
  <c r="U3858" i="20"/>
  <c r="U3857" i="20"/>
  <c r="U3856" i="20"/>
  <c r="U3855" i="20"/>
  <c r="U3854" i="20"/>
  <c r="U3853" i="20"/>
  <c r="U3852" i="20"/>
  <c r="U3851" i="20"/>
  <c r="U3850" i="20"/>
  <c r="U3849" i="20"/>
  <c r="U3848" i="20"/>
  <c r="U3847" i="20"/>
  <c r="U3846" i="20"/>
  <c r="U3845" i="20"/>
  <c r="U3844" i="20"/>
  <c r="U3843" i="20"/>
  <c r="U3842" i="20"/>
  <c r="U3841" i="20"/>
  <c r="U3840" i="20"/>
  <c r="U3839" i="20"/>
  <c r="U3838" i="20"/>
  <c r="U3837" i="20"/>
  <c r="U3836" i="20"/>
  <c r="U3835" i="20"/>
  <c r="U3834" i="20"/>
  <c r="U3833" i="20"/>
  <c r="U3832" i="20"/>
  <c r="U3831" i="20"/>
  <c r="U3830" i="20"/>
  <c r="U3829" i="20"/>
  <c r="U3828" i="20"/>
  <c r="U3827" i="20"/>
  <c r="U3826" i="20"/>
  <c r="U3825" i="20"/>
  <c r="U3824" i="20"/>
  <c r="U3823" i="20"/>
  <c r="U3822" i="20"/>
  <c r="U3821" i="20"/>
  <c r="U3820" i="20"/>
  <c r="U3819" i="20"/>
  <c r="U3818" i="20"/>
  <c r="U3817" i="20"/>
  <c r="U3816" i="20"/>
  <c r="U3815" i="20"/>
  <c r="U3814" i="20"/>
  <c r="U3813" i="20"/>
  <c r="U3812" i="20"/>
  <c r="U3811" i="20"/>
  <c r="U3810" i="20"/>
  <c r="U3809" i="20"/>
  <c r="U3808" i="20"/>
  <c r="U3807" i="20"/>
  <c r="U3806" i="20"/>
  <c r="U3805" i="20"/>
  <c r="U3804" i="20"/>
  <c r="U3803" i="20"/>
  <c r="U3802" i="20"/>
  <c r="U3801" i="20"/>
  <c r="U3800" i="20"/>
  <c r="U3799" i="20"/>
  <c r="U3798" i="20"/>
  <c r="U3797" i="20"/>
  <c r="U3796" i="20"/>
  <c r="U3795" i="20"/>
  <c r="U3794" i="20"/>
  <c r="U3793" i="20"/>
  <c r="U3792" i="20"/>
  <c r="U3791" i="20"/>
  <c r="U3790" i="20"/>
  <c r="U3789" i="20"/>
  <c r="U3788" i="20"/>
  <c r="U3787" i="20"/>
  <c r="U3786" i="20"/>
  <c r="U3785" i="20"/>
  <c r="U3784" i="20"/>
  <c r="U3783" i="20"/>
  <c r="U3782" i="20"/>
  <c r="U3781" i="20"/>
  <c r="U3780" i="20"/>
  <c r="U3779" i="20"/>
  <c r="U3778" i="20"/>
  <c r="U3777" i="20"/>
  <c r="U3776" i="20"/>
  <c r="U3775" i="20"/>
  <c r="U3774" i="20"/>
  <c r="U3773" i="20"/>
  <c r="U3772" i="20"/>
  <c r="U3771" i="20"/>
  <c r="U3770" i="20"/>
  <c r="U3769" i="20"/>
  <c r="U3768" i="20"/>
  <c r="U3767" i="20"/>
  <c r="U3766" i="20"/>
  <c r="U3765" i="20"/>
  <c r="U3764" i="20"/>
  <c r="U3763" i="20"/>
  <c r="U3762" i="20"/>
  <c r="U3761" i="20"/>
  <c r="U3760" i="20"/>
  <c r="U3759" i="20"/>
  <c r="U3758" i="20"/>
  <c r="U3757" i="20"/>
  <c r="U3756" i="20"/>
  <c r="U3755" i="20"/>
  <c r="U3754" i="20"/>
  <c r="U3753" i="20"/>
  <c r="U3752" i="20"/>
  <c r="U3751" i="20"/>
  <c r="U3750" i="20"/>
  <c r="U3749" i="20"/>
  <c r="U3748" i="20"/>
  <c r="U3747" i="20"/>
  <c r="U3746" i="20"/>
  <c r="U3745" i="20"/>
  <c r="U3744" i="20"/>
  <c r="U3743" i="20"/>
  <c r="U3742" i="20"/>
  <c r="U3741" i="20"/>
  <c r="U3740" i="20"/>
  <c r="U3739" i="20"/>
  <c r="U3738" i="20"/>
  <c r="U3737" i="20"/>
  <c r="U3736" i="20"/>
  <c r="U3735" i="20"/>
  <c r="U3734" i="20"/>
  <c r="U3733" i="20"/>
  <c r="U3732" i="20"/>
  <c r="U3731" i="20"/>
  <c r="U3730" i="20"/>
  <c r="U3729" i="20"/>
  <c r="U3728" i="20"/>
  <c r="U3727" i="20"/>
  <c r="U3726" i="20"/>
  <c r="U3725" i="20"/>
  <c r="U3724" i="20"/>
  <c r="U3723" i="20"/>
  <c r="U3722" i="20"/>
  <c r="U3721" i="20"/>
  <c r="U3720" i="20"/>
  <c r="U3719" i="20"/>
  <c r="U3718" i="20"/>
  <c r="U3717" i="20"/>
  <c r="U3716" i="20"/>
  <c r="U3715" i="20"/>
  <c r="U3714" i="20"/>
  <c r="U3713" i="20"/>
  <c r="U3712" i="20"/>
  <c r="U3711" i="20"/>
  <c r="U3710" i="20"/>
  <c r="U3709" i="20"/>
  <c r="U3708" i="20"/>
  <c r="U3707" i="20"/>
  <c r="U3706" i="20"/>
  <c r="U3705" i="20"/>
  <c r="U3704" i="20"/>
  <c r="U3703" i="20"/>
  <c r="U3702" i="20"/>
  <c r="U3701" i="20"/>
  <c r="U3700" i="20"/>
  <c r="U3699" i="20"/>
  <c r="U3698" i="20"/>
  <c r="U3697" i="20"/>
  <c r="U3696" i="20"/>
  <c r="U3695" i="20"/>
  <c r="U3694" i="20"/>
  <c r="U3693" i="20"/>
  <c r="U3692" i="20"/>
  <c r="U3691" i="20"/>
  <c r="U3690" i="20"/>
  <c r="U3689" i="20"/>
  <c r="U3688" i="20"/>
  <c r="U3687" i="20"/>
  <c r="U3686" i="20"/>
  <c r="U3685" i="20"/>
  <c r="U3684" i="20"/>
  <c r="U3683" i="20"/>
  <c r="U3682" i="20"/>
  <c r="U3681" i="20"/>
  <c r="U3680" i="20"/>
  <c r="U3679" i="20"/>
  <c r="U3678" i="20"/>
  <c r="U3677" i="20"/>
  <c r="U3676" i="20"/>
  <c r="U3675" i="20"/>
  <c r="U3674" i="20"/>
  <c r="U3673" i="20"/>
  <c r="U3672" i="20"/>
  <c r="U3671" i="20"/>
  <c r="U3670" i="20"/>
  <c r="U3669" i="20"/>
  <c r="U3668" i="20"/>
  <c r="U3667" i="20"/>
  <c r="U3666" i="20"/>
  <c r="U3665" i="20"/>
  <c r="U3664" i="20"/>
  <c r="U3663" i="20"/>
  <c r="U3662" i="20"/>
  <c r="U3661" i="20"/>
  <c r="U3660" i="20"/>
  <c r="U3659" i="20"/>
  <c r="U3658" i="20"/>
  <c r="U3657" i="20"/>
  <c r="U3656" i="20"/>
  <c r="U3655" i="20"/>
  <c r="U3654" i="20"/>
  <c r="U3653" i="20"/>
  <c r="U3652" i="20"/>
  <c r="U3651" i="20"/>
  <c r="U3650" i="20"/>
  <c r="U3649" i="20"/>
  <c r="U3648" i="20"/>
  <c r="U3647" i="20"/>
  <c r="U3646" i="20"/>
  <c r="U3645" i="20"/>
  <c r="U3644" i="20"/>
  <c r="U3643" i="20"/>
  <c r="U3642" i="20"/>
  <c r="U3641" i="20"/>
  <c r="U3640" i="20"/>
  <c r="U3639" i="20"/>
  <c r="U3638" i="20"/>
  <c r="U3637" i="20"/>
  <c r="U3636" i="20"/>
  <c r="U3635" i="20"/>
  <c r="U3634" i="20"/>
  <c r="U3633" i="20"/>
  <c r="U3632" i="20"/>
  <c r="U3631" i="20"/>
  <c r="U3630" i="20"/>
  <c r="U3629" i="20"/>
  <c r="U3628" i="20"/>
  <c r="U3627" i="20"/>
  <c r="U3626" i="20"/>
  <c r="U3625" i="20"/>
  <c r="U3624" i="20"/>
  <c r="U3623" i="20"/>
  <c r="U3622" i="20"/>
  <c r="U3621" i="20"/>
  <c r="U3620" i="20"/>
  <c r="U3619" i="20"/>
  <c r="U3618" i="20"/>
  <c r="U3617" i="20"/>
  <c r="U3616" i="20"/>
  <c r="U3615" i="20"/>
  <c r="U3614" i="20"/>
  <c r="U3613" i="20"/>
  <c r="U3612" i="20"/>
  <c r="U3611" i="20"/>
  <c r="U3610" i="20"/>
  <c r="U3609" i="20"/>
  <c r="U3608" i="20"/>
  <c r="U3607" i="20"/>
  <c r="U3606" i="20"/>
  <c r="U3605" i="20"/>
  <c r="U3604" i="20"/>
  <c r="U3603" i="20"/>
  <c r="U3602" i="20"/>
  <c r="U3601" i="20"/>
  <c r="U3600" i="20"/>
  <c r="U3599" i="20"/>
  <c r="U3598" i="20"/>
  <c r="U3597" i="20"/>
  <c r="U3596" i="20"/>
  <c r="U3595" i="20"/>
  <c r="U3594" i="20"/>
  <c r="U3593" i="20"/>
  <c r="U3592" i="20"/>
  <c r="U3591" i="20"/>
  <c r="U3590" i="20"/>
  <c r="U3589" i="20"/>
  <c r="U3588" i="20"/>
  <c r="U3587" i="20"/>
  <c r="U3586" i="20"/>
  <c r="U3585" i="20"/>
  <c r="U3584" i="20"/>
  <c r="U3583" i="20"/>
  <c r="U3582" i="20"/>
  <c r="U3581" i="20"/>
  <c r="U3580" i="20"/>
  <c r="U3579" i="20"/>
  <c r="U3578" i="20"/>
  <c r="U3577" i="20"/>
  <c r="U3576" i="20"/>
  <c r="U3575" i="20"/>
  <c r="U3574" i="20"/>
  <c r="U3573" i="20"/>
  <c r="U3572" i="20"/>
  <c r="U3571" i="20"/>
  <c r="U3570" i="20"/>
  <c r="U3569" i="20"/>
  <c r="U3568" i="20"/>
  <c r="U3567" i="20"/>
  <c r="U3566" i="20"/>
  <c r="U3565" i="20"/>
  <c r="U3564" i="20"/>
  <c r="U3563" i="20"/>
  <c r="U3562" i="20"/>
  <c r="U3561" i="20"/>
  <c r="U3560" i="20"/>
  <c r="U3559" i="20"/>
  <c r="U3558" i="20"/>
  <c r="U3557" i="20"/>
  <c r="U3556" i="20"/>
  <c r="U3555" i="20"/>
  <c r="U3554" i="20"/>
  <c r="U3553" i="20"/>
  <c r="U3552" i="20"/>
  <c r="U3551" i="20"/>
  <c r="U3550" i="20"/>
  <c r="U3549" i="20"/>
  <c r="U3548" i="20"/>
  <c r="U3547" i="20"/>
  <c r="U3546" i="20"/>
  <c r="U3545" i="20"/>
  <c r="U3544" i="20"/>
  <c r="U3543" i="20"/>
  <c r="U3542" i="20"/>
  <c r="U3541" i="20"/>
  <c r="U3540" i="20"/>
  <c r="U3539" i="20"/>
  <c r="U3538" i="20"/>
  <c r="U3537" i="20"/>
  <c r="U3536" i="20"/>
  <c r="U3535" i="20"/>
  <c r="U3534" i="20"/>
  <c r="U3533" i="20"/>
  <c r="U3532" i="20"/>
  <c r="U3531" i="20"/>
  <c r="U3530" i="20"/>
  <c r="U3529" i="20"/>
  <c r="U3528" i="20"/>
  <c r="U3527" i="20"/>
  <c r="U3526" i="20"/>
  <c r="U3525" i="20"/>
  <c r="U3524" i="20"/>
  <c r="U3523" i="20"/>
  <c r="U3522" i="20"/>
  <c r="U3521" i="20"/>
  <c r="U3520" i="20"/>
  <c r="U3519" i="20"/>
  <c r="U3518" i="20"/>
  <c r="U3517" i="20"/>
  <c r="U3516" i="20"/>
  <c r="U3515" i="20"/>
  <c r="U3514" i="20"/>
  <c r="U3513" i="20"/>
  <c r="U3512" i="20"/>
  <c r="U3511" i="20"/>
  <c r="U3510" i="20"/>
  <c r="U3509" i="20"/>
  <c r="U3508" i="20"/>
  <c r="U3507" i="20"/>
  <c r="U3506" i="20"/>
  <c r="U3505" i="20"/>
  <c r="U3504" i="20"/>
  <c r="U3503" i="20"/>
  <c r="U3502" i="20"/>
  <c r="U3501" i="20"/>
  <c r="U3500" i="20"/>
  <c r="U3499" i="20"/>
  <c r="U3498" i="20"/>
  <c r="U3497" i="20"/>
  <c r="U3496" i="20"/>
  <c r="U3495" i="20"/>
  <c r="U3494" i="20"/>
  <c r="U3493" i="20"/>
  <c r="U3492" i="20"/>
  <c r="U3491" i="20"/>
  <c r="U3490" i="20"/>
  <c r="U3489" i="20"/>
  <c r="U3488" i="20"/>
  <c r="U3487" i="20"/>
  <c r="U3486" i="20"/>
  <c r="U3485" i="20"/>
  <c r="U3484" i="20"/>
  <c r="U3483" i="20"/>
  <c r="U3482" i="20"/>
  <c r="U3481" i="20"/>
  <c r="U3480" i="20"/>
  <c r="U3479" i="20"/>
  <c r="U3478" i="20"/>
  <c r="U3477" i="20"/>
  <c r="U3476" i="20"/>
  <c r="U3475" i="20"/>
  <c r="U3474" i="20"/>
  <c r="U3473" i="20"/>
  <c r="U3472" i="20"/>
  <c r="U3471" i="20"/>
  <c r="U3470" i="20"/>
  <c r="U3469" i="20"/>
  <c r="U3468" i="20"/>
  <c r="U3467" i="20"/>
  <c r="U3466" i="20"/>
  <c r="U3465" i="20"/>
  <c r="U3464" i="20"/>
  <c r="U3463" i="20"/>
  <c r="U3462" i="20"/>
  <c r="U3461" i="20"/>
  <c r="U3460" i="20"/>
  <c r="U3459" i="20"/>
  <c r="U3458" i="20"/>
  <c r="U3457" i="20"/>
  <c r="U3456" i="20"/>
  <c r="U3455" i="20"/>
  <c r="U3454" i="20"/>
  <c r="U3453" i="20"/>
  <c r="U3452" i="20"/>
  <c r="U3451" i="20"/>
  <c r="U3450" i="20"/>
  <c r="U3449" i="20"/>
  <c r="U3448" i="20"/>
  <c r="U3447" i="20"/>
  <c r="U3446" i="20"/>
  <c r="U3445" i="20"/>
  <c r="U3444" i="20"/>
  <c r="U3443" i="20"/>
  <c r="U3442" i="20"/>
  <c r="U3441" i="20"/>
  <c r="U3440" i="20"/>
  <c r="U3439" i="20"/>
  <c r="U3438" i="20"/>
  <c r="U3437" i="20"/>
  <c r="U3436" i="20"/>
  <c r="U3435" i="20"/>
  <c r="U3434" i="20"/>
  <c r="U3433" i="20"/>
  <c r="U3432" i="20"/>
  <c r="U3431" i="20"/>
  <c r="U3430" i="20"/>
  <c r="U3429" i="20"/>
  <c r="U3428" i="20"/>
  <c r="U3427" i="20"/>
  <c r="U3426" i="20"/>
  <c r="U3425" i="20"/>
  <c r="U3424" i="20"/>
  <c r="U3423" i="20"/>
  <c r="U3422" i="20"/>
  <c r="U3421" i="20"/>
  <c r="U3420" i="20"/>
  <c r="U3419" i="20"/>
  <c r="U3418" i="20"/>
  <c r="U3417" i="20"/>
  <c r="U3416" i="20"/>
  <c r="U3415" i="20"/>
  <c r="U3414" i="20"/>
  <c r="U3413" i="20"/>
  <c r="U3412" i="20"/>
  <c r="U3411" i="20"/>
  <c r="U3410" i="20"/>
  <c r="U3409" i="20"/>
  <c r="U3408" i="20"/>
  <c r="U3407" i="20"/>
  <c r="U3406" i="20"/>
  <c r="U3405" i="20"/>
  <c r="U3404" i="20"/>
  <c r="U3403" i="20"/>
  <c r="U3402" i="20"/>
  <c r="U3401" i="20"/>
  <c r="U3400" i="20"/>
  <c r="U3399" i="20"/>
  <c r="U3398" i="20"/>
  <c r="U3397" i="20"/>
  <c r="U3396" i="20"/>
  <c r="U3395" i="20"/>
  <c r="U3394" i="20"/>
  <c r="U3393" i="20"/>
  <c r="U3392" i="20"/>
  <c r="U3391" i="20"/>
  <c r="U3390" i="20"/>
  <c r="U3389" i="20"/>
  <c r="U3388" i="20"/>
  <c r="U3387" i="20"/>
  <c r="U3386" i="20"/>
  <c r="U3385" i="20"/>
  <c r="U3384" i="20"/>
  <c r="U3383" i="20"/>
  <c r="U3382" i="20"/>
  <c r="U3381" i="20"/>
  <c r="U3380" i="20"/>
  <c r="U3379" i="20"/>
  <c r="U3378" i="20"/>
  <c r="U3377" i="20"/>
  <c r="U3376" i="20"/>
  <c r="U3375" i="20"/>
  <c r="U3374" i="20"/>
  <c r="U3373" i="20"/>
  <c r="U3372" i="20"/>
  <c r="U3371" i="20"/>
  <c r="U3370" i="20"/>
  <c r="U3369" i="20"/>
  <c r="U3368" i="20"/>
  <c r="U3367" i="20"/>
  <c r="U3366" i="20"/>
  <c r="U3365" i="20"/>
  <c r="U3364" i="20"/>
  <c r="U3363" i="20"/>
  <c r="U3362" i="20"/>
  <c r="U3361" i="20"/>
  <c r="U3360" i="20"/>
  <c r="U3359" i="20"/>
  <c r="U3358" i="20"/>
  <c r="U3357" i="20"/>
  <c r="U3356" i="20"/>
  <c r="U3355" i="20"/>
  <c r="U3354" i="20"/>
  <c r="U3353" i="20"/>
  <c r="U3352" i="20"/>
  <c r="U3351" i="20"/>
  <c r="U3350" i="20"/>
  <c r="U3349" i="20"/>
  <c r="U3348" i="20"/>
  <c r="U3347" i="20"/>
  <c r="U3346" i="20"/>
  <c r="U3345" i="20"/>
  <c r="U3344" i="20"/>
  <c r="U3343" i="20"/>
  <c r="U3342" i="20"/>
  <c r="U3341" i="20"/>
  <c r="U3340" i="20"/>
  <c r="U3339" i="20"/>
  <c r="U3338" i="20"/>
  <c r="U3337" i="20"/>
  <c r="U3336" i="20"/>
  <c r="U3335" i="20"/>
  <c r="U3334" i="20"/>
  <c r="U3333" i="20"/>
  <c r="U3332" i="20"/>
  <c r="U3331" i="20"/>
  <c r="U3330" i="20"/>
  <c r="U3329" i="20"/>
  <c r="U3328" i="20"/>
  <c r="U3327" i="20"/>
  <c r="U3326" i="20"/>
  <c r="U3325" i="20"/>
  <c r="U3324" i="20"/>
  <c r="U3323" i="20"/>
  <c r="U3322" i="20"/>
  <c r="U3321" i="20"/>
  <c r="U3320" i="20"/>
  <c r="U3319" i="20"/>
  <c r="U3318" i="20"/>
  <c r="U3317" i="20"/>
  <c r="U3316" i="20"/>
  <c r="U3315" i="20"/>
  <c r="U3314" i="20"/>
  <c r="U3313" i="20"/>
  <c r="U3312" i="20"/>
  <c r="U3311" i="20"/>
  <c r="U3310" i="20"/>
  <c r="U3309" i="20"/>
  <c r="U3308" i="20"/>
  <c r="U3307" i="20"/>
  <c r="U3306" i="20"/>
  <c r="U3305" i="20"/>
  <c r="U3304" i="20"/>
  <c r="U3303" i="20"/>
  <c r="U3302" i="20"/>
  <c r="U3301" i="20"/>
  <c r="U3300" i="20"/>
  <c r="U3299" i="20"/>
  <c r="U3298" i="20"/>
  <c r="U3297" i="20"/>
  <c r="U3296" i="20"/>
  <c r="U3295" i="20"/>
  <c r="U3294" i="20"/>
  <c r="U3293" i="20"/>
  <c r="U3292" i="20"/>
  <c r="U3291" i="20"/>
  <c r="U3290" i="20"/>
  <c r="U3289" i="20"/>
  <c r="U3288" i="20"/>
  <c r="U3287" i="20"/>
  <c r="U3286" i="20"/>
  <c r="U3285" i="20"/>
  <c r="U3284" i="20"/>
  <c r="U3283" i="20"/>
  <c r="U3282" i="20"/>
  <c r="U3281" i="20"/>
  <c r="U3280" i="20"/>
  <c r="U3279" i="20"/>
  <c r="U3278" i="20"/>
  <c r="U3277" i="20"/>
  <c r="U3276" i="20"/>
  <c r="U3275" i="20"/>
  <c r="U3274" i="20"/>
  <c r="U3273" i="20"/>
  <c r="U3272" i="20"/>
  <c r="U3271" i="20"/>
  <c r="U3270" i="20"/>
  <c r="U3269" i="20"/>
  <c r="U3268" i="20"/>
  <c r="U3267" i="20"/>
  <c r="U3266" i="20"/>
  <c r="U3265" i="20"/>
  <c r="U3264" i="20"/>
  <c r="U3263" i="20"/>
  <c r="U3262" i="20"/>
  <c r="U3261" i="20"/>
  <c r="U3260" i="20"/>
  <c r="U3259" i="20"/>
  <c r="U3258" i="20"/>
  <c r="U3257" i="20"/>
  <c r="U3256" i="20"/>
  <c r="U3255" i="20"/>
  <c r="U3254" i="20"/>
  <c r="U3253" i="20"/>
  <c r="U3252" i="20"/>
  <c r="U3251" i="20"/>
  <c r="U3250" i="20"/>
  <c r="U3249" i="20"/>
  <c r="U3248" i="20"/>
  <c r="U3247" i="20"/>
  <c r="U3246" i="20"/>
  <c r="U3245" i="20"/>
  <c r="U3244" i="20"/>
  <c r="U3243" i="20"/>
  <c r="U3242" i="20"/>
  <c r="U3241" i="20"/>
  <c r="U3240" i="20"/>
  <c r="U3239" i="20"/>
  <c r="U3238" i="20"/>
  <c r="U3237" i="20"/>
  <c r="U3236" i="20"/>
  <c r="U3235" i="20"/>
  <c r="U3234" i="20"/>
  <c r="U3233" i="20"/>
  <c r="U3232" i="20"/>
  <c r="U3231" i="20"/>
  <c r="U3230" i="20"/>
  <c r="U3229" i="20"/>
  <c r="U3228" i="20"/>
  <c r="U3227" i="20"/>
  <c r="U3226" i="20"/>
  <c r="U3225" i="20"/>
  <c r="U3224" i="20"/>
  <c r="U3223" i="20"/>
  <c r="U3222" i="20"/>
  <c r="U3221" i="20"/>
  <c r="U3220" i="20"/>
  <c r="U3219" i="20"/>
  <c r="U3218" i="20"/>
  <c r="U3217" i="20"/>
  <c r="U3216" i="20"/>
  <c r="U3215" i="20"/>
  <c r="U3214" i="20"/>
  <c r="U3213" i="20"/>
  <c r="U3212" i="20"/>
  <c r="U3211" i="20"/>
  <c r="U3210" i="20"/>
  <c r="U3209" i="20"/>
  <c r="U3208" i="20"/>
  <c r="U3207" i="20"/>
  <c r="U3206" i="20"/>
  <c r="U3205" i="20"/>
  <c r="U3204" i="20"/>
  <c r="U3203" i="20"/>
  <c r="U3202" i="20"/>
  <c r="U3201" i="20"/>
  <c r="U3200" i="20"/>
  <c r="U3199" i="20"/>
  <c r="U3198" i="20"/>
  <c r="U3197" i="20"/>
  <c r="U3196" i="20"/>
  <c r="U3195" i="20"/>
  <c r="U3194" i="20"/>
  <c r="U3193" i="20"/>
  <c r="U3192" i="20"/>
  <c r="U3191" i="20"/>
  <c r="U3190" i="20"/>
  <c r="U3189" i="20"/>
  <c r="U3188" i="20"/>
  <c r="U3187" i="20"/>
  <c r="U3186" i="20"/>
  <c r="U3185" i="20"/>
  <c r="U3184" i="20"/>
  <c r="U3183" i="20"/>
  <c r="U3182" i="20"/>
  <c r="U3181" i="20"/>
  <c r="U3180" i="20"/>
  <c r="U3179" i="20"/>
  <c r="U3178" i="20"/>
  <c r="U3177" i="20"/>
  <c r="U3176" i="20"/>
  <c r="U3175" i="20"/>
  <c r="U3174" i="20"/>
  <c r="U3173" i="20"/>
  <c r="U3172" i="20"/>
  <c r="U3171" i="20"/>
  <c r="U3170" i="20"/>
  <c r="U3169" i="20"/>
  <c r="U3168" i="20"/>
  <c r="U3167" i="20"/>
  <c r="U3166" i="20"/>
  <c r="U3165" i="20"/>
  <c r="U3164" i="20"/>
  <c r="U3163" i="20"/>
  <c r="U3162" i="20"/>
  <c r="U3161" i="20"/>
  <c r="U3160" i="20"/>
  <c r="U3159" i="20"/>
  <c r="U3158" i="20"/>
  <c r="U3157" i="20"/>
  <c r="U3156" i="20"/>
  <c r="U3155" i="20"/>
  <c r="U3154" i="20"/>
  <c r="U3153" i="20"/>
  <c r="U3152" i="20"/>
  <c r="U3151" i="20"/>
  <c r="U3150" i="20"/>
  <c r="U3149" i="20"/>
  <c r="U3148" i="20"/>
  <c r="U3147" i="20"/>
  <c r="U3146" i="20"/>
  <c r="U3145" i="20"/>
  <c r="U3144" i="20"/>
  <c r="U3143" i="20"/>
  <c r="U3142" i="20"/>
  <c r="U3141" i="20"/>
  <c r="U3140" i="20"/>
  <c r="U3139" i="20"/>
  <c r="U3138" i="20"/>
  <c r="U3137" i="20"/>
  <c r="U3136" i="20"/>
  <c r="U3135" i="20"/>
  <c r="U3134" i="20"/>
  <c r="U3133" i="20"/>
  <c r="U3132" i="20"/>
  <c r="U3131" i="20"/>
  <c r="U3130" i="20"/>
  <c r="U3129" i="20"/>
  <c r="U3128" i="20"/>
  <c r="U3127" i="20"/>
  <c r="U3126" i="20"/>
  <c r="U3125" i="20"/>
  <c r="U3124" i="20"/>
  <c r="U3123" i="20"/>
  <c r="U3122" i="20"/>
  <c r="U3121" i="20"/>
  <c r="U3120" i="20"/>
  <c r="U3119" i="20"/>
  <c r="U3118" i="20"/>
  <c r="U3117" i="20"/>
  <c r="U3116" i="20"/>
  <c r="U3115" i="20"/>
  <c r="U3114" i="20"/>
  <c r="U3113" i="20"/>
  <c r="U3112" i="20"/>
  <c r="U3111" i="20"/>
  <c r="U3110" i="20"/>
  <c r="U3109" i="20"/>
  <c r="U3108" i="20"/>
  <c r="U3107" i="20"/>
  <c r="U3106" i="20"/>
  <c r="U3105" i="20"/>
  <c r="U3104" i="20"/>
  <c r="U3103" i="20"/>
  <c r="U3102" i="20"/>
  <c r="U3101" i="20"/>
  <c r="U3100" i="20"/>
  <c r="U3099" i="20"/>
  <c r="U3098" i="20"/>
  <c r="U3097" i="20"/>
  <c r="U3096" i="20"/>
  <c r="U3095" i="20"/>
  <c r="U3094" i="20"/>
  <c r="U3093" i="20"/>
  <c r="U3092" i="20"/>
  <c r="U3091" i="20"/>
  <c r="U3090" i="20"/>
  <c r="U3089" i="20"/>
  <c r="U3088" i="20"/>
  <c r="U3087" i="20"/>
  <c r="U3086" i="20"/>
  <c r="U3085" i="20"/>
  <c r="U3084" i="20"/>
  <c r="U3083" i="20"/>
  <c r="U3082" i="20"/>
  <c r="U3081" i="20"/>
  <c r="U3080" i="20"/>
  <c r="U3079" i="20"/>
  <c r="U3078" i="20"/>
  <c r="U3077" i="20"/>
  <c r="U3076" i="20"/>
  <c r="U3075" i="20"/>
  <c r="U3074" i="20"/>
  <c r="U3073" i="20"/>
  <c r="U3072" i="20"/>
  <c r="U3071" i="20"/>
  <c r="U3070" i="20"/>
  <c r="U3069" i="20"/>
  <c r="U3068" i="20"/>
  <c r="U3067" i="20"/>
  <c r="U3066" i="20"/>
  <c r="U3065" i="20"/>
  <c r="U3064" i="20"/>
  <c r="U3063" i="20"/>
  <c r="U3062" i="20"/>
  <c r="U3061" i="20"/>
  <c r="U3060" i="20"/>
  <c r="U3059" i="20"/>
  <c r="U3058" i="20"/>
  <c r="U3057" i="20"/>
  <c r="U3056" i="20"/>
  <c r="U3055" i="20"/>
  <c r="U3054" i="20"/>
  <c r="U3053" i="20"/>
  <c r="U3052" i="20"/>
  <c r="U3051" i="20"/>
  <c r="U3050" i="20"/>
  <c r="U3049" i="20"/>
  <c r="U3048" i="20"/>
  <c r="U3047" i="20"/>
  <c r="U3046" i="20"/>
  <c r="U3045" i="20"/>
  <c r="U3044" i="20"/>
  <c r="U3043" i="20"/>
  <c r="U3042" i="20"/>
  <c r="U3041" i="20"/>
  <c r="U3040" i="20"/>
  <c r="U3039" i="20"/>
  <c r="U3038" i="20"/>
  <c r="U3037" i="20"/>
  <c r="U3036" i="20"/>
  <c r="U3035" i="20"/>
  <c r="U3034" i="20"/>
  <c r="U3033" i="20"/>
  <c r="U3032" i="20"/>
  <c r="U3031" i="20"/>
  <c r="U3030" i="20"/>
  <c r="U3029" i="20"/>
  <c r="U3028" i="20"/>
  <c r="U3027" i="20"/>
  <c r="U3026" i="20"/>
  <c r="U3025" i="20"/>
  <c r="U3024" i="20"/>
  <c r="U3023" i="20"/>
  <c r="U3022" i="20"/>
  <c r="U3021" i="20"/>
  <c r="U3020" i="20"/>
  <c r="U3019" i="20"/>
  <c r="U3018" i="20"/>
  <c r="U3017" i="20"/>
  <c r="U3016" i="20"/>
  <c r="U3015" i="20"/>
  <c r="U3014" i="20"/>
  <c r="U3013" i="20"/>
  <c r="U3012" i="20"/>
  <c r="U3011" i="20"/>
  <c r="U3010" i="20"/>
  <c r="U3009" i="20"/>
  <c r="U3008" i="20"/>
  <c r="U3007" i="20"/>
  <c r="U3006" i="20"/>
  <c r="U3005" i="20"/>
  <c r="U3004" i="20"/>
  <c r="U3003" i="20"/>
  <c r="U3002" i="20"/>
  <c r="U3001" i="20"/>
  <c r="U3000" i="20"/>
  <c r="U2999" i="20"/>
  <c r="U2998" i="20"/>
  <c r="U2997" i="20"/>
  <c r="U2996" i="20"/>
  <c r="U2995" i="20"/>
  <c r="U2994" i="20"/>
  <c r="U2993" i="20"/>
  <c r="U2992" i="20"/>
  <c r="U2991" i="20"/>
  <c r="U2990" i="20"/>
  <c r="U2989" i="20"/>
  <c r="U2988" i="20"/>
  <c r="U2987" i="20"/>
  <c r="U2986" i="20"/>
  <c r="U2985" i="20"/>
  <c r="U2984" i="20"/>
  <c r="U2983" i="20"/>
  <c r="U2982" i="20"/>
  <c r="U2981" i="20"/>
  <c r="U2980" i="20"/>
  <c r="U2979" i="20"/>
  <c r="U2978" i="20"/>
  <c r="U2977" i="20"/>
  <c r="U2976" i="20"/>
  <c r="U2975" i="20"/>
  <c r="U2974" i="20"/>
  <c r="U2973" i="20"/>
  <c r="U2972" i="20"/>
  <c r="U2971" i="20"/>
  <c r="U2970" i="20"/>
  <c r="U2969" i="20"/>
  <c r="U2968" i="20"/>
  <c r="U2967" i="20"/>
  <c r="U2966" i="20"/>
  <c r="U2965" i="20"/>
  <c r="U2964" i="20"/>
  <c r="U2963" i="20"/>
  <c r="U2962" i="20"/>
  <c r="U2961" i="20"/>
  <c r="U2960" i="20"/>
  <c r="U2959" i="20"/>
  <c r="U2958" i="20"/>
  <c r="U2957" i="20"/>
  <c r="U2956" i="20"/>
  <c r="U2955" i="20"/>
  <c r="U2954" i="20"/>
  <c r="U2953" i="20"/>
  <c r="U2952" i="20"/>
  <c r="U2951" i="20"/>
  <c r="U2950" i="20"/>
  <c r="U2949" i="20"/>
  <c r="U2948" i="20"/>
  <c r="U2947" i="20"/>
  <c r="U2946" i="20"/>
  <c r="U2945" i="20"/>
  <c r="U2944" i="20"/>
  <c r="U2943" i="20"/>
  <c r="U2942" i="20"/>
  <c r="U2941" i="20"/>
  <c r="U2940" i="20"/>
  <c r="U2939" i="20"/>
  <c r="U2938" i="20"/>
  <c r="U2937" i="20"/>
  <c r="U2936" i="20"/>
  <c r="U2935" i="20"/>
  <c r="U2934" i="20"/>
  <c r="U2933" i="20"/>
  <c r="U2932" i="20"/>
  <c r="U2931" i="20"/>
  <c r="U2930" i="20"/>
  <c r="U2929" i="20"/>
  <c r="U2928" i="20"/>
  <c r="U2927" i="20"/>
  <c r="U2926" i="20"/>
  <c r="U2925" i="20"/>
  <c r="U2924" i="20"/>
  <c r="U2923" i="20"/>
  <c r="U2922" i="20"/>
  <c r="U2921" i="20"/>
  <c r="U2920" i="20"/>
  <c r="U2919" i="20"/>
  <c r="U2918" i="20"/>
  <c r="U2917" i="20"/>
  <c r="U2916" i="20"/>
  <c r="U2915" i="20"/>
  <c r="U2914" i="20"/>
  <c r="U2913" i="20"/>
  <c r="U2912" i="20"/>
  <c r="U2911" i="20"/>
  <c r="U2910" i="20"/>
  <c r="U2909" i="20"/>
  <c r="U2908" i="20"/>
  <c r="U2907" i="20"/>
  <c r="U2906" i="20"/>
  <c r="U2905" i="20"/>
  <c r="U2904" i="20"/>
  <c r="U2903" i="20"/>
  <c r="U2902" i="20"/>
  <c r="U2901" i="20"/>
  <c r="U2900" i="20"/>
  <c r="U2899" i="20"/>
  <c r="U2898" i="20"/>
  <c r="U2897" i="20"/>
  <c r="U2896" i="20"/>
  <c r="U2895" i="20"/>
  <c r="U2894" i="20"/>
  <c r="U2893" i="20"/>
  <c r="U2892" i="20"/>
  <c r="U2891" i="20"/>
  <c r="U2890" i="20"/>
  <c r="U2889" i="20"/>
  <c r="U2888" i="20"/>
  <c r="U2887" i="20"/>
  <c r="U2886" i="20"/>
  <c r="U2885" i="20"/>
  <c r="U2884" i="20"/>
  <c r="U2883" i="20"/>
  <c r="U2882" i="20"/>
  <c r="U2881" i="20"/>
  <c r="U2880" i="20"/>
  <c r="U2879" i="20"/>
  <c r="U2878" i="20"/>
  <c r="U2877" i="20"/>
  <c r="U2876" i="20"/>
  <c r="U2875" i="20"/>
  <c r="U2874" i="20"/>
  <c r="U2873" i="20"/>
  <c r="U2872" i="20"/>
  <c r="U2871" i="20"/>
  <c r="U2870" i="20"/>
  <c r="U2869" i="20"/>
  <c r="U2868" i="20"/>
  <c r="U2867" i="20"/>
  <c r="U2866" i="20"/>
  <c r="U2865" i="20"/>
  <c r="U2864" i="20"/>
  <c r="U2863" i="20"/>
  <c r="U2862" i="20"/>
  <c r="U2861" i="20"/>
  <c r="U2860" i="20"/>
  <c r="U2859" i="20"/>
  <c r="U2858" i="20"/>
  <c r="U2857" i="20"/>
  <c r="U2856" i="20"/>
  <c r="U2855" i="20"/>
  <c r="U2854" i="20"/>
  <c r="U2853" i="20"/>
  <c r="U2852" i="20"/>
  <c r="U2851" i="20"/>
  <c r="U2850" i="20"/>
  <c r="U2849" i="20"/>
  <c r="U2848" i="20"/>
  <c r="U2847" i="20"/>
  <c r="U2846" i="20"/>
  <c r="U2845" i="20"/>
  <c r="U2844" i="20"/>
  <c r="U2843" i="20"/>
  <c r="U2842" i="20"/>
  <c r="U2841" i="20"/>
  <c r="U2840" i="20"/>
  <c r="U2839" i="20"/>
  <c r="U2838" i="20"/>
  <c r="U2837" i="20"/>
  <c r="U2836" i="20"/>
  <c r="U2835" i="20"/>
  <c r="U2834" i="20"/>
  <c r="U2833" i="20"/>
  <c r="U2832" i="20"/>
  <c r="U2831" i="20"/>
  <c r="U2830" i="20"/>
  <c r="U2829" i="20"/>
  <c r="U2828" i="20"/>
  <c r="U2827" i="20"/>
  <c r="U2826" i="20"/>
  <c r="U2825" i="20"/>
  <c r="U2824" i="20"/>
  <c r="U2823" i="20"/>
  <c r="U2822" i="20"/>
  <c r="U2821" i="20"/>
  <c r="U2820" i="20"/>
  <c r="U2819" i="20"/>
  <c r="U2818" i="20"/>
  <c r="U2817" i="20"/>
  <c r="U2816" i="20"/>
  <c r="U2815" i="20"/>
  <c r="U2814" i="20"/>
  <c r="U2813" i="20"/>
  <c r="U2812" i="20"/>
  <c r="U2811" i="20"/>
  <c r="U2810" i="20"/>
  <c r="U2809" i="20"/>
  <c r="U2808" i="20"/>
  <c r="U2807" i="20"/>
  <c r="U2806" i="20"/>
  <c r="U2805" i="20"/>
  <c r="U2804" i="20"/>
  <c r="U2803" i="20"/>
  <c r="U2802" i="20"/>
  <c r="U2801" i="20"/>
  <c r="U2800" i="20"/>
  <c r="U2799" i="20"/>
  <c r="U2798" i="20"/>
  <c r="U2797" i="20"/>
  <c r="U2796" i="20"/>
  <c r="U2795" i="20"/>
  <c r="U2794" i="20"/>
  <c r="U2793" i="20"/>
  <c r="U2792" i="20"/>
  <c r="U2791" i="20"/>
  <c r="U2790" i="20"/>
  <c r="U2789" i="20"/>
  <c r="U2788" i="20"/>
  <c r="U2787" i="20"/>
  <c r="U2786" i="20"/>
  <c r="U2785" i="20"/>
  <c r="U2784" i="20"/>
  <c r="U2783" i="20"/>
  <c r="U2782" i="20"/>
  <c r="U2781" i="20"/>
  <c r="U2780" i="20"/>
  <c r="U2779" i="20"/>
  <c r="U2778" i="20"/>
  <c r="U2777" i="20"/>
  <c r="U2776" i="20"/>
  <c r="U2775" i="20"/>
  <c r="U2774" i="20"/>
  <c r="U2773" i="20"/>
  <c r="U2772" i="20"/>
  <c r="U2771" i="20"/>
  <c r="U2770" i="20"/>
  <c r="U2769" i="20"/>
  <c r="U2768" i="20"/>
  <c r="U2767" i="20"/>
  <c r="U2766" i="20"/>
  <c r="U2765" i="20"/>
  <c r="U2764" i="20"/>
  <c r="U2763" i="20"/>
  <c r="U2762" i="20"/>
  <c r="U2761" i="20"/>
  <c r="U2760" i="20"/>
  <c r="U2759" i="20"/>
  <c r="U2758" i="20"/>
  <c r="U2757" i="20"/>
  <c r="U2756" i="20"/>
  <c r="U2755" i="20"/>
  <c r="U2754" i="20"/>
  <c r="U2753" i="20"/>
  <c r="U2752" i="20"/>
  <c r="U2751" i="20"/>
  <c r="U2750" i="20"/>
  <c r="U2749" i="20"/>
  <c r="U2748" i="20"/>
  <c r="U2747" i="20"/>
  <c r="U2746" i="20"/>
  <c r="U2745" i="20"/>
  <c r="U2744" i="20"/>
  <c r="U2743" i="20"/>
  <c r="U2742" i="20"/>
  <c r="U2741" i="20"/>
  <c r="U2740" i="20"/>
  <c r="U2739" i="20"/>
  <c r="U2738" i="20"/>
  <c r="U2737" i="20"/>
  <c r="U2736" i="20"/>
  <c r="U2735" i="20"/>
  <c r="U2734" i="20"/>
  <c r="U2733" i="20"/>
  <c r="U2732" i="20"/>
  <c r="U2731" i="20"/>
  <c r="U2730" i="20"/>
  <c r="U2729" i="20"/>
  <c r="U2728" i="20"/>
  <c r="U2727" i="20"/>
  <c r="U2726" i="20"/>
  <c r="U2725" i="20"/>
  <c r="U2724" i="20"/>
  <c r="U2723" i="20"/>
  <c r="U2722" i="20"/>
  <c r="U2721" i="20"/>
  <c r="U2720" i="20"/>
  <c r="U2719" i="20"/>
  <c r="U2718" i="20"/>
  <c r="U2717" i="20"/>
  <c r="U2716" i="20"/>
  <c r="U2715" i="20"/>
  <c r="U2714" i="20"/>
  <c r="U2713" i="20"/>
  <c r="U2712" i="20"/>
  <c r="U2711" i="20"/>
  <c r="U2710" i="20"/>
  <c r="U2709" i="20"/>
  <c r="U2708" i="20"/>
  <c r="U2707" i="20"/>
  <c r="U2706" i="20"/>
  <c r="U2705" i="20"/>
  <c r="U2704" i="20"/>
  <c r="U2703" i="20"/>
  <c r="U2702" i="20"/>
  <c r="U2701" i="20"/>
  <c r="U2700" i="20"/>
  <c r="U2699" i="20"/>
  <c r="U2698" i="20"/>
  <c r="U2697" i="20"/>
  <c r="U2696" i="20"/>
  <c r="U2695" i="20"/>
  <c r="U2694" i="20"/>
  <c r="U2693" i="20"/>
  <c r="U2692" i="20"/>
  <c r="U2691" i="20"/>
  <c r="U2690" i="20"/>
  <c r="U2689" i="20"/>
  <c r="U2688" i="20"/>
  <c r="U2687" i="20"/>
  <c r="U2686" i="20"/>
  <c r="U2685" i="20"/>
  <c r="U2684" i="20"/>
  <c r="U2683" i="20"/>
  <c r="U2682" i="20"/>
  <c r="U2681" i="20"/>
  <c r="U2680" i="20"/>
  <c r="U2679" i="20"/>
  <c r="U2678" i="20"/>
  <c r="U2677" i="20"/>
  <c r="U2676" i="20"/>
  <c r="U2675" i="20"/>
  <c r="U2674" i="20"/>
  <c r="U2673" i="20"/>
  <c r="U2672" i="20"/>
  <c r="U2671" i="20"/>
  <c r="U2670" i="20"/>
  <c r="U2669" i="20"/>
  <c r="U2668" i="20"/>
  <c r="U2667" i="20"/>
  <c r="U2666" i="20"/>
  <c r="U2665" i="20"/>
  <c r="U2664" i="20"/>
  <c r="U2663" i="20"/>
  <c r="U2662" i="20"/>
  <c r="U2661" i="20"/>
  <c r="U2660" i="20"/>
  <c r="U2659" i="20"/>
  <c r="U2658" i="20"/>
  <c r="U2657" i="20"/>
  <c r="U2656" i="20"/>
  <c r="U2655" i="20"/>
  <c r="U2654" i="20"/>
  <c r="U2653" i="20"/>
  <c r="U2652" i="20"/>
  <c r="U2651" i="20"/>
  <c r="U2650" i="20"/>
  <c r="U2649" i="20"/>
  <c r="U2648" i="20"/>
  <c r="U2647" i="20"/>
  <c r="U2646" i="20"/>
  <c r="U2645" i="20"/>
  <c r="U2644" i="20"/>
  <c r="U2643" i="20"/>
  <c r="U2642" i="20"/>
  <c r="U2641" i="20"/>
  <c r="U2640" i="20"/>
  <c r="U2639" i="20"/>
  <c r="U2638" i="20"/>
  <c r="U2637" i="20"/>
  <c r="U2636" i="20"/>
  <c r="U2635" i="20"/>
  <c r="U2634" i="20"/>
  <c r="U2633" i="20"/>
  <c r="U2632" i="20"/>
  <c r="U2631" i="20"/>
  <c r="U2630" i="20"/>
  <c r="U2629" i="20"/>
  <c r="U2628" i="20"/>
  <c r="U2627" i="20"/>
  <c r="U2626" i="20"/>
  <c r="U2625" i="20"/>
  <c r="U2624" i="20"/>
  <c r="U2623" i="20"/>
  <c r="U2622" i="20"/>
  <c r="U2621" i="20"/>
  <c r="U2620" i="20"/>
  <c r="U2619" i="20"/>
  <c r="U2618" i="20"/>
  <c r="U2617" i="20"/>
  <c r="U2616" i="20"/>
  <c r="U2615" i="20"/>
  <c r="U2614" i="20"/>
  <c r="U2613" i="20"/>
  <c r="U2612" i="20"/>
  <c r="U2611" i="20"/>
  <c r="U2610" i="20"/>
  <c r="U2609" i="20"/>
  <c r="U2608" i="20"/>
  <c r="U2607" i="20"/>
  <c r="U2606" i="20"/>
  <c r="U2605" i="20"/>
  <c r="U2604" i="20"/>
  <c r="U2603" i="20"/>
  <c r="U2602" i="20"/>
  <c r="U2601" i="20"/>
  <c r="U2600" i="20"/>
  <c r="U2599" i="20"/>
  <c r="U2598" i="20"/>
  <c r="U2597" i="20"/>
  <c r="U2596" i="20"/>
  <c r="U2595" i="20"/>
  <c r="U2594" i="20"/>
  <c r="U2593" i="20"/>
  <c r="U2592" i="20"/>
  <c r="U2591" i="20"/>
  <c r="U2590" i="20"/>
  <c r="U2589" i="20"/>
  <c r="U2588" i="20"/>
  <c r="U2587" i="20"/>
  <c r="U2586" i="20"/>
  <c r="U2585" i="20"/>
  <c r="U2584" i="20"/>
  <c r="U2583" i="20"/>
  <c r="U2582" i="20"/>
  <c r="U2581" i="20"/>
  <c r="U2580" i="20"/>
  <c r="U2579" i="20"/>
  <c r="U2578" i="20"/>
  <c r="U2577" i="20"/>
  <c r="U2576" i="20"/>
  <c r="U2575" i="20"/>
  <c r="U2574" i="20"/>
  <c r="U2573" i="20"/>
  <c r="U2572" i="20"/>
  <c r="U2571" i="20"/>
  <c r="U2570" i="20"/>
  <c r="U2569" i="20"/>
  <c r="U2568" i="20"/>
  <c r="U2567" i="20"/>
  <c r="U2566" i="20"/>
  <c r="U2565" i="20"/>
  <c r="U2564" i="20"/>
  <c r="U2563" i="20"/>
  <c r="U2562" i="20"/>
  <c r="U2561" i="20"/>
  <c r="U2560" i="20"/>
  <c r="U2559" i="20"/>
  <c r="U2558" i="20"/>
  <c r="U2557" i="20"/>
  <c r="U2556" i="20"/>
  <c r="U2555" i="20"/>
  <c r="U2554" i="20"/>
  <c r="U2553" i="20"/>
  <c r="U2552" i="20"/>
  <c r="U2551" i="20"/>
  <c r="U2550" i="20"/>
  <c r="U2549" i="20"/>
  <c r="U2548" i="20"/>
  <c r="U2547" i="20"/>
  <c r="U2546" i="20"/>
  <c r="U2545" i="20"/>
  <c r="U2544" i="20"/>
  <c r="U2543" i="20"/>
  <c r="U2542" i="20"/>
  <c r="U2541" i="20"/>
  <c r="U2540" i="20"/>
  <c r="U2539" i="20"/>
  <c r="U2538" i="20"/>
  <c r="U2537" i="20"/>
  <c r="U2536" i="20"/>
  <c r="U2535" i="20"/>
  <c r="U2534" i="20"/>
  <c r="U2533" i="20"/>
  <c r="U2532" i="20"/>
  <c r="U2531" i="20"/>
  <c r="U2530" i="20"/>
  <c r="U2529" i="20"/>
  <c r="U2528" i="20"/>
  <c r="U2527" i="20"/>
  <c r="U2526" i="20"/>
  <c r="U2525" i="20"/>
  <c r="U2524" i="20"/>
  <c r="U2523" i="20"/>
  <c r="U2522" i="20"/>
  <c r="U2521" i="20"/>
  <c r="U2520" i="20"/>
  <c r="U2519" i="20"/>
  <c r="U2518" i="20"/>
  <c r="U2517" i="20"/>
  <c r="U2516" i="20"/>
  <c r="U2515" i="20"/>
  <c r="U2514" i="20"/>
  <c r="U2513" i="20"/>
  <c r="U2512" i="20"/>
  <c r="U2511" i="20"/>
  <c r="U2510" i="20"/>
  <c r="U2509" i="20"/>
  <c r="U2508" i="20"/>
  <c r="U2507" i="20"/>
  <c r="U2506" i="20"/>
  <c r="U2505" i="20"/>
  <c r="U2504" i="20"/>
  <c r="U2503" i="20"/>
  <c r="U2502" i="20"/>
  <c r="U2501" i="20"/>
  <c r="U2500" i="20"/>
  <c r="U2499" i="20"/>
  <c r="U2498" i="20"/>
  <c r="U2497" i="20"/>
  <c r="U2496" i="20"/>
  <c r="U2495" i="20"/>
  <c r="U2494" i="20"/>
  <c r="U2493" i="20"/>
  <c r="U2492" i="20"/>
  <c r="U2491" i="20"/>
  <c r="U2490" i="20"/>
  <c r="U2489" i="20"/>
  <c r="U2488" i="20"/>
  <c r="U2487" i="20"/>
  <c r="U2486" i="20"/>
  <c r="U2485" i="20"/>
  <c r="U2484" i="20"/>
  <c r="U2483" i="20"/>
  <c r="U2482" i="20"/>
  <c r="U2481" i="20"/>
  <c r="U2480" i="20"/>
  <c r="U2479" i="20"/>
  <c r="U2478" i="20"/>
  <c r="U2477" i="20"/>
  <c r="U2476" i="20"/>
  <c r="U2475" i="20"/>
  <c r="U2474" i="20"/>
  <c r="U2473" i="20"/>
  <c r="U2472" i="20"/>
  <c r="U2471" i="20"/>
  <c r="U2470" i="20"/>
  <c r="U2469" i="20"/>
  <c r="U2468" i="20"/>
  <c r="U2467" i="20"/>
  <c r="U2466" i="20"/>
  <c r="U2465" i="20"/>
  <c r="U2464" i="20"/>
  <c r="U2463" i="20"/>
  <c r="U2462" i="20"/>
  <c r="U2461" i="20"/>
  <c r="U2460" i="20"/>
  <c r="U2459" i="20"/>
  <c r="U2458" i="20"/>
  <c r="U2457" i="20"/>
  <c r="U2456" i="20"/>
  <c r="U2455" i="20"/>
  <c r="U2454" i="20"/>
  <c r="U2453" i="20"/>
  <c r="U2452" i="20"/>
  <c r="U2451" i="20"/>
  <c r="U2450" i="20"/>
  <c r="U2449" i="20"/>
  <c r="U2448" i="20"/>
  <c r="U2447" i="20"/>
  <c r="U2446" i="20"/>
  <c r="U2445" i="20"/>
  <c r="U2444" i="20"/>
  <c r="U2443" i="20"/>
  <c r="U2442" i="20"/>
  <c r="U2441" i="20"/>
  <c r="U2440" i="20"/>
  <c r="U2439" i="20"/>
  <c r="U2438" i="20"/>
  <c r="U2437" i="20"/>
  <c r="U2436" i="20"/>
  <c r="U2435" i="20"/>
  <c r="U2434" i="20"/>
  <c r="U2433" i="20"/>
  <c r="U2432" i="20"/>
  <c r="U2431" i="20"/>
  <c r="U2430" i="20"/>
  <c r="U2429" i="20"/>
  <c r="U2428" i="20"/>
  <c r="U2427" i="20"/>
  <c r="U2426" i="20"/>
  <c r="U2425" i="20"/>
  <c r="U2424" i="20"/>
  <c r="U2423" i="20"/>
  <c r="U2422" i="20"/>
  <c r="U2421" i="20"/>
  <c r="U2420" i="20"/>
  <c r="U2419" i="20"/>
  <c r="U2418" i="20"/>
  <c r="U2417" i="20"/>
  <c r="U2416" i="20"/>
  <c r="U2415" i="20"/>
  <c r="U2414" i="20"/>
  <c r="U2413" i="20"/>
  <c r="U2412" i="20"/>
  <c r="U2411" i="20"/>
  <c r="U2410" i="20"/>
  <c r="U2409" i="20"/>
  <c r="U2408" i="20"/>
  <c r="U2407" i="20"/>
  <c r="U2406" i="20"/>
  <c r="U2405" i="20"/>
  <c r="U2404" i="20"/>
  <c r="U2403" i="20"/>
  <c r="U2402" i="20"/>
  <c r="U2401" i="20"/>
  <c r="U2400" i="20"/>
  <c r="U2399" i="20"/>
  <c r="U2398" i="20"/>
  <c r="U2397" i="20"/>
  <c r="U2396" i="20"/>
  <c r="U2395" i="20"/>
  <c r="U2394" i="20"/>
  <c r="U2393" i="20"/>
  <c r="U2392" i="20"/>
  <c r="U2391" i="20"/>
  <c r="U2390" i="20"/>
  <c r="U2389" i="20"/>
  <c r="U2388" i="20"/>
  <c r="U2387" i="20"/>
  <c r="U2386" i="20"/>
  <c r="U2385" i="20"/>
  <c r="U2384" i="20"/>
  <c r="U2383" i="20"/>
  <c r="U2382" i="20"/>
  <c r="U2381" i="20"/>
  <c r="U2380" i="20"/>
  <c r="U2379" i="20"/>
  <c r="U2378" i="20"/>
  <c r="U2377" i="20"/>
  <c r="U2376" i="20"/>
  <c r="U2375" i="20"/>
  <c r="U2374" i="20"/>
  <c r="U2373" i="20"/>
  <c r="U2372" i="20"/>
  <c r="U2371" i="20"/>
  <c r="U2370" i="20"/>
  <c r="U2369" i="20"/>
  <c r="U2368" i="20"/>
  <c r="U2367" i="20"/>
  <c r="U2366" i="20"/>
  <c r="U2365" i="20"/>
  <c r="U2364" i="20"/>
  <c r="U2363" i="20"/>
  <c r="U2362" i="20"/>
  <c r="U2361" i="20"/>
  <c r="U2360" i="20"/>
  <c r="U2359" i="20"/>
  <c r="U2358" i="20"/>
  <c r="U2357" i="20"/>
  <c r="U2356" i="20"/>
  <c r="U2355" i="20"/>
  <c r="U2354" i="20"/>
  <c r="U2353" i="20"/>
  <c r="U2352" i="20"/>
  <c r="U2351" i="20"/>
  <c r="U2350" i="20"/>
  <c r="U2349" i="20"/>
  <c r="U2348" i="20"/>
  <c r="U2347" i="20"/>
  <c r="U2346" i="20"/>
  <c r="U2345" i="20"/>
  <c r="U2344" i="20"/>
  <c r="U2343" i="20"/>
  <c r="U2342" i="20"/>
  <c r="U2341" i="20"/>
  <c r="U2340" i="20"/>
  <c r="U2339" i="20"/>
  <c r="U2338" i="20"/>
  <c r="U2337" i="20"/>
  <c r="U2336" i="20"/>
  <c r="U2335" i="20"/>
  <c r="U2334" i="20"/>
  <c r="U2333" i="20"/>
  <c r="U2332" i="20"/>
  <c r="U2331" i="20"/>
  <c r="U2330" i="20"/>
  <c r="U2329" i="20"/>
  <c r="U2328" i="20"/>
  <c r="U2327" i="20"/>
  <c r="U2326" i="20"/>
  <c r="U2325" i="20"/>
  <c r="U2324" i="20"/>
  <c r="U2323" i="20"/>
  <c r="U2322" i="20"/>
  <c r="U2321" i="20"/>
  <c r="U2320" i="20"/>
  <c r="U2319" i="20"/>
  <c r="U2318" i="20"/>
  <c r="U2317" i="20"/>
  <c r="U2316" i="20"/>
  <c r="U2315" i="20"/>
  <c r="U2314" i="20"/>
  <c r="U2313" i="20"/>
  <c r="U2312" i="20"/>
  <c r="U2311" i="20"/>
  <c r="U2310" i="20"/>
  <c r="U2309" i="20"/>
  <c r="U2308" i="20"/>
  <c r="U2307" i="20"/>
  <c r="U2306" i="20"/>
  <c r="U2305" i="20"/>
  <c r="U2304" i="20"/>
  <c r="U2303" i="20"/>
  <c r="U2302" i="20"/>
  <c r="U2301" i="20"/>
  <c r="U2300" i="20"/>
  <c r="U2299" i="20"/>
  <c r="U2298" i="20"/>
  <c r="U2297" i="20"/>
  <c r="U2296" i="20"/>
  <c r="U2295" i="20"/>
  <c r="U2294" i="20"/>
  <c r="U2293" i="20"/>
  <c r="U2292" i="20"/>
  <c r="U2291" i="20"/>
  <c r="U2290" i="20"/>
  <c r="U2289" i="20"/>
  <c r="U2288" i="20"/>
  <c r="U2287" i="20"/>
  <c r="U2286" i="20"/>
  <c r="U2285" i="20"/>
  <c r="U2284" i="20"/>
  <c r="U2283" i="20"/>
  <c r="U2282" i="20"/>
  <c r="U2281" i="20"/>
  <c r="U2280" i="20"/>
  <c r="U2279" i="20"/>
  <c r="U2278" i="20"/>
  <c r="U2277" i="20"/>
  <c r="U2276" i="20"/>
  <c r="U2275" i="20"/>
  <c r="U2274" i="20"/>
  <c r="U2273" i="20"/>
  <c r="U2272" i="20"/>
  <c r="U2271" i="20"/>
  <c r="U2270" i="20"/>
  <c r="U2269" i="20"/>
  <c r="U2268" i="20"/>
  <c r="U2267" i="20"/>
  <c r="U2266" i="20"/>
  <c r="U2265" i="20"/>
  <c r="U2264" i="20"/>
  <c r="U2263" i="20"/>
  <c r="U2262" i="20"/>
  <c r="U2261" i="20"/>
  <c r="U2260" i="20"/>
  <c r="U2259" i="20"/>
  <c r="U2258" i="20"/>
  <c r="U2257" i="20"/>
  <c r="U2256" i="20"/>
  <c r="U2255" i="20"/>
  <c r="U2254" i="20"/>
  <c r="U2253" i="20"/>
  <c r="U2252" i="20"/>
  <c r="U2251" i="20"/>
  <c r="U2250" i="20"/>
  <c r="U2249" i="20"/>
  <c r="U2248" i="20"/>
  <c r="U2247" i="20"/>
  <c r="U2246" i="20"/>
  <c r="U2245" i="20"/>
  <c r="U2244" i="20"/>
  <c r="U2243" i="20"/>
  <c r="U2242" i="20"/>
  <c r="U2241" i="20"/>
  <c r="U2240" i="20"/>
  <c r="U2239" i="20"/>
  <c r="U2238" i="20"/>
  <c r="U2237" i="20"/>
  <c r="U2236" i="20"/>
  <c r="U2235" i="20"/>
  <c r="U2234" i="20"/>
  <c r="U2233" i="20"/>
  <c r="U2232" i="20"/>
  <c r="U2231" i="20"/>
  <c r="U2230" i="20"/>
  <c r="U2229" i="20"/>
  <c r="U2228" i="20"/>
  <c r="U2227" i="20"/>
  <c r="U2226" i="20"/>
  <c r="U2225" i="20"/>
  <c r="U2224" i="20"/>
  <c r="U2223" i="20"/>
  <c r="U2222" i="20"/>
  <c r="U2221" i="20"/>
  <c r="U2220" i="20"/>
  <c r="U2219" i="20"/>
  <c r="U2218" i="20"/>
  <c r="U2217" i="20"/>
  <c r="U2216" i="20"/>
  <c r="U2215" i="20"/>
  <c r="U2214" i="20"/>
  <c r="U2213" i="20"/>
  <c r="U2212" i="20"/>
  <c r="U2211" i="20"/>
  <c r="U2210" i="20"/>
  <c r="U2209" i="20"/>
  <c r="U2208" i="20"/>
  <c r="U2207" i="20"/>
  <c r="U2206" i="20"/>
  <c r="U2205" i="20"/>
  <c r="U2204" i="20"/>
  <c r="U2203" i="20"/>
  <c r="U2202" i="20"/>
  <c r="U2201" i="20"/>
  <c r="U2200" i="20"/>
  <c r="U2199" i="20"/>
  <c r="U2198" i="20"/>
  <c r="U2197" i="20"/>
  <c r="U2196" i="20"/>
  <c r="U2195" i="20"/>
  <c r="U2194" i="20"/>
  <c r="U2193" i="20"/>
  <c r="U2192" i="20"/>
  <c r="U2191" i="20"/>
  <c r="U2190" i="20"/>
  <c r="U2189" i="20"/>
  <c r="U2188" i="20"/>
  <c r="U2187" i="20"/>
  <c r="U2186" i="20"/>
  <c r="U2185" i="20"/>
  <c r="U2184" i="20"/>
  <c r="U2183" i="20"/>
  <c r="U2182" i="20"/>
  <c r="U2181" i="20"/>
  <c r="U2180" i="20"/>
  <c r="U2179" i="20"/>
  <c r="U2178" i="20"/>
  <c r="U2177" i="20"/>
  <c r="U2176" i="20"/>
  <c r="U2175" i="20"/>
  <c r="U2174" i="20"/>
  <c r="U2173" i="20"/>
  <c r="U2172" i="20"/>
  <c r="U2171" i="20"/>
  <c r="U2170" i="20"/>
  <c r="U2169" i="20"/>
  <c r="U2168" i="20"/>
  <c r="U2167" i="20"/>
  <c r="U2166" i="20"/>
  <c r="U2165" i="20"/>
  <c r="U2164" i="20"/>
  <c r="U2163" i="20"/>
  <c r="U2162" i="20"/>
  <c r="U2161" i="20"/>
  <c r="U2160" i="20"/>
  <c r="U2159" i="20"/>
  <c r="U2158" i="20"/>
  <c r="U2157" i="20"/>
  <c r="U2156" i="20"/>
  <c r="U2155" i="20"/>
  <c r="U2154" i="20"/>
  <c r="U2153" i="20"/>
  <c r="U2152" i="20"/>
  <c r="U2151" i="20"/>
  <c r="U2150" i="20"/>
  <c r="U2149" i="20"/>
  <c r="U2148" i="20"/>
  <c r="U2147" i="20"/>
  <c r="U2146" i="20"/>
  <c r="U2145" i="20"/>
  <c r="U2144" i="20"/>
  <c r="U2143" i="20"/>
  <c r="U2142" i="20"/>
  <c r="U2141" i="20"/>
  <c r="U2140" i="20"/>
  <c r="U2139" i="20"/>
  <c r="U2138" i="20"/>
  <c r="U2137" i="20"/>
  <c r="U2136" i="20"/>
  <c r="U2135" i="20"/>
  <c r="U2134" i="20"/>
  <c r="U2133" i="20"/>
  <c r="U2132" i="20"/>
  <c r="U2131" i="20"/>
  <c r="U2130" i="20"/>
  <c r="U2129" i="20"/>
  <c r="U2128" i="20"/>
  <c r="U2127" i="20"/>
  <c r="U2126" i="20"/>
  <c r="U2125" i="20"/>
  <c r="U2124" i="20"/>
  <c r="U2123" i="20"/>
  <c r="U2122" i="20"/>
  <c r="U2121" i="20"/>
  <c r="U2120" i="20"/>
  <c r="U2119" i="20"/>
  <c r="U2118" i="20"/>
  <c r="U2117" i="20"/>
  <c r="U2116" i="20"/>
  <c r="U2115" i="20"/>
  <c r="U2114" i="20"/>
  <c r="U2113" i="20"/>
  <c r="U2112" i="20"/>
  <c r="U2111" i="20"/>
  <c r="U2110" i="20"/>
  <c r="U2109" i="20"/>
  <c r="U2108" i="20"/>
  <c r="U2107" i="20"/>
  <c r="U2106" i="20"/>
  <c r="U2105" i="20"/>
  <c r="U2104" i="20"/>
  <c r="U2103" i="20"/>
  <c r="U2102" i="20"/>
  <c r="U2101" i="20"/>
  <c r="U2100" i="20"/>
  <c r="U2099" i="20"/>
  <c r="U2098" i="20"/>
  <c r="U2097" i="20"/>
  <c r="U2096" i="20"/>
  <c r="U2095" i="20"/>
  <c r="U2094" i="20"/>
  <c r="U2093" i="20"/>
  <c r="U2092" i="20"/>
  <c r="U2091" i="20"/>
  <c r="U2090" i="20"/>
  <c r="U2089" i="20"/>
  <c r="U2088" i="20"/>
  <c r="U2087" i="20"/>
  <c r="U2086" i="20"/>
  <c r="U2085" i="20"/>
  <c r="U2084" i="20"/>
  <c r="U2083" i="20"/>
  <c r="U2082" i="20"/>
  <c r="U2081" i="20"/>
  <c r="U2080" i="20"/>
  <c r="U2079" i="20"/>
  <c r="U2078" i="20"/>
  <c r="U2077" i="20"/>
  <c r="U2076" i="20"/>
  <c r="U2075" i="20"/>
  <c r="U2074" i="20"/>
  <c r="U2073" i="20"/>
  <c r="U2072" i="20"/>
  <c r="U2071" i="20"/>
  <c r="U2070" i="20"/>
  <c r="U2069" i="20"/>
  <c r="U2068" i="20"/>
  <c r="U2067" i="20"/>
  <c r="U2066" i="20"/>
  <c r="U2065" i="20"/>
  <c r="U2064" i="20"/>
  <c r="U2063" i="20"/>
  <c r="U2062" i="20"/>
  <c r="U2061" i="20"/>
  <c r="U2060" i="20"/>
  <c r="U2059" i="20"/>
  <c r="U2058" i="20"/>
  <c r="U2057" i="20"/>
  <c r="U2056" i="20"/>
  <c r="U2055" i="20"/>
  <c r="U2054" i="20"/>
  <c r="U2053" i="20"/>
  <c r="U2052" i="20"/>
  <c r="U2051" i="20"/>
  <c r="U2050" i="20"/>
  <c r="U2049" i="20"/>
  <c r="U2048" i="20"/>
  <c r="U2047" i="20"/>
  <c r="U2046" i="20"/>
  <c r="U2045" i="20"/>
  <c r="U2044" i="20"/>
  <c r="U2043" i="20"/>
  <c r="U2042" i="20"/>
  <c r="U2041" i="20"/>
  <c r="U2040" i="20"/>
  <c r="U2039" i="20"/>
  <c r="U2038" i="20"/>
  <c r="U2037" i="20"/>
  <c r="U2036" i="20"/>
  <c r="U2035" i="20"/>
  <c r="U2034" i="20"/>
  <c r="U2033" i="20"/>
  <c r="U2032" i="20"/>
  <c r="U2031" i="20"/>
  <c r="U2030" i="20"/>
  <c r="U2029" i="20"/>
  <c r="U2028" i="20"/>
  <c r="U2027" i="20"/>
  <c r="U2026" i="20"/>
  <c r="U2025" i="20"/>
  <c r="U2024" i="20"/>
  <c r="U2023" i="20"/>
  <c r="U2022" i="20"/>
  <c r="U2021" i="20"/>
  <c r="U2020" i="20"/>
  <c r="U2019" i="20"/>
  <c r="U2018" i="20"/>
  <c r="U2017" i="20"/>
  <c r="U2016" i="20"/>
  <c r="U2015" i="20"/>
  <c r="U2014" i="20"/>
  <c r="U2013" i="20"/>
  <c r="U2012" i="20"/>
  <c r="U2011" i="20"/>
  <c r="U2010" i="20"/>
  <c r="U2009" i="20"/>
  <c r="U2008" i="20"/>
  <c r="U2007" i="20"/>
  <c r="U2006" i="20"/>
  <c r="U2005" i="20"/>
  <c r="U2004" i="20"/>
  <c r="U2003" i="20"/>
  <c r="U2002" i="20"/>
  <c r="U2001" i="20"/>
  <c r="U2000" i="20"/>
  <c r="U1999" i="20"/>
  <c r="U1998" i="20"/>
  <c r="U1997" i="20"/>
  <c r="U1996" i="20"/>
  <c r="U1995" i="20"/>
  <c r="U1994" i="20"/>
  <c r="U1993" i="20"/>
  <c r="U1992" i="20"/>
  <c r="U1991" i="20"/>
  <c r="U1990" i="20"/>
  <c r="U1989" i="20"/>
  <c r="U1988" i="20"/>
  <c r="U1987" i="20"/>
  <c r="U1986" i="20"/>
  <c r="U1985" i="20"/>
  <c r="U1984" i="20"/>
  <c r="U1983" i="20"/>
  <c r="U1982" i="20"/>
  <c r="U1981" i="20"/>
  <c r="U1980" i="20"/>
  <c r="U1979" i="20"/>
  <c r="U1978" i="20"/>
  <c r="U1977" i="20"/>
  <c r="U1976" i="20"/>
  <c r="U1975" i="20"/>
  <c r="U1974" i="20"/>
  <c r="U1973" i="20"/>
  <c r="U1972" i="20"/>
  <c r="U1971" i="20"/>
  <c r="U1970" i="20"/>
  <c r="U1969" i="20"/>
  <c r="U1968" i="20"/>
  <c r="U1967" i="20"/>
  <c r="U1966" i="20"/>
  <c r="U1965" i="20"/>
  <c r="U1964" i="20"/>
  <c r="U1963" i="20"/>
  <c r="U1962" i="20"/>
  <c r="U1961" i="20"/>
  <c r="U1960" i="20"/>
  <c r="U1959" i="20"/>
  <c r="U1958" i="20"/>
  <c r="U1957" i="20"/>
  <c r="U1956" i="20"/>
  <c r="U1955" i="20"/>
  <c r="U1954" i="20"/>
  <c r="U1953" i="20"/>
  <c r="U1952" i="20"/>
  <c r="U1951" i="20"/>
  <c r="U1950" i="20"/>
  <c r="U1949" i="20"/>
  <c r="U1948" i="20"/>
  <c r="U1947" i="20"/>
  <c r="U1946" i="20"/>
  <c r="U1945" i="20"/>
  <c r="U1944" i="20"/>
  <c r="U1943" i="20"/>
  <c r="U1942" i="20"/>
  <c r="U1941" i="20"/>
  <c r="U1940" i="20"/>
  <c r="U1939" i="20"/>
  <c r="U1938" i="20"/>
  <c r="U1937" i="20"/>
  <c r="U1936" i="20"/>
  <c r="U1935" i="20"/>
  <c r="U1934" i="20"/>
  <c r="U1933" i="20"/>
  <c r="U1932" i="20"/>
  <c r="U1931" i="20"/>
  <c r="U1930" i="20"/>
  <c r="U1929" i="20"/>
  <c r="U1928" i="20"/>
  <c r="U1927" i="20"/>
  <c r="U1926" i="20"/>
  <c r="U1925" i="20"/>
  <c r="U1924" i="20"/>
  <c r="U1923" i="20"/>
  <c r="U1922" i="20"/>
  <c r="U1921" i="20"/>
  <c r="U1920" i="20"/>
  <c r="U1919" i="20"/>
  <c r="U1918" i="20"/>
  <c r="U1917" i="20"/>
  <c r="U1916" i="20"/>
  <c r="U1915" i="20"/>
  <c r="U1914" i="20"/>
  <c r="U1913" i="20"/>
  <c r="U1912" i="20"/>
  <c r="U1911" i="20"/>
  <c r="U1910" i="20"/>
  <c r="U1909" i="20"/>
  <c r="U1908" i="20"/>
  <c r="U1907" i="20"/>
  <c r="U1906" i="20"/>
  <c r="U1905" i="20"/>
  <c r="U1904" i="20"/>
  <c r="U1903" i="20"/>
  <c r="U1902" i="20"/>
  <c r="U1901" i="20"/>
  <c r="U1900" i="20"/>
  <c r="U1899" i="20"/>
  <c r="U1898" i="20"/>
  <c r="U1897" i="20"/>
  <c r="U1896" i="20"/>
  <c r="U1895" i="20"/>
  <c r="U1894" i="20"/>
  <c r="U1893" i="20"/>
  <c r="U1892" i="20"/>
  <c r="U1891" i="20"/>
  <c r="U1890" i="20"/>
  <c r="U1889" i="20"/>
  <c r="U1888" i="20"/>
  <c r="U1887" i="20"/>
  <c r="U1886" i="20"/>
  <c r="U1885" i="20"/>
  <c r="U1884" i="20"/>
  <c r="U1883" i="20"/>
  <c r="U1882" i="20"/>
  <c r="U1881" i="20"/>
  <c r="U1880" i="20"/>
  <c r="U1879" i="20"/>
  <c r="U1878" i="20"/>
  <c r="U1877" i="20"/>
  <c r="U1876" i="20"/>
  <c r="U1875" i="20"/>
  <c r="U1874" i="20"/>
  <c r="U1873" i="20"/>
  <c r="U1872" i="20"/>
  <c r="U1871" i="20"/>
  <c r="U1870" i="20"/>
  <c r="U1869" i="20"/>
  <c r="U1868" i="20"/>
  <c r="U1867" i="20"/>
  <c r="U1866" i="20"/>
  <c r="U1865" i="20"/>
  <c r="U1864" i="20"/>
  <c r="U1863" i="20"/>
  <c r="U1862" i="20"/>
  <c r="U1861" i="20"/>
  <c r="U1860" i="20"/>
  <c r="U1859" i="20"/>
  <c r="U1858" i="20"/>
  <c r="U1857" i="20"/>
  <c r="U1856" i="20"/>
  <c r="U1855" i="20"/>
  <c r="U1854" i="20"/>
  <c r="U1853" i="20"/>
  <c r="U1852" i="20"/>
  <c r="U1851" i="20"/>
  <c r="U1850" i="20"/>
  <c r="U1849" i="20"/>
  <c r="U1848" i="20"/>
  <c r="U1847" i="20"/>
  <c r="U1846" i="20"/>
  <c r="U1845" i="20"/>
  <c r="U1844" i="20"/>
  <c r="U1843" i="20"/>
  <c r="U1842" i="20"/>
  <c r="U1841" i="20"/>
  <c r="U1840" i="20"/>
  <c r="U1839" i="20"/>
  <c r="U1838" i="20"/>
  <c r="U1837" i="20"/>
  <c r="U1836" i="20"/>
  <c r="U1835" i="20"/>
  <c r="U1834" i="20"/>
  <c r="U1833" i="20"/>
  <c r="U1832" i="20"/>
  <c r="U1831" i="20"/>
  <c r="U1830" i="20"/>
  <c r="U1829" i="20"/>
  <c r="U1828" i="20"/>
  <c r="U1827" i="20"/>
  <c r="U1826" i="20"/>
  <c r="U1825" i="20"/>
  <c r="U1824" i="20"/>
  <c r="U1823" i="20"/>
  <c r="U1822" i="20"/>
  <c r="U1821" i="20"/>
  <c r="U1820" i="20"/>
  <c r="U1819" i="20"/>
  <c r="U1818" i="20"/>
  <c r="U1817" i="20"/>
  <c r="U1816" i="20"/>
  <c r="U1815" i="20"/>
  <c r="U1814" i="20"/>
  <c r="U1813" i="20"/>
  <c r="U1812" i="20"/>
  <c r="U1811" i="20"/>
  <c r="U1810" i="20"/>
  <c r="U1809" i="20"/>
  <c r="U1808" i="20"/>
  <c r="U1807" i="20"/>
  <c r="U1806" i="20"/>
  <c r="U1805" i="20"/>
  <c r="U1804" i="20"/>
  <c r="U1803" i="20"/>
  <c r="U1802" i="20"/>
  <c r="U1801" i="20"/>
  <c r="U1800" i="20"/>
  <c r="U1799" i="20"/>
  <c r="U1798" i="20"/>
  <c r="U1797" i="20"/>
  <c r="U1796" i="20"/>
  <c r="U1795" i="20"/>
  <c r="U1794" i="20"/>
  <c r="U1793" i="20"/>
  <c r="U1792" i="20"/>
  <c r="U1791" i="20"/>
  <c r="U1790" i="20"/>
  <c r="U1789" i="20"/>
  <c r="U1788" i="20"/>
  <c r="U1787" i="20"/>
  <c r="U1786" i="20"/>
  <c r="U1785" i="20"/>
  <c r="U1784" i="20"/>
  <c r="U1783" i="20"/>
  <c r="U1782" i="20"/>
  <c r="U1781" i="20"/>
  <c r="U1780" i="20"/>
  <c r="U1779" i="20"/>
  <c r="U1778" i="20"/>
  <c r="U1777" i="20"/>
  <c r="U1776" i="20"/>
  <c r="U1775" i="20"/>
  <c r="U1774" i="20"/>
  <c r="U1773" i="20"/>
  <c r="U1772" i="20"/>
  <c r="U1771" i="20"/>
  <c r="U1770" i="20"/>
  <c r="U1769" i="20"/>
  <c r="U1768" i="20"/>
  <c r="U1767" i="20"/>
  <c r="U1766" i="20"/>
  <c r="U1765" i="20"/>
  <c r="U1764" i="20"/>
  <c r="U1763" i="20"/>
  <c r="U1762" i="20"/>
  <c r="U1761" i="20"/>
  <c r="U1760" i="20"/>
  <c r="U1759" i="20"/>
  <c r="U1758" i="20"/>
  <c r="U1757" i="20"/>
  <c r="U1756" i="20"/>
  <c r="U1755" i="20"/>
  <c r="U1754" i="20"/>
  <c r="U1753" i="20"/>
  <c r="U1752" i="20"/>
  <c r="U1751" i="20"/>
  <c r="U1750" i="20"/>
  <c r="U1749" i="20"/>
  <c r="U1748" i="20"/>
  <c r="U1747" i="20"/>
  <c r="U1746" i="20"/>
  <c r="U1745" i="20"/>
  <c r="U1744" i="20"/>
  <c r="U1743" i="20"/>
  <c r="U1742" i="20"/>
  <c r="U1741" i="20"/>
  <c r="U1740" i="20"/>
  <c r="U1739" i="20"/>
  <c r="U1738" i="20"/>
  <c r="U1737" i="20"/>
  <c r="U1736" i="20"/>
  <c r="U1735" i="20"/>
  <c r="U1734" i="20"/>
  <c r="U1733" i="20"/>
  <c r="U1732" i="20"/>
  <c r="U1731" i="20"/>
  <c r="U1730" i="20"/>
  <c r="U1729" i="20"/>
  <c r="U1728" i="20"/>
  <c r="U1727" i="20"/>
  <c r="U1726" i="20"/>
  <c r="U1725" i="20"/>
  <c r="U1724" i="20"/>
  <c r="U1723" i="20"/>
  <c r="U1722" i="20"/>
  <c r="U1721" i="20"/>
  <c r="U1720" i="20"/>
  <c r="U1719" i="20"/>
  <c r="U1718" i="20"/>
  <c r="U1717" i="20"/>
  <c r="U1716" i="20"/>
  <c r="U1715" i="20"/>
  <c r="U1714" i="20"/>
  <c r="U1713" i="20"/>
  <c r="U1712" i="20"/>
  <c r="U1711" i="20"/>
  <c r="U1710" i="20"/>
  <c r="U1709" i="20"/>
  <c r="U1708" i="20"/>
  <c r="U1707" i="20"/>
  <c r="U1706" i="20"/>
  <c r="U1705" i="20"/>
  <c r="U1704" i="20"/>
  <c r="U1703" i="20"/>
  <c r="U1702" i="20"/>
  <c r="U1701" i="20"/>
  <c r="U1700" i="20"/>
  <c r="U1699" i="20"/>
  <c r="U1698" i="20"/>
  <c r="U1697" i="20"/>
  <c r="U1696" i="20"/>
  <c r="U1695" i="20"/>
  <c r="U1694" i="20"/>
  <c r="U1693" i="20"/>
  <c r="U1692" i="20"/>
  <c r="U1691" i="20"/>
  <c r="U1690" i="20"/>
  <c r="U1689" i="20"/>
  <c r="U1688" i="20"/>
  <c r="U1687" i="20"/>
  <c r="U1686" i="20"/>
  <c r="U1685" i="20"/>
  <c r="U1684" i="20"/>
  <c r="U1683" i="20"/>
  <c r="U1682" i="20"/>
  <c r="U1681" i="20"/>
  <c r="U1680" i="20"/>
  <c r="U1679" i="20"/>
  <c r="U1678" i="20"/>
  <c r="U1677" i="20"/>
  <c r="U1676" i="20"/>
  <c r="U1675" i="20"/>
  <c r="U1674" i="20"/>
  <c r="U1673" i="20"/>
  <c r="U1672" i="20"/>
  <c r="U1671" i="20"/>
  <c r="U1670" i="20"/>
  <c r="U1669" i="20"/>
  <c r="U1668" i="20"/>
  <c r="U1667" i="20"/>
  <c r="U1666" i="20"/>
  <c r="U1665" i="20"/>
  <c r="U1664" i="20"/>
  <c r="U1663" i="20"/>
  <c r="U1662" i="20"/>
  <c r="U1661" i="20"/>
  <c r="U1660" i="20"/>
  <c r="U1659" i="20"/>
  <c r="U1658" i="20"/>
  <c r="U1657" i="20"/>
  <c r="U1656" i="20"/>
  <c r="U1655" i="20"/>
  <c r="U1654" i="20"/>
  <c r="U1653" i="20"/>
  <c r="U1652" i="20"/>
  <c r="U1651" i="20"/>
  <c r="U1650" i="20"/>
  <c r="U1649" i="20"/>
  <c r="U1648" i="20"/>
  <c r="U1647" i="20"/>
  <c r="U1646" i="20"/>
  <c r="U1645" i="20"/>
  <c r="U1644" i="20"/>
  <c r="U1643" i="20"/>
  <c r="U1642" i="20"/>
  <c r="U1641" i="20"/>
  <c r="U1640" i="20"/>
  <c r="U1639" i="20"/>
  <c r="U1638" i="20"/>
  <c r="U1637" i="20"/>
  <c r="U1636" i="20"/>
  <c r="U1635" i="20"/>
  <c r="U1634" i="20"/>
  <c r="U1633" i="20"/>
  <c r="U1632" i="20"/>
  <c r="U1631" i="20"/>
  <c r="U1630" i="20"/>
  <c r="U1629" i="20"/>
  <c r="U1628" i="20"/>
  <c r="U1627" i="20"/>
  <c r="U1626" i="20"/>
  <c r="U1625" i="20"/>
  <c r="U1624" i="20"/>
  <c r="U1623" i="20"/>
  <c r="U1622" i="20"/>
  <c r="U1621" i="20"/>
  <c r="U1620" i="20"/>
  <c r="U1619" i="20"/>
  <c r="U1618" i="20"/>
  <c r="U1617" i="20"/>
  <c r="U1616" i="20"/>
  <c r="U1615" i="20"/>
  <c r="U1614" i="20"/>
  <c r="U1613" i="20"/>
  <c r="U1612" i="20"/>
  <c r="U1611" i="20"/>
  <c r="U1610" i="20"/>
  <c r="U1609" i="20"/>
  <c r="U1608" i="20"/>
  <c r="U1607" i="20"/>
  <c r="U1606" i="20"/>
  <c r="U1605" i="20"/>
  <c r="U1604" i="20"/>
  <c r="U1603" i="20"/>
  <c r="U1602" i="20"/>
  <c r="U1601" i="20"/>
  <c r="U1600" i="20"/>
  <c r="U1599" i="20"/>
  <c r="U1598" i="20"/>
  <c r="U1597" i="20"/>
  <c r="U1596" i="20"/>
  <c r="U1595" i="20"/>
  <c r="U1594" i="20"/>
  <c r="U1593" i="20"/>
  <c r="U1592" i="20"/>
  <c r="U1591" i="20"/>
  <c r="U1590" i="20"/>
  <c r="U1589" i="20"/>
  <c r="U1588" i="20"/>
  <c r="U1587" i="20"/>
  <c r="U1586" i="20"/>
  <c r="U1585" i="20"/>
  <c r="U1584" i="20"/>
  <c r="U1583" i="20"/>
  <c r="U1582" i="20"/>
  <c r="U1581" i="20"/>
  <c r="U1580" i="20"/>
  <c r="U1579" i="20"/>
  <c r="U1578" i="20"/>
  <c r="U1577" i="20"/>
  <c r="U1576" i="20"/>
  <c r="U1575" i="20"/>
  <c r="U1574" i="20"/>
  <c r="U1573" i="20"/>
  <c r="U1572" i="20"/>
  <c r="U1571" i="20"/>
  <c r="U1570" i="20"/>
  <c r="U1569" i="20"/>
  <c r="U1568" i="20"/>
  <c r="U1567" i="20"/>
  <c r="U1566" i="20"/>
  <c r="U1565" i="20"/>
  <c r="U1564" i="20"/>
  <c r="U1563" i="20"/>
  <c r="U1562" i="20"/>
  <c r="U1561" i="20"/>
  <c r="U1560" i="20"/>
  <c r="U1559" i="20"/>
  <c r="U1558" i="20"/>
  <c r="U1557" i="20"/>
  <c r="U1556" i="20"/>
  <c r="U1555" i="20"/>
  <c r="U1554" i="20"/>
  <c r="U1553" i="20"/>
  <c r="U1552" i="20"/>
  <c r="U1551" i="20"/>
  <c r="U1550" i="20"/>
  <c r="U1549" i="20"/>
  <c r="U1548" i="20"/>
  <c r="U1547" i="20"/>
  <c r="U1546" i="20"/>
  <c r="U1545" i="20"/>
  <c r="U1544" i="20"/>
  <c r="U1543" i="20"/>
  <c r="U1542" i="20"/>
  <c r="U1541" i="20"/>
  <c r="U1540" i="20"/>
  <c r="U1539" i="20"/>
  <c r="U1538" i="20"/>
  <c r="U1537" i="20"/>
  <c r="U1536" i="20"/>
  <c r="U1535" i="20"/>
  <c r="U1534" i="20"/>
  <c r="U1533" i="20"/>
  <c r="U1532" i="20"/>
  <c r="U1531" i="20"/>
  <c r="U1530" i="20"/>
  <c r="U1529" i="20"/>
  <c r="U1528" i="20"/>
  <c r="U1527" i="20"/>
  <c r="U1526" i="20"/>
  <c r="U1525" i="20"/>
  <c r="U1524" i="20"/>
  <c r="U1523" i="20"/>
  <c r="U1522" i="20"/>
  <c r="U1521" i="20"/>
  <c r="U1520" i="20"/>
  <c r="U1519" i="20"/>
  <c r="U1518" i="20"/>
  <c r="U1517" i="20"/>
  <c r="U1516" i="20"/>
  <c r="U1515" i="20"/>
  <c r="U1514" i="20"/>
  <c r="U1513" i="20"/>
  <c r="U1512" i="20"/>
  <c r="U1511" i="20"/>
  <c r="U1510" i="20"/>
  <c r="U1509" i="20"/>
  <c r="U1508" i="20"/>
  <c r="U1507" i="20"/>
  <c r="U1506" i="20"/>
  <c r="U1505" i="20"/>
  <c r="U1504" i="20"/>
  <c r="U1503" i="20"/>
  <c r="U1502" i="20"/>
  <c r="U1501" i="20"/>
  <c r="U1500" i="20"/>
  <c r="U1499" i="20"/>
  <c r="U1498" i="20"/>
  <c r="U1497" i="20"/>
  <c r="U1496" i="20"/>
  <c r="U1495" i="20"/>
  <c r="U1494" i="20"/>
  <c r="U1493" i="20"/>
  <c r="U1492" i="20"/>
  <c r="U1491" i="20"/>
  <c r="U1490" i="20"/>
  <c r="U1489" i="20"/>
  <c r="U1488" i="20"/>
  <c r="U1487" i="20"/>
  <c r="U1486" i="20"/>
  <c r="U1485" i="20"/>
  <c r="U1484" i="20"/>
  <c r="U1483" i="20"/>
  <c r="U1482" i="20"/>
  <c r="U1481" i="20"/>
  <c r="U1480" i="20"/>
  <c r="U1479" i="20"/>
  <c r="U1478" i="20"/>
  <c r="U1477" i="20"/>
  <c r="U1476" i="20"/>
  <c r="U1475" i="20"/>
  <c r="U1474" i="20"/>
  <c r="U1473" i="20"/>
  <c r="U1472" i="20"/>
  <c r="U1471" i="20"/>
  <c r="U1470" i="20"/>
  <c r="U1469" i="20"/>
  <c r="U1468" i="20"/>
  <c r="U1467" i="20"/>
  <c r="U1466" i="20"/>
  <c r="U1465" i="20"/>
  <c r="U1464" i="20"/>
  <c r="U1463" i="20"/>
  <c r="U1462" i="20"/>
  <c r="U1461" i="20"/>
  <c r="U1460" i="20"/>
  <c r="U1459" i="20"/>
  <c r="U1458" i="20"/>
  <c r="U1457" i="20"/>
  <c r="U1456" i="20"/>
  <c r="U1455" i="20"/>
  <c r="U1454" i="20"/>
  <c r="U1453" i="20"/>
  <c r="U1452" i="20"/>
  <c r="U1451" i="20"/>
  <c r="U1450" i="20"/>
  <c r="U1449" i="20"/>
  <c r="U1448" i="20"/>
  <c r="U1447" i="20"/>
  <c r="U1446" i="20"/>
  <c r="U1445" i="20"/>
  <c r="U1444" i="20"/>
  <c r="U1443" i="20"/>
  <c r="U1442" i="20"/>
  <c r="U1441" i="20"/>
  <c r="U1440" i="20"/>
  <c r="U1439" i="20"/>
  <c r="U1438" i="20"/>
  <c r="U1437" i="20"/>
  <c r="U1436" i="20"/>
  <c r="U1435" i="20"/>
  <c r="U1434" i="20"/>
  <c r="U1433" i="20"/>
  <c r="U1432" i="20"/>
  <c r="U1431" i="20"/>
  <c r="U1430" i="20"/>
  <c r="U1429" i="20"/>
  <c r="U1428" i="20"/>
  <c r="U1427" i="20"/>
  <c r="U1426" i="20"/>
  <c r="U1425" i="20"/>
  <c r="U1424" i="20"/>
  <c r="U1423" i="20"/>
  <c r="U1422" i="20"/>
  <c r="U1421" i="20"/>
  <c r="U1420" i="20"/>
  <c r="U1419" i="20"/>
  <c r="U1418" i="20"/>
  <c r="U1417" i="20"/>
  <c r="U1416" i="20"/>
  <c r="U1415" i="20"/>
  <c r="U1414" i="20"/>
  <c r="U1413" i="20"/>
  <c r="U1412" i="20"/>
  <c r="U1411" i="20"/>
  <c r="U1410" i="20"/>
  <c r="U1409" i="20"/>
  <c r="U1408" i="20"/>
  <c r="U1407" i="20"/>
  <c r="U1406" i="20"/>
  <c r="U1405" i="20"/>
  <c r="U1404" i="20"/>
  <c r="U1403" i="20"/>
  <c r="U1402" i="20"/>
  <c r="U1401" i="20"/>
  <c r="U1400" i="20"/>
  <c r="U1399" i="20"/>
  <c r="U1398" i="20"/>
  <c r="U1397" i="20"/>
  <c r="U1396" i="20"/>
  <c r="U1395" i="20"/>
  <c r="U1394" i="20"/>
  <c r="U1393" i="20"/>
  <c r="U1392" i="20"/>
  <c r="U1391" i="20"/>
  <c r="U1390" i="20"/>
  <c r="U1389" i="20"/>
  <c r="U1388" i="20"/>
  <c r="U1387" i="20"/>
  <c r="U1386" i="20"/>
  <c r="U1385" i="20"/>
  <c r="U1384" i="20"/>
  <c r="U1383" i="20"/>
  <c r="U1382" i="20"/>
  <c r="U1381" i="20"/>
  <c r="U1380" i="20"/>
  <c r="U1379" i="20"/>
  <c r="U1378" i="20"/>
  <c r="U1377" i="20"/>
  <c r="U1376" i="20"/>
  <c r="U1375" i="20"/>
  <c r="U1374" i="20"/>
  <c r="U1373" i="20"/>
  <c r="U1372" i="20"/>
  <c r="U1371" i="20"/>
  <c r="U1370" i="20"/>
  <c r="U1369" i="20"/>
  <c r="U1368" i="20"/>
  <c r="U1367" i="20"/>
  <c r="U1366" i="20"/>
  <c r="U1365" i="20"/>
  <c r="U1364" i="20"/>
  <c r="U1363" i="20"/>
  <c r="U1362" i="20"/>
  <c r="U1361" i="20"/>
  <c r="U1360" i="20"/>
  <c r="U1359" i="20"/>
  <c r="U1358" i="20"/>
  <c r="U1357" i="20"/>
  <c r="U1356" i="20"/>
  <c r="U1355" i="20"/>
  <c r="U1354" i="20"/>
  <c r="U1353" i="20"/>
  <c r="U1352" i="20"/>
  <c r="U1351" i="20"/>
  <c r="U1350" i="20"/>
  <c r="U1349" i="20"/>
  <c r="U1348" i="20"/>
  <c r="U1347" i="20"/>
  <c r="U1346" i="20"/>
  <c r="U1345" i="20"/>
  <c r="U1344" i="20"/>
  <c r="U1343" i="20"/>
  <c r="U1342" i="20"/>
  <c r="U1341" i="20"/>
  <c r="U1340" i="20"/>
  <c r="U1339" i="20"/>
  <c r="U1338" i="20"/>
  <c r="U1337" i="20"/>
  <c r="U1336" i="20"/>
  <c r="U1335" i="20"/>
  <c r="U1334" i="20"/>
  <c r="U1333" i="20"/>
  <c r="U1332" i="20"/>
  <c r="U1331" i="20"/>
  <c r="U1330" i="20"/>
  <c r="U1329" i="20"/>
  <c r="U1328" i="20"/>
  <c r="U1327" i="20"/>
  <c r="U1326" i="20"/>
  <c r="U1325" i="20"/>
  <c r="U1324" i="20"/>
  <c r="U1323" i="20"/>
  <c r="U1322" i="20"/>
  <c r="U1321" i="20"/>
  <c r="U1320" i="20"/>
  <c r="U1319" i="20"/>
  <c r="U1318" i="20"/>
  <c r="U1317" i="20"/>
  <c r="U1316" i="20"/>
  <c r="U1315" i="20"/>
  <c r="U1314" i="20"/>
  <c r="U1313" i="20"/>
  <c r="U1312" i="20"/>
  <c r="U1311" i="20"/>
  <c r="U1310" i="20"/>
  <c r="U1309" i="20"/>
  <c r="U1308" i="20"/>
  <c r="U1307" i="20"/>
  <c r="U1306" i="20"/>
  <c r="U1305" i="20"/>
  <c r="U1304" i="20"/>
  <c r="U1303" i="20"/>
  <c r="U1302" i="20"/>
  <c r="U1301" i="20"/>
  <c r="U1300" i="20"/>
  <c r="U1299" i="20"/>
  <c r="U1298" i="20"/>
  <c r="U1297" i="20"/>
  <c r="U1296" i="20"/>
  <c r="U1295" i="20"/>
  <c r="U1294" i="20"/>
  <c r="U1293" i="20"/>
  <c r="U1292" i="20"/>
  <c r="U1291" i="20"/>
  <c r="U1290" i="20"/>
  <c r="U1289" i="20"/>
  <c r="U1288" i="20"/>
  <c r="U1287" i="20"/>
  <c r="U1286" i="20"/>
  <c r="U1285" i="20"/>
  <c r="U1284" i="20"/>
  <c r="U1283" i="20"/>
  <c r="U1282" i="20"/>
  <c r="U1281" i="20"/>
  <c r="U1280" i="20"/>
  <c r="U1279" i="20"/>
  <c r="U1278" i="20"/>
  <c r="U1277" i="20"/>
  <c r="U1276" i="20"/>
  <c r="U1275" i="20"/>
  <c r="U1274" i="20"/>
  <c r="U1273" i="20"/>
  <c r="U1272" i="20"/>
  <c r="U1271" i="20"/>
  <c r="U1270" i="20"/>
  <c r="U1269" i="20"/>
  <c r="U1268" i="20"/>
  <c r="U1267" i="20"/>
  <c r="U1266" i="20"/>
  <c r="U1265" i="20"/>
  <c r="U1264" i="20"/>
  <c r="U1263" i="20"/>
  <c r="U1262" i="20"/>
  <c r="U1261" i="20"/>
  <c r="U1260" i="20"/>
  <c r="U1259" i="20"/>
  <c r="U1258" i="20"/>
  <c r="U1257" i="20"/>
  <c r="U1256" i="20"/>
  <c r="U1255" i="20"/>
  <c r="U1254" i="20"/>
  <c r="U1253" i="20"/>
  <c r="U1252" i="20"/>
  <c r="U1251" i="20"/>
  <c r="U1250" i="20"/>
  <c r="U1249" i="20"/>
  <c r="U1248" i="20"/>
  <c r="U1247" i="20"/>
  <c r="U1246" i="20"/>
  <c r="U1245" i="20"/>
  <c r="U1244" i="20"/>
  <c r="U1243" i="20"/>
  <c r="U1242" i="20"/>
  <c r="U1241" i="20"/>
  <c r="U1240" i="20"/>
  <c r="U1239" i="20"/>
  <c r="U1238" i="20"/>
  <c r="U1237" i="20"/>
  <c r="U1236" i="20"/>
  <c r="U1235" i="20"/>
  <c r="U1234" i="20"/>
  <c r="U1233" i="20"/>
  <c r="U1232" i="20"/>
  <c r="U1231" i="20"/>
  <c r="U1230" i="20"/>
  <c r="U1229" i="20"/>
  <c r="U1228" i="20"/>
  <c r="U1227" i="20"/>
  <c r="U1226" i="20"/>
  <c r="U1225" i="20"/>
  <c r="U1224" i="20"/>
  <c r="U1223" i="20"/>
  <c r="U1222" i="20"/>
  <c r="U1221" i="20"/>
  <c r="U1220" i="20"/>
  <c r="U1219" i="20"/>
  <c r="U1218" i="20"/>
  <c r="U1217" i="20"/>
  <c r="U1216" i="20"/>
  <c r="U1215" i="20"/>
  <c r="U1214" i="20"/>
  <c r="U1213" i="20"/>
  <c r="U1212" i="20"/>
  <c r="U1211" i="20"/>
  <c r="U1210" i="20"/>
  <c r="U1209" i="20"/>
  <c r="U1208" i="20"/>
  <c r="U1207" i="20"/>
  <c r="U1206" i="20"/>
  <c r="U1205" i="20"/>
  <c r="U1204" i="20"/>
  <c r="U1203" i="20"/>
  <c r="U1202" i="20"/>
  <c r="U1201" i="20"/>
  <c r="U1200" i="20"/>
  <c r="U1199" i="20"/>
  <c r="U1198" i="20"/>
  <c r="U1197" i="20"/>
  <c r="U1196" i="20"/>
  <c r="U1195" i="20"/>
  <c r="U1194" i="20"/>
  <c r="U1193" i="20"/>
  <c r="U1192" i="20"/>
  <c r="U1191" i="20"/>
  <c r="U1190" i="20"/>
  <c r="U1189" i="20"/>
  <c r="U1188" i="20"/>
  <c r="U1187" i="20"/>
  <c r="U1186" i="20"/>
  <c r="U1185" i="20"/>
  <c r="U1184" i="20"/>
  <c r="U1183" i="20"/>
  <c r="U1182" i="20"/>
  <c r="U1181" i="20"/>
  <c r="U1180" i="20"/>
  <c r="U1179" i="20"/>
  <c r="U1178" i="20"/>
  <c r="U1177" i="20"/>
  <c r="U1176" i="20"/>
  <c r="U1175" i="20"/>
  <c r="U1174" i="20"/>
  <c r="U1173" i="20"/>
  <c r="U1172" i="20"/>
  <c r="U1171" i="20"/>
  <c r="U1170" i="20"/>
  <c r="U1169" i="20"/>
  <c r="U1168" i="20"/>
  <c r="U1167" i="20"/>
  <c r="U1166" i="20"/>
  <c r="U1165" i="20"/>
  <c r="U1164" i="20"/>
  <c r="U1163" i="20"/>
  <c r="U1162" i="20"/>
  <c r="U1161" i="20"/>
  <c r="U1160" i="20"/>
  <c r="U1159" i="20"/>
  <c r="U1158" i="20"/>
  <c r="U1157" i="20"/>
  <c r="U1156" i="20"/>
  <c r="U1155" i="20"/>
  <c r="U1154" i="20"/>
  <c r="U1153" i="20"/>
  <c r="U1152" i="20"/>
  <c r="U1151" i="20"/>
  <c r="U1150" i="20"/>
  <c r="U1149" i="20"/>
  <c r="U1148" i="20"/>
  <c r="U1147" i="20"/>
  <c r="U1146" i="20"/>
  <c r="U1145" i="20"/>
  <c r="U1144" i="20"/>
  <c r="U1143" i="20"/>
  <c r="U1142" i="20"/>
  <c r="U1141" i="20"/>
  <c r="U1140" i="20"/>
  <c r="U1139" i="20"/>
  <c r="U1138" i="20"/>
  <c r="U1137" i="20"/>
  <c r="U1136" i="20"/>
  <c r="U1135" i="20"/>
  <c r="U1134" i="20"/>
  <c r="U1133" i="20"/>
  <c r="U1132" i="20"/>
  <c r="U1131" i="20"/>
  <c r="U1130" i="20"/>
  <c r="U1129" i="20"/>
  <c r="U1128" i="20"/>
  <c r="U1127" i="20"/>
  <c r="U1126" i="20"/>
  <c r="U1125" i="20"/>
  <c r="U1124" i="20"/>
  <c r="U1123" i="20"/>
  <c r="U1122" i="20"/>
  <c r="U1121" i="20"/>
  <c r="U1120" i="20"/>
  <c r="U1119" i="20"/>
  <c r="U1118" i="20"/>
  <c r="U1117" i="20"/>
  <c r="U1116" i="20"/>
  <c r="U1115" i="20"/>
  <c r="U1114" i="20"/>
  <c r="U1113" i="20"/>
  <c r="U1112" i="20"/>
  <c r="U1111" i="20"/>
  <c r="U1110" i="20"/>
  <c r="U1109" i="20"/>
  <c r="U1108" i="20"/>
  <c r="U1107" i="20"/>
  <c r="U1106" i="20"/>
  <c r="U1105" i="20"/>
  <c r="U1104" i="20"/>
  <c r="U1103" i="20"/>
  <c r="U1102" i="20"/>
  <c r="U1101" i="20"/>
  <c r="U1100" i="20"/>
  <c r="U1099" i="20"/>
  <c r="U1098" i="20"/>
  <c r="U1097" i="20"/>
  <c r="U1096" i="20"/>
  <c r="U1095" i="20"/>
  <c r="U1094" i="20"/>
  <c r="U1093" i="20"/>
  <c r="U1092" i="20"/>
  <c r="U1091" i="20"/>
  <c r="U1090" i="20"/>
  <c r="U1089" i="20"/>
  <c r="U1088" i="20"/>
  <c r="U1087" i="20"/>
  <c r="U1086" i="20"/>
  <c r="U1085" i="20"/>
  <c r="U1084" i="20"/>
  <c r="U1083" i="20"/>
  <c r="U1082" i="20"/>
  <c r="U1081" i="20"/>
  <c r="U1080" i="20"/>
  <c r="U1079" i="20"/>
  <c r="U1078" i="20"/>
  <c r="U1077" i="20"/>
  <c r="U1076" i="20"/>
  <c r="U1075" i="20"/>
  <c r="U1074" i="20"/>
  <c r="U1073" i="20"/>
  <c r="U1072" i="20"/>
  <c r="U1071" i="20"/>
  <c r="U1070" i="20"/>
  <c r="U1069" i="20"/>
  <c r="U1068" i="20"/>
  <c r="U1067" i="20"/>
  <c r="U1066" i="20"/>
  <c r="U1065" i="20"/>
  <c r="U1064" i="20"/>
  <c r="U1063" i="20"/>
  <c r="U1062" i="20"/>
  <c r="U1061" i="20"/>
  <c r="U1060" i="20"/>
  <c r="U1059" i="20"/>
  <c r="U1058" i="20"/>
  <c r="U1057" i="20"/>
  <c r="U1056" i="20"/>
  <c r="U1055" i="20"/>
  <c r="U1054" i="20"/>
  <c r="U1053" i="20"/>
  <c r="U1052" i="20"/>
  <c r="U1051" i="20"/>
  <c r="U1050" i="20"/>
  <c r="U1049" i="20"/>
  <c r="U1048" i="20"/>
  <c r="U1047" i="20"/>
  <c r="U1046" i="20"/>
  <c r="U1045" i="20"/>
  <c r="U1044" i="20"/>
  <c r="U1043" i="20"/>
  <c r="U1042" i="20"/>
  <c r="U1041" i="20"/>
  <c r="U1040" i="20"/>
  <c r="U1039" i="20"/>
  <c r="U1038" i="20"/>
  <c r="U1037" i="20"/>
  <c r="U1036" i="20"/>
  <c r="U1035" i="20"/>
  <c r="U1034" i="20"/>
  <c r="U1033" i="20"/>
  <c r="U1032" i="20"/>
  <c r="U1031" i="20"/>
  <c r="U1030" i="20"/>
  <c r="U1029" i="20"/>
  <c r="U1028" i="20"/>
  <c r="U1027" i="20"/>
  <c r="U1026" i="20"/>
  <c r="U1025" i="20"/>
  <c r="U1024" i="20"/>
  <c r="U1023" i="20"/>
  <c r="U1022" i="20"/>
  <c r="U1021" i="20"/>
  <c r="U1020" i="20"/>
  <c r="U1019" i="20"/>
  <c r="U1018" i="20"/>
  <c r="U1017" i="20"/>
  <c r="U1016" i="20"/>
  <c r="U1015" i="20"/>
  <c r="U1014" i="20"/>
  <c r="U1013" i="20"/>
  <c r="U1012" i="20"/>
  <c r="U1011" i="20"/>
  <c r="U1010" i="20"/>
  <c r="U1009" i="20"/>
  <c r="U1008" i="20"/>
  <c r="U1007" i="20"/>
  <c r="U1006" i="20"/>
  <c r="U1005" i="20"/>
  <c r="U1004" i="20"/>
  <c r="U1003" i="20"/>
  <c r="U1002" i="20"/>
  <c r="U1001" i="20"/>
  <c r="U1000" i="20"/>
  <c r="U999" i="20"/>
  <c r="U998" i="20"/>
  <c r="U997" i="20"/>
  <c r="U996" i="20"/>
  <c r="U995" i="20"/>
  <c r="U994" i="20"/>
  <c r="U993" i="20"/>
  <c r="U992" i="20"/>
  <c r="U991" i="20"/>
  <c r="U990" i="20"/>
  <c r="U989" i="20"/>
  <c r="U988" i="20"/>
  <c r="U987" i="20"/>
  <c r="U986" i="20"/>
  <c r="U985" i="20"/>
  <c r="U984" i="20"/>
  <c r="U983" i="20"/>
  <c r="U982" i="20"/>
  <c r="U981" i="20"/>
  <c r="U980" i="20"/>
  <c r="U979" i="20"/>
  <c r="U978" i="20"/>
  <c r="U977" i="20"/>
  <c r="U976" i="20"/>
  <c r="U975" i="20"/>
  <c r="U974" i="20"/>
  <c r="U973" i="20"/>
  <c r="U972" i="20"/>
  <c r="U971" i="20"/>
  <c r="U970" i="20"/>
  <c r="U969" i="20"/>
  <c r="U968" i="20"/>
  <c r="U967" i="20"/>
  <c r="U966" i="20"/>
  <c r="U965" i="20"/>
  <c r="U964" i="20"/>
  <c r="U963" i="20"/>
  <c r="U962" i="20"/>
  <c r="U961" i="20"/>
  <c r="U960" i="20"/>
  <c r="U959" i="20"/>
  <c r="U958" i="20"/>
  <c r="U957" i="20"/>
  <c r="U956" i="20"/>
  <c r="U955" i="20"/>
  <c r="U954" i="20"/>
  <c r="U953" i="20"/>
  <c r="U952" i="20"/>
  <c r="U951" i="20"/>
  <c r="U950" i="20"/>
  <c r="U949" i="20"/>
  <c r="U948" i="20"/>
  <c r="U947" i="20"/>
  <c r="U946" i="20"/>
  <c r="U945" i="20"/>
  <c r="U944" i="20"/>
  <c r="U943" i="20"/>
  <c r="U942" i="20"/>
  <c r="U941" i="20"/>
  <c r="U940" i="20"/>
  <c r="U939" i="20"/>
  <c r="U938" i="20"/>
  <c r="U937" i="20"/>
  <c r="U936" i="20"/>
  <c r="U935" i="20"/>
  <c r="U934" i="20"/>
  <c r="U933" i="20"/>
  <c r="U932" i="20"/>
  <c r="U931" i="20"/>
  <c r="U930" i="20"/>
  <c r="U929" i="20"/>
  <c r="U928" i="20"/>
  <c r="U927" i="20"/>
  <c r="U926" i="20"/>
  <c r="U925" i="20"/>
  <c r="U924" i="20"/>
  <c r="U923" i="20"/>
  <c r="U922" i="20"/>
  <c r="U921" i="20"/>
  <c r="U920" i="20"/>
  <c r="U919" i="20"/>
  <c r="U918" i="20"/>
  <c r="U917" i="20"/>
  <c r="U916" i="20"/>
  <c r="U915" i="20"/>
  <c r="U914" i="20"/>
  <c r="U913" i="20"/>
  <c r="U912" i="20"/>
  <c r="U911" i="20"/>
  <c r="U910" i="20"/>
  <c r="U909" i="20"/>
  <c r="U908" i="20"/>
  <c r="U907" i="20"/>
  <c r="U906" i="20"/>
  <c r="U905" i="20"/>
  <c r="U904" i="20"/>
  <c r="U903" i="20"/>
  <c r="U902" i="20"/>
  <c r="U901" i="20"/>
  <c r="U900" i="20"/>
  <c r="U899" i="20"/>
  <c r="U898" i="20"/>
  <c r="U897" i="20"/>
  <c r="U896" i="20"/>
  <c r="U895" i="20"/>
  <c r="U894" i="20"/>
  <c r="U893" i="20"/>
  <c r="U892" i="20"/>
  <c r="U891" i="20"/>
  <c r="U890" i="20"/>
  <c r="U889" i="20"/>
  <c r="U888" i="20"/>
  <c r="U887" i="20"/>
  <c r="U886" i="20"/>
  <c r="U885" i="20"/>
  <c r="U884" i="20"/>
  <c r="U883" i="20"/>
  <c r="U882" i="20"/>
  <c r="U881" i="20"/>
  <c r="U880" i="20"/>
  <c r="U879" i="20"/>
  <c r="U878" i="20"/>
  <c r="U877" i="20"/>
  <c r="U876" i="20"/>
  <c r="U875" i="20"/>
  <c r="U874" i="20"/>
  <c r="U873" i="20"/>
  <c r="U872" i="20"/>
  <c r="U871" i="20"/>
  <c r="U870" i="20"/>
  <c r="U869" i="20"/>
  <c r="U868" i="20"/>
  <c r="U867" i="20"/>
  <c r="U866" i="20"/>
  <c r="U865" i="20"/>
  <c r="U864" i="20"/>
  <c r="U863" i="20"/>
  <c r="U862" i="20"/>
  <c r="U861" i="20"/>
  <c r="U860" i="20"/>
  <c r="U859" i="20"/>
  <c r="U858" i="20"/>
  <c r="U857" i="20"/>
  <c r="U856" i="20"/>
  <c r="U855" i="20"/>
  <c r="U854" i="20"/>
  <c r="U853" i="20"/>
  <c r="U852" i="20"/>
  <c r="U851" i="20"/>
  <c r="U850" i="20"/>
  <c r="U849" i="20"/>
  <c r="U848" i="20"/>
  <c r="U847" i="20"/>
  <c r="U846" i="20"/>
  <c r="U845" i="20"/>
  <c r="U844" i="20"/>
  <c r="U843" i="20"/>
  <c r="U842" i="20"/>
  <c r="U841" i="20"/>
  <c r="U840" i="20"/>
  <c r="U839" i="20"/>
  <c r="U838" i="20"/>
  <c r="U837" i="20"/>
  <c r="U836" i="20"/>
  <c r="U835" i="20"/>
  <c r="U834" i="20"/>
  <c r="U833" i="20"/>
  <c r="U832" i="20"/>
  <c r="U831" i="20"/>
  <c r="U830" i="20"/>
  <c r="U829" i="20"/>
  <c r="U828" i="20"/>
  <c r="U827" i="20"/>
  <c r="U826" i="20"/>
  <c r="U825" i="20"/>
  <c r="U824" i="20"/>
  <c r="U823" i="20"/>
  <c r="U822" i="20"/>
  <c r="U821" i="20"/>
  <c r="U820" i="20"/>
  <c r="U819" i="20"/>
  <c r="U818" i="20"/>
  <c r="U817" i="20"/>
  <c r="U816" i="20"/>
  <c r="U815" i="20"/>
  <c r="U814" i="20"/>
  <c r="U813" i="20"/>
  <c r="U812" i="20"/>
  <c r="U811" i="20"/>
  <c r="U810" i="20"/>
  <c r="U809" i="20"/>
  <c r="U808" i="20"/>
  <c r="U807" i="20"/>
  <c r="U806" i="20"/>
  <c r="U805" i="20"/>
  <c r="U804" i="20"/>
  <c r="U803" i="20"/>
  <c r="U802" i="20"/>
  <c r="U801" i="20"/>
  <c r="U800" i="20"/>
  <c r="U799" i="20"/>
  <c r="U798" i="20"/>
  <c r="U797" i="20"/>
  <c r="U796" i="20"/>
  <c r="U795" i="20"/>
  <c r="U794" i="20"/>
  <c r="U793" i="20"/>
  <c r="U792" i="20"/>
  <c r="U791" i="20"/>
  <c r="U790" i="20"/>
  <c r="U789" i="20"/>
  <c r="U788" i="20"/>
  <c r="U787" i="20"/>
  <c r="U786" i="20"/>
  <c r="U785" i="20"/>
  <c r="U784" i="20"/>
  <c r="U783" i="20"/>
  <c r="U782" i="20"/>
  <c r="U781" i="20"/>
  <c r="U780" i="20"/>
  <c r="U779" i="20"/>
  <c r="U778" i="20"/>
  <c r="U777" i="20"/>
  <c r="U776" i="20"/>
  <c r="U775" i="20"/>
  <c r="U774" i="20"/>
  <c r="U773" i="20"/>
  <c r="U772" i="20"/>
  <c r="U771" i="20"/>
  <c r="U770" i="20"/>
  <c r="U769" i="20"/>
  <c r="U768" i="20"/>
  <c r="U767" i="20"/>
  <c r="U766" i="20"/>
  <c r="U765" i="20"/>
  <c r="U764" i="20"/>
  <c r="U763" i="20"/>
  <c r="U762" i="20"/>
  <c r="U761" i="20"/>
  <c r="U760" i="20"/>
  <c r="U759" i="20"/>
  <c r="U758" i="20"/>
  <c r="U757" i="20"/>
  <c r="U756" i="20"/>
  <c r="U755" i="20"/>
  <c r="U754" i="20"/>
  <c r="U753" i="20"/>
  <c r="U752" i="20"/>
  <c r="U751" i="20"/>
  <c r="U750" i="20"/>
  <c r="U749" i="20"/>
  <c r="U748" i="20"/>
  <c r="U747" i="20"/>
  <c r="U746" i="20"/>
  <c r="U745" i="20"/>
  <c r="U744" i="20"/>
  <c r="U743" i="20"/>
  <c r="U742" i="20"/>
  <c r="U741" i="20"/>
  <c r="U740" i="20"/>
  <c r="U739" i="20"/>
  <c r="U738" i="20"/>
  <c r="U737" i="20"/>
  <c r="U736" i="20"/>
  <c r="U735" i="20"/>
  <c r="U734" i="20"/>
  <c r="U733" i="20"/>
  <c r="U732" i="20"/>
  <c r="U731" i="20"/>
  <c r="U730" i="20"/>
  <c r="U729" i="20"/>
  <c r="U728" i="20"/>
  <c r="U727" i="20"/>
  <c r="U726" i="20"/>
  <c r="U725" i="20"/>
  <c r="U724" i="20"/>
  <c r="U723" i="20"/>
  <c r="U722" i="20"/>
  <c r="U721" i="20"/>
  <c r="U720" i="20"/>
  <c r="U719" i="20"/>
  <c r="U718" i="20"/>
  <c r="U717" i="20"/>
  <c r="U716" i="20"/>
  <c r="U715" i="20"/>
  <c r="U714" i="20"/>
  <c r="U713" i="20"/>
  <c r="U712" i="20"/>
  <c r="U711" i="20"/>
  <c r="U710" i="20"/>
  <c r="U709" i="20"/>
  <c r="U708" i="20"/>
  <c r="U707" i="20"/>
  <c r="U706" i="20"/>
  <c r="U705" i="20"/>
  <c r="U704" i="20"/>
  <c r="U703" i="20"/>
  <c r="U702" i="20"/>
  <c r="U701" i="20"/>
  <c r="U700" i="20"/>
  <c r="U699" i="20"/>
  <c r="U698" i="20"/>
  <c r="U697" i="20"/>
  <c r="U696" i="20"/>
  <c r="U695" i="20"/>
  <c r="U694" i="20"/>
  <c r="U693" i="20"/>
  <c r="U692" i="20"/>
  <c r="U691" i="20"/>
  <c r="U690" i="20"/>
  <c r="U689" i="20"/>
  <c r="U688" i="20"/>
  <c r="U687" i="20"/>
  <c r="U686" i="20"/>
  <c r="U685" i="20"/>
  <c r="U684" i="20"/>
  <c r="U683" i="20"/>
  <c r="U682" i="20"/>
  <c r="U681" i="20"/>
  <c r="U680" i="20"/>
  <c r="U679" i="20"/>
  <c r="U678" i="20"/>
  <c r="U677" i="20"/>
  <c r="U676" i="20"/>
  <c r="U675" i="20"/>
  <c r="U674" i="20"/>
  <c r="U673" i="20"/>
  <c r="U672" i="20"/>
  <c r="U671" i="20"/>
  <c r="U670" i="20"/>
  <c r="U669" i="20"/>
  <c r="U668" i="20"/>
  <c r="U667" i="20"/>
  <c r="U666" i="20"/>
  <c r="U665" i="20"/>
  <c r="U664" i="20"/>
  <c r="U663" i="20"/>
  <c r="U662" i="20"/>
  <c r="U661" i="20"/>
  <c r="U660" i="20"/>
  <c r="U659" i="20"/>
  <c r="U658" i="20"/>
  <c r="U657" i="20"/>
  <c r="U656" i="20"/>
  <c r="U655" i="20"/>
  <c r="U654" i="20"/>
  <c r="U653" i="20"/>
  <c r="U652" i="20"/>
  <c r="U651" i="20"/>
  <c r="U650" i="20"/>
  <c r="U649" i="20"/>
  <c r="U648" i="20"/>
  <c r="U647" i="20"/>
  <c r="U646" i="20"/>
  <c r="U645" i="20"/>
  <c r="U644" i="20"/>
  <c r="U643" i="20"/>
  <c r="U642" i="20"/>
  <c r="U641" i="20"/>
  <c r="U640" i="20"/>
  <c r="U639" i="20"/>
  <c r="U638" i="20"/>
  <c r="U637" i="20"/>
  <c r="U636" i="20"/>
  <c r="U635" i="20"/>
  <c r="U634" i="20"/>
  <c r="U633" i="20"/>
  <c r="U632" i="20"/>
  <c r="U631" i="20"/>
  <c r="U630" i="20"/>
  <c r="U629" i="20"/>
  <c r="U628" i="20"/>
  <c r="U627" i="20"/>
  <c r="U626" i="20"/>
  <c r="U625" i="20"/>
  <c r="U624" i="20"/>
  <c r="U623" i="20"/>
  <c r="U622" i="20"/>
  <c r="U621" i="20"/>
  <c r="U620" i="20"/>
  <c r="U619" i="20"/>
  <c r="U618" i="20"/>
  <c r="U617" i="20"/>
  <c r="U616" i="20"/>
  <c r="U615" i="20"/>
  <c r="U614" i="20"/>
  <c r="U613" i="20"/>
  <c r="U612" i="20"/>
  <c r="U611" i="20"/>
  <c r="U610" i="20"/>
  <c r="U609" i="20"/>
  <c r="U608" i="20"/>
  <c r="U607" i="20"/>
  <c r="U606" i="20"/>
  <c r="U605" i="20"/>
  <c r="U604" i="20"/>
  <c r="U603" i="20"/>
  <c r="U602" i="20"/>
  <c r="U601" i="20"/>
  <c r="U600" i="20"/>
  <c r="U599" i="20"/>
  <c r="U598" i="20"/>
  <c r="U597" i="20"/>
  <c r="U596" i="20"/>
  <c r="U595" i="20"/>
  <c r="U594" i="20"/>
  <c r="U593" i="20"/>
  <c r="U592" i="20"/>
  <c r="U591" i="20"/>
  <c r="U590" i="20"/>
  <c r="U589" i="20"/>
  <c r="U588" i="20"/>
  <c r="U587" i="20"/>
  <c r="U586" i="20"/>
  <c r="U585" i="20"/>
  <c r="U584" i="20"/>
  <c r="U583" i="20"/>
  <c r="U582" i="20"/>
  <c r="U581" i="20"/>
  <c r="U580" i="20"/>
  <c r="U579" i="20"/>
  <c r="U578" i="20"/>
  <c r="U577" i="20"/>
  <c r="U576" i="20"/>
  <c r="U575" i="20"/>
  <c r="U574" i="20"/>
  <c r="U573" i="20"/>
  <c r="U572" i="20"/>
  <c r="U571" i="20"/>
  <c r="U570" i="20"/>
  <c r="U569" i="20"/>
  <c r="U568" i="20"/>
  <c r="U567" i="20"/>
  <c r="U566" i="20"/>
  <c r="U565" i="20"/>
  <c r="U564" i="20"/>
  <c r="U563" i="20"/>
  <c r="U562" i="20"/>
  <c r="U561" i="20"/>
  <c r="U560" i="20"/>
  <c r="U559" i="20"/>
  <c r="U558" i="20"/>
  <c r="U557" i="20"/>
  <c r="U556" i="20"/>
  <c r="U555" i="20"/>
  <c r="U554" i="20"/>
  <c r="U553" i="20"/>
  <c r="U552" i="20"/>
  <c r="U551" i="20"/>
  <c r="U550" i="20"/>
  <c r="U549" i="20"/>
  <c r="U548" i="20"/>
  <c r="U547" i="20"/>
  <c r="U546" i="20"/>
  <c r="U545" i="20"/>
  <c r="U544" i="20"/>
  <c r="U543" i="20"/>
  <c r="U542" i="20"/>
  <c r="U541" i="20"/>
  <c r="U540" i="20"/>
  <c r="U539" i="20"/>
  <c r="U538" i="20"/>
  <c r="U537" i="20"/>
  <c r="U536" i="20"/>
  <c r="U535" i="20"/>
  <c r="U534" i="20"/>
  <c r="U533" i="20"/>
  <c r="U532" i="20"/>
  <c r="U531" i="20"/>
  <c r="U530" i="20"/>
  <c r="U529" i="20"/>
  <c r="U528" i="20"/>
  <c r="U527" i="20"/>
  <c r="U526" i="20"/>
  <c r="U525" i="20"/>
  <c r="U524" i="20"/>
  <c r="U523" i="20"/>
  <c r="U522" i="20"/>
  <c r="U521" i="20"/>
  <c r="U520" i="20"/>
  <c r="U519" i="20"/>
  <c r="U518" i="20"/>
  <c r="U517" i="20"/>
  <c r="U516" i="20"/>
  <c r="U515" i="20"/>
  <c r="U514" i="20"/>
  <c r="U513" i="20"/>
  <c r="U512" i="20"/>
  <c r="U511" i="20"/>
  <c r="U510" i="20"/>
  <c r="U509" i="20"/>
  <c r="U508" i="20"/>
  <c r="U507" i="20"/>
  <c r="U506" i="20"/>
  <c r="U505" i="20"/>
  <c r="U504" i="20"/>
  <c r="U503" i="20"/>
  <c r="U502" i="20"/>
  <c r="U501" i="20"/>
  <c r="U500" i="20"/>
  <c r="U499" i="20"/>
  <c r="U498" i="20"/>
  <c r="U497" i="20"/>
  <c r="U496" i="20"/>
  <c r="U495" i="20"/>
  <c r="U494" i="20"/>
  <c r="U493" i="20"/>
  <c r="U492" i="20"/>
  <c r="U491" i="20"/>
  <c r="U490" i="20"/>
  <c r="U489" i="20"/>
  <c r="U488" i="20"/>
  <c r="U487" i="20"/>
  <c r="U486" i="20"/>
  <c r="U485" i="20"/>
  <c r="U484" i="20"/>
  <c r="U483" i="20"/>
  <c r="U482" i="20"/>
  <c r="U481" i="20"/>
  <c r="U480" i="20"/>
  <c r="U479" i="20"/>
  <c r="U478" i="20"/>
  <c r="U477" i="20"/>
  <c r="U476" i="20"/>
  <c r="U475" i="20"/>
  <c r="U474" i="20"/>
  <c r="U473" i="20"/>
  <c r="U472" i="20"/>
  <c r="U471" i="20"/>
  <c r="U470" i="20"/>
  <c r="U469" i="20"/>
  <c r="U468" i="20"/>
  <c r="U467" i="20"/>
  <c r="U466" i="20"/>
  <c r="U465" i="20"/>
  <c r="U464" i="20"/>
  <c r="U463" i="20"/>
  <c r="U462" i="20"/>
  <c r="U461" i="20"/>
  <c r="U460" i="20"/>
  <c r="U459" i="20"/>
  <c r="U458" i="20"/>
  <c r="U457" i="20"/>
  <c r="U456" i="20"/>
  <c r="U455" i="20"/>
  <c r="U454" i="20"/>
  <c r="U453" i="20"/>
  <c r="U452" i="20"/>
  <c r="U451" i="20"/>
  <c r="U450" i="20"/>
  <c r="U449" i="20"/>
  <c r="U448" i="20"/>
  <c r="U447" i="20"/>
  <c r="U446" i="20"/>
  <c r="U445" i="20"/>
  <c r="U444" i="20"/>
  <c r="U443" i="20"/>
  <c r="U442" i="20"/>
  <c r="U441" i="20"/>
  <c r="U440" i="20"/>
  <c r="U439" i="20"/>
  <c r="U438" i="20"/>
  <c r="U437" i="20"/>
  <c r="U436" i="20"/>
  <c r="U435" i="20"/>
  <c r="U434" i="20"/>
  <c r="U433" i="20"/>
  <c r="U432" i="20"/>
  <c r="U431" i="20"/>
  <c r="U430" i="20"/>
  <c r="U429" i="20"/>
  <c r="U428" i="20"/>
  <c r="U427" i="20"/>
  <c r="U426" i="20"/>
  <c r="U425" i="20"/>
  <c r="U424" i="20"/>
  <c r="U423" i="20"/>
  <c r="U422" i="20"/>
  <c r="U421" i="20"/>
  <c r="U420" i="20"/>
  <c r="U419" i="20"/>
  <c r="U418" i="20"/>
  <c r="U417" i="20"/>
  <c r="U416" i="20"/>
  <c r="U415" i="20"/>
  <c r="U414" i="20"/>
  <c r="U413" i="20"/>
  <c r="U412" i="20"/>
  <c r="U411" i="20"/>
  <c r="U410" i="20"/>
  <c r="U409" i="20"/>
  <c r="U408" i="20"/>
  <c r="U407" i="20"/>
  <c r="U406" i="20"/>
  <c r="U405" i="20"/>
  <c r="U404" i="20"/>
  <c r="U403" i="20"/>
  <c r="U402" i="20"/>
  <c r="U401" i="20"/>
  <c r="U400" i="20"/>
  <c r="U399" i="20"/>
  <c r="U398" i="20"/>
  <c r="U397" i="20"/>
  <c r="U396" i="20"/>
  <c r="U395" i="20"/>
  <c r="U394" i="20"/>
  <c r="U393" i="20"/>
  <c r="U392" i="20"/>
  <c r="U391" i="20"/>
  <c r="U390" i="20"/>
  <c r="U389" i="20"/>
  <c r="U388" i="20"/>
  <c r="U387" i="20"/>
  <c r="U386" i="20"/>
  <c r="U385" i="20"/>
  <c r="U384" i="20"/>
  <c r="U383" i="20"/>
  <c r="U382" i="20"/>
  <c r="U381" i="20"/>
  <c r="U380" i="20"/>
  <c r="U379" i="20"/>
  <c r="U378" i="20"/>
  <c r="U377" i="20"/>
  <c r="U376" i="20"/>
  <c r="U375" i="20"/>
  <c r="U374" i="20"/>
  <c r="U373" i="20"/>
  <c r="U372" i="20"/>
  <c r="U371" i="20"/>
  <c r="U370" i="20"/>
  <c r="U369" i="20"/>
  <c r="U368" i="20"/>
  <c r="U367" i="20"/>
  <c r="U366" i="20"/>
  <c r="U365" i="20"/>
  <c r="U364" i="20"/>
  <c r="U363" i="20"/>
  <c r="U362" i="20"/>
  <c r="U361" i="20"/>
  <c r="U360" i="20"/>
  <c r="U359" i="20"/>
  <c r="U358" i="20"/>
  <c r="U357" i="20"/>
  <c r="U356" i="20"/>
  <c r="U355" i="20"/>
  <c r="U354" i="20"/>
  <c r="U353" i="20"/>
  <c r="U352" i="20"/>
  <c r="U351" i="20"/>
  <c r="U350" i="20"/>
  <c r="U349" i="20"/>
  <c r="U348" i="20"/>
  <c r="U347" i="20"/>
  <c r="U346" i="20"/>
  <c r="U345" i="20"/>
  <c r="U344" i="20"/>
  <c r="U343" i="20"/>
  <c r="U342" i="20"/>
  <c r="U341" i="20"/>
  <c r="U340" i="20"/>
  <c r="U339" i="20"/>
  <c r="U338" i="20"/>
  <c r="U337" i="20"/>
  <c r="U336" i="20"/>
  <c r="U335" i="20"/>
  <c r="U334" i="20"/>
  <c r="U333" i="20"/>
  <c r="U332" i="20"/>
  <c r="U331" i="20"/>
  <c r="U330" i="20"/>
  <c r="U329" i="20"/>
  <c r="U328" i="20"/>
  <c r="U327" i="20"/>
  <c r="U326" i="20"/>
  <c r="U325" i="20"/>
  <c r="U324" i="20"/>
  <c r="U323" i="20"/>
  <c r="U322" i="20"/>
  <c r="U321" i="20"/>
  <c r="U320" i="20"/>
  <c r="U319" i="20"/>
  <c r="U318" i="20"/>
  <c r="U317" i="20"/>
  <c r="U316" i="20"/>
  <c r="U315" i="20"/>
  <c r="U314" i="20"/>
  <c r="U313" i="20"/>
  <c r="U312" i="20"/>
  <c r="U311" i="20"/>
  <c r="U310" i="20"/>
  <c r="U309" i="20"/>
  <c r="U308" i="20"/>
  <c r="U307" i="20"/>
  <c r="U306" i="20"/>
  <c r="U305" i="20"/>
  <c r="U304" i="20"/>
  <c r="U303" i="20"/>
  <c r="U302" i="20"/>
  <c r="U301" i="20"/>
  <c r="U300" i="20"/>
  <c r="U299" i="20"/>
  <c r="U298" i="20"/>
  <c r="U297" i="20"/>
  <c r="U296" i="20"/>
  <c r="U295" i="20"/>
  <c r="U294" i="20"/>
  <c r="U293" i="20"/>
  <c r="U292" i="20"/>
  <c r="U291" i="20"/>
  <c r="U290" i="20"/>
  <c r="U289" i="20"/>
  <c r="U288" i="20"/>
  <c r="U287" i="20"/>
  <c r="U286" i="20"/>
  <c r="U285" i="20"/>
  <c r="U284" i="20"/>
  <c r="U283" i="20"/>
  <c r="U282" i="20"/>
  <c r="U281" i="20"/>
  <c r="U280" i="20"/>
  <c r="U279" i="20"/>
  <c r="U278" i="20"/>
  <c r="U277" i="20"/>
  <c r="U276" i="20"/>
  <c r="U275" i="20"/>
  <c r="U274" i="20"/>
  <c r="U273" i="20"/>
  <c r="U272" i="20"/>
  <c r="U271" i="20"/>
  <c r="U270" i="20"/>
  <c r="U269" i="20"/>
  <c r="U268" i="20"/>
  <c r="U267" i="20"/>
  <c r="U266" i="20"/>
  <c r="U265" i="20"/>
  <c r="U264" i="20"/>
  <c r="U263" i="20"/>
  <c r="U262" i="20"/>
  <c r="U261" i="20"/>
  <c r="U260" i="20"/>
  <c r="U259" i="20"/>
  <c r="U258" i="20"/>
  <c r="U257" i="20"/>
  <c r="U256" i="20"/>
  <c r="U255" i="20"/>
  <c r="U254" i="20"/>
  <c r="U253" i="20"/>
  <c r="U252" i="20"/>
  <c r="U251" i="20"/>
  <c r="U250" i="20"/>
  <c r="U249" i="20"/>
  <c r="U248" i="20"/>
  <c r="U247" i="20"/>
  <c r="U246" i="20"/>
  <c r="U245" i="20"/>
  <c r="U244" i="20"/>
  <c r="U243" i="20"/>
  <c r="U242" i="20"/>
  <c r="U241" i="20"/>
  <c r="U240" i="20"/>
  <c r="U239" i="20"/>
  <c r="U238" i="20"/>
  <c r="U237" i="20"/>
  <c r="U236" i="20"/>
  <c r="U235" i="20"/>
  <c r="U234" i="20"/>
  <c r="U233" i="20"/>
  <c r="U232" i="20"/>
  <c r="U231" i="20"/>
  <c r="U230" i="20"/>
  <c r="U229" i="20"/>
  <c r="U228" i="20"/>
  <c r="U227" i="20"/>
  <c r="U226" i="20"/>
  <c r="U225" i="20"/>
  <c r="U224" i="20"/>
  <c r="U223" i="20"/>
  <c r="U222" i="20"/>
  <c r="U221" i="20"/>
  <c r="U220" i="20"/>
  <c r="U219" i="20"/>
  <c r="U218" i="20"/>
  <c r="U217" i="20"/>
  <c r="U216" i="20"/>
  <c r="U215" i="20"/>
  <c r="U214" i="20"/>
  <c r="U213" i="20"/>
  <c r="U212" i="20"/>
  <c r="U211" i="20"/>
  <c r="U210" i="20"/>
  <c r="U209" i="20"/>
  <c r="U208" i="20"/>
  <c r="U207" i="20"/>
  <c r="U206" i="20"/>
  <c r="U205" i="20"/>
  <c r="U204" i="20"/>
  <c r="U203" i="20"/>
  <c r="U202" i="20"/>
  <c r="U201" i="20"/>
  <c r="U200" i="20"/>
  <c r="U199" i="20"/>
  <c r="U198" i="20"/>
  <c r="U197" i="20"/>
  <c r="U196" i="20"/>
  <c r="U195" i="20"/>
  <c r="U194" i="20"/>
  <c r="U193" i="20"/>
  <c r="U192" i="20"/>
  <c r="U191" i="20"/>
  <c r="U190" i="20"/>
  <c r="U189" i="20"/>
  <c r="U188" i="20"/>
  <c r="U187" i="20"/>
  <c r="U186" i="20"/>
  <c r="U185" i="20"/>
  <c r="U184" i="20"/>
  <c r="U183" i="20"/>
  <c r="U182" i="20"/>
  <c r="U181" i="20"/>
  <c r="U180" i="20"/>
  <c r="U179" i="20"/>
  <c r="U178" i="20"/>
  <c r="U177" i="20"/>
  <c r="U176" i="20"/>
  <c r="U175" i="20"/>
  <c r="U174" i="20"/>
  <c r="U173" i="20"/>
  <c r="U172" i="20"/>
  <c r="U171" i="20"/>
  <c r="U170" i="20"/>
  <c r="U169" i="20"/>
  <c r="U168" i="20"/>
  <c r="U167" i="20"/>
  <c r="U166" i="20"/>
  <c r="U165" i="20"/>
  <c r="U164" i="20"/>
  <c r="U163" i="20"/>
  <c r="U162" i="20"/>
  <c r="U161" i="20"/>
  <c r="U160" i="20"/>
  <c r="U159" i="20"/>
  <c r="U158" i="20"/>
  <c r="U157" i="20"/>
  <c r="U156" i="20"/>
  <c r="U155" i="20"/>
  <c r="U154" i="20"/>
  <c r="U153" i="20"/>
  <c r="U152" i="20"/>
  <c r="U151" i="20"/>
  <c r="U150" i="20"/>
  <c r="U149" i="20"/>
  <c r="U148" i="20"/>
  <c r="U147" i="20"/>
  <c r="U146" i="20"/>
  <c r="U145" i="20"/>
  <c r="U144" i="20"/>
  <c r="U143" i="20"/>
  <c r="U142" i="20"/>
  <c r="U141" i="20"/>
  <c r="U140" i="20"/>
  <c r="U139" i="20"/>
  <c r="U138" i="20"/>
  <c r="U137" i="20"/>
  <c r="U136" i="20"/>
  <c r="U135" i="20"/>
  <c r="U134" i="20"/>
  <c r="U133" i="20"/>
  <c r="U132" i="20"/>
  <c r="U131" i="20"/>
  <c r="U130" i="20"/>
  <c r="U129" i="20"/>
  <c r="U128" i="20"/>
  <c r="U127" i="20"/>
  <c r="U126" i="20"/>
  <c r="U125" i="20"/>
  <c r="U124" i="20"/>
  <c r="U123" i="20"/>
  <c r="U122" i="20"/>
  <c r="U121" i="20"/>
  <c r="U120" i="20"/>
  <c r="U119" i="20"/>
  <c r="U118" i="20"/>
  <c r="U117" i="20"/>
  <c r="U116" i="20"/>
  <c r="U115" i="20"/>
  <c r="U114" i="20"/>
  <c r="U113" i="20"/>
  <c r="U112" i="20"/>
  <c r="U111" i="20"/>
  <c r="U110" i="20"/>
  <c r="U109" i="20"/>
  <c r="U108" i="20"/>
  <c r="U107" i="20"/>
  <c r="U106" i="20"/>
  <c r="U105" i="20"/>
  <c r="U104" i="20"/>
  <c r="U103" i="20"/>
  <c r="U102" i="20"/>
  <c r="U101" i="20"/>
  <c r="U100" i="20"/>
  <c r="U99" i="20"/>
  <c r="U98" i="20"/>
  <c r="U97" i="20"/>
  <c r="U96" i="20"/>
  <c r="U95" i="20"/>
  <c r="U94" i="20"/>
  <c r="U93" i="20"/>
  <c r="U92" i="20"/>
  <c r="U91" i="20"/>
  <c r="U90" i="20"/>
  <c r="U89" i="20"/>
  <c r="U88" i="20"/>
  <c r="U87" i="20"/>
  <c r="U86" i="20"/>
  <c r="U85" i="20"/>
  <c r="U84" i="20"/>
  <c r="U83" i="20"/>
  <c r="U82" i="20"/>
  <c r="U81" i="20"/>
  <c r="U80" i="20"/>
  <c r="U79" i="20"/>
  <c r="U78" i="20"/>
  <c r="U77" i="20"/>
  <c r="U76" i="20"/>
  <c r="U75" i="20"/>
  <c r="U74" i="20"/>
  <c r="U73" i="20"/>
  <c r="U72" i="20"/>
  <c r="U71" i="20"/>
  <c r="U70" i="20"/>
  <c r="U69" i="20"/>
  <c r="U68" i="20"/>
  <c r="U67" i="20"/>
  <c r="U66" i="20"/>
  <c r="U65" i="20"/>
  <c r="U64" i="20"/>
  <c r="U63" i="20"/>
  <c r="U62" i="20"/>
  <c r="U61" i="20"/>
  <c r="U60" i="20"/>
  <c r="U59" i="20"/>
  <c r="U58" i="20"/>
  <c r="U57" i="20"/>
  <c r="U56" i="20"/>
  <c r="U55" i="20"/>
  <c r="U54" i="20"/>
  <c r="U53" i="20"/>
  <c r="U52" i="20"/>
  <c r="U51" i="20"/>
  <c r="U50" i="20"/>
  <c r="U49" i="20"/>
  <c r="U48" i="20"/>
  <c r="U47" i="20"/>
  <c r="U46" i="20"/>
  <c r="U45" i="20"/>
  <c r="U44" i="20"/>
  <c r="U43" i="20"/>
  <c r="U42" i="20"/>
  <c r="U41" i="20"/>
  <c r="U40" i="20"/>
  <c r="U39" i="20"/>
  <c r="U38" i="20"/>
  <c r="U37" i="20"/>
  <c r="U36" i="20"/>
  <c r="U35" i="20"/>
  <c r="U34" i="20"/>
  <c r="U33" i="20"/>
  <c r="U32" i="20"/>
  <c r="U31" i="20"/>
  <c r="U30" i="20"/>
  <c r="U29" i="20"/>
  <c r="U28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U12" i="20"/>
  <c r="U11" i="20"/>
  <c r="U10" i="20"/>
  <c r="U9" i="20"/>
  <c r="U8" i="20"/>
  <c r="U7" i="20"/>
  <c r="U6" i="20"/>
  <c r="U5" i="20"/>
  <c r="U4" i="20"/>
  <c r="U2" i="20"/>
  <c r="R10258" i="20"/>
  <c r="R10257" i="20"/>
  <c r="R10256" i="20"/>
  <c r="R10255" i="20"/>
  <c r="R10254" i="20"/>
  <c r="R10253" i="20"/>
  <c r="R10252" i="20"/>
  <c r="R10251" i="20"/>
  <c r="R10250" i="20"/>
  <c r="R10249" i="20"/>
  <c r="R10248" i="20"/>
  <c r="R10247" i="20"/>
  <c r="R10246" i="20"/>
  <c r="R10245" i="20"/>
  <c r="R10244" i="20"/>
  <c r="R10243" i="20"/>
  <c r="R10242" i="20"/>
  <c r="R10241" i="20"/>
  <c r="R10240" i="20"/>
  <c r="R10239" i="20"/>
  <c r="R10238" i="20"/>
  <c r="R10237" i="20"/>
  <c r="R10236" i="20"/>
  <c r="R10235" i="20"/>
  <c r="R10234" i="20"/>
  <c r="R10233" i="20"/>
  <c r="R10232" i="20"/>
  <c r="R10231" i="20"/>
  <c r="R10230" i="20"/>
  <c r="R10229" i="20"/>
  <c r="R10228" i="20"/>
  <c r="R10227" i="20"/>
  <c r="R10226" i="20"/>
  <c r="R10225" i="20"/>
  <c r="R10224" i="20"/>
  <c r="R10223" i="20"/>
  <c r="R10222" i="20"/>
  <c r="R10221" i="20"/>
  <c r="R10220" i="20"/>
  <c r="R10219" i="20"/>
  <c r="R10218" i="20"/>
  <c r="R10217" i="20"/>
  <c r="R10216" i="20"/>
  <c r="R10215" i="20"/>
  <c r="R10214" i="20"/>
  <c r="R10213" i="20"/>
  <c r="R10212" i="20"/>
  <c r="R10211" i="20"/>
  <c r="R10210" i="20"/>
  <c r="R10209" i="20"/>
  <c r="R10208" i="20"/>
  <c r="R10207" i="20"/>
  <c r="R10206" i="20"/>
  <c r="R10205" i="20"/>
  <c r="R10204" i="20"/>
  <c r="R10203" i="20"/>
  <c r="R10202" i="20"/>
  <c r="R10201" i="20"/>
  <c r="R10200" i="20"/>
  <c r="R10199" i="20"/>
  <c r="R10198" i="20"/>
  <c r="R10197" i="20"/>
  <c r="R10196" i="20"/>
  <c r="R10195" i="20"/>
  <c r="R10194" i="20"/>
  <c r="R10193" i="20"/>
  <c r="R10192" i="20"/>
  <c r="R10191" i="20"/>
  <c r="R10190" i="20"/>
  <c r="R10189" i="20"/>
  <c r="R10188" i="20"/>
  <c r="R10187" i="20"/>
  <c r="R10186" i="20"/>
  <c r="R10185" i="20"/>
  <c r="R10184" i="20"/>
  <c r="R10183" i="20"/>
  <c r="R10182" i="20"/>
  <c r="R10181" i="20"/>
  <c r="R10180" i="20"/>
  <c r="R10179" i="20"/>
  <c r="R10178" i="20"/>
  <c r="R10177" i="20"/>
  <c r="R10176" i="20"/>
  <c r="R10175" i="20"/>
  <c r="R10174" i="20"/>
  <c r="R10173" i="20"/>
  <c r="R10172" i="20"/>
  <c r="R10171" i="20"/>
  <c r="R10170" i="20"/>
  <c r="R10169" i="20"/>
  <c r="R10168" i="20"/>
  <c r="R10167" i="20"/>
  <c r="R10166" i="20"/>
  <c r="R10165" i="20"/>
  <c r="R10164" i="20"/>
  <c r="R10163" i="20"/>
  <c r="R10162" i="20"/>
  <c r="R10161" i="20"/>
  <c r="R10160" i="20"/>
  <c r="R10159" i="20"/>
  <c r="R10158" i="20"/>
  <c r="R10157" i="20"/>
  <c r="R10156" i="20"/>
  <c r="R10155" i="20"/>
  <c r="R10154" i="20"/>
  <c r="R10153" i="20"/>
  <c r="R10152" i="20"/>
  <c r="R10151" i="20"/>
  <c r="R10150" i="20"/>
  <c r="R10149" i="20"/>
  <c r="R10148" i="20"/>
  <c r="R10147" i="20"/>
  <c r="R10146" i="20"/>
  <c r="R10145" i="20"/>
  <c r="R10144" i="20"/>
  <c r="R10143" i="20"/>
  <c r="R10142" i="20"/>
  <c r="R10141" i="20"/>
  <c r="R10140" i="20"/>
  <c r="R10139" i="20"/>
  <c r="R10138" i="20"/>
  <c r="R10137" i="20"/>
  <c r="R10136" i="20"/>
  <c r="R10135" i="20"/>
  <c r="R10134" i="20"/>
  <c r="R10133" i="20"/>
  <c r="R10132" i="20"/>
  <c r="R10131" i="20"/>
  <c r="R10130" i="20"/>
  <c r="R10129" i="20"/>
  <c r="R10128" i="20"/>
  <c r="R10127" i="20"/>
  <c r="R10126" i="20"/>
  <c r="R10125" i="20"/>
  <c r="R10124" i="20"/>
  <c r="R10123" i="20"/>
  <c r="R10122" i="20"/>
  <c r="R10121" i="20"/>
  <c r="R10120" i="20"/>
  <c r="R10119" i="20"/>
  <c r="R10118" i="20"/>
  <c r="R10117" i="20"/>
  <c r="R10116" i="20"/>
  <c r="R10115" i="20"/>
  <c r="R10114" i="20"/>
  <c r="R10113" i="20"/>
  <c r="R10112" i="20"/>
  <c r="R10111" i="20"/>
  <c r="R10110" i="20"/>
  <c r="R10109" i="20"/>
  <c r="R10108" i="20"/>
  <c r="R10107" i="20"/>
  <c r="R10106" i="20"/>
  <c r="R10105" i="20"/>
  <c r="R10104" i="20"/>
  <c r="R10103" i="20"/>
  <c r="R10102" i="20"/>
  <c r="R10101" i="20"/>
  <c r="R10100" i="20"/>
  <c r="R10099" i="20"/>
  <c r="R10098" i="20"/>
  <c r="R10097" i="20"/>
  <c r="R10096" i="20"/>
  <c r="R10095" i="20"/>
  <c r="R10094" i="20"/>
  <c r="R10093" i="20"/>
  <c r="R10092" i="20"/>
  <c r="R10091" i="20"/>
  <c r="R10090" i="20"/>
  <c r="R10089" i="20"/>
  <c r="R10088" i="20"/>
  <c r="R10087" i="20"/>
  <c r="R10086" i="20"/>
  <c r="R10085" i="20"/>
  <c r="R10084" i="20"/>
  <c r="R10083" i="20"/>
  <c r="R10082" i="20"/>
  <c r="R10081" i="20"/>
  <c r="R10080" i="20"/>
  <c r="R10079" i="20"/>
  <c r="R10078" i="20"/>
  <c r="R10077" i="20"/>
  <c r="R10076" i="20"/>
  <c r="R10075" i="20"/>
  <c r="R10074" i="20"/>
  <c r="R10073" i="20"/>
  <c r="R10072" i="20"/>
  <c r="R10071" i="20"/>
  <c r="R10070" i="20"/>
  <c r="R10069" i="20"/>
  <c r="R10068" i="20"/>
  <c r="R10067" i="20"/>
  <c r="R10066" i="20"/>
  <c r="R10065" i="20"/>
  <c r="R10064" i="20"/>
  <c r="R10063" i="20"/>
  <c r="R10062" i="20"/>
  <c r="R10061" i="20"/>
  <c r="R10060" i="20"/>
  <c r="R10059" i="20"/>
  <c r="R10058" i="20"/>
  <c r="R10057" i="20"/>
  <c r="R10056" i="20"/>
  <c r="R10055" i="20"/>
  <c r="R10054" i="20"/>
  <c r="R10053" i="20"/>
  <c r="R10052" i="20"/>
  <c r="R10051" i="20"/>
  <c r="R10050" i="20"/>
  <c r="R10049" i="20"/>
  <c r="R10048" i="20"/>
  <c r="R10047" i="20"/>
  <c r="R10046" i="20"/>
  <c r="R10045" i="20"/>
  <c r="R10044" i="20"/>
  <c r="R10043" i="20"/>
  <c r="R10042" i="20"/>
  <c r="R10041" i="20"/>
  <c r="R10040" i="20"/>
  <c r="R10039" i="20"/>
  <c r="R10038" i="20"/>
  <c r="R10037" i="20"/>
  <c r="R10036" i="20"/>
  <c r="R10035" i="20"/>
  <c r="R10034" i="20"/>
  <c r="R10033" i="20"/>
  <c r="R10032" i="20"/>
  <c r="R10031" i="20"/>
  <c r="R10030" i="20"/>
  <c r="R10029" i="20"/>
  <c r="R10028" i="20"/>
  <c r="R10027" i="20"/>
  <c r="R10026" i="20"/>
  <c r="R10025" i="20"/>
  <c r="R10024" i="20"/>
  <c r="R10023" i="20"/>
  <c r="R10022" i="20"/>
  <c r="R10021" i="20"/>
  <c r="R10020" i="20"/>
  <c r="R10019" i="20"/>
  <c r="R10018" i="20"/>
  <c r="R10017" i="20"/>
  <c r="R10016" i="20"/>
  <c r="R10015" i="20"/>
  <c r="R10014" i="20"/>
  <c r="R10013" i="20"/>
  <c r="R10012" i="20"/>
  <c r="R10011" i="20"/>
  <c r="R10010" i="20"/>
  <c r="R10009" i="20"/>
  <c r="R10008" i="20"/>
  <c r="R10007" i="20"/>
  <c r="R10006" i="20"/>
  <c r="R10005" i="20"/>
  <c r="R10004" i="20"/>
  <c r="R10003" i="20"/>
  <c r="R10002" i="20"/>
  <c r="R10001" i="20"/>
  <c r="R10000" i="20"/>
  <c r="R9999" i="20"/>
  <c r="R9998" i="20"/>
  <c r="R9997" i="20"/>
  <c r="R9996" i="20"/>
  <c r="R9995" i="20"/>
  <c r="R9994" i="20"/>
  <c r="R9993" i="20"/>
  <c r="R9992" i="20"/>
  <c r="R9991" i="20"/>
  <c r="R9990" i="20"/>
  <c r="R9989" i="20"/>
  <c r="R9988" i="20"/>
  <c r="R9987" i="20"/>
  <c r="R9986" i="20"/>
  <c r="R9985" i="20"/>
  <c r="R9984" i="20"/>
  <c r="R9983" i="20"/>
  <c r="R9982" i="20"/>
  <c r="R9981" i="20"/>
  <c r="R9980" i="20"/>
  <c r="R9979" i="20"/>
  <c r="R9978" i="20"/>
  <c r="R9977" i="20"/>
  <c r="R9976" i="20"/>
  <c r="R9975" i="20"/>
  <c r="R9974" i="20"/>
  <c r="R9973" i="20"/>
  <c r="R9972" i="20"/>
  <c r="R9971" i="20"/>
  <c r="R9970" i="20"/>
  <c r="R9969" i="20"/>
  <c r="R9968" i="20"/>
  <c r="R9967" i="20"/>
  <c r="R9966" i="20"/>
  <c r="R9965" i="20"/>
  <c r="R9964" i="20"/>
  <c r="R9963" i="20"/>
  <c r="R9962" i="20"/>
  <c r="R9961" i="20"/>
  <c r="R9960" i="20"/>
  <c r="R9959" i="20"/>
  <c r="R9958" i="20"/>
  <c r="R9957" i="20"/>
  <c r="R9956" i="20"/>
  <c r="R9955" i="20"/>
  <c r="R9954" i="20"/>
  <c r="R9953" i="20"/>
  <c r="R9952" i="20"/>
  <c r="R9951" i="20"/>
  <c r="R9950" i="20"/>
  <c r="R9949" i="20"/>
  <c r="R9948" i="20"/>
  <c r="R9947" i="20"/>
  <c r="R9946" i="20"/>
  <c r="R9945" i="20"/>
  <c r="R9944" i="20"/>
  <c r="R9943" i="20"/>
  <c r="R9942" i="20"/>
  <c r="R9941" i="20"/>
  <c r="R9940" i="20"/>
  <c r="R9939" i="20"/>
  <c r="R9938" i="20"/>
  <c r="R9937" i="20"/>
  <c r="R9936" i="20"/>
  <c r="R9935" i="20"/>
  <c r="R9934" i="20"/>
  <c r="R9933" i="20"/>
  <c r="R9932" i="20"/>
  <c r="R9931" i="20"/>
  <c r="R9930" i="20"/>
  <c r="R9929" i="20"/>
  <c r="R9928" i="20"/>
  <c r="R9927" i="20"/>
  <c r="R9926" i="20"/>
  <c r="R9925" i="20"/>
  <c r="R9924" i="20"/>
  <c r="R9923" i="20"/>
  <c r="R9922" i="20"/>
  <c r="R9921" i="20"/>
  <c r="R9920" i="20"/>
  <c r="R9919" i="20"/>
  <c r="R9918" i="20"/>
  <c r="R9917" i="20"/>
  <c r="R9916" i="20"/>
  <c r="R9915" i="20"/>
  <c r="R9914" i="20"/>
  <c r="R9913" i="20"/>
  <c r="R9912" i="20"/>
  <c r="R9911" i="20"/>
  <c r="R9910" i="20"/>
  <c r="R9909" i="20"/>
  <c r="R9908" i="20"/>
  <c r="R9907" i="20"/>
  <c r="R9906" i="20"/>
  <c r="R9905" i="20"/>
  <c r="R9904" i="20"/>
  <c r="R9903" i="20"/>
  <c r="R9902" i="20"/>
  <c r="R9901" i="20"/>
  <c r="R9900" i="20"/>
  <c r="R9899" i="20"/>
  <c r="R9898" i="20"/>
  <c r="R9897" i="20"/>
  <c r="R9896" i="20"/>
  <c r="R9895" i="20"/>
  <c r="R9894" i="20"/>
  <c r="R9893" i="20"/>
  <c r="R9892" i="20"/>
  <c r="R9891" i="20"/>
  <c r="R9890" i="20"/>
  <c r="R9889" i="20"/>
  <c r="R9888" i="20"/>
  <c r="R9887" i="20"/>
  <c r="R9886" i="20"/>
  <c r="R9885" i="20"/>
  <c r="R9884" i="20"/>
  <c r="R9883" i="20"/>
  <c r="R9882" i="20"/>
  <c r="R9881" i="20"/>
  <c r="R9880" i="20"/>
  <c r="R9879" i="20"/>
  <c r="R9878" i="20"/>
  <c r="R9877" i="20"/>
  <c r="R9876" i="20"/>
  <c r="R9875" i="20"/>
  <c r="R9874" i="20"/>
  <c r="R9873" i="20"/>
  <c r="R9872" i="20"/>
  <c r="R9871" i="20"/>
  <c r="R9870" i="20"/>
  <c r="R9869" i="20"/>
  <c r="R9868" i="20"/>
  <c r="R9867" i="20"/>
  <c r="R9866" i="20"/>
  <c r="R9865" i="20"/>
  <c r="R9864" i="20"/>
  <c r="R9863" i="20"/>
  <c r="R9862" i="20"/>
  <c r="R9861" i="20"/>
  <c r="R9860" i="20"/>
  <c r="R9859" i="20"/>
  <c r="R9858" i="20"/>
  <c r="R9857" i="20"/>
  <c r="R9856" i="20"/>
  <c r="R9855" i="20"/>
  <c r="R9854" i="20"/>
  <c r="R9853" i="20"/>
  <c r="R9852" i="20"/>
  <c r="R9851" i="20"/>
  <c r="R9850" i="20"/>
  <c r="R9849" i="20"/>
  <c r="R9848" i="20"/>
  <c r="R9847" i="20"/>
  <c r="R9846" i="20"/>
  <c r="R9845" i="20"/>
  <c r="R9844" i="20"/>
  <c r="R9843" i="20"/>
  <c r="R9842" i="20"/>
  <c r="R9841" i="20"/>
  <c r="R9840" i="20"/>
  <c r="R9839" i="20"/>
  <c r="R9838" i="20"/>
  <c r="R9837" i="20"/>
  <c r="R9836" i="20"/>
  <c r="R9835" i="20"/>
  <c r="R9834" i="20"/>
  <c r="R9833" i="20"/>
  <c r="R9832" i="20"/>
  <c r="R9831" i="20"/>
  <c r="R9830" i="20"/>
  <c r="R9829" i="20"/>
  <c r="R9828" i="20"/>
  <c r="R9827" i="20"/>
  <c r="R9826" i="20"/>
  <c r="R9825" i="20"/>
  <c r="R9824" i="20"/>
  <c r="R9823" i="20"/>
  <c r="R9822" i="20"/>
  <c r="R9821" i="20"/>
  <c r="R9820" i="20"/>
  <c r="R9819" i="20"/>
  <c r="R9818" i="20"/>
  <c r="R9817" i="20"/>
  <c r="R9816" i="20"/>
  <c r="R9815" i="20"/>
  <c r="R9814" i="20"/>
  <c r="R9813" i="20"/>
  <c r="R9812" i="20"/>
  <c r="R9811" i="20"/>
  <c r="R9810" i="20"/>
  <c r="R9809" i="20"/>
  <c r="R9808" i="20"/>
  <c r="R9807" i="20"/>
  <c r="R9806" i="20"/>
  <c r="R9805" i="20"/>
  <c r="R9804" i="20"/>
  <c r="R9803" i="20"/>
  <c r="R9802" i="20"/>
  <c r="R9801" i="20"/>
  <c r="R9800" i="20"/>
  <c r="R9799" i="20"/>
  <c r="R9798" i="20"/>
  <c r="R9797" i="20"/>
  <c r="R9796" i="20"/>
  <c r="R9795" i="20"/>
  <c r="R9794" i="20"/>
  <c r="R9793" i="20"/>
  <c r="R9792" i="20"/>
  <c r="R9791" i="20"/>
  <c r="R9790" i="20"/>
  <c r="R9789" i="20"/>
  <c r="R9788" i="20"/>
  <c r="R9787" i="20"/>
  <c r="R9786" i="20"/>
  <c r="R9785" i="20"/>
  <c r="R9784" i="20"/>
  <c r="R9783" i="20"/>
  <c r="R9782" i="20"/>
  <c r="R9781" i="20"/>
  <c r="R9780" i="20"/>
  <c r="R9779" i="20"/>
  <c r="R9778" i="20"/>
  <c r="R9777" i="20"/>
  <c r="R9776" i="20"/>
  <c r="R9775" i="20"/>
  <c r="R9774" i="20"/>
  <c r="R9773" i="20"/>
  <c r="R9772" i="20"/>
  <c r="R9771" i="20"/>
  <c r="R9770" i="20"/>
  <c r="R9769" i="20"/>
  <c r="R9768" i="20"/>
  <c r="R9767" i="20"/>
  <c r="R9766" i="20"/>
  <c r="R9765" i="20"/>
  <c r="R9764" i="20"/>
  <c r="R9763" i="20"/>
  <c r="R9762" i="20"/>
  <c r="R9761" i="20"/>
  <c r="R9760" i="20"/>
  <c r="R9759" i="20"/>
  <c r="R9758" i="20"/>
  <c r="R9757" i="20"/>
  <c r="R9756" i="20"/>
  <c r="R9755" i="20"/>
  <c r="R9754" i="20"/>
  <c r="R9753" i="20"/>
  <c r="R9752" i="20"/>
  <c r="R9751" i="20"/>
  <c r="R9750" i="20"/>
  <c r="R9749" i="20"/>
  <c r="R9748" i="20"/>
  <c r="R9747" i="20"/>
  <c r="R9746" i="20"/>
  <c r="R9745" i="20"/>
  <c r="R9744" i="20"/>
  <c r="R9743" i="20"/>
  <c r="R9742" i="20"/>
  <c r="R9741" i="20"/>
  <c r="R9740" i="20"/>
  <c r="R9739" i="20"/>
  <c r="R9738" i="20"/>
  <c r="R9737" i="20"/>
  <c r="R9736" i="20"/>
  <c r="R9735" i="20"/>
  <c r="R9734" i="20"/>
  <c r="R9733" i="20"/>
  <c r="R9732" i="20"/>
  <c r="R9731" i="20"/>
  <c r="R9730" i="20"/>
  <c r="R9729" i="20"/>
  <c r="R9728" i="20"/>
  <c r="R9727" i="20"/>
  <c r="R9726" i="20"/>
  <c r="R9725" i="20"/>
  <c r="R9724" i="20"/>
  <c r="R9723" i="20"/>
  <c r="R9722" i="20"/>
  <c r="R9721" i="20"/>
  <c r="R9720" i="20"/>
  <c r="R9719" i="20"/>
  <c r="R9718" i="20"/>
  <c r="R9717" i="20"/>
  <c r="R9716" i="20"/>
  <c r="R9715" i="20"/>
  <c r="R9714" i="20"/>
  <c r="R9713" i="20"/>
  <c r="R9712" i="20"/>
  <c r="R9711" i="20"/>
  <c r="R9710" i="20"/>
  <c r="R9709" i="20"/>
  <c r="R9708" i="20"/>
  <c r="R9707" i="20"/>
  <c r="R9706" i="20"/>
  <c r="R9705" i="20"/>
  <c r="R9704" i="20"/>
  <c r="R9703" i="20"/>
  <c r="R9702" i="20"/>
  <c r="R9701" i="20"/>
  <c r="R9700" i="20"/>
  <c r="R9699" i="20"/>
  <c r="R9698" i="20"/>
  <c r="R9697" i="20"/>
  <c r="R9696" i="20"/>
  <c r="R9695" i="20"/>
  <c r="R9694" i="20"/>
  <c r="R9693" i="20"/>
  <c r="R9692" i="20"/>
  <c r="R9691" i="20"/>
  <c r="R9690" i="20"/>
  <c r="R9689" i="20"/>
  <c r="R9688" i="20"/>
  <c r="R9687" i="20"/>
  <c r="R9686" i="20"/>
  <c r="R9685" i="20"/>
  <c r="R9684" i="20"/>
  <c r="R9683" i="20"/>
  <c r="R9682" i="20"/>
  <c r="R9681" i="20"/>
  <c r="R9680" i="20"/>
  <c r="R9679" i="20"/>
  <c r="R9678" i="20"/>
  <c r="R9677" i="20"/>
  <c r="R9676" i="20"/>
  <c r="R9675" i="20"/>
  <c r="R9674" i="20"/>
  <c r="R9673" i="20"/>
  <c r="R9672" i="20"/>
  <c r="R9671" i="20"/>
  <c r="R9670" i="20"/>
  <c r="R9669" i="20"/>
  <c r="R9668" i="20"/>
  <c r="R9667" i="20"/>
  <c r="R9666" i="20"/>
  <c r="R9665" i="20"/>
  <c r="R9664" i="20"/>
  <c r="R9663" i="20"/>
  <c r="R9662" i="20"/>
  <c r="R9661" i="20"/>
  <c r="R9660" i="20"/>
  <c r="R9659" i="20"/>
  <c r="R9658" i="20"/>
  <c r="R9657" i="20"/>
  <c r="R9656" i="20"/>
  <c r="R9655" i="20"/>
  <c r="R9654" i="20"/>
  <c r="R9653" i="20"/>
  <c r="R9652" i="20"/>
  <c r="R9651" i="20"/>
  <c r="R9650" i="20"/>
  <c r="R9649" i="20"/>
  <c r="R9648" i="20"/>
  <c r="R9647" i="20"/>
  <c r="R9646" i="20"/>
  <c r="R9645" i="20"/>
  <c r="R9644" i="20"/>
  <c r="R9643" i="20"/>
  <c r="R9642" i="20"/>
  <c r="R9641" i="20"/>
  <c r="R9640" i="20"/>
  <c r="R9639" i="20"/>
  <c r="R9638" i="20"/>
  <c r="R9637" i="20"/>
  <c r="R9636" i="20"/>
  <c r="R9635" i="20"/>
  <c r="R9634" i="20"/>
  <c r="R9633" i="20"/>
  <c r="R9632" i="20"/>
  <c r="R9631" i="20"/>
  <c r="R9630" i="20"/>
  <c r="R9629" i="20"/>
  <c r="R9628" i="20"/>
  <c r="R9627" i="20"/>
  <c r="R9626" i="20"/>
  <c r="R9625" i="20"/>
  <c r="R9624" i="20"/>
  <c r="R9623" i="20"/>
  <c r="R9622" i="20"/>
  <c r="R9621" i="20"/>
  <c r="R9620" i="20"/>
  <c r="R9619" i="20"/>
  <c r="R9618" i="20"/>
  <c r="R9617" i="20"/>
  <c r="R9616" i="20"/>
  <c r="R9615" i="20"/>
  <c r="R9614" i="20"/>
  <c r="R9613" i="20"/>
  <c r="R9612" i="20"/>
  <c r="R9611" i="20"/>
  <c r="R9610" i="20"/>
  <c r="R9609" i="20"/>
  <c r="R9608" i="20"/>
  <c r="R9607" i="20"/>
  <c r="R9606" i="20"/>
  <c r="R9605" i="20"/>
  <c r="R9604" i="20"/>
  <c r="R9603" i="20"/>
  <c r="R9602" i="20"/>
  <c r="R9601" i="20"/>
  <c r="R9600" i="20"/>
  <c r="R9599" i="20"/>
  <c r="R9598" i="20"/>
  <c r="R9597" i="20"/>
  <c r="R9596" i="20"/>
  <c r="R9595" i="20"/>
  <c r="R9594" i="20"/>
  <c r="R9593" i="20"/>
  <c r="R9592" i="20"/>
  <c r="R9591" i="20"/>
  <c r="R9590" i="20"/>
  <c r="R9589" i="20"/>
  <c r="R9588" i="20"/>
  <c r="R9587" i="20"/>
  <c r="R9586" i="20"/>
  <c r="R9585" i="20"/>
  <c r="R9584" i="20"/>
  <c r="R9583" i="20"/>
  <c r="R9582" i="20"/>
  <c r="R9581" i="20"/>
  <c r="R9580" i="20"/>
  <c r="R9579" i="20"/>
  <c r="R9578" i="20"/>
  <c r="R9577" i="20"/>
  <c r="R9576" i="20"/>
  <c r="R9575" i="20"/>
  <c r="R9574" i="20"/>
  <c r="R9573" i="20"/>
  <c r="R9572" i="20"/>
  <c r="R9571" i="20"/>
  <c r="R9570" i="20"/>
  <c r="R9569" i="20"/>
  <c r="R9568" i="20"/>
  <c r="R9567" i="20"/>
  <c r="R9566" i="20"/>
  <c r="R9565" i="20"/>
  <c r="R9564" i="20"/>
  <c r="R9563" i="20"/>
  <c r="R9562" i="20"/>
  <c r="R9561" i="20"/>
  <c r="R9560" i="20"/>
  <c r="R9559" i="20"/>
  <c r="R9558" i="20"/>
  <c r="R9557" i="20"/>
  <c r="R9556" i="20"/>
  <c r="R9555" i="20"/>
  <c r="R9554" i="20"/>
  <c r="R9553" i="20"/>
  <c r="R9552" i="20"/>
  <c r="R9551" i="20"/>
  <c r="R9550" i="20"/>
  <c r="R9549" i="20"/>
  <c r="R9548" i="20"/>
  <c r="R9547" i="20"/>
  <c r="R9546" i="20"/>
  <c r="R9545" i="20"/>
  <c r="R9544" i="20"/>
  <c r="R9543" i="20"/>
  <c r="R9542" i="20"/>
  <c r="R9541" i="20"/>
  <c r="R9540" i="20"/>
  <c r="R9539" i="20"/>
  <c r="R9538" i="20"/>
  <c r="R9537" i="20"/>
  <c r="R9536" i="20"/>
  <c r="R9535" i="20"/>
  <c r="R9534" i="20"/>
  <c r="R9533" i="20"/>
  <c r="R9532" i="20"/>
  <c r="R9531" i="20"/>
  <c r="R9530" i="20"/>
  <c r="R9529" i="20"/>
  <c r="R9528" i="20"/>
  <c r="R9527" i="20"/>
  <c r="R9526" i="20"/>
  <c r="R9525" i="20"/>
  <c r="R9524" i="20"/>
  <c r="R9523" i="20"/>
  <c r="R9522" i="20"/>
  <c r="R9521" i="20"/>
  <c r="R9520" i="20"/>
  <c r="R9519" i="20"/>
  <c r="R9518" i="20"/>
  <c r="R9517" i="20"/>
  <c r="R9516" i="20"/>
  <c r="R9515" i="20"/>
  <c r="R9514" i="20"/>
  <c r="R9513" i="20"/>
  <c r="R9512" i="20"/>
  <c r="R9511" i="20"/>
  <c r="R9510" i="20"/>
  <c r="R9509" i="20"/>
  <c r="R9508" i="20"/>
  <c r="R9507" i="20"/>
  <c r="R9506" i="20"/>
  <c r="R9505" i="20"/>
  <c r="R9504" i="20"/>
  <c r="R9503" i="20"/>
  <c r="R9502" i="20"/>
  <c r="R9501" i="20"/>
  <c r="R9500" i="20"/>
  <c r="R9499" i="20"/>
  <c r="R9498" i="20"/>
  <c r="R9497" i="20"/>
  <c r="R9496" i="20"/>
  <c r="R9495" i="20"/>
  <c r="R9494" i="20"/>
  <c r="R9493" i="20"/>
  <c r="R9492" i="20"/>
  <c r="R9491" i="20"/>
  <c r="R9490" i="20"/>
  <c r="R9489" i="20"/>
  <c r="R9488" i="20"/>
  <c r="R9487" i="20"/>
  <c r="R9486" i="20"/>
  <c r="R9485" i="20"/>
  <c r="R9484" i="20"/>
  <c r="R9483" i="20"/>
  <c r="R9482" i="20"/>
  <c r="R9481" i="20"/>
  <c r="R9480" i="20"/>
  <c r="R9479" i="20"/>
  <c r="R9478" i="20"/>
  <c r="R9477" i="20"/>
  <c r="R9476" i="20"/>
  <c r="R9475" i="20"/>
  <c r="R9474" i="20"/>
  <c r="R9473" i="20"/>
  <c r="R9472" i="20"/>
  <c r="R9471" i="20"/>
  <c r="R9470" i="20"/>
  <c r="R9469" i="20"/>
  <c r="R9468" i="20"/>
  <c r="R9467" i="20"/>
  <c r="R9466" i="20"/>
  <c r="R9465" i="20"/>
  <c r="R9464" i="20"/>
  <c r="R9463" i="20"/>
  <c r="R9462" i="20"/>
  <c r="R9461" i="20"/>
  <c r="R9460" i="20"/>
  <c r="R9459" i="20"/>
  <c r="R9458" i="20"/>
  <c r="R9457" i="20"/>
  <c r="R9456" i="20"/>
  <c r="R9455" i="20"/>
  <c r="R9454" i="20"/>
  <c r="R9453" i="20"/>
  <c r="R9452" i="20"/>
  <c r="R9451" i="20"/>
  <c r="R9450" i="20"/>
  <c r="R9449" i="20"/>
  <c r="R9448" i="20"/>
  <c r="R9447" i="20"/>
  <c r="R9446" i="20"/>
  <c r="R9445" i="20"/>
  <c r="R9444" i="20"/>
  <c r="R9443" i="20"/>
  <c r="R9442" i="20"/>
  <c r="R9441" i="20"/>
  <c r="R9440" i="20"/>
  <c r="R9439" i="20"/>
  <c r="R9438" i="20"/>
  <c r="R9437" i="20"/>
  <c r="R9436" i="20"/>
  <c r="R9435" i="20"/>
  <c r="R9434" i="20"/>
  <c r="R9433" i="20"/>
  <c r="R9432" i="20"/>
  <c r="R9431" i="20"/>
  <c r="R9430" i="20"/>
  <c r="R9429" i="20"/>
  <c r="R9428" i="20"/>
  <c r="R9427" i="20"/>
  <c r="R9426" i="20"/>
  <c r="R9425" i="20"/>
  <c r="R9424" i="20"/>
  <c r="R9423" i="20"/>
  <c r="R9422" i="20"/>
  <c r="R9421" i="20"/>
  <c r="R9420" i="20"/>
  <c r="R9419" i="20"/>
  <c r="R9418" i="20"/>
  <c r="R9417" i="20"/>
  <c r="R9416" i="20"/>
  <c r="R9415" i="20"/>
  <c r="R9414" i="20"/>
  <c r="R9413" i="20"/>
  <c r="R9412" i="20"/>
  <c r="R9411" i="20"/>
  <c r="R9410" i="20"/>
  <c r="R9409" i="20"/>
  <c r="R9408" i="20"/>
  <c r="R9407" i="20"/>
  <c r="R9406" i="20"/>
  <c r="R9405" i="20"/>
  <c r="R9404" i="20"/>
  <c r="R9403" i="20"/>
  <c r="R9402" i="20"/>
  <c r="R9401" i="20"/>
  <c r="R9400" i="20"/>
  <c r="R9399" i="20"/>
  <c r="R9398" i="20"/>
  <c r="R9397" i="20"/>
  <c r="R9396" i="20"/>
  <c r="R9395" i="20"/>
  <c r="R9394" i="20"/>
  <c r="R9393" i="20"/>
  <c r="R9392" i="20"/>
  <c r="R9391" i="20"/>
  <c r="R9390" i="20"/>
  <c r="R9389" i="20"/>
  <c r="R9388" i="20"/>
  <c r="R9387" i="20"/>
  <c r="R9386" i="20"/>
  <c r="R9385" i="20"/>
  <c r="R9384" i="20"/>
  <c r="R9383" i="20"/>
  <c r="R9382" i="20"/>
  <c r="R9381" i="20"/>
  <c r="R9380" i="20"/>
  <c r="R9379" i="20"/>
  <c r="R9378" i="20"/>
  <c r="R9377" i="20"/>
  <c r="R9376" i="20"/>
  <c r="R9375" i="20"/>
  <c r="R9374" i="20"/>
  <c r="R9373" i="20"/>
  <c r="R9372" i="20"/>
  <c r="R9371" i="20"/>
  <c r="R9370" i="20"/>
  <c r="R9369" i="20"/>
  <c r="R9368" i="20"/>
  <c r="R9367" i="20"/>
  <c r="R9366" i="20"/>
  <c r="R9365" i="20"/>
  <c r="R9364" i="20"/>
  <c r="R9363" i="20"/>
  <c r="R9362" i="20"/>
  <c r="R9361" i="20"/>
  <c r="R9360" i="20"/>
  <c r="R9359" i="20"/>
  <c r="R9358" i="20"/>
  <c r="R9357" i="20"/>
  <c r="R9356" i="20"/>
  <c r="R9355" i="20"/>
  <c r="R9354" i="20"/>
  <c r="R9353" i="20"/>
  <c r="R9352" i="20"/>
  <c r="R9351" i="20"/>
  <c r="R9350" i="20"/>
  <c r="R9349" i="20"/>
  <c r="R9348" i="20"/>
  <c r="R9347" i="20"/>
  <c r="R9346" i="20"/>
  <c r="R9345" i="20"/>
  <c r="R9344" i="20"/>
  <c r="R9343" i="20"/>
  <c r="R9342" i="20"/>
  <c r="R9341" i="20"/>
  <c r="R9340" i="20"/>
  <c r="R9339" i="20"/>
  <c r="R9338" i="20"/>
  <c r="R9337" i="20"/>
  <c r="R9336" i="20"/>
  <c r="R9335" i="20"/>
  <c r="R9334" i="20"/>
  <c r="R9333" i="20"/>
  <c r="R9332" i="20"/>
  <c r="R9331" i="20"/>
  <c r="R9330" i="20"/>
  <c r="R9329" i="20"/>
  <c r="R9328" i="20"/>
  <c r="R9327" i="20"/>
  <c r="R9326" i="20"/>
  <c r="R9325" i="20"/>
  <c r="R9324" i="20"/>
  <c r="R9323" i="20"/>
  <c r="R9322" i="20"/>
  <c r="R9321" i="20"/>
  <c r="R9320" i="20"/>
  <c r="R9319" i="20"/>
  <c r="R9318" i="20"/>
  <c r="R9317" i="20"/>
  <c r="R9316" i="20"/>
  <c r="R9315" i="20"/>
  <c r="R9314" i="20"/>
  <c r="R9313" i="20"/>
  <c r="R9312" i="20"/>
  <c r="R9311" i="20"/>
  <c r="R9310" i="20"/>
  <c r="R9309" i="20"/>
  <c r="R9308" i="20"/>
  <c r="R9307" i="20"/>
  <c r="R9306" i="20"/>
  <c r="R9305" i="20"/>
  <c r="R9304" i="20"/>
  <c r="R9303" i="20"/>
  <c r="R9302" i="20"/>
  <c r="R9301" i="20"/>
  <c r="R9300" i="20"/>
  <c r="R9299" i="20"/>
  <c r="R9298" i="20"/>
  <c r="R9297" i="20"/>
  <c r="R9296" i="20"/>
  <c r="R9295" i="20"/>
  <c r="R9294" i="20"/>
  <c r="R9293" i="20"/>
  <c r="R9292" i="20"/>
  <c r="R9291" i="20"/>
  <c r="R9290" i="20"/>
  <c r="R9289" i="20"/>
  <c r="R9288" i="20"/>
  <c r="R9287" i="20"/>
  <c r="R9286" i="20"/>
  <c r="R9285" i="20"/>
  <c r="R9284" i="20"/>
  <c r="R9283" i="20"/>
  <c r="R9282" i="20"/>
  <c r="R9281" i="20"/>
  <c r="R9280" i="20"/>
  <c r="R9279" i="20"/>
  <c r="R9278" i="20"/>
  <c r="R9277" i="20"/>
  <c r="R9276" i="20"/>
  <c r="R9275" i="20"/>
  <c r="R9274" i="20"/>
  <c r="R9273" i="20"/>
  <c r="R9272" i="20"/>
  <c r="R9271" i="20"/>
  <c r="R9270" i="20"/>
  <c r="R9269" i="20"/>
  <c r="R9268" i="20"/>
  <c r="R9267" i="20"/>
  <c r="R9266" i="20"/>
  <c r="R9265" i="20"/>
  <c r="R9264" i="20"/>
  <c r="R9263" i="20"/>
  <c r="R9262" i="20"/>
  <c r="R9261" i="20"/>
  <c r="R9260" i="20"/>
  <c r="R9259" i="20"/>
  <c r="R9258" i="20"/>
  <c r="R9257" i="20"/>
  <c r="R9256" i="20"/>
  <c r="R9255" i="20"/>
  <c r="R9254" i="20"/>
  <c r="R9253" i="20"/>
  <c r="R9252" i="20"/>
  <c r="R9251" i="20"/>
  <c r="R9250" i="20"/>
  <c r="R9249" i="20"/>
  <c r="R9248" i="20"/>
  <c r="R9247" i="20"/>
  <c r="R9246" i="20"/>
  <c r="R9245" i="20"/>
  <c r="R9244" i="20"/>
  <c r="R9243" i="20"/>
  <c r="R9242" i="20"/>
  <c r="R9241" i="20"/>
  <c r="R9240" i="20"/>
  <c r="R9239" i="20"/>
  <c r="R9238" i="20"/>
  <c r="R9237" i="20"/>
  <c r="R9236" i="20"/>
  <c r="R9235" i="20"/>
  <c r="R9234" i="20"/>
  <c r="R9233" i="20"/>
  <c r="R9232" i="20"/>
  <c r="R9231" i="20"/>
  <c r="R9230" i="20"/>
  <c r="R9229" i="20"/>
  <c r="R9228" i="20"/>
  <c r="R9227" i="20"/>
  <c r="R9226" i="20"/>
  <c r="R9225" i="20"/>
  <c r="R9224" i="20"/>
  <c r="R9223" i="20"/>
  <c r="R9222" i="20"/>
  <c r="R9221" i="20"/>
  <c r="R9220" i="20"/>
  <c r="R9219" i="20"/>
  <c r="R9218" i="20"/>
  <c r="R9217" i="20"/>
  <c r="R9216" i="20"/>
  <c r="R9215" i="20"/>
  <c r="R9214" i="20"/>
  <c r="R9213" i="20"/>
  <c r="R9212" i="20"/>
  <c r="R9211" i="20"/>
  <c r="R9210" i="20"/>
  <c r="R9209" i="20"/>
  <c r="R9208" i="20"/>
  <c r="R9207" i="20"/>
  <c r="R9206" i="20"/>
  <c r="R9205" i="20"/>
  <c r="R9204" i="20"/>
  <c r="R9203" i="20"/>
  <c r="R9202" i="20"/>
  <c r="R9201" i="20"/>
  <c r="R9200" i="20"/>
  <c r="R9199" i="20"/>
  <c r="R9198" i="20"/>
  <c r="R9197" i="20"/>
  <c r="R9196" i="20"/>
  <c r="R9195" i="20"/>
  <c r="R9194" i="20"/>
  <c r="R9193" i="20"/>
  <c r="R9192" i="20"/>
  <c r="R9191" i="20"/>
  <c r="R9190" i="20"/>
  <c r="R9189" i="20"/>
  <c r="R9188" i="20"/>
  <c r="R9187" i="20"/>
  <c r="R9186" i="20"/>
  <c r="R9185" i="20"/>
  <c r="R9184" i="20"/>
  <c r="R9183" i="20"/>
  <c r="R9182" i="20"/>
  <c r="R9181" i="20"/>
  <c r="R9180" i="20"/>
  <c r="R9179" i="20"/>
  <c r="R9178" i="20"/>
  <c r="R9177" i="20"/>
  <c r="R9176" i="20"/>
  <c r="R9175" i="20"/>
  <c r="R9174" i="20"/>
  <c r="R9173" i="20"/>
  <c r="R9172" i="20"/>
  <c r="R9171" i="20"/>
  <c r="R9170" i="20"/>
  <c r="R9169" i="20"/>
  <c r="R9168" i="20"/>
  <c r="R9167" i="20"/>
  <c r="R9166" i="20"/>
  <c r="R9165" i="20"/>
  <c r="R9164" i="20"/>
  <c r="R9163" i="20"/>
  <c r="R9162" i="20"/>
  <c r="R9161" i="20"/>
  <c r="R9160" i="20"/>
  <c r="R9159" i="20"/>
  <c r="R9158" i="20"/>
  <c r="R9157" i="20"/>
  <c r="R9156" i="20"/>
  <c r="R9155" i="20"/>
  <c r="R9154" i="20"/>
  <c r="R9153" i="20"/>
  <c r="R9152" i="20"/>
  <c r="R9151" i="20"/>
  <c r="R9150" i="20"/>
  <c r="R9149" i="20"/>
  <c r="R9148" i="20"/>
  <c r="R9147" i="20"/>
  <c r="R9146" i="20"/>
  <c r="R9145" i="20"/>
  <c r="R9144" i="20"/>
  <c r="R9143" i="20"/>
  <c r="R9142" i="20"/>
  <c r="R9141" i="20"/>
  <c r="R9140" i="20"/>
  <c r="R9139" i="20"/>
  <c r="R9138" i="20"/>
  <c r="R9137" i="20"/>
  <c r="R9136" i="20"/>
  <c r="R9135" i="20"/>
  <c r="R9134" i="20"/>
  <c r="R9133" i="20"/>
  <c r="R9132" i="20"/>
  <c r="R9131" i="20"/>
  <c r="R9130" i="20"/>
  <c r="R9129" i="20"/>
  <c r="R9128" i="20"/>
  <c r="R9127" i="20"/>
  <c r="R9126" i="20"/>
  <c r="R9125" i="20"/>
  <c r="R9124" i="20"/>
  <c r="R9123" i="20"/>
  <c r="R9122" i="20"/>
  <c r="R9121" i="20"/>
  <c r="R9120" i="20"/>
  <c r="R9119" i="20"/>
  <c r="R9118" i="20"/>
  <c r="R9117" i="20"/>
  <c r="R9116" i="20"/>
  <c r="R9115" i="20"/>
  <c r="R9114" i="20"/>
  <c r="R9113" i="20"/>
  <c r="R9112" i="20"/>
  <c r="R9111" i="20"/>
  <c r="R9110" i="20"/>
  <c r="R9109" i="20"/>
  <c r="R9108" i="20"/>
  <c r="R9107" i="20"/>
  <c r="R9106" i="20"/>
  <c r="R9105" i="20"/>
  <c r="R9104" i="20"/>
  <c r="R9103" i="20"/>
  <c r="R9102" i="20"/>
  <c r="R9101" i="20"/>
  <c r="R9100" i="20"/>
  <c r="R9099" i="20"/>
  <c r="R9098" i="20"/>
  <c r="R9097" i="20"/>
  <c r="R9096" i="20"/>
  <c r="R9095" i="20"/>
  <c r="R9094" i="20"/>
  <c r="R9093" i="20"/>
  <c r="R9092" i="20"/>
  <c r="R9091" i="20"/>
  <c r="R9090" i="20"/>
  <c r="R9089" i="20"/>
  <c r="R9088" i="20"/>
  <c r="R9087" i="20"/>
  <c r="R9086" i="20"/>
  <c r="R9085" i="20"/>
  <c r="R9084" i="20"/>
  <c r="R9083" i="20"/>
  <c r="R9082" i="20"/>
  <c r="R9081" i="20"/>
  <c r="R9080" i="20"/>
  <c r="R9079" i="20"/>
  <c r="R9078" i="20"/>
  <c r="R9077" i="20"/>
  <c r="R9076" i="20"/>
  <c r="R9075" i="20"/>
  <c r="R9074" i="20"/>
  <c r="R9073" i="20"/>
  <c r="R9072" i="20"/>
  <c r="R9071" i="20"/>
  <c r="R9070" i="20"/>
  <c r="R9069" i="20"/>
  <c r="R9068" i="20"/>
  <c r="R9067" i="20"/>
  <c r="R9066" i="20"/>
  <c r="R9065" i="20"/>
  <c r="R9064" i="20"/>
  <c r="R9063" i="20"/>
  <c r="R9062" i="20"/>
  <c r="R9061" i="20"/>
  <c r="R9060" i="20"/>
  <c r="R9059" i="20"/>
  <c r="R9058" i="20"/>
  <c r="R9057" i="20"/>
  <c r="R9056" i="20"/>
  <c r="R9055" i="20"/>
  <c r="R9054" i="20"/>
  <c r="R9053" i="20"/>
  <c r="R9052" i="20"/>
  <c r="R9051" i="20"/>
  <c r="R9050" i="20"/>
  <c r="R9049" i="20"/>
  <c r="R9048" i="20"/>
  <c r="R9047" i="20"/>
  <c r="R9046" i="20"/>
  <c r="R9045" i="20"/>
  <c r="R9044" i="20"/>
  <c r="R9043" i="20"/>
  <c r="R9042" i="20"/>
  <c r="R9041" i="20"/>
  <c r="R9040" i="20"/>
  <c r="R9039" i="20"/>
  <c r="R9038" i="20"/>
  <c r="R9037" i="20"/>
  <c r="R9036" i="20"/>
  <c r="R9035" i="20"/>
  <c r="R9034" i="20"/>
  <c r="R9033" i="20"/>
  <c r="R9032" i="20"/>
  <c r="R9031" i="20"/>
  <c r="R9030" i="20"/>
  <c r="R9029" i="20"/>
  <c r="R9028" i="20"/>
  <c r="R9027" i="20"/>
  <c r="R9026" i="20"/>
  <c r="R9025" i="20"/>
  <c r="R9024" i="20"/>
  <c r="R9023" i="20"/>
  <c r="R9022" i="20"/>
  <c r="R9021" i="20"/>
  <c r="R9020" i="20"/>
  <c r="R9019" i="20"/>
  <c r="R9018" i="20"/>
  <c r="R9017" i="20"/>
  <c r="R9016" i="20"/>
  <c r="R9015" i="20"/>
  <c r="R9014" i="20"/>
  <c r="R9013" i="20"/>
  <c r="R9012" i="20"/>
  <c r="R9011" i="20"/>
  <c r="R9010" i="20"/>
  <c r="R9009" i="20"/>
  <c r="R9008" i="20"/>
  <c r="R9007" i="20"/>
  <c r="R9006" i="20"/>
  <c r="R9005" i="20"/>
  <c r="R9004" i="20"/>
  <c r="R9003" i="20"/>
  <c r="R9002" i="20"/>
  <c r="R9001" i="20"/>
  <c r="R9000" i="20"/>
  <c r="R8999" i="20"/>
  <c r="R8998" i="20"/>
  <c r="R8997" i="20"/>
  <c r="R8996" i="20"/>
  <c r="R8995" i="20"/>
  <c r="R8994" i="20"/>
  <c r="R8993" i="20"/>
  <c r="R8992" i="20"/>
  <c r="R8991" i="20"/>
  <c r="R8990" i="20"/>
  <c r="R8989" i="20"/>
  <c r="R8988" i="20"/>
  <c r="R8987" i="20"/>
  <c r="R8986" i="20"/>
  <c r="R8985" i="20"/>
  <c r="R8984" i="20"/>
  <c r="R8983" i="20"/>
  <c r="R8982" i="20"/>
  <c r="R8981" i="20"/>
  <c r="R8980" i="20"/>
  <c r="R8979" i="20"/>
  <c r="R8978" i="20"/>
  <c r="R8977" i="20"/>
  <c r="R8976" i="20"/>
  <c r="R8975" i="20"/>
  <c r="R8974" i="20"/>
  <c r="R8973" i="20"/>
  <c r="R8972" i="20"/>
  <c r="R8971" i="20"/>
  <c r="R8970" i="20"/>
  <c r="R8969" i="20"/>
  <c r="R8968" i="20"/>
  <c r="R8967" i="20"/>
  <c r="R8966" i="20"/>
  <c r="R8965" i="20"/>
  <c r="R8964" i="20"/>
  <c r="R8963" i="20"/>
  <c r="R8962" i="20"/>
  <c r="R8961" i="20"/>
  <c r="R8960" i="20"/>
  <c r="R8959" i="20"/>
  <c r="R8958" i="20"/>
  <c r="R8957" i="20"/>
  <c r="R8956" i="20"/>
  <c r="R8955" i="20"/>
  <c r="R8954" i="20"/>
  <c r="R8953" i="20"/>
  <c r="R8952" i="20"/>
  <c r="R8951" i="20"/>
  <c r="R8950" i="20"/>
  <c r="R8949" i="20"/>
  <c r="R8948" i="20"/>
  <c r="R8947" i="20"/>
  <c r="R8946" i="20"/>
  <c r="R8945" i="20"/>
  <c r="R8944" i="20"/>
  <c r="R8943" i="20"/>
  <c r="R8942" i="20"/>
  <c r="R8941" i="20"/>
  <c r="R8940" i="20"/>
  <c r="R8939" i="20"/>
  <c r="R8938" i="20"/>
  <c r="R8937" i="20"/>
  <c r="R8936" i="20"/>
  <c r="R8935" i="20"/>
  <c r="R8934" i="20"/>
  <c r="R8933" i="20"/>
  <c r="R8932" i="20"/>
  <c r="R8931" i="20"/>
  <c r="R8930" i="20"/>
  <c r="R8929" i="20"/>
  <c r="R8928" i="20"/>
  <c r="R8927" i="20"/>
  <c r="R8926" i="20"/>
  <c r="R8925" i="20"/>
  <c r="R8924" i="20"/>
  <c r="R8923" i="20"/>
  <c r="R8922" i="20"/>
  <c r="R8921" i="20"/>
  <c r="R8920" i="20"/>
  <c r="R8919" i="20"/>
  <c r="R8918" i="20"/>
  <c r="R8917" i="20"/>
  <c r="R8916" i="20"/>
  <c r="R8915" i="20"/>
  <c r="R8914" i="20"/>
  <c r="R8913" i="20"/>
  <c r="R8912" i="20"/>
  <c r="R8911" i="20"/>
  <c r="R8910" i="20"/>
  <c r="R8909" i="20"/>
  <c r="R8908" i="20"/>
  <c r="R8907" i="20"/>
  <c r="R8906" i="20"/>
  <c r="R8905" i="20"/>
  <c r="R8904" i="20"/>
  <c r="R8903" i="20"/>
  <c r="R8902" i="20"/>
  <c r="R8901" i="20"/>
  <c r="R8900" i="20"/>
  <c r="R8899" i="20"/>
  <c r="R8898" i="20"/>
  <c r="R8897" i="20"/>
  <c r="R8896" i="20"/>
  <c r="R8895" i="20"/>
  <c r="R8894" i="20"/>
  <c r="R8893" i="20"/>
  <c r="R8892" i="20"/>
  <c r="R8891" i="20"/>
  <c r="R8890" i="20"/>
  <c r="R8889" i="20"/>
  <c r="R8888" i="20"/>
  <c r="R8887" i="20"/>
  <c r="R8886" i="20"/>
  <c r="R8885" i="20"/>
  <c r="R8884" i="20"/>
  <c r="R8883" i="20"/>
  <c r="R8882" i="20"/>
  <c r="R8881" i="20"/>
  <c r="R8880" i="20"/>
  <c r="R8879" i="20"/>
  <c r="R8878" i="20"/>
  <c r="R8877" i="20"/>
  <c r="R8876" i="20"/>
  <c r="R8875" i="20"/>
  <c r="R8874" i="20"/>
  <c r="R8873" i="20"/>
  <c r="R8872" i="20"/>
  <c r="R8871" i="20"/>
  <c r="R8870" i="20"/>
  <c r="R8869" i="20"/>
  <c r="R8868" i="20"/>
  <c r="R8867" i="20"/>
  <c r="R8866" i="20"/>
  <c r="R8865" i="20"/>
  <c r="R8864" i="20"/>
  <c r="R8863" i="20"/>
  <c r="R8862" i="20"/>
  <c r="R8861" i="20"/>
  <c r="R8860" i="20"/>
  <c r="R8859" i="20"/>
  <c r="R8858" i="20"/>
  <c r="R8857" i="20"/>
  <c r="R8856" i="20"/>
  <c r="R8855" i="20"/>
  <c r="R8854" i="20"/>
  <c r="R8853" i="20"/>
  <c r="R8852" i="20"/>
  <c r="R8851" i="20"/>
  <c r="R8850" i="20"/>
  <c r="R8849" i="20"/>
  <c r="R8848" i="20"/>
  <c r="R8847" i="20"/>
  <c r="R8846" i="20"/>
  <c r="R8845" i="20"/>
  <c r="R8844" i="20"/>
  <c r="R8843" i="20"/>
  <c r="R8842" i="20"/>
  <c r="R8841" i="20"/>
  <c r="R8840" i="20"/>
  <c r="R8839" i="20"/>
  <c r="R8838" i="20"/>
  <c r="R8837" i="20"/>
  <c r="R8836" i="20"/>
  <c r="R8835" i="20"/>
  <c r="R8834" i="20"/>
  <c r="R8833" i="20"/>
  <c r="R8832" i="20"/>
  <c r="R8831" i="20"/>
  <c r="R8830" i="20"/>
  <c r="R8829" i="20"/>
  <c r="R8828" i="20"/>
  <c r="R8827" i="20"/>
  <c r="R8826" i="20"/>
  <c r="R8825" i="20"/>
  <c r="R8824" i="20"/>
  <c r="R8823" i="20"/>
  <c r="R8822" i="20"/>
  <c r="R8821" i="20"/>
  <c r="R8820" i="20"/>
  <c r="R8819" i="20"/>
  <c r="R8818" i="20"/>
  <c r="R8817" i="20"/>
  <c r="R8816" i="20"/>
  <c r="R8815" i="20"/>
  <c r="R8814" i="20"/>
  <c r="R8813" i="20"/>
  <c r="R8812" i="20"/>
  <c r="R8811" i="20"/>
  <c r="R8810" i="20"/>
  <c r="R8809" i="20"/>
  <c r="R8808" i="20"/>
  <c r="R8807" i="20"/>
  <c r="R8806" i="20"/>
  <c r="R8805" i="20"/>
  <c r="R8804" i="20"/>
  <c r="R8803" i="20"/>
  <c r="R8802" i="20"/>
  <c r="R8801" i="20"/>
  <c r="R8800" i="20"/>
  <c r="R8799" i="20"/>
  <c r="R8798" i="20"/>
  <c r="R8797" i="20"/>
  <c r="R8796" i="20"/>
  <c r="R8795" i="20"/>
  <c r="R8794" i="20"/>
  <c r="R8793" i="20"/>
  <c r="R8792" i="20"/>
  <c r="R8791" i="20"/>
  <c r="R8790" i="20"/>
  <c r="R8789" i="20"/>
  <c r="R8788" i="20"/>
  <c r="R8787" i="20"/>
  <c r="R8786" i="20"/>
  <c r="R8785" i="20"/>
  <c r="R8784" i="20"/>
  <c r="R8783" i="20"/>
  <c r="R8782" i="20"/>
  <c r="R8781" i="20"/>
  <c r="R8780" i="20"/>
  <c r="R8779" i="20"/>
  <c r="R8778" i="20"/>
  <c r="R8777" i="20"/>
  <c r="R8776" i="20"/>
  <c r="R8775" i="20"/>
  <c r="R8774" i="20"/>
  <c r="R8773" i="20"/>
  <c r="R8772" i="20"/>
  <c r="R8771" i="20"/>
  <c r="R8770" i="20"/>
  <c r="R8769" i="20"/>
  <c r="R8768" i="20"/>
  <c r="R8767" i="20"/>
  <c r="R8766" i="20"/>
  <c r="R8765" i="20"/>
  <c r="R8764" i="20"/>
  <c r="R8763" i="20"/>
  <c r="R8762" i="20"/>
  <c r="R8761" i="20"/>
  <c r="R8760" i="20"/>
  <c r="R8759" i="20"/>
  <c r="R8758" i="20"/>
  <c r="R8757" i="20"/>
  <c r="R8756" i="20"/>
  <c r="R8755" i="20"/>
  <c r="R8754" i="20"/>
  <c r="R8753" i="20"/>
  <c r="R8752" i="20"/>
  <c r="R8751" i="20"/>
  <c r="R8750" i="20"/>
  <c r="R8749" i="20"/>
  <c r="R8748" i="20"/>
  <c r="R8747" i="20"/>
  <c r="R8746" i="20"/>
  <c r="R8745" i="20"/>
  <c r="R8744" i="20"/>
  <c r="R8743" i="20"/>
  <c r="R8742" i="20"/>
  <c r="R8741" i="20"/>
  <c r="R8740" i="20"/>
  <c r="R8739" i="20"/>
  <c r="R8738" i="20"/>
  <c r="R8737" i="20"/>
  <c r="R8736" i="20"/>
  <c r="R8735" i="20"/>
  <c r="R8734" i="20"/>
  <c r="R8733" i="20"/>
  <c r="R8732" i="20"/>
  <c r="R8731" i="20"/>
  <c r="R8730" i="20"/>
  <c r="R8729" i="20"/>
  <c r="R8728" i="20"/>
  <c r="R8727" i="20"/>
  <c r="R8726" i="20"/>
  <c r="R8725" i="20"/>
  <c r="R8724" i="20"/>
  <c r="R8723" i="20"/>
  <c r="R8722" i="20"/>
  <c r="R8721" i="20"/>
  <c r="R8720" i="20"/>
  <c r="R8719" i="20"/>
  <c r="R8718" i="20"/>
  <c r="R8717" i="20"/>
  <c r="R8716" i="20"/>
  <c r="R8715" i="20"/>
  <c r="R8714" i="20"/>
  <c r="R8713" i="20"/>
  <c r="R8712" i="20"/>
  <c r="R8711" i="20"/>
  <c r="R8710" i="20"/>
  <c r="R8709" i="20"/>
  <c r="R8708" i="20"/>
  <c r="R8707" i="20"/>
  <c r="R8706" i="20"/>
  <c r="R8705" i="20"/>
  <c r="R8704" i="20"/>
  <c r="R8703" i="20"/>
  <c r="R8702" i="20"/>
  <c r="R8701" i="20"/>
  <c r="R8700" i="20"/>
  <c r="R8699" i="20"/>
  <c r="R8698" i="20"/>
  <c r="R8697" i="20"/>
  <c r="R8696" i="20"/>
  <c r="R8695" i="20"/>
  <c r="R8694" i="20"/>
  <c r="R8693" i="20"/>
  <c r="R8692" i="20"/>
  <c r="R8691" i="20"/>
  <c r="R8690" i="20"/>
  <c r="R8689" i="20"/>
  <c r="R8688" i="20"/>
  <c r="R8687" i="20"/>
  <c r="R8686" i="20"/>
  <c r="R8685" i="20"/>
  <c r="R8684" i="20"/>
  <c r="R8683" i="20"/>
  <c r="R8682" i="20"/>
  <c r="R8681" i="20"/>
  <c r="R8680" i="20"/>
  <c r="R8679" i="20"/>
  <c r="R8678" i="20"/>
  <c r="R8677" i="20"/>
  <c r="R8676" i="20"/>
  <c r="R8675" i="20"/>
  <c r="R8674" i="20"/>
  <c r="R8673" i="20"/>
  <c r="R8672" i="20"/>
  <c r="R8671" i="20"/>
  <c r="R8670" i="20"/>
  <c r="R8669" i="20"/>
  <c r="R8668" i="20"/>
  <c r="R8667" i="20"/>
  <c r="R8666" i="20"/>
  <c r="R8665" i="20"/>
  <c r="R8664" i="20"/>
  <c r="R8663" i="20"/>
  <c r="R8662" i="20"/>
  <c r="R8661" i="20"/>
  <c r="R8660" i="20"/>
  <c r="R8659" i="20"/>
  <c r="R8658" i="20"/>
  <c r="R8657" i="20"/>
  <c r="R8656" i="20"/>
  <c r="R8655" i="20"/>
  <c r="R8654" i="20"/>
  <c r="R8653" i="20"/>
  <c r="R8652" i="20"/>
  <c r="R8651" i="20"/>
  <c r="R8650" i="20"/>
  <c r="R8649" i="20"/>
  <c r="R8648" i="20"/>
  <c r="R8647" i="20"/>
  <c r="R8646" i="20"/>
  <c r="R8645" i="20"/>
  <c r="R8644" i="20"/>
  <c r="R8643" i="20"/>
  <c r="R8642" i="20"/>
  <c r="R8641" i="20"/>
  <c r="R8640" i="20"/>
  <c r="R8639" i="20"/>
  <c r="R8638" i="20"/>
  <c r="R8637" i="20"/>
  <c r="R8636" i="20"/>
  <c r="R8635" i="20"/>
  <c r="R8634" i="20"/>
  <c r="R8633" i="20"/>
  <c r="R8632" i="20"/>
  <c r="R8631" i="20"/>
  <c r="R8630" i="20"/>
  <c r="R8629" i="20"/>
  <c r="R8628" i="20"/>
  <c r="R8627" i="20"/>
  <c r="R8626" i="20"/>
  <c r="R8625" i="20"/>
  <c r="R8624" i="20"/>
  <c r="R8623" i="20"/>
  <c r="R8622" i="20"/>
  <c r="R8621" i="20"/>
  <c r="R8620" i="20"/>
  <c r="R8619" i="20"/>
  <c r="R8618" i="20"/>
  <c r="R8617" i="20"/>
  <c r="R8616" i="20"/>
  <c r="R8615" i="20"/>
  <c r="R8614" i="20"/>
  <c r="R8613" i="20"/>
  <c r="R8612" i="20"/>
  <c r="R8611" i="20"/>
  <c r="R8610" i="20"/>
  <c r="R8609" i="20"/>
  <c r="R8608" i="20"/>
  <c r="R8607" i="20"/>
  <c r="R8606" i="20"/>
  <c r="R8605" i="20"/>
  <c r="R8604" i="20"/>
  <c r="R8603" i="20"/>
  <c r="R8602" i="20"/>
  <c r="R8601" i="20"/>
  <c r="R8600" i="20"/>
  <c r="R8599" i="20"/>
  <c r="R8598" i="20"/>
  <c r="R8597" i="20"/>
  <c r="R8596" i="20"/>
  <c r="R8595" i="20"/>
  <c r="R8594" i="20"/>
  <c r="R8593" i="20"/>
  <c r="R8592" i="20"/>
  <c r="R8591" i="20"/>
  <c r="R8590" i="20"/>
  <c r="R8589" i="20"/>
  <c r="R8588" i="20"/>
  <c r="R8587" i="20"/>
  <c r="R8586" i="20"/>
  <c r="R8585" i="20"/>
  <c r="R8584" i="20"/>
  <c r="R8583" i="20"/>
  <c r="R8582" i="20"/>
  <c r="R8581" i="20"/>
  <c r="R8580" i="20"/>
  <c r="R8579" i="20"/>
  <c r="R8578" i="20"/>
  <c r="R8577" i="20"/>
  <c r="R8576" i="20"/>
  <c r="R8575" i="20"/>
  <c r="R8574" i="20"/>
  <c r="R8573" i="20"/>
  <c r="R8572" i="20"/>
  <c r="R8571" i="20"/>
  <c r="R8570" i="20"/>
  <c r="R8569" i="20"/>
  <c r="R8568" i="20"/>
  <c r="R8567" i="20"/>
  <c r="R8566" i="20"/>
  <c r="R8565" i="20"/>
  <c r="R8564" i="20"/>
  <c r="R8563" i="20"/>
  <c r="R8562" i="20"/>
  <c r="R8561" i="20"/>
  <c r="R8560" i="20"/>
  <c r="R8559" i="20"/>
  <c r="R8558" i="20"/>
  <c r="R8557" i="20"/>
  <c r="R8556" i="20"/>
  <c r="R8555" i="20"/>
  <c r="R8554" i="20"/>
  <c r="R8553" i="20"/>
  <c r="R8552" i="20"/>
  <c r="R8551" i="20"/>
  <c r="R8550" i="20"/>
  <c r="R8549" i="20"/>
  <c r="R8548" i="20"/>
  <c r="R8547" i="20"/>
  <c r="R8546" i="20"/>
  <c r="R8545" i="20"/>
  <c r="R8544" i="20"/>
  <c r="R8543" i="20"/>
  <c r="R8542" i="20"/>
  <c r="R8541" i="20"/>
  <c r="R8540" i="20"/>
  <c r="R8539" i="20"/>
  <c r="R8538" i="20"/>
  <c r="R8537" i="20"/>
  <c r="R8536" i="20"/>
  <c r="R8535" i="20"/>
  <c r="R8534" i="20"/>
  <c r="R8533" i="20"/>
  <c r="R8532" i="20"/>
  <c r="R8531" i="20"/>
  <c r="R8530" i="20"/>
  <c r="R8529" i="20"/>
  <c r="R8528" i="20"/>
  <c r="R8527" i="20"/>
  <c r="R8526" i="20"/>
  <c r="R8525" i="20"/>
  <c r="R8524" i="20"/>
  <c r="R8523" i="20"/>
  <c r="R8522" i="20"/>
  <c r="R8521" i="20"/>
  <c r="R8520" i="20"/>
  <c r="R8519" i="20"/>
  <c r="R8518" i="20"/>
  <c r="R8517" i="20"/>
  <c r="R8516" i="20"/>
  <c r="R8515" i="20"/>
  <c r="R8514" i="20"/>
  <c r="R8513" i="20"/>
  <c r="R8512" i="20"/>
  <c r="R8511" i="20"/>
  <c r="R8510" i="20"/>
  <c r="R8509" i="20"/>
  <c r="R8508" i="20"/>
  <c r="R8507" i="20"/>
  <c r="R8506" i="20"/>
  <c r="R8505" i="20"/>
  <c r="R8504" i="20"/>
  <c r="R8503" i="20"/>
  <c r="R8502" i="20"/>
  <c r="R8501" i="20"/>
  <c r="R8500" i="20"/>
  <c r="R8499" i="20"/>
  <c r="R8498" i="20"/>
  <c r="R8497" i="20"/>
  <c r="R8496" i="20"/>
  <c r="R8495" i="20"/>
  <c r="R8494" i="20"/>
  <c r="R8493" i="20"/>
  <c r="R8492" i="20"/>
  <c r="R8491" i="20"/>
  <c r="R8490" i="20"/>
  <c r="R8489" i="20"/>
  <c r="R8488" i="20"/>
  <c r="R8487" i="20"/>
  <c r="R8486" i="20"/>
  <c r="R8485" i="20"/>
  <c r="R8484" i="20"/>
  <c r="R8483" i="20"/>
  <c r="R8482" i="20"/>
  <c r="R8481" i="20"/>
  <c r="R8480" i="20"/>
  <c r="R8479" i="20"/>
  <c r="R8478" i="20"/>
  <c r="R8477" i="20"/>
  <c r="R8476" i="20"/>
  <c r="R8475" i="20"/>
  <c r="R8474" i="20"/>
  <c r="R8473" i="20"/>
  <c r="R8472" i="20"/>
  <c r="R8471" i="20"/>
  <c r="R8470" i="20"/>
  <c r="R8469" i="20"/>
  <c r="R8468" i="20"/>
  <c r="R8467" i="20"/>
  <c r="R8466" i="20"/>
  <c r="R8465" i="20"/>
  <c r="R8464" i="20"/>
  <c r="R8463" i="20"/>
  <c r="R8462" i="20"/>
  <c r="R8461" i="20"/>
  <c r="R8460" i="20"/>
  <c r="R8459" i="20"/>
  <c r="R8458" i="20"/>
  <c r="R8457" i="20"/>
  <c r="R8456" i="20"/>
  <c r="R8455" i="20"/>
  <c r="R8454" i="20"/>
  <c r="R8453" i="20"/>
  <c r="R8452" i="20"/>
  <c r="R8451" i="20"/>
  <c r="R8450" i="20"/>
  <c r="R8449" i="20"/>
  <c r="R8448" i="20"/>
  <c r="R8447" i="20"/>
  <c r="R8446" i="20"/>
  <c r="R8445" i="20"/>
  <c r="R8444" i="20"/>
  <c r="R8443" i="20"/>
  <c r="R8442" i="20"/>
  <c r="R8441" i="20"/>
  <c r="R8440" i="20"/>
  <c r="R8439" i="20"/>
  <c r="R8438" i="20"/>
  <c r="R8437" i="20"/>
  <c r="R8436" i="20"/>
  <c r="R8435" i="20"/>
  <c r="R8434" i="20"/>
  <c r="R8433" i="20"/>
  <c r="R8432" i="20"/>
  <c r="R8431" i="20"/>
  <c r="R8430" i="20"/>
  <c r="R8429" i="20"/>
  <c r="R8428" i="20"/>
  <c r="R8427" i="20"/>
  <c r="R8426" i="20"/>
  <c r="R8425" i="20"/>
  <c r="R8424" i="20"/>
  <c r="R8423" i="20"/>
  <c r="R8422" i="20"/>
  <c r="R8421" i="20"/>
  <c r="R8420" i="20"/>
  <c r="R8419" i="20"/>
  <c r="R8418" i="20"/>
  <c r="R8417" i="20"/>
  <c r="R8416" i="20"/>
  <c r="R8415" i="20"/>
  <c r="R8414" i="20"/>
  <c r="R8413" i="20"/>
  <c r="R8412" i="20"/>
  <c r="R8411" i="20"/>
  <c r="R8410" i="20"/>
  <c r="R8409" i="20"/>
  <c r="R8408" i="20"/>
  <c r="R8407" i="20"/>
  <c r="R8406" i="20"/>
  <c r="R8405" i="20"/>
  <c r="R8404" i="20"/>
  <c r="R8403" i="20"/>
  <c r="R8402" i="20"/>
  <c r="R8401" i="20"/>
  <c r="R8400" i="20"/>
  <c r="R8399" i="20"/>
  <c r="R8398" i="20"/>
  <c r="R8397" i="20"/>
  <c r="R8396" i="20"/>
  <c r="R8395" i="20"/>
  <c r="R8394" i="20"/>
  <c r="R8393" i="20"/>
  <c r="R8392" i="20"/>
  <c r="R8391" i="20"/>
  <c r="R8390" i="20"/>
  <c r="R8389" i="20"/>
  <c r="R8388" i="20"/>
  <c r="R8387" i="20"/>
  <c r="R8386" i="20"/>
  <c r="R8385" i="20"/>
  <c r="R8384" i="20"/>
  <c r="R8383" i="20"/>
  <c r="R8382" i="20"/>
  <c r="R8381" i="20"/>
  <c r="R8380" i="20"/>
  <c r="R8379" i="20"/>
  <c r="R8378" i="20"/>
  <c r="R8377" i="20"/>
  <c r="R8376" i="20"/>
  <c r="R8375" i="20"/>
  <c r="R8374" i="20"/>
  <c r="R8373" i="20"/>
  <c r="R8372" i="20"/>
  <c r="R8371" i="20"/>
  <c r="R8370" i="20"/>
  <c r="R8369" i="20"/>
  <c r="R8368" i="20"/>
  <c r="R8367" i="20"/>
  <c r="R8366" i="20"/>
  <c r="R8365" i="20"/>
  <c r="R8364" i="20"/>
  <c r="R8363" i="20"/>
  <c r="R8362" i="20"/>
  <c r="R8361" i="20"/>
  <c r="R8360" i="20"/>
  <c r="R8359" i="20"/>
  <c r="R8358" i="20"/>
  <c r="R8357" i="20"/>
  <c r="R8356" i="20"/>
  <c r="R8355" i="20"/>
  <c r="R8354" i="20"/>
  <c r="R8353" i="20"/>
  <c r="R8352" i="20"/>
  <c r="R8351" i="20"/>
  <c r="R8350" i="20"/>
  <c r="R8349" i="20"/>
  <c r="R8348" i="20"/>
  <c r="R8347" i="20"/>
  <c r="R8346" i="20"/>
  <c r="R8345" i="20"/>
  <c r="R8344" i="20"/>
  <c r="R8343" i="20"/>
  <c r="R8342" i="20"/>
  <c r="R8341" i="20"/>
  <c r="R8340" i="20"/>
  <c r="R8339" i="20"/>
  <c r="R8338" i="20"/>
  <c r="R8337" i="20"/>
  <c r="R8336" i="20"/>
  <c r="R8335" i="20"/>
  <c r="R8334" i="20"/>
  <c r="R8333" i="20"/>
  <c r="R8332" i="20"/>
  <c r="R8331" i="20"/>
  <c r="R8330" i="20"/>
  <c r="R8329" i="20"/>
  <c r="R8328" i="20"/>
  <c r="R8327" i="20"/>
  <c r="R8326" i="20"/>
  <c r="R8325" i="20"/>
  <c r="R8324" i="20"/>
  <c r="R8323" i="20"/>
  <c r="R8322" i="20"/>
  <c r="R8321" i="20"/>
  <c r="R8320" i="20"/>
  <c r="R8319" i="20"/>
  <c r="R8318" i="20"/>
  <c r="R8317" i="20"/>
  <c r="R8316" i="20"/>
  <c r="R8315" i="20"/>
  <c r="R8314" i="20"/>
  <c r="R8313" i="20"/>
  <c r="R8312" i="20"/>
  <c r="R8311" i="20"/>
  <c r="R8310" i="20"/>
  <c r="R8309" i="20"/>
  <c r="R8308" i="20"/>
  <c r="R8307" i="20"/>
  <c r="R8306" i="20"/>
  <c r="R8305" i="20"/>
  <c r="R8304" i="20"/>
  <c r="R8303" i="20"/>
  <c r="R8302" i="20"/>
  <c r="R8301" i="20"/>
  <c r="R8300" i="20"/>
  <c r="R8299" i="20"/>
  <c r="R8298" i="20"/>
  <c r="R8297" i="20"/>
  <c r="R8296" i="20"/>
  <c r="R8295" i="20"/>
  <c r="R8294" i="20"/>
  <c r="R8293" i="20"/>
  <c r="R8292" i="20"/>
  <c r="R8291" i="20"/>
  <c r="R8290" i="20"/>
  <c r="R8289" i="20"/>
  <c r="R8288" i="20"/>
  <c r="R8287" i="20"/>
  <c r="R8286" i="20"/>
  <c r="R8285" i="20"/>
  <c r="R8284" i="20"/>
  <c r="R8283" i="20"/>
  <c r="R8282" i="20"/>
  <c r="R8281" i="20"/>
  <c r="R8280" i="20"/>
  <c r="R8279" i="20"/>
  <c r="R8278" i="20"/>
  <c r="R8277" i="20"/>
  <c r="R8276" i="20"/>
  <c r="R8275" i="20"/>
  <c r="R8274" i="20"/>
  <c r="R8273" i="20"/>
  <c r="R8272" i="20"/>
  <c r="R8271" i="20"/>
  <c r="R8270" i="20"/>
  <c r="R8269" i="20"/>
  <c r="R8268" i="20"/>
  <c r="R8267" i="20"/>
  <c r="R8266" i="20"/>
  <c r="R8265" i="20"/>
  <c r="R8264" i="20"/>
  <c r="R8263" i="20"/>
  <c r="R8262" i="20"/>
  <c r="R8261" i="20"/>
  <c r="R8260" i="20"/>
  <c r="R8259" i="20"/>
  <c r="R8258" i="20"/>
  <c r="R8257" i="20"/>
  <c r="R8256" i="20"/>
  <c r="R8255" i="20"/>
  <c r="R8254" i="20"/>
  <c r="R8253" i="20"/>
  <c r="R8252" i="20"/>
  <c r="R8251" i="20"/>
  <c r="R8250" i="20"/>
  <c r="R8249" i="20"/>
  <c r="R8248" i="20"/>
  <c r="R8247" i="20"/>
  <c r="R8246" i="20"/>
  <c r="R8245" i="20"/>
  <c r="R8244" i="20"/>
  <c r="R8243" i="20"/>
  <c r="R8242" i="20"/>
  <c r="R8241" i="20"/>
  <c r="R8240" i="20"/>
  <c r="R8239" i="20"/>
  <c r="R8238" i="20"/>
  <c r="R8237" i="20"/>
  <c r="R8236" i="20"/>
  <c r="R8235" i="20"/>
  <c r="R8234" i="20"/>
  <c r="R8233" i="20"/>
  <c r="R8232" i="20"/>
  <c r="R8231" i="20"/>
  <c r="R8230" i="20"/>
  <c r="R8229" i="20"/>
  <c r="R8228" i="20"/>
  <c r="R8227" i="20"/>
  <c r="R8226" i="20"/>
  <c r="R8225" i="20"/>
  <c r="R8224" i="20"/>
  <c r="R8223" i="20"/>
  <c r="R8222" i="20"/>
  <c r="R8221" i="20"/>
  <c r="R8220" i="20"/>
  <c r="R8219" i="20"/>
  <c r="R8218" i="20"/>
  <c r="R8217" i="20"/>
  <c r="R8216" i="20"/>
  <c r="R8215" i="20"/>
  <c r="R8214" i="20"/>
  <c r="R8213" i="20"/>
  <c r="R8212" i="20"/>
  <c r="R8211" i="20"/>
  <c r="R8210" i="20"/>
  <c r="R8209" i="20"/>
  <c r="R8208" i="20"/>
  <c r="R8207" i="20"/>
  <c r="R8206" i="20"/>
  <c r="R8205" i="20"/>
  <c r="R8204" i="20"/>
  <c r="R8203" i="20"/>
  <c r="R8202" i="20"/>
  <c r="R8201" i="20"/>
  <c r="R8200" i="20"/>
  <c r="R8199" i="20"/>
  <c r="R8198" i="20"/>
  <c r="R8197" i="20"/>
  <c r="R8196" i="20"/>
  <c r="R8195" i="20"/>
  <c r="R8194" i="20"/>
  <c r="R8193" i="20"/>
  <c r="R8192" i="20"/>
  <c r="R8191" i="20"/>
  <c r="R8190" i="20"/>
  <c r="R8189" i="20"/>
  <c r="R8188" i="20"/>
  <c r="R8187" i="20"/>
  <c r="R8186" i="20"/>
  <c r="R8185" i="20"/>
  <c r="R8184" i="20"/>
  <c r="R8183" i="20"/>
  <c r="R8182" i="20"/>
  <c r="R8181" i="20"/>
  <c r="R8180" i="20"/>
  <c r="R8179" i="20"/>
  <c r="R8178" i="20"/>
  <c r="R8177" i="20"/>
  <c r="R8176" i="20"/>
  <c r="R8175" i="20"/>
  <c r="R8174" i="20"/>
  <c r="R8173" i="20"/>
  <c r="R8172" i="20"/>
  <c r="R8171" i="20"/>
  <c r="R8170" i="20"/>
  <c r="R8169" i="20"/>
  <c r="R8168" i="20"/>
  <c r="R8167" i="20"/>
  <c r="R8166" i="20"/>
  <c r="R8165" i="20"/>
  <c r="R8164" i="20"/>
  <c r="R8163" i="20"/>
  <c r="R8162" i="20"/>
  <c r="R8161" i="20"/>
  <c r="R8160" i="20"/>
  <c r="R8159" i="20"/>
  <c r="R8158" i="20"/>
  <c r="R8157" i="20"/>
  <c r="R8156" i="20"/>
  <c r="R8155" i="20"/>
  <c r="R8154" i="20"/>
  <c r="R8153" i="20"/>
  <c r="R8152" i="20"/>
  <c r="R8151" i="20"/>
  <c r="R8150" i="20"/>
  <c r="R8149" i="20"/>
  <c r="R8148" i="20"/>
  <c r="R8147" i="20"/>
  <c r="R8146" i="20"/>
  <c r="R8145" i="20"/>
  <c r="R8144" i="20"/>
  <c r="R8143" i="20"/>
  <c r="R8142" i="20"/>
  <c r="R8141" i="20"/>
  <c r="R8140" i="20"/>
  <c r="R8139" i="20"/>
  <c r="R8138" i="20"/>
  <c r="R8137" i="20"/>
  <c r="R8136" i="20"/>
  <c r="R8135" i="20"/>
  <c r="R8134" i="20"/>
  <c r="R8133" i="20"/>
  <c r="R8132" i="20"/>
  <c r="R8131" i="20"/>
  <c r="R8130" i="20"/>
  <c r="R8129" i="20"/>
  <c r="R8128" i="20"/>
  <c r="R8127" i="20"/>
  <c r="R8126" i="20"/>
  <c r="R8125" i="20"/>
  <c r="R8124" i="20"/>
  <c r="R8123" i="20"/>
  <c r="R8122" i="20"/>
  <c r="R8121" i="20"/>
  <c r="R8120" i="20"/>
  <c r="R8119" i="20"/>
  <c r="R8118" i="20"/>
  <c r="R8117" i="20"/>
  <c r="R8116" i="20"/>
  <c r="R8115" i="20"/>
  <c r="R8114" i="20"/>
  <c r="R8113" i="20"/>
  <c r="R8112" i="20"/>
  <c r="R8111" i="20"/>
  <c r="R8110" i="20"/>
  <c r="R8109" i="20"/>
  <c r="R8108" i="20"/>
  <c r="R8107" i="20"/>
  <c r="R8106" i="20"/>
  <c r="R8105" i="20"/>
  <c r="R8104" i="20"/>
  <c r="R8103" i="20"/>
  <c r="R8102" i="20"/>
  <c r="R8101" i="20"/>
  <c r="R8100" i="20"/>
  <c r="R8099" i="20"/>
  <c r="R8098" i="20"/>
  <c r="R8097" i="20"/>
  <c r="R8096" i="20"/>
  <c r="R8095" i="20"/>
  <c r="R8094" i="20"/>
  <c r="R8093" i="20"/>
  <c r="R8092" i="20"/>
  <c r="R8091" i="20"/>
  <c r="R8090" i="20"/>
  <c r="R8089" i="20"/>
  <c r="R8088" i="20"/>
  <c r="R8087" i="20"/>
  <c r="R8086" i="20"/>
  <c r="R8085" i="20"/>
  <c r="R8084" i="20"/>
  <c r="R8083" i="20"/>
  <c r="R8082" i="20"/>
  <c r="R8081" i="20"/>
  <c r="R8080" i="20"/>
  <c r="R8079" i="20"/>
  <c r="R8078" i="20"/>
  <c r="R8077" i="20"/>
  <c r="R8076" i="20"/>
  <c r="R8075" i="20"/>
  <c r="R8074" i="20"/>
  <c r="R8073" i="20"/>
  <c r="R8072" i="20"/>
  <c r="R8071" i="20"/>
  <c r="R8070" i="20"/>
  <c r="R8069" i="20"/>
  <c r="R8068" i="20"/>
  <c r="R8067" i="20"/>
  <c r="R8066" i="20"/>
  <c r="R8065" i="20"/>
  <c r="R8064" i="20"/>
  <c r="R8063" i="20"/>
  <c r="R8062" i="20"/>
  <c r="R8061" i="20"/>
  <c r="R8060" i="20"/>
  <c r="R8059" i="20"/>
  <c r="R8058" i="20"/>
  <c r="R8057" i="20"/>
  <c r="R8056" i="20"/>
  <c r="R8055" i="20"/>
  <c r="R8054" i="20"/>
  <c r="R8053" i="20"/>
  <c r="R8052" i="20"/>
  <c r="R8051" i="20"/>
  <c r="R8050" i="20"/>
  <c r="R8049" i="20"/>
  <c r="R8048" i="20"/>
  <c r="R8047" i="20"/>
  <c r="R8046" i="20"/>
  <c r="R8045" i="20"/>
  <c r="R8044" i="20"/>
  <c r="R8043" i="20"/>
  <c r="R8042" i="20"/>
  <c r="R8041" i="20"/>
  <c r="R8040" i="20"/>
  <c r="R8039" i="20"/>
  <c r="R8038" i="20"/>
  <c r="R8037" i="20"/>
  <c r="R8036" i="20"/>
  <c r="R8035" i="20"/>
  <c r="R8034" i="20"/>
  <c r="R8033" i="20"/>
  <c r="R8032" i="20"/>
  <c r="R8031" i="20"/>
  <c r="R8030" i="20"/>
  <c r="R8029" i="20"/>
  <c r="R8028" i="20"/>
  <c r="R8027" i="20"/>
  <c r="R8026" i="20"/>
  <c r="R8025" i="20"/>
  <c r="R8024" i="20"/>
  <c r="R8023" i="20"/>
  <c r="R8022" i="20"/>
  <c r="R8021" i="20"/>
  <c r="R8020" i="20"/>
  <c r="R8019" i="20"/>
  <c r="R8018" i="20"/>
  <c r="R8017" i="20"/>
  <c r="R8016" i="20"/>
  <c r="R8015" i="20"/>
  <c r="R8014" i="20"/>
  <c r="R8013" i="20"/>
  <c r="R8012" i="20"/>
  <c r="R8011" i="20"/>
  <c r="R8010" i="20"/>
  <c r="R8009" i="20"/>
  <c r="R8008" i="20"/>
  <c r="R8007" i="20"/>
  <c r="R8006" i="20"/>
  <c r="R8005" i="20"/>
  <c r="R8004" i="20"/>
  <c r="R8003" i="20"/>
  <c r="R8002" i="20"/>
  <c r="R8001" i="20"/>
  <c r="R8000" i="20"/>
  <c r="R7999" i="20"/>
  <c r="R7998" i="20"/>
  <c r="R7997" i="20"/>
  <c r="R7996" i="20"/>
  <c r="R7995" i="20"/>
  <c r="R7994" i="20"/>
  <c r="R7993" i="20"/>
  <c r="R7992" i="20"/>
  <c r="R7991" i="20"/>
  <c r="R7990" i="20"/>
  <c r="R7989" i="20"/>
  <c r="R7988" i="20"/>
  <c r="R7987" i="20"/>
  <c r="R7986" i="20"/>
  <c r="R7985" i="20"/>
  <c r="R7984" i="20"/>
  <c r="R7983" i="20"/>
  <c r="R7982" i="20"/>
  <c r="R7981" i="20"/>
  <c r="R7980" i="20"/>
  <c r="R7979" i="20"/>
  <c r="R7978" i="20"/>
  <c r="R7977" i="20"/>
  <c r="R7976" i="20"/>
  <c r="R7975" i="20"/>
  <c r="R7974" i="20"/>
  <c r="R7973" i="20"/>
  <c r="R7972" i="20"/>
  <c r="R7971" i="20"/>
  <c r="R7970" i="20"/>
  <c r="R7969" i="20"/>
  <c r="R7968" i="20"/>
  <c r="R7967" i="20"/>
  <c r="R7966" i="20"/>
  <c r="R7965" i="20"/>
  <c r="R7964" i="20"/>
  <c r="R7963" i="20"/>
  <c r="R7962" i="20"/>
  <c r="R7961" i="20"/>
  <c r="R7960" i="20"/>
  <c r="R7959" i="20"/>
  <c r="R7958" i="20"/>
  <c r="R7957" i="20"/>
  <c r="R7956" i="20"/>
  <c r="R7955" i="20"/>
  <c r="R7954" i="20"/>
  <c r="R7953" i="20"/>
  <c r="R7952" i="20"/>
  <c r="R7951" i="20"/>
  <c r="R7950" i="20"/>
  <c r="R7949" i="20"/>
  <c r="R7948" i="20"/>
  <c r="R7947" i="20"/>
  <c r="R7946" i="20"/>
  <c r="R7945" i="20"/>
  <c r="R7944" i="20"/>
  <c r="R7943" i="20"/>
  <c r="R7942" i="20"/>
  <c r="R7941" i="20"/>
  <c r="R7940" i="20"/>
  <c r="R7939" i="20"/>
  <c r="R7938" i="20"/>
  <c r="R7937" i="20"/>
  <c r="R7936" i="20"/>
  <c r="R7935" i="20"/>
  <c r="R7934" i="20"/>
  <c r="R7933" i="20"/>
  <c r="R7932" i="20"/>
  <c r="R7931" i="20"/>
  <c r="R7930" i="20"/>
  <c r="R7929" i="20"/>
  <c r="R7928" i="20"/>
  <c r="R7927" i="20"/>
  <c r="R7926" i="20"/>
  <c r="R7925" i="20"/>
  <c r="R7924" i="20"/>
  <c r="R7923" i="20"/>
  <c r="R7922" i="20"/>
  <c r="R7921" i="20"/>
  <c r="R7920" i="20"/>
  <c r="R7919" i="20"/>
  <c r="R7918" i="20"/>
  <c r="R7917" i="20"/>
  <c r="R7916" i="20"/>
  <c r="R7915" i="20"/>
  <c r="R7914" i="20"/>
  <c r="R7913" i="20"/>
  <c r="R7912" i="20"/>
  <c r="R7911" i="20"/>
  <c r="R7910" i="20"/>
  <c r="R7909" i="20"/>
  <c r="R7908" i="20"/>
  <c r="R7907" i="20"/>
  <c r="R7906" i="20"/>
  <c r="R7905" i="20"/>
  <c r="R7904" i="20"/>
  <c r="R7903" i="20"/>
  <c r="R7902" i="20"/>
  <c r="R7901" i="20"/>
  <c r="R7900" i="20"/>
  <c r="R7899" i="20"/>
  <c r="R7898" i="20"/>
  <c r="R7897" i="20"/>
  <c r="R7896" i="20"/>
  <c r="R7895" i="20"/>
  <c r="R7894" i="20"/>
  <c r="R7893" i="20"/>
  <c r="R7892" i="20"/>
  <c r="R7891" i="20"/>
  <c r="R7890" i="20"/>
  <c r="R7889" i="20"/>
  <c r="R7888" i="20"/>
  <c r="R7887" i="20"/>
  <c r="R7886" i="20"/>
  <c r="R7885" i="20"/>
  <c r="R7884" i="20"/>
  <c r="R7883" i="20"/>
  <c r="R7882" i="20"/>
  <c r="R7881" i="20"/>
  <c r="R7880" i="20"/>
  <c r="R7879" i="20"/>
  <c r="R7878" i="20"/>
  <c r="R7877" i="20"/>
  <c r="R7876" i="20"/>
  <c r="R7875" i="20"/>
  <c r="R7874" i="20"/>
  <c r="R7873" i="20"/>
  <c r="R7872" i="20"/>
  <c r="R7871" i="20"/>
  <c r="R7870" i="20"/>
  <c r="R7869" i="20"/>
  <c r="R7868" i="20"/>
  <c r="R7867" i="20"/>
  <c r="R7866" i="20"/>
  <c r="R7865" i="20"/>
  <c r="R7864" i="20"/>
  <c r="R7863" i="20"/>
  <c r="R7862" i="20"/>
  <c r="R7861" i="20"/>
  <c r="R7860" i="20"/>
  <c r="R7859" i="20"/>
  <c r="R7858" i="20"/>
  <c r="R7857" i="20"/>
  <c r="R7856" i="20"/>
  <c r="R7855" i="20"/>
  <c r="R7854" i="20"/>
  <c r="R7853" i="20"/>
  <c r="R7852" i="20"/>
  <c r="R7851" i="20"/>
  <c r="R7850" i="20"/>
  <c r="R7849" i="20"/>
  <c r="R7848" i="20"/>
  <c r="R7847" i="20"/>
  <c r="R7846" i="20"/>
  <c r="R7845" i="20"/>
  <c r="R7844" i="20"/>
  <c r="R7843" i="20"/>
  <c r="R7842" i="20"/>
  <c r="R7841" i="20"/>
  <c r="R7840" i="20"/>
  <c r="R7839" i="20"/>
  <c r="R7838" i="20"/>
  <c r="R7837" i="20"/>
  <c r="R7836" i="20"/>
  <c r="R7835" i="20"/>
  <c r="R7834" i="20"/>
  <c r="R7833" i="20"/>
  <c r="R7832" i="20"/>
  <c r="R7831" i="20"/>
  <c r="R7830" i="20"/>
  <c r="R7829" i="20"/>
  <c r="R7828" i="20"/>
  <c r="R7827" i="20"/>
  <c r="R7826" i="20"/>
  <c r="R7825" i="20"/>
  <c r="R7824" i="20"/>
  <c r="R7823" i="20"/>
  <c r="R7822" i="20"/>
  <c r="R7821" i="20"/>
  <c r="R7820" i="20"/>
  <c r="R7819" i="20"/>
  <c r="R7818" i="20"/>
  <c r="R7817" i="20"/>
  <c r="R7816" i="20"/>
  <c r="R7815" i="20"/>
  <c r="R7814" i="20"/>
  <c r="R7813" i="20"/>
  <c r="R7812" i="20"/>
  <c r="R7811" i="20"/>
  <c r="R7810" i="20"/>
  <c r="R7809" i="20"/>
  <c r="R7808" i="20"/>
  <c r="R7807" i="20"/>
  <c r="R7806" i="20"/>
  <c r="R7805" i="20"/>
  <c r="R7804" i="20"/>
  <c r="R7803" i="20"/>
  <c r="R7802" i="20"/>
  <c r="R7801" i="20"/>
  <c r="R7800" i="20"/>
  <c r="R7799" i="20"/>
  <c r="R7798" i="20"/>
  <c r="R7797" i="20"/>
  <c r="R7796" i="20"/>
  <c r="R7795" i="20"/>
  <c r="R7794" i="20"/>
  <c r="R7793" i="20"/>
  <c r="R7792" i="20"/>
  <c r="R7791" i="20"/>
  <c r="R7790" i="20"/>
  <c r="R7789" i="20"/>
  <c r="R7788" i="20"/>
  <c r="R7787" i="20"/>
  <c r="R7786" i="20"/>
  <c r="R7785" i="20"/>
  <c r="R7784" i="20"/>
  <c r="R7783" i="20"/>
  <c r="R7782" i="20"/>
  <c r="R7781" i="20"/>
  <c r="R7780" i="20"/>
  <c r="R7779" i="20"/>
  <c r="R7778" i="20"/>
  <c r="R7777" i="20"/>
  <c r="R7776" i="20"/>
  <c r="R7775" i="20"/>
  <c r="R7774" i="20"/>
  <c r="R7773" i="20"/>
  <c r="R7772" i="20"/>
  <c r="R7771" i="20"/>
  <c r="R7770" i="20"/>
  <c r="R7769" i="20"/>
  <c r="R7768" i="20"/>
  <c r="R7767" i="20"/>
  <c r="R7766" i="20"/>
  <c r="R7765" i="20"/>
  <c r="R7764" i="20"/>
  <c r="R7763" i="20"/>
  <c r="R7762" i="20"/>
  <c r="R7761" i="20"/>
  <c r="R7760" i="20"/>
  <c r="R7759" i="20"/>
  <c r="R7758" i="20"/>
  <c r="R7757" i="20"/>
  <c r="R7756" i="20"/>
  <c r="R7755" i="20"/>
  <c r="R7754" i="20"/>
  <c r="R7753" i="20"/>
  <c r="R7752" i="20"/>
  <c r="R7751" i="20"/>
  <c r="R7750" i="20"/>
  <c r="R7749" i="20"/>
  <c r="R7748" i="20"/>
  <c r="R7747" i="20"/>
  <c r="R7746" i="20"/>
  <c r="R7745" i="20"/>
  <c r="R7744" i="20"/>
  <c r="R7743" i="20"/>
  <c r="R7742" i="20"/>
  <c r="R7741" i="20"/>
  <c r="R7740" i="20"/>
  <c r="R7739" i="20"/>
  <c r="R7738" i="20"/>
  <c r="R7737" i="20"/>
  <c r="R7736" i="20"/>
  <c r="R7735" i="20"/>
  <c r="R7734" i="20"/>
  <c r="R7733" i="20"/>
  <c r="R7732" i="20"/>
  <c r="R7731" i="20"/>
  <c r="R7730" i="20"/>
  <c r="R7729" i="20"/>
  <c r="R7728" i="20"/>
  <c r="R7727" i="20"/>
  <c r="R7726" i="20"/>
  <c r="R7725" i="20"/>
  <c r="R7724" i="20"/>
  <c r="R7723" i="20"/>
  <c r="R7722" i="20"/>
  <c r="R7721" i="20"/>
  <c r="R7720" i="20"/>
  <c r="R7719" i="20"/>
  <c r="R7718" i="20"/>
  <c r="R7717" i="20"/>
  <c r="R7716" i="20"/>
  <c r="R7715" i="20"/>
  <c r="R7714" i="20"/>
  <c r="R7713" i="20"/>
  <c r="R7712" i="20"/>
  <c r="R7711" i="20"/>
  <c r="R7710" i="20"/>
  <c r="R7709" i="20"/>
  <c r="R7708" i="20"/>
  <c r="R7707" i="20"/>
  <c r="R7706" i="20"/>
  <c r="R7705" i="20"/>
  <c r="R7704" i="20"/>
  <c r="R7703" i="20"/>
  <c r="R7702" i="20"/>
  <c r="R7701" i="20"/>
  <c r="R7700" i="20"/>
  <c r="R7699" i="20"/>
  <c r="R7698" i="20"/>
  <c r="R7697" i="20"/>
  <c r="R7696" i="20"/>
  <c r="R7695" i="20"/>
  <c r="R7694" i="20"/>
  <c r="R7693" i="20"/>
  <c r="R7692" i="20"/>
  <c r="R7691" i="20"/>
  <c r="R7690" i="20"/>
  <c r="R7689" i="20"/>
  <c r="R7688" i="20"/>
  <c r="R7687" i="20"/>
  <c r="R7686" i="20"/>
  <c r="R7685" i="20"/>
  <c r="R7684" i="20"/>
  <c r="R7683" i="20"/>
  <c r="R7682" i="20"/>
  <c r="R7681" i="20"/>
  <c r="R7680" i="20"/>
  <c r="R7679" i="20"/>
  <c r="R7678" i="20"/>
  <c r="R7677" i="20"/>
  <c r="R7676" i="20"/>
  <c r="R7675" i="20"/>
  <c r="R7674" i="20"/>
  <c r="R7673" i="20"/>
  <c r="R7672" i="20"/>
  <c r="R7671" i="20"/>
  <c r="R7670" i="20"/>
  <c r="R7669" i="20"/>
  <c r="R7668" i="20"/>
  <c r="R7667" i="20"/>
  <c r="R7666" i="20"/>
  <c r="R7665" i="20"/>
  <c r="R7664" i="20"/>
  <c r="R7663" i="20"/>
  <c r="R7662" i="20"/>
  <c r="R7661" i="20"/>
  <c r="R7660" i="20"/>
  <c r="R7659" i="20"/>
  <c r="R7658" i="20"/>
  <c r="R7657" i="20"/>
  <c r="R7656" i="20"/>
  <c r="R7655" i="20"/>
  <c r="R7654" i="20"/>
  <c r="R7653" i="20"/>
  <c r="R7652" i="20"/>
  <c r="R7651" i="20"/>
  <c r="R7650" i="20"/>
  <c r="R7649" i="20"/>
  <c r="R7648" i="20"/>
  <c r="R7647" i="20"/>
  <c r="R7646" i="20"/>
  <c r="R7645" i="20"/>
  <c r="R7644" i="20"/>
  <c r="R7643" i="20"/>
  <c r="R7642" i="20"/>
  <c r="R7641" i="20"/>
  <c r="R7640" i="20"/>
  <c r="R7639" i="20"/>
  <c r="R7638" i="20"/>
  <c r="R7637" i="20"/>
  <c r="R7636" i="20"/>
  <c r="R7635" i="20"/>
  <c r="R7634" i="20"/>
  <c r="R7633" i="20"/>
  <c r="R7632" i="20"/>
  <c r="R7631" i="20"/>
  <c r="R7630" i="20"/>
  <c r="R7629" i="20"/>
  <c r="R7628" i="20"/>
  <c r="R7627" i="20"/>
  <c r="R7626" i="20"/>
  <c r="R7625" i="20"/>
  <c r="R7624" i="20"/>
  <c r="R7623" i="20"/>
  <c r="R7622" i="20"/>
  <c r="R7621" i="20"/>
  <c r="R7620" i="20"/>
  <c r="R7619" i="20"/>
  <c r="R7618" i="20"/>
  <c r="R7617" i="20"/>
  <c r="R7616" i="20"/>
  <c r="R7615" i="20"/>
  <c r="R7614" i="20"/>
  <c r="R7613" i="20"/>
  <c r="R7612" i="20"/>
  <c r="R7611" i="20"/>
  <c r="R7610" i="20"/>
  <c r="R7609" i="20"/>
  <c r="R7608" i="20"/>
  <c r="R7607" i="20"/>
  <c r="R7606" i="20"/>
  <c r="R7605" i="20"/>
  <c r="R7604" i="20"/>
  <c r="R7603" i="20"/>
  <c r="R7602" i="20"/>
  <c r="R7601" i="20"/>
  <c r="R7600" i="20"/>
  <c r="R7599" i="20"/>
  <c r="R7598" i="20"/>
  <c r="R7597" i="20"/>
  <c r="R7596" i="20"/>
  <c r="R7595" i="20"/>
  <c r="R7594" i="20"/>
  <c r="R7593" i="20"/>
  <c r="R7592" i="20"/>
  <c r="R7591" i="20"/>
  <c r="R7590" i="20"/>
  <c r="R7589" i="20"/>
  <c r="R7588" i="20"/>
  <c r="R7587" i="20"/>
  <c r="R7586" i="20"/>
  <c r="R7585" i="20"/>
  <c r="R7584" i="20"/>
  <c r="R7583" i="20"/>
  <c r="R7582" i="20"/>
  <c r="R7581" i="20"/>
  <c r="R7580" i="20"/>
  <c r="R7579" i="20"/>
  <c r="R7578" i="20"/>
  <c r="R7577" i="20"/>
  <c r="R7576" i="20"/>
  <c r="R7575" i="20"/>
  <c r="R7574" i="20"/>
  <c r="R7573" i="20"/>
  <c r="R7572" i="20"/>
  <c r="R7571" i="20"/>
  <c r="R7570" i="20"/>
  <c r="R7569" i="20"/>
  <c r="R7568" i="20"/>
  <c r="R7567" i="20"/>
  <c r="R7566" i="20"/>
  <c r="R7565" i="20"/>
  <c r="R7564" i="20"/>
  <c r="R7563" i="20"/>
  <c r="R7562" i="20"/>
  <c r="R7561" i="20"/>
  <c r="R7560" i="20"/>
  <c r="R7559" i="20"/>
  <c r="R7558" i="20"/>
  <c r="R7557" i="20"/>
  <c r="R7556" i="20"/>
  <c r="R7555" i="20"/>
  <c r="R7554" i="20"/>
  <c r="R7553" i="20"/>
  <c r="R7552" i="20"/>
  <c r="R7551" i="20"/>
  <c r="R7550" i="20"/>
  <c r="R7549" i="20"/>
  <c r="R7548" i="20"/>
  <c r="R7547" i="20"/>
  <c r="R7546" i="20"/>
  <c r="R7545" i="20"/>
  <c r="R7544" i="20"/>
  <c r="R7543" i="20"/>
  <c r="R7542" i="20"/>
  <c r="R7541" i="20"/>
  <c r="R7540" i="20"/>
  <c r="R7539" i="20"/>
  <c r="R7538" i="20"/>
  <c r="R7537" i="20"/>
  <c r="R7536" i="20"/>
  <c r="R7535" i="20"/>
  <c r="R7534" i="20"/>
  <c r="R7533" i="20"/>
  <c r="R7532" i="20"/>
  <c r="R7531" i="20"/>
  <c r="R7530" i="20"/>
  <c r="R7529" i="20"/>
  <c r="R7528" i="20"/>
  <c r="R7527" i="20"/>
  <c r="R7526" i="20"/>
  <c r="R7525" i="20"/>
  <c r="R7524" i="20"/>
  <c r="R7523" i="20"/>
  <c r="R7522" i="20"/>
  <c r="R7521" i="20"/>
  <c r="R7520" i="20"/>
  <c r="R7519" i="20"/>
  <c r="R7518" i="20"/>
  <c r="R7517" i="20"/>
  <c r="R7516" i="20"/>
  <c r="R7515" i="20"/>
  <c r="R7514" i="20"/>
  <c r="R7513" i="20"/>
  <c r="R7512" i="20"/>
  <c r="R7511" i="20"/>
  <c r="R7510" i="20"/>
  <c r="R7509" i="20"/>
  <c r="R7508" i="20"/>
  <c r="R7507" i="20"/>
  <c r="R7506" i="20"/>
  <c r="R7505" i="20"/>
  <c r="R7504" i="20"/>
  <c r="R7503" i="20"/>
  <c r="R7502" i="20"/>
  <c r="R7501" i="20"/>
  <c r="R7500" i="20"/>
  <c r="R7499" i="20"/>
  <c r="R7498" i="20"/>
  <c r="R7497" i="20"/>
  <c r="R7496" i="20"/>
  <c r="R7495" i="20"/>
  <c r="R7494" i="20"/>
  <c r="R7493" i="20"/>
  <c r="R7492" i="20"/>
  <c r="R7491" i="20"/>
  <c r="R7490" i="20"/>
  <c r="R7489" i="20"/>
  <c r="R7488" i="20"/>
  <c r="R7487" i="20"/>
  <c r="R7486" i="20"/>
  <c r="R7485" i="20"/>
  <c r="R7484" i="20"/>
  <c r="R7483" i="20"/>
  <c r="R7482" i="20"/>
  <c r="R7481" i="20"/>
  <c r="R7480" i="20"/>
  <c r="R7479" i="20"/>
  <c r="R7478" i="20"/>
  <c r="R7477" i="20"/>
  <c r="R7476" i="20"/>
  <c r="R7475" i="20"/>
  <c r="R7474" i="20"/>
  <c r="R7473" i="20"/>
  <c r="R7472" i="20"/>
  <c r="R7471" i="20"/>
  <c r="R7470" i="20"/>
  <c r="R7469" i="20"/>
  <c r="R7468" i="20"/>
  <c r="R7467" i="20"/>
  <c r="R7466" i="20"/>
  <c r="R7465" i="20"/>
  <c r="R7464" i="20"/>
  <c r="R7463" i="20"/>
  <c r="R7462" i="20"/>
  <c r="R7461" i="20"/>
  <c r="R7460" i="20"/>
  <c r="R7459" i="20"/>
  <c r="R7458" i="20"/>
  <c r="R7457" i="20"/>
  <c r="R7456" i="20"/>
  <c r="R7455" i="20"/>
  <c r="R7454" i="20"/>
  <c r="R7453" i="20"/>
  <c r="R7452" i="20"/>
  <c r="R7451" i="20"/>
  <c r="R7450" i="20"/>
  <c r="R7449" i="20"/>
  <c r="R7448" i="20"/>
  <c r="R7447" i="20"/>
  <c r="R7446" i="20"/>
  <c r="R7445" i="20"/>
  <c r="R7444" i="20"/>
  <c r="R7443" i="20"/>
  <c r="R7442" i="20"/>
  <c r="R7441" i="20"/>
  <c r="R7440" i="20"/>
  <c r="R7439" i="20"/>
  <c r="R7438" i="20"/>
  <c r="R7437" i="20"/>
  <c r="R7436" i="20"/>
  <c r="R7435" i="20"/>
  <c r="R7434" i="20"/>
  <c r="R7433" i="20"/>
  <c r="R7432" i="20"/>
  <c r="R7431" i="20"/>
  <c r="R7430" i="20"/>
  <c r="R7429" i="20"/>
  <c r="R7428" i="20"/>
  <c r="R7427" i="20"/>
  <c r="R7426" i="20"/>
  <c r="R7425" i="20"/>
  <c r="R7424" i="20"/>
  <c r="R7423" i="20"/>
  <c r="R7422" i="20"/>
  <c r="R7421" i="20"/>
  <c r="R7420" i="20"/>
  <c r="R7419" i="20"/>
  <c r="R7418" i="20"/>
  <c r="R7417" i="20"/>
  <c r="R7416" i="20"/>
  <c r="R7415" i="20"/>
  <c r="R7414" i="20"/>
  <c r="R7413" i="20"/>
  <c r="R7412" i="20"/>
  <c r="R7411" i="20"/>
  <c r="R7410" i="20"/>
  <c r="R7409" i="20"/>
  <c r="R7408" i="20"/>
  <c r="R7407" i="20"/>
  <c r="R7406" i="20"/>
  <c r="R7405" i="20"/>
  <c r="R7404" i="20"/>
  <c r="R7403" i="20"/>
  <c r="R7402" i="20"/>
  <c r="R7401" i="20"/>
  <c r="R7400" i="20"/>
  <c r="R7399" i="20"/>
  <c r="R7398" i="20"/>
  <c r="R7397" i="20"/>
  <c r="R7396" i="20"/>
  <c r="R7395" i="20"/>
  <c r="R7394" i="20"/>
  <c r="R7393" i="20"/>
  <c r="R7392" i="20"/>
  <c r="R7391" i="20"/>
  <c r="R7390" i="20"/>
  <c r="R7389" i="20"/>
  <c r="R7388" i="20"/>
  <c r="R7387" i="20"/>
  <c r="R7386" i="20"/>
  <c r="R7385" i="20"/>
  <c r="R7384" i="20"/>
  <c r="R7383" i="20"/>
  <c r="R7382" i="20"/>
  <c r="R7381" i="20"/>
  <c r="R7380" i="20"/>
  <c r="R7379" i="20"/>
  <c r="R7378" i="20"/>
  <c r="R7377" i="20"/>
  <c r="R7376" i="20"/>
  <c r="R7375" i="20"/>
  <c r="R7374" i="20"/>
  <c r="R7373" i="20"/>
  <c r="R7372" i="20"/>
  <c r="R7371" i="20"/>
  <c r="R7370" i="20"/>
  <c r="R7369" i="20"/>
  <c r="R7368" i="20"/>
  <c r="R7367" i="20"/>
  <c r="R7366" i="20"/>
  <c r="R7365" i="20"/>
  <c r="R7364" i="20"/>
  <c r="R7363" i="20"/>
  <c r="R7362" i="20"/>
  <c r="R7361" i="20"/>
  <c r="R7360" i="20"/>
  <c r="R7359" i="20"/>
  <c r="R7358" i="20"/>
  <c r="R7357" i="20"/>
  <c r="R7356" i="20"/>
  <c r="R7355" i="20"/>
  <c r="R7354" i="20"/>
  <c r="R7353" i="20"/>
  <c r="R7352" i="20"/>
  <c r="R7351" i="20"/>
  <c r="R7350" i="20"/>
  <c r="R7349" i="20"/>
  <c r="R7348" i="20"/>
  <c r="R7347" i="20"/>
  <c r="R7346" i="20"/>
  <c r="R7345" i="20"/>
  <c r="R7344" i="20"/>
  <c r="R7343" i="20"/>
  <c r="R7342" i="20"/>
  <c r="R7341" i="20"/>
  <c r="R7340" i="20"/>
  <c r="R7339" i="20"/>
  <c r="R7338" i="20"/>
  <c r="R7337" i="20"/>
  <c r="R7336" i="20"/>
  <c r="R7335" i="20"/>
  <c r="R7334" i="20"/>
  <c r="R7333" i="20"/>
  <c r="R7332" i="20"/>
  <c r="R7331" i="20"/>
  <c r="R7330" i="20"/>
  <c r="R7329" i="20"/>
  <c r="R7328" i="20"/>
  <c r="R7327" i="20"/>
  <c r="R7326" i="20"/>
  <c r="R7325" i="20"/>
  <c r="R7324" i="20"/>
  <c r="R7323" i="20"/>
  <c r="R7322" i="20"/>
  <c r="R7321" i="20"/>
  <c r="R7320" i="20"/>
  <c r="R7319" i="20"/>
  <c r="R7318" i="20"/>
  <c r="R7317" i="20"/>
  <c r="R7316" i="20"/>
  <c r="R7315" i="20"/>
  <c r="R7314" i="20"/>
  <c r="R7313" i="20"/>
  <c r="R7312" i="20"/>
  <c r="R7311" i="20"/>
  <c r="R7310" i="20"/>
  <c r="R7309" i="20"/>
  <c r="R7308" i="20"/>
  <c r="R7307" i="20"/>
  <c r="R7306" i="20"/>
  <c r="R7305" i="20"/>
  <c r="R7304" i="20"/>
  <c r="R7303" i="20"/>
  <c r="R7302" i="20"/>
  <c r="R7301" i="20"/>
  <c r="R7300" i="20"/>
  <c r="R7299" i="20"/>
  <c r="R7298" i="20"/>
  <c r="R7297" i="20"/>
  <c r="R7296" i="20"/>
  <c r="R7295" i="20"/>
  <c r="R7294" i="20"/>
  <c r="R7293" i="20"/>
  <c r="R7292" i="20"/>
  <c r="R7291" i="20"/>
  <c r="R7290" i="20"/>
  <c r="R7289" i="20"/>
  <c r="R7288" i="20"/>
  <c r="R7287" i="20"/>
  <c r="R7286" i="20"/>
  <c r="R7285" i="20"/>
  <c r="R7284" i="20"/>
  <c r="R7283" i="20"/>
  <c r="R7282" i="20"/>
  <c r="R7281" i="20"/>
  <c r="R7280" i="20"/>
  <c r="R7279" i="20"/>
  <c r="R7278" i="20"/>
  <c r="R7277" i="20"/>
  <c r="R7276" i="20"/>
  <c r="R7275" i="20"/>
  <c r="R7274" i="20"/>
  <c r="R7273" i="20"/>
  <c r="R7272" i="20"/>
  <c r="R7271" i="20"/>
  <c r="R7270" i="20"/>
  <c r="R7269" i="20"/>
  <c r="R7268" i="20"/>
  <c r="R7267" i="20"/>
  <c r="R7266" i="20"/>
  <c r="R7265" i="20"/>
  <c r="R7264" i="20"/>
  <c r="R7263" i="20"/>
  <c r="R7262" i="20"/>
  <c r="R7261" i="20"/>
  <c r="R7260" i="20"/>
  <c r="R7259" i="20"/>
  <c r="R7258" i="20"/>
  <c r="R7257" i="20"/>
  <c r="R7256" i="20"/>
  <c r="R7255" i="20"/>
  <c r="R7254" i="20"/>
  <c r="R7253" i="20"/>
  <c r="R7252" i="20"/>
  <c r="R7251" i="20"/>
  <c r="R7250" i="20"/>
  <c r="R7249" i="20"/>
  <c r="R7248" i="20"/>
  <c r="R7247" i="20"/>
  <c r="R7246" i="20"/>
  <c r="R7245" i="20"/>
  <c r="R7244" i="20"/>
  <c r="R7243" i="20"/>
  <c r="R7242" i="20"/>
  <c r="R7241" i="20"/>
  <c r="R7240" i="20"/>
  <c r="R7239" i="20"/>
  <c r="R7238" i="20"/>
  <c r="R7237" i="20"/>
  <c r="R7236" i="20"/>
  <c r="R7235" i="20"/>
  <c r="R7234" i="20"/>
  <c r="R7233" i="20"/>
  <c r="R7232" i="20"/>
  <c r="R7231" i="20"/>
  <c r="R7230" i="20"/>
  <c r="R7229" i="20"/>
  <c r="R7228" i="20"/>
  <c r="R7227" i="20"/>
  <c r="R7226" i="20"/>
  <c r="R7225" i="20"/>
  <c r="R7224" i="20"/>
  <c r="R7223" i="20"/>
  <c r="R7222" i="20"/>
  <c r="R7221" i="20"/>
  <c r="R7220" i="20"/>
  <c r="R7219" i="20"/>
  <c r="R7218" i="20"/>
  <c r="R7217" i="20"/>
  <c r="R7216" i="20"/>
  <c r="R7215" i="20"/>
  <c r="R7214" i="20"/>
  <c r="R7213" i="20"/>
  <c r="R7212" i="20"/>
  <c r="R7211" i="20"/>
  <c r="R7210" i="20"/>
  <c r="R7209" i="20"/>
  <c r="R7208" i="20"/>
  <c r="R7207" i="20"/>
  <c r="R7206" i="20"/>
  <c r="R7205" i="20"/>
  <c r="R7204" i="20"/>
  <c r="R7203" i="20"/>
  <c r="R7202" i="20"/>
  <c r="R7201" i="20"/>
  <c r="R7200" i="20"/>
  <c r="R7199" i="20"/>
  <c r="R7198" i="20"/>
  <c r="R7197" i="20"/>
  <c r="R7196" i="20"/>
  <c r="R7195" i="20"/>
  <c r="R7194" i="20"/>
  <c r="R7193" i="20"/>
  <c r="R7192" i="20"/>
  <c r="R7191" i="20"/>
  <c r="R7190" i="20"/>
  <c r="R7189" i="20"/>
  <c r="R7188" i="20"/>
  <c r="R7187" i="20"/>
  <c r="R7186" i="20"/>
  <c r="R7185" i="20"/>
  <c r="R7184" i="20"/>
  <c r="R7183" i="20"/>
  <c r="R7182" i="20"/>
  <c r="R7181" i="20"/>
  <c r="R7180" i="20"/>
  <c r="R7179" i="20"/>
  <c r="R7178" i="20"/>
  <c r="R7177" i="20"/>
  <c r="R7176" i="20"/>
  <c r="R7175" i="20"/>
  <c r="R7174" i="20"/>
  <c r="R7173" i="20"/>
  <c r="R7172" i="20"/>
  <c r="R7171" i="20"/>
  <c r="R7170" i="20"/>
  <c r="R7169" i="20"/>
  <c r="R7168" i="20"/>
  <c r="R7167" i="20"/>
  <c r="R7166" i="20"/>
  <c r="R7165" i="20"/>
  <c r="R7164" i="20"/>
  <c r="R7163" i="20"/>
  <c r="R7162" i="20"/>
  <c r="R7161" i="20"/>
  <c r="R7160" i="20"/>
  <c r="R7159" i="20"/>
  <c r="R7158" i="20"/>
  <c r="R7157" i="20"/>
  <c r="R7156" i="20"/>
  <c r="R7155" i="20"/>
  <c r="R7154" i="20"/>
  <c r="R7153" i="20"/>
  <c r="R7152" i="20"/>
  <c r="R7151" i="20"/>
  <c r="R7150" i="20"/>
  <c r="R7149" i="20"/>
  <c r="R7148" i="20"/>
  <c r="R7147" i="20"/>
  <c r="R7146" i="20"/>
  <c r="R7145" i="20"/>
  <c r="R7144" i="20"/>
  <c r="R7143" i="20"/>
  <c r="R7142" i="20"/>
  <c r="R7141" i="20"/>
  <c r="R7140" i="20"/>
  <c r="R7139" i="20"/>
  <c r="R7138" i="20"/>
  <c r="R7137" i="20"/>
  <c r="R7136" i="20"/>
  <c r="R7135" i="20"/>
  <c r="R7134" i="20"/>
  <c r="R7133" i="20"/>
  <c r="R7132" i="20"/>
  <c r="R7131" i="20"/>
  <c r="R7130" i="20"/>
  <c r="R7129" i="20"/>
  <c r="R7128" i="20"/>
  <c r="R7127" i="20"/>
  <c r="R7126" i="20"/>
  <c r="R7125" i="20"/>
  <c r="R7124" i="20"/>
  <c r="R7123" i="20"/>
  <c r="R7122" i="20"/>
  <c r="R7121" i="20"/>
  <c r="R7120" i="20"/>
  <c r="R7119" i="20"/>
  <c r="R7118" i="20"/>
  <c r="R7117" i="20"/>
  <c r="R7116" i="20"/>
  <c r="R7115" i="20"/>
  <c r="R7114" i="20"/>
  <c r="R7113" i="20"/>
  <c r="R7112" i="20"/>
  <c r="R7111" i="20"/>
  <c r="R7110" i="20"/>
  <c r="R7109" i="20"/>
  <c r="R7108" i="20"/>
  <c r="R7107" i="20"/>
  <c r="R7106" i="20"/>
  <c r="R7105" i="20"/>
  <c r="R7104" i="20"/>
  <c r="R7103" i="20"/>
  <c r="R7102" i="20"/>
  <c r="R7101" i="20"/>
  <c r="R7100" i="20"/>
  <c r="R7099" i="20"/>
  <c r="R7098" i="20"/>
  <c r="R7097" i="20"/>
  <c r="R7096" i="20"/>
  <c r="R7095" i="20"/>
  <c r="R7094" i="20"/>
  <c r="R7093" i="20"/>
  <c r="R7092" i="20"/>
  <c r="R7091" i="20"/>
  <c r="R7090" i="20"/>
  <c r="R7089" i="20"/>
  <c r="R7088" i="20"/>
  <c r="R7087" i="20"/>
  <c r="R7086" i="20"/>
  <c r="R7085" i="20"/>
  <c r="R7084" i="20"/>
  <c r="R7083" i="20"/>
  <c r="R7082" i="20"/>
  <c r="R7081" i="20"/>
  <c r="R7080" i="20"/>
  <c r="R7079" i="20"/>
  <c r="R7078" i="20"/>
  <c r="R7077" i="20"/>
  <c r="R7076" i="20"/>
  <c r="R7075" i="20"/>
  <c r="R7074" i="20"/>
  <c r="R7073" i="20"/>
  <c r="R7072" i="20"/>
  <c r="R7071" i="20"/>
  <c r="R7070" i="20"/>
  <c r="R7069" i="20"/>
  <c r="R7068" i="20"/>
  <c r="R7067" i="20"/>
  <c r="R7066" i="20"/>
  <c r="R7065" i="20"/>
  <c r="R7064" i="20"/>
  <c r="R7063" i="20"/>
  <c r="R7062" i="20"/>
  <c r="R7061" i="20"/>
  <c r="R7060" i="20"/>
  <c r="R7059" i="20"/>
  <c r="R7058" i="20"/>
  <c r="R7057" i="20"/>
  <c r="R7056" i="20"/>
  <c r="R7055" i="20"/>
  <c r="R7054" i="20"/>
  <c r="R7053" i="20"/>
  <c r="R7052" i="20"/>
  <c r="R7051" i="20"/>
  <c r="R7050" i="20"/>
  <c r="R7049" i="20"/>
  <c r="R7048" i="20"/>
  <c r="R7047" i="20"/>
  <c r="R7046" i="20"/>
  <c r="R7045" i="20"/>
  <c r="R7044" i="20"/>
  <c r="R7043" i="20"/>
  <c r="R7042" i="20"/>
  <c r="R7041" i="20"/>
  <c r="R7040" i="20"/>
  <c r="R7039" i="20"/>
  <c r="R7038" i="20"/>
  <c r="R7037" i="20"/>
  <c r="R7036" i="20"/>
  <c r="R7035" i="20"/>
  <c r="R7034" i="20"/>
  <c r="R7033" i="20"/>
  <c r="R7032" i="20"/>
  <c r="R7031" i="20"/>
  <c r="R7030" i="20"/>
  <c r="R7029" i="20"/>
  <c r="R7028" i="20"/>
  <c r="R7027" i="20"/>
  <c r="R7026" i="20"/>
  <c r="R7025" i="20"/>
  <c r="R7024" i="20"/>
  <c r="R7023" i="20"/>
  <c r="R7022" i="20"/>
  <c r="R7021" i="20"/>
  <c r="R7020" i="20"/>
  <c r="R7019" i="20"/>
  <c r="R7018" i="20"/>
  <c r="R7017" i="20"/>
  <c r="R7016" i="20"/>
  <c r="R7015" i="20"/>
  <c r="R7014" i="20"/>
  <c r="R7013" i="20"/>
  <c r="R7012" i="20"/>
  <c r="R7011" i="20"/>
  <c r="R7010" i="20"/>
  <c r="R7009" i="20"/>
  <c r="R7008" i="20"/>
  <c r="R7007" i="20"/>
  <c r="R7006" i="20"/>
  <c r="R7005" i="20"/>
  <c r="R7004" i="20"/>
  <c r="R7003" i="20"/>
  <c r="R7002" i="20"/>
  <c r="R7001" i="20"/>
  <c r="R7000" i="20"/>
  <c r="R6999" i="20"/>
  <c r="R6998" i="20"/>
  <c r="R6997" i="20"/>
  <c r="R6996" i="20"/>
  <c r="R6995" i="20"/>
  <c r="R6994" i="20"/>
  <c r="R6993" i="20"/>
  <c r="R6992" i="20"/>
  <c r="R6991" i="20"/>
  <c r="R6990" i="20"/>
  <c r="R6989" i="20"/>
  <c r="R6988" i="20"/>
  <c r="R6987" i="20"/>
  <c r="R6986" i="20"/>
  <c r="R6985" i="20"/>
  <c r="R6984" i="20"/>
  <c r="R6983" i="20"/>
  <c r="R6982" i="20"/>
  <c r="R6981" i="20"/>
  <c r="R6980" i="20"/>
  <c r="R6979" i="20"/>
  <c r="R6978" i="20"/>
  <c r="R6977" i="20"/>
  <c r="R6976" i="20"/>
  <c r="R6975" i="20"/>
  <c r="R6974" i="20"/>
  <c r="R6973" i="20"/>
  <c r="R6972" i="20"/>
  <c r="R6971" i="20"/>
  <c r="R6970" i="20"/>
  <c r="R6969" i="20"/>
  <c r="R6968" i="20"/>
  <c r="R6967" i="20"/>
  <c r="R6966" i="20"/>
  <c r="R6965" i="20"/>
  <c r="R6964" i="20"/>
  <c r="R6963" i="20"/>
  <c r="R6962" i="20"/>
  <c r="R6961" i="20"/>
  <c r="R6960" i="20"/>
  <c r="R6959" i="20"/>
  <c r="R6958" i="20"/>
  <c r="R6957" i="20"/>
  <c r="R6956" i="20"/>
  <c r="R6955" i="20"/>
  <c r="R6954" i="20"/>
  <c r="R6953" i="20"/>
  <c r="R6952" i="20"/>
  <c r="R6951" i="20"/>
  <c r="R6950" i="20"/>
  <c r="R6949" i="20"/>
  <c r="R6948" i="20"/>
  <c r="R6947" i="20"/>
  <c r="R6946" i="20"/>
  <c r="R6945" i="20"/>
  <c r="R6944" i="20"/>
  <c r="R6943" i="20"/>
  <c r="R6942" i="20"/>
  <c r="R6941" i="20"/>
  <c r="R6940" i="20"/>
  <c r="R6939" i="20"/>
  <c r="R6938" i="20"/>
  <c r="R6937" i="20"/>
  <c r="R6936" i="20"/>
  <c r="R6935" i="20"/>
  <c r="R6934" i="20"/>
  <c r="R6933" i="20"/>
  <c r="R6932" i="20"/>
  <c r="R6931" i="20"/>
  <c r="R6930" i="20"/>
  <c r="R6929" i="20"/>
  <c r="R6928" i="20"/>
  <c r="R6927" i="20"/>
  <c r="R6926" i="20"/>
  <c r="R6925" i="20"/>
  <c r="R6924" i="20"/>
  <c r="R6923" i="20"/>
  <c r="R6922" i="20"/>
  <c r="R6921" i="20"/>
  <c r="R6920" i="20"/>
  <c r="R6919" i="20"/>
  <c r="R6918" i="20"/>
  <c r="R6917" i="20"/>
  <c r="R6916" i="20"/>
  <c r="R6915" i="20"/>
  <c r="R6914" i="20"/>
  <c r="R6913" i="20"/>
  <c r="R6912" i="20"/>
  <c r="R6911" i="20"/>
  <c r="R6910" i="20"/>
  <c r="R6909" i="20"/>
  <c r="R6908" i="20"/>
  <c r="R6907" i="20"/>
  <c r="R6906" i="20"/>
  <c r="R6905" i="20"/>
  <c r="R6904" i="20"/>
  <c r="R6903" i="20"/>
  <c r="R6902" i="20"/>
  <c r="R6901" i="20"/>
  <c r="R6900" i="20"/>
  <c r="R6899" i="20"/>
  <c r="R6898" i="20"/>
  <c r="R6897" i="20"/>
  <c r="R6896" i="20"/>
  <c r="R6895" i="20"/>
  <c r="R6894" i="20"/>
  <c r="R6893" i="20"/>
  <c r="R6892" i="20"/>
  <c r="R6891" i="20"/>
  <c r="R6890" i="20"/>
  <c r="R6889" i="20"/>
  <c r="R6888" i="20"/>
  <c r="R6887" i="20"/>
  <c r="R6886" i="20"/>
  <c r="R6885" i="20"/>
  <c r="R6884" i="20"/>
  <c r="R6883" i="20"/>
  <c r="R6882" i="20"/>
  <c r="R6881" i="20"/>
  <c r="R6880" i="20"/>
  <c r="R6879" i="20"/>
  <c r="R6878" i="20"/>
  <c r="R6877" i="20"/>
  <c r="R6876" i="20"/>
  <c r="R6875" i="20"/>
  <c r="R6874" i="20"/>
  <c r="R6873" i="20"/>
  <c r="R6872" i="20"/>
  <c r="R6871" i="20"/>
  <c r="R6870" i="20"/>
  <c r="R6869" i="20"/>
  <c r="R6868" i="20"/>
  <c r="R6867" i="20"/>
  <c r="R6866" i="20"/>
  <c r="R6865" i="20"/>
  <c r="R6864" i="20"/>
  <c r="R6863" i="20"/>
  <c r="R6862" i="20"/>
  <c r="R6861" i="20"/>
  <c r="R6860" i="20"/>
  <c r="R6859" i="20"/>
  <c r="R6858" i="20"/>
  <c r="R6857" i="20"/>
  <c r="R6856" i="20"/>
  <c r="R6855" i="20"/>
  <c r="R6854" i="20"/>
  <c r="R6853" i="20"/>
  <c r="R6852" i="20"/>
  <c r="R6851" i="20"/>
  <c r="R6850" i="20"/>
  <c r="R6849" i="20"/>
  <c r="R6848" i="20"/>
  <c r="R6847" i="20"/>
  <c r="R6846" i="20"/>
  <c r="R6845" i="20"/>
  <c r="R6844" i="20"/>
  <c r="R6843" i="20"/>
  <c r="R6842" i="20"/>
  <c r="R6841" i="20"/>
  <c r="R6840" i="20"/>
  <c r="R6839" i="20"/>
  <c r="R6838" i="20"/>
  <c r="R6837" i="20"/>
  <c r="R6836" i="20"/>
  <c r="R6835" i="20"/>
  <c r="R6834" i="20"/>
  <c r="R6833" i="20"/>
  <c r="R6832" i="20"/>
  <c r="R6831" i="20"/>
  <c r="R6830" i="20"/>
  <c r="R6829" i="20"/>
  <c r="R6828" i="20"/>
  <c r="R6827" i="20"/>
  <c r="R6826" i="20"/>
  <c r="R6825" i="20"/>
  <c r="R6824" i="20"/>
  <c r="R6823" i="20"/>
  <c r="R6822" i="20"/>
  <c r="R6821" i="20"/>
  <c r="R6820" i="20"/>
  <c r="R6819" i="20"/>
  <c r="R6818" i="20"/>
  <c r="R6817" i="20"/>
  <c r="R6816" i="20"/>
  <c r="R6815" i="20"/>
  <c r="R6814" i="20"/>
  <c r="R6813" i="20"/>
  <c r="R6812" i="20"/>
  <c r="R6811" i="20"/>
  <c r="R6810" i="20"/>
  <c r="R6809" i="20"/>
  <c r="R6808" i="20"/>
  <c r="R6807" i="20"/>
  <c r="R6806" i="20"/>
  <c r="R6805" i="20"/>
  <c r="R6804" i="20"/>
  <c r="R6803" i="20"/>
  <c r="R6802" i="20"/>
  <c r="R6801" i="20"/>
  <c r="R6800" i="20"/>
  <c r="R6799" i="20"/>
  <c r="R6798" i="20"/>
  <c r="R6797" i="20"/>
  <c r="R6796" i="20"/>
  <c r="R6795" i="20"/>
  <c r="R6794" i="20"/>
  <c r="R6793" i="20"/>
  <c r="R6792" i="20"/>
  <c r="R6791" i="20"/>
  <c r="R6790" i="20"/>
  <c r="R6789" i="20"/>
  <c r="R6788" i="20"/>
  <c r="R6787" i="20"/>
  <c r="R6786" i="20"/>
  <c r="R6785" i="20"/>
  <c r="R6784" i="20"/>
  <c r="R6783" i="20"/>
  <c r="R6782" i="20"/>
  <c r="R6781" i="20"/>
  <c r="R6780" i="20"/>
  <c r="R6779" i="20"/>
  <c r="R6778" i="20"/>
  <c r="R6777" i="20"/>
  <c r="R6776" i="20"/>
  <c r="R6775" i="20"/>
  <c r="R6774" i="20"/>
  <c r="R6773" i="20"/>
  <c r="R6772" i="20"/>
  <c r="R6771" i="20"/>
  <c r="R6770" i="20"/>
  <c r="R6769" i="20"/>
  <c r="R6768" i="20"/>
  <c r="R6767" i="20"/>
  <c r="R6766" i="20"/>
  <c r="R6765" i="20"/>
  <c r="R6764" i="20"/>
  <c r="R6763" i="20"/>
  <c r="R6762" i="20"/>
  <c r="R6761" i="20"/>
  <c r="R6760" i="20"/>
  <c r="R6759" i="20"/>
  <c r="R6758" i="20"/>
  <c r="R6757" i="20"/>
  <c r="R6756" i="20"/>
  <c r="R6755" i="20"/>
  <c r="R6754" i="20"/>
  <c r="R6753" i="20"/>
  <c r="R6752" i="20"/>
  <c r="R6751" i="20"/>
  <c r="R6750" i="20"/>
  <c r="R6749" i="20"/>
  <c r="R6748" i="20"/>
  <c r="R6747" i="20"/>
  <c r="R6746" i="20"/>
  <c r="R6745" i="20"/>
  <c r="R6744" i="20"/>
  <c r="R6743" i="20"/>
  <c r="R6742" i="20"/>
  <c r="R6741" i="20"/>
  <c r="R6740" i="20"/>
  <c r="R6739" i="20"/>
  <c r="R6738" i="20"/>
  <c r="R6737" i="20"/>
  <c r="R6736" i="20"/>
  <c r="R6735" i="20"/>
  <c r="R6734" i="20"/>
  <c r="R6733" i="20"/>
  <c r="R6732" i="20"/>
  <c r="R6731" i="20"/>
  <c r="R6730" i="20"/>
  <c r="R6729" i="20"/>
  <c r="R6728" i="20"/>
  <c r="R6727" i="20"/>
  <c r="R6726" i="20"/>
  <c r="R6725" i="20"/>
  <c r="R6724" i="20"/>
  <c r="R6723" i="20"/>
  <c r="R6722" i="20"/>
  <c r="R6721" i="20"/>
  <c r="R6720" i="20"/>
  <c r="R6719" i="20"/>
  <c r="R6718" i="20"/>
  <c r="R6717" i="20"/>
  <c r="R6716" i="20"/>
  <c r="R6715" i="20"/>
  <c r="R6714" i="20"/>
  <c r="R6713" i="20"/>
  <c r="R6712" i="20"/>
  <c r="R6711" i="20"/>
  <c r="R6710" i="20"/>
  <c r="R6709" i="20"/>
  <c r="R6708" i="20"/>
  <c r="R6707" i="20"/>
  <c r="R6706" i="20"/>
  <c r="R6705" i="20"/>
  <c r="R6704" i="20"/>
  <c r="R6703" i="20"/>
  <c r="R6702" i="20"/>
  <c r="R6701" i="20"/>
  <c r="R6700" i="20"/>
  <c r="R6699" i="20"/>
  <c r="R6698" i="20"/>
  <c r="R6697" i="20"/>
  <c r="R6696" i="20"/>
  <c r="R6695" i="20"/>
  <c r="R6694" i="20"/>
  <c r="R6693" i="20"/>
  <c r="R6692" i="20"/>
  <c r="R6691" i="20"/>
  <c r="R6690" i="20"/>
  <c r="R6689" i="20"/>
  <c r="R6688" i="20"/>
  <c r="R6687" i="20"/>
  <c r="R6686" i="20"/>
  <c r="R6685" i="20"/>
  <c r="R6684" i="20"/>
  <c r="R6683" i="20"/>
  <c r="R6682" i="20"/>
  <c r="R6681" i="20"/>
  <c r="R6680" i="20"/>
  <c r="R6679" i="20"/>
  <c r="R6678" i="20"/>
  <c r="R6677" i="20"/>
  <c r="R6676" i="20"/>
  <c r="R6675" i="20"/>
  <c r="R6674" i="20"/>
  <c r="R6673" i="20"/>
  <c r="R6672" i="20"/>
  <c r="R6671" i="20"/>
  <c r="R6670" i="20"/>
  <c r="R6669" i="20"/>
  <c r="R6668" i="20"/>
  <c r="R6667" i="20"/>
  <c r="R6666" i="20"/>
  <c r="R6665" i="20"/>
  <c r="R6664" i="20"/>
  <c r="R6663" i="20"/>
  <c r="R6662" i="20"/>
  <c r="R6661" i="20"/>
  <c r="R6660" i="20"/>
  <c r="R6659" i="20"/>
  <c r="R6658" i="20"/>
  <c r="R6657" i="20"/>
  <c r="R6656" i="20"/>
  <c r="R6655" i="20"/>
  <c r="R6654" i="20"/>
  <c r="R6653" i="20"/>
  <c r="R6652" i="20"/>
  <c r="R6651" i="20"/>
  <c r="R6650" i="20"/>
  <c r="R6649" i="20"/>
  <c r="R6648" i="20"/>
  <c r="R6647" i="20"/>
  <c r="R6646" i="20"/>
  <c r="R6645" i="20"/>
  <c r="R6644" i="20"/>
  <c r="R6643" i="20"/>
  <c r="R6642" i="20"/>
  <c r="R6641" i="20"/>
  <c r="R6640" i="20"/>
  <c r="R6639" i="20"/>
  <c r="R6638" i="20"/>
  <c r="R6637" i="20"/>
  <c r="R6636" i="20"/>
  <c r="R6635" i="20"/>
  <c r="R6634" i="20"/>
  <c r="R6633" i="20"/>
  <c r="R6632" i="20"/>
  <c r="R6631" i="20"/>
  <c r="R6630" i="20"/>
  <c r="R6629" i="20"/>
  <c r="R6628" i="20"/>
  <c r="R6627" i="20"/>
  <c r="R6626" i="20"/>
  <c r="R6625" i="20"/>
  <c r="R6624" i="20"/>
  <c r="R6623" i="20"/>
  <c r="R6622" i="20"/>
  <c r="R6621" i="20"/>
  <c r="R6620" i="20"/>
  <c r="R6619" i="20"/>
  <c r="R6618" i="20"/>
  <c r="R6617" i="20"/>
  <c r="R6616" i="20"/>
  <c r="R6615" i="20"/>
  <c r="R6614" i="20"/>
  <c r="R6613" i="20"/>
  <c r="R6612" i="20"/>
  <c r="R6611" i="20"/>
  <c r="R6610" i="20"/>
  <c r="R6609" i="20"/>
  <c r="R6608" i="20"/>
  <c r="R6607" i="20"/>
  <c r="R6606" i="20"/>
  <c r="R6605" i="20"/>
  <c r="R6604" i="20"/>
  <c r="R6603" i="20"/>
  <c r="R6602" i="20"/>
  <c r="R6601" i="20"/>
  <c r="R6600" i="20"/>
  <c r="R6599" i="20"/>
  <c r="R6598" i="20"/>
  <c r="R6597" i="20"/>
  <c r="R6596" i="20"/>
  <c r="R6595" i="20"/>
  <c r="R6594" i="20"/>
  <c r="R6593" i="20"/>
  <c r="R6592" i="20"/>
  <c r="R6591" i="20"/>
  <c r="R6590" i="20"/>
  <c r="R6589" i="20"/>
  <c r="R6588" i="20"/>
  <c r="R6587" i="20"/>
  <c r="R6586" i="20"/>
  <c r="R6585" i="20"/>
  <c r="R6584" i="20"/>
  <c r="R6583" i="20"/>
  <c r="R6582" i="20"/>
  <c r="R6581" i="20"/>
  <c r="R6580" i="20"/>
  <c r="R6579" i="20"/>
  <c r="R6578" i="20"/>
  <c r="R6577" i="20"/>
  <c r="R6576" i="20"/>
  <c r="R6575" i="20"/>
  <c r="R6574" i="20"/>
  <c r="R6573" i="20"/>
  <c r="R6572" i="20"/>
  <c r="R6571" i="20"/>
  <c r="R6570" i="20"/>
  <c r="R6569" i="20"/>
  <c r="R6568" i="20"/>
  <c r="R6567" i="20"/>
  <c r="R6566" i="20"/>
  <c r="R6565" i="20"/>
  <c r="R6564" i="20"/>
  <c r="R6563" i="20"/>
  <c r="R6562" i="20"/>
  <c r="R6561" i="20"/>
  <c r="R6560" i="20"/>
  <c r="R6559" i="20"/>
  <c r="R6558" i="20"/>
  <c r="R6557" i="20"/>
  <c r="R6556" i="20"/>
  <c r="R6555" i="20"/>
  <c r="R6554" i="20"/>
  <c r="R6553" i="20"/>
  <c r="R6552" i="20"/>
  <c r="R6551" i="20"/>
  <c r="R6550" i="20"/>
  <c r="R6549" i="20"/>
  <c r="R6548" i="20"/>
  <c r="R6547" i="20"/>
  <c r="R6546" i="20"/>
  <c r="R6545" i="20"/>
  <c r="R6544" i="20"/>
  <c r="R6543" i="20"/>
  <c r="R6542" i="20"/>
  <c r="R6541" i="20"/>
  <c r="R6540" i="20"/>
  <c r="R6539" i="20"/>
  <c r="R6538" i="20"/>
  <c r="R6537" i="20"/>
  <c r="R6536" i="20"/>
  <c r="R6535" i="20"/>
  <c r="R6534" i="20"/>
  <c r="R6533" i="20"/>
  <c r="R6532" i="20"/>
  <c r="R6531" i="20"/>
  <c r="R6530" i="20"/>
  <c r="R6529" i="20"/>
  <c r="R6528" i="20"/>
  <c r="R6527" i="20"/>
  <c r="R6526" i="20"/>
  <c r="R6525" i="20"/>
  <c r="R6524" i="20"/>
  <c r="R6523" i="20"/>
  <c r="R6522" i="20"/>
  <c r="R6521" i="20"/>
  <c r="R6520" i="20"/>
  <c r="R6519" i="20"/>
  <c r="R6518" i="20"/>
  <c r="R6517" i="20"/>
  <c r="R6516" i="20"/>
  <c r="R6515" i="20"/>
  <c r="R6514" i="20"/>
  <c r="R6513" i="20"/>
  <c r="R6512" i="20"/>
  <c r="R6511" i="20"/>
  <c r="R6510" i="20"/>
  <c r="R6509" i="20"/>
  <c r="R6508" i="20"/>
  <c r="R6507" i="20"/>
  <c r="R6506" i="20"/>
  <c r="R6505" i="20"/>
  <c r="R6504" i="20"/>
  <c r="R6503" i="20"/>
  <c r="R6502" i="20"/>
  <c r="R6501" i="20"/>
  <c r="R6500" i="20"/>
  <c r="R6499" i="20"/>
  <c r="R6498" i="20"/>
  <c r="R6497" i="20"/>
  <c r="R6496" i="20"/>
  <c r="R6495" i="20"/>
  <c r="R6494" i="20"/>
  <c r="R6493" i="20"/>
  <c r="R6492" i="20"/>
  <c r="R6491" i="20"/>
  <c r="R6490" i="20"/>
  <c r="R6489" i="20"/>
  <c r="R6488" i="20"/>
  <c r="R6487" i="20"/>
  <c r="R6486" i="20"/>
  <c r="R6485" i="20"/>
  <c r="R6484" i="20"/>
  <c r="R6483" i="20"/>
  <c r="R6482" i="20"/>
  <c r="R6481" i="20"/>
  <c r="R6480" i="20"/>
  <c r="R6479" i="20"/>
  <c r="R6478" i="20"/>
  <c r="R6477" i="20"/>
  <c r="R6476" i="20"/>
  <c r="R6475" i="20"/>
  <c r="R6474" i="20"/>
  <c r="R6473" i="20"/>
  <c r="R6472" i="20"/>
  <c r="R6471" i="20"/>
  <c r="R6470" i="20"/>
  <c r="R6469" i="20"/>
  <c r="R6468" i="20"/>
  <c r="R6467" i="20"/>
  <c r="R6466" i="20"/>
  <c r="R6465" i="20"/>
  <c r="R6464" i="20"/>
  <c r="R6463" i="20"/>
  <c r="R6462" i="20"/>
  <c r="R6461" i="20"/>
  <c r="R6460" i="20"/>
  <c r="R6459" i="20"/>
  <c r="R6458" i="20"/>
  <c r="R6457" i="20"/>
  <c r="R6456" i="20"/>
  <c r="R6455" i="20"/>
  <c r="R6454" i="20"/>
  <c r="R6453" i="20"/>
  <c r="R6452" i="20"/>
  <c r="R6451" i="20"/>
  <c r="R6450" i="20"/>
  <c r="R6449" i="20"/>
  <c r="R6448" i="20"/>
  <c r="R6447" i="20"/>
  <c r="R6446" i="20"/>
  <c r="R6445" i="20"/>
  <c r="R6444" i="20"/>
  <c r="R6443" i="20"/>
  <c r="R6442" i="20"/>
  <c r="R6441" i="20"/>
  <c r="R6440" i="20"/>
  <c r="R6439" i="20"/>
  <c r="R6438" i="20"/>
  <c r="R6437" i="20"/>
  <c r="R6436" i="20"/>
  <c r="R6435" i="20"/>
  <c r="R6434" i="20"/>
  <c r="R6433" i="20"/>
  <c r="R6432" i="20"/>
  <c r="R6431" i="20"/>
  <c r="R6430" i="20"/>
  <c r="R6429" i="20"/>
  <c r="R6428" i="20"/>
  <c r="R6427" i="20"/>
  <c r="R6426" i="20"/>
  <c r="R6425" i="20"/>
  <c r="R6424" i="20"/>
  <c r="R6423" i="20"/>
  <c r="R6422" i="20"/>
  <c r="R6421" i="20"/>
  <c r="R6420" i="20"/>
  <c r="R6419" i="20"/>
  <c r="R6418" i="20"/>
  <c r="R6417" i="20"/>
  <c r="R6416" i="20"/>
  <c r="R6415" i="20"/>
  <c r="R6414" i="20"/>
  <c r="R6413" i="20"/>
  <c r="R6412" i="20"/>
  <c r="R6411" i="20"/>
  <c r="R6410" i="20"/>
  <c r="R6409" i="20"/>
  <c r="R6408" i="20"/>
  <c r="R6407" i="20"/>
  <c r="R6406" i="20"/>
  <c r="R6405" i="20"/>
  <c r="R6404" i="20"/>
  <c r="R6403" i="20"/>
  <c r="R6402" i="20"/>
  <c r="R6401" i="20"/>
  <c r="R6400" i="20"/>
  <c r="R6399" i="20"/>
  <c r="R6398" i="20"/>
  <c r="R6397" i="20"/>
  <c r="R6396" i="20"/>
  <c r="R6395" i="20"/>
  <c r="R6394" i="20"/>
  <c r="R6393" i="20"/>
  <c r="R6392" i="20"/>
  <c r="R6391" i="20"/>
  <c r="R6390" i="20"/>
  <c r="R6389" i="20"/>
  <c r="R6388" i="20"/>
  <c r="R6387" i="20"/>
  <c r="R6386" i="20"/>
  <c r="R6385" i="20"/>
  <c r="R6384" i="20"/>
  <c r="R6383" i="20"/>
  <c r="R6382" i="20"/>
  <c r="R6381" i="20"/>
  <c r="R6380" i="20"/>
  <c r="R6379" i="20"/>
  <c r="R6378" i="20"/>
  <c r="R6377" i="20"/>
  <c r="R6376" i="20"/>
  <c r="R6375" i="20"/>
  <c r="R6374" i="20"/>
  <c r="R6373" i="20"/>
  <c r="R6372" i="20"/>
  <c r="R6371" i="20"/>
  <c r="R6370" i="20"/>
  <c r="R6369" i="20"/>
  <c r="R6368" i="20"/>
  <c r="R6367" i="20"/>
  <c r="R6366" i="20"/>
  <c r="R6365" i="20"/>
  <c r="R6364" i="20"/>
  <c r="R6363" i="20"/>
  <c r="R6362" i="20"/>
  <c r="R6361" i="20"/>
  <c r="R6360" i="20"/>
  <c r="R6359" i="20"/>
  <c r="R6358" i="20"/>
  <c r="R6357" i="20"/>
  <c r="R6356" i="20"/>
  <c r="R6355" i="20"/>
  <c r="R6354" i="20"/>
  <c r="R6353" i="20"/>
  <c r="R6352" i="20"/>
  <c r="R6351" i="20"/>
  <c r="R6350" i="20"/>
  <c r="R6349" i="20"/>
  <c r="R6348" i="20"/>
  <c r="R6347" i="20"/>
  <c r="R6346" i="20"/>
  <c r="R6345" i="20"/>
  <c r="R6344" i="20"/>
  <c r="R6343" i="20"/>
  <c r="R6342" i="20"/>
  <c r="R6341" i="20"/>
  <c r="R6340" i="20"/>
  <c r="R6339" i="20"/>
  <c r="R6338" i="20"/>
  <c r="R6337" i="20"/>
  <c r="R6336" i="20"/>
  <c r="R6335" i="20"/>
  <c r="R6334" i="20"/>
  <c r="R6333" i="20"/>
  <c r="R6332" i="20"/>
  <c r="R6331" i="20"/>
  <c r="R6330" i="20"/>
  <c r="R6329" i="20"/>
  <c r="R6328" i="20"/>
  <c r="R6327" i="20"/>
  <c r="R6326" i="20"/>
  <c r="R6325" i="20"/>
  <c r="R6324" i="20"/>
  <c r="R6323" i="20"/>
  <c r="R6322" i="20"/>
  <c r="R6321" i="20"/>
  <c r="R6320" i="20"/>
  <c r="R6319" i="20"/>
  <c r="R6318" i="20"/>
  <c r="R6317" i="20"/>
  <c r="R6316" i="20"/>
  <c r="R6315" i="20"/>
  <c r="R6314" i="20"/>
  <c r="R6313" i="20"/>
  <c r="R6312" i="20"/>
  <c r="R6311" i="20"/>
  <c r="R6310" i="20"/>
  <c r="R6309" i="20"/>
  <c r="R6308" i="20"/>
  <c r="R6307" i="20"/>
  <c r="R6306" i="20"/>
  <c r="R6305" i="20"/>
  <c r="R6304" i="20"/>
  <c r="R6303" i="20"/>
  <c r="R6302" i="20"/>
  <c r="R6301" i="20"/>
  <c r="R6300" i="20"/>
  <c r="R6299" i="20"/>
  <c r="R6298" i="20"/>
  <c r="R6297" i="20"/>
  <c r="R6296" i="20"/>
  <c r="R6295" i="20"/>
  <c r="R6294" i="20"/>
  <c r="R6293" i="20"/>
  <c r="R6292" i="20"/>
  <c r="R6291" i="20"/>
  <c r="R6290" i="20"/>
  <c r="R6289" i="20"/>
  <c r="R6288" i="20"/>
  <c r="R6287" i="20"/>
  <c r="R6286" i="20"/>
  <c r="R6285" i="20"/>
  <c r="R6284" i="20"/>
  <c r="R6283" i="20"/>
  <c r="R6282" i="20"/>
  <c r="R6281" i="20"/>
  <c r="R6280" i="20"/>
  <c r="R6279" i="20"/>
  <c r="R6278" i="20"/>
  <c r="R6277" i="20"/>
  <c r="R6276" i="20"/>
  <c r="R6275" i="20"/>
  <c r="R6274" i="20"/>
  <c r="R6273" i="20"/>
  <c r="R6272" i="20"/>
  <c r="R6271" i="20"/>
  <c r="R6270" i="20"/>
  <c r="R6269" i="20"/>
  <c r="R6268" i="20"/>
  <c r="R6267" i="20"/>
  <c r="R6266" i="20"/>
  <c r="R6265" i="20"/>
  <c r="R6264" i="20"/>
  <c r="R6263" i="20"/>
  <c r="R6262" i="20"/>
  <c r="R6261" i="20"/>
  <c r="R6260" i="20"/>
  <c r="R6259" i="20"/>
  <c r="R6258" i="20"/>
  <c r="R6257" i="20"/>
  <c r="R6256" i="20"/>
  <c r="R6255" i="20"/>
  <c r="R6254" i="20"/>
  <c r="R6253" i="20"/>
  <c r="R6252" i="20"/>
  <c r="R6251" i="20"/>
  <c r="R6250" i="20"/>
  <c r="R6249" i="20"/>
  <c r="R6248" i="20"/>
  <c r="R6247" i="20"/>
  <c r="R6246" i="20"/>
  <c r="R6245" i="20"/>
  <c r="R6244" i="20"/>
  <c r="R6243" i="20"/>
  <c r="R6242" i="20"/>
  <c r="R6241" i="20"/>
  <c r="R6240" i="20"/>
  <c r="R6239" i="20"/>
  <c r="R6238" i="20"/>
  <c r="R6237" i="20"/>
  <c r="R6236" i="20"/>
  <c r="R6235" i="20"/>
  <c r="R6234" i="20"/>
  <c r="R6233" i="20"/>
  <c r="R6232" i="20"/>
  <c r="R6231" i="20"/>
  <c r="R6230" i="20"/>
  <c r="R6229" i="20"/>
  <c r="R6228" i="20"/>
  <c r="R6227" i="20"/>
  <c r="R6226" i="20"/>
  <c r="R6225" i="20"/>
  <c r="R6224" i="20"/>
  <c r="R6223" i="20"/>
  <c r="R6222" i="20"/>
  <c r="R6221" i="20"/>
  <c r="R6220" i="20"/>
  <c r="R6219" i="20"/>
  <c r="R6218" i="20"/>
  <c r="R6217" i="20"/>
  <c r="R6216" i="20"/>
  <c r="R6215" i="20"/>
  <c r="R6214" i="20"/>
  <c r="R6213" i="20"/>
  <c r="R6212" i="20"/>
  <c r="R6211" i="20"/>
  <c r="R6210" i="20"/>
  <c r="R6209" i="20"/>
  <c r="R6208" i="20"/>
  <c r="R6207" i="20"/>
  <c r="R6206" i="20"/>
  <c r="R6205" i="20"/>
  <c r="R6204" i="20"/>
  <c r="R6203" i="20"/>
  <c r="R6202" i="20"/>
  <c r="R6201" i="20"/>
  <c r="R6200" i="20"/>
  <c r="R6199" i="20"/>
  <c r="R6198" i="20"/>
  <c r="R6197" i="20"/>
  <c r="R6196" i="20"/>
  <c r="R6195" i="20"/>
  <c r="R6194" i="20"/>
  <c r="R6193" i="20"/>
  <c r="R6192" i="20"/>
  <c r="R6191" i="20"/>
  <c r="R6190" i="20"/>
  <c r="R6189" i="20"/>
  <c r="R6188" i="20"/>
  <c r="R6187" i="20"/>
  <c r="R6186" i="20"/>
  <c r="R6185" i="20"/>
  <c r="R6184" i="20"/>
  <c r="R6183" i="20"/>
  <c r="R6182" i="20"/>
  <c r="R6181" i="20"/>
  <c r="R6180" i="20"/>
  <c r="R6179" i="20"/>
  <c r="R6178" i="20"/>
  <c r="R6177" i="20"/>
  <c r="R6176" i="20"/>
  <c r="R6175" i="20"/>
  <c r="R6174" i="20"/>
  <c r="R6173" i="20"/>
  <c r="R6172" i="20"/>
  <c r="R6171" i="20"/>
  <c r="R6170" i="20"/>
  <c r="R6169" i="20"/>
  <c r="R6168" i="20"/>
  <c r="R6167" i="20"/>
  <c r="R6166" i="20"/>
  <c r="R6165" i="20"/>
  <c r="R6164" i="20"/>
  <c r="R6163" i="20"/>
  <c r="R6162" i="20"/>
  <c r="R6161" i="20"/>
  <c r="R6160" i="20"/>
  <c r="R6159" i="20"/>
  <c r="R6158" i="20"/>
  <c r="R6157" i="20"/>
  <c r="R6156" i="20"/>
  <c r="R6155" i="20"/>
  <c r="R6154" i="20"/>
  <c r="R6153" i="20"/>
  <c r="R6152" i="20"/>
  <c r="R6151" i="20"/>
  <c r="R6150" i="20"/>
  <c r="R6149" i="20"/>
  <c r="R6148" i="20"/>
  <c r="R6147" i="20"/>
  <c r="R6146" i="20"/>
  <c r="R6145" i="20"/>
  <c r="R6144" i="20"/>
  <c r="R6143" i="20"/>
  <c r="R6142" i="20"/>
  <c r="R6141" i="20"/>
  <c r="R6140" i="20"/>
  <c r="R6139" i="20"/>
  <c r="R6138" i="20"/>
  <c r="R6137" i="20"/>
  <c r="R6136" i="20"/>
  <c r="R6135" i="20"/>
  <c r="R6134" i="20"/>
  <c r="R6133" i="20"/>
  <c r="R6132" i="20"/>
  <c r="R6131" i="20"/>
  <c r="R6130" i="20"/>
  <c r="R6129" i="20"/>
  <c r="R6128" i="20"/>
  <c r="R6127" i="20"/>
  <c r="R6126" i="20"/>
  <c r="R6125" i="20"/>
  <c r="R6124" i="20"/>
  <c r="R6123" i="20"/>
  <c r="R6122" i="20"/>
  <c r="R6121" i="20"/>
  <c r="R6120" i="20"/>
  <c r="R6119" i="20"/>
  <c r="R6118" i="20"/>
  <c r="R6117" i="20"/>
  <c r="R6116" i="20"/>
  <c r="R6115" i="20"/>
  <c r="R6114" i="20"/>
  <c r="R6113" i="20"/>
  <c r="R6112" i="20"/>
  <c r="R6111" i="20"/>
  <c r="R6110" i="20"/>
  <c r="R6109" i="20"/>
  <c r="R6108" i="20"/>
  <c r="R6107" i="20"/>
  <c r="R6106" i="20"/>
  <c r="R6105" i="20"/>
  <c r="R6104" i="20"/>
  <c r="R6103" i="20"/>
  <c r="R6102" i="20"/>
  <c r="R6101" i="20"/>
  <c r="R6100" i="20"/>
  <c r="R6099" i="20"/>
  <c r="R6098" i="20"/>
  <c r="R6097" i="20"/>
  <c r="R6096" i="20"/>
  <c r="R6095" i="20"/>
  <c r="R6094" i="20"/>
  <c r="R6093" i="20"/>
  <c r="R6092" i="20"/>
  <c r="R6091" i="20"/>
  <c r="R6090" i="20"/>
  <c r="R6089" i="20"/>
  <c r="R6088" i="20"/>
  <c r="R6087" i="20"/>
  <c r="R6086" i="20"/>
  <c r="R6085" i="20"/>
  <c r="R6084" i="20"/>
  <c r="R6083" i="20"/>
  <c r="R6082" i="20"/>
  <c r="R6081" i="20"/>
  <c r="R6080" i="20"/>
  <c r="R6079" i="20"/>
  <c r="R6078" i="20"/>
  <c r="R6077" i="20"/>
  <c r="R6076" i="20"/>
  <c r="R6075" i="20"/>
  <c r="R6074" i="20"/>
  <c r="R6073" i="20"/>
  <c r="R6072" i="20"/>
  <c r="R6071" i="20"/>
  <c r="R6070" i="20"/>
  <c r="R6069" i="20"/>
  <c r="R6068" i="20"/>
  <c r="R6067" i="20"/>
  <c r="R6066" i="20"/>
  <c r="R6065" i="20"/>
  <c r="R6064" i="20"/>
  <c r="R6063" i="20"/>
  <c r="R6062" i="20"/>
  <c r="R6061" i="20"/>
  <c r="R6060" i="20"/>
  <c r="R6059" i="20"/>
  <c r="R6058" i="20"/>
  <c r="R6057" i="20"/>
  <c r="R6056" i="20"/>
  <c r="R6055" i="20"/>
  <c r="R6054" i="20"/>
  <c r="R6053" i="20"/>
  <c r="R6052" i="20"/>
  <c r="R6051" i="20"/>
  <c r="R6050" i="20"/>
  <c r="R6049" i="20"/>
  <c r="R6048" i="20"/>
  <c r="R6047" i="20"/>
  <c r="R6046" i="20"/>
  <c r="R6045" i="20"/>
  <c r="R6044" i="20"/>
  <c r="R6043" i="20"/>
  <c r="R6042" i="20"/>
  <c r="R6041" i="20"/>
  <c r="R6040" i="20"/>
  <c r="R6039" i="20"/>
  <c r="R6038" i="20"/>
  <c r="R6037" i="20"/>
  <c r="R6036" i="20"/>
  <c r="R6035" i="20"/>
  <c r="R6034" i="20"/>
  <c r="R6033" i="20"/>
  <c r="R6032" i="20"/>
  <c r="R6031" i="20"/>
  <c r="R6030" i="20"/>
  <c r="R6029" i="20"/>
  <c r="R6028" i="20"/>
  <c r="R6027" i="20"/>
  <c r="R6026" i="20"/>
  <c r="R6025" i="20"/>
  <c r="R6024" i="20"/>
  <c r="R6023" i="20"/>
  <c r="R6022" i="20"/>
  <c r="R6021" i="20"/>
  <c r="R6020" i="20"/>
  <c r="R6019" i="20"/>
  <c r="R6018" i="20"/>
  <c r="R6017" i="20"/>
  <c r="R6016" i="20"/>
  <c r="R6015" i="20"/>
  <c r="R6014" i="20"/>
  <c r="R6013" i="20"/>
  <c r="R6012" i="20"/>
  <c r="R6011" i="20"/>
  <c r="R6010" i="20"/>
  <c r="R6009" i="20"/>
  <c r="R6008" i="20"/>
  <c r="R6007" i="20"/>
  <c r="R6006" i="20"/>
  <c r="R6005" i="20"/>
  <c r="R6004" i="20"/>
  <c r="R6003" i="20"/>
  <c r="R6002" i="20"/>
  <c r="R6001" i="20"/>
  <c r="R6000" i="20"/>
  <c r="R5999" i="20"/>
  <c r="R5998" i="20"/>
  <c r="R5997" i="20"/>
  <c r="R5996" i="20"/>
  <c r="R5995" i="20"/>
  <c r="R5994" i="20"/>
  <c r="R5993" i="20"/>
  <c r="R5992" i="20"/>
  <c r="R5991" i="20"/>
  <c r="R5990" i="20"/>
  <c r="R5989" i="20"/>
  <c r="R5988" i="20"/>
  <c r="R5987" i="20"/>
  <c r="R5986" i="20"/>
  <c r="R5985" i="20"/>
  <c r="R5984" i="20"/>
  <c r="R5983" i="20"/>
  <c r="R5982" i="20"/>
  <c r="R5981" i="20"/>
  <c r="R5980" i="20"/>
  <c r="R5979" i="20"/>
  <c r="R5978" i="20"/>
  <c r="R5977" i="20"/>
  <c r="R5976" i="20"/>
  <c r="R5975" i="20"/>
  <c r="R5974" i="20"/>
  <c r="R5973" i="20"/>
  <c r="R5972" i="20"/>
  <c r="R5971" i="20"/>
  <c r="R5970" i="20"/>
  <c r="R5969" i="20"/>
  <c r="R5968" i="20"/>
  <c r="R5967" i="20"/>
  <c r="R5966" i="20"/>
  <c r="R5965" i="20"/>
  <c r="R5964" i="20"/>
  <c r="R5963" i="20"/>
  <c r="R5962" i="20"/>
  <c r="R5961" i="20"/>
  <c r="R5960" i="20"/>
  <c r="R5959" i="20"/>
  <c r="R5958" i="20"/>
  <c r="R5957" i="20"/>
  <c r="R5956" i="20"/>
  <c r="R5955" i="20"/>
  <c r="R5954" i="20"/>
  <c r="R5953" i="20"/>
  <c r="R5952" i="20"/>
  <c r="R5951" i="20"/>
  <c r="R5950" i="20"/>
  <c r="R5949" i="20"/>
  <c r="R5948" i="20"/>
  <c r="R5947" i="20"/>
  <c r="R5946" i="20"/>
  <c r="R5945" i="20"/>
  <c r="R5944" i="20"/>
  <c r="R5943" i="20"/>
  <c r="R5942" i="20"/>
  <c r="R5941" i="20"/>
  <c r="R5940" i="20"/>
  <c r="R5939" i="20"/>
  <c r="R5938" i="20"/>
  <c r="R5937" i="20"/>
  <c r="R5936" i="20"/>
  <c r="R5935" i="20"/>
  <c r="R5934" i="20"/>
  <c r="R5933" i="20"/>
  <c r="R5932" i="20"/>
  <c r="R5931" i="20"/>
  <c r="R5930" i="20"/>
  <c r="R5929" i="20"/>
  <c r="R5928" i="20"/>
  <c r="R5927" i="20"/>
  <c r="R5926" i="20"/>
  <c r="R5925" i="20"/>
  <c r="R5924" i="20"/>
  <c r="R5923" i="20"/>
  <c r="R5922" i="20"/>
  <c r="R5921" i="20"/>
  <c r="R5920" i="20"/>
  <c r="R5919" i="20"/>
  <c r="R5918" i="20"/>
  <c r="R5917" i="20"/>
  <c r="R5916" i="20"/>
  <c r="R5915" i="20"/>
  <c r="R5914" i="20"/>
  <c r="R5913" i="20"/>
  <c r="R5912" i="20"/>
  <c r="R5911" i="20"/>
  <c r="R5910" i="20"/>
  <c r="R5909" i="20"/>
  <c r="R5908" i="20"/>
  <c r="R5907" i="20"/>
  <c r="R5906" i="20"/>
  <c r="R5905" i="20"/>
  <c r="R5904" i="20"/>
  <c r="R5903" i="20"/>
  <c r="R5902" i="20"/>
  <c r="R5901" i="20"/>
  <c r="R5900" i="20"/>
  <c r="R5899" i="20"/>
  <c r="R5898" i="20"/>
  <c r="R5897" i="20"/>
  <c r="R5896" i="20"/>
  <c r="R5895" i="20"/>
  <c r="R5894" i="20"/>
  <c r="R5893" i="20"/>
  <c r="R5892" i="20"/>
  <c r="R5891" i="20"/>
  <c r="R5890" i="20"/>
  <c r="R5889" i="20"/>
  <c r="R5888" i="20"/>
  <c r="R5887" i="20"/>
  <c r="R5886" i="20"/>
  <c r="R5885" i="20"/>
  <c r="R5884" i="20"/>
  <c r="R5883" i="20"/>
  <c r="R5882" i="20"/>
  <c r="R5881" i="20"/>
  <c r="R5880" i="20"/>
  <c r="R5879" i="20"/>
  <c r="R5878" i="20"/>
  <c r="R5877" i="20"/>
  <c r="R5876" i="20"/>
  <c r="R5875" i="20"/>
  <c r="R5874" i="20"/>
  <c r="R5873" i="20"/>
  <c r="R5872" i="20"/>
  <c r="R5871" i="20"/>
  <c r="R5870" i="20"/>
  <c r="R5869" i="20"/>
  <c r="R5868" i="20"/>
  <c r="R5867" i="20"/>
  <c r="R5866" i="20"/>
  <c r="R5865" i="20"/>
  <c r="R5864" i="20"/>
  <c r="R5863" i="20"/>
  <c r="R5862" i="20"/>
  <c r="R5861" i="20"/>
  <c r="R5860" i="20"/>
  <c r="R5859" i="20"/>
  <c r="R5858" i="20"/>
  <c r="R5857" i="20"/>
  <c r="R5856" i="20"/>
  <c r="R5855" i="20"/>
  <c r="R5854" i="20"/>
  <c r="R5853" i="20"/>
  <c r="R5852" i="20"/>
  <c r="R5851" i="20"/>
  <c r="R5850" i="20"/>
  <c r="R5849" i="20"/>
  <c r="R5848" i="20"/>
  <c r="R5847" i="20"/>
  <c r="R5846" i="20"/>
  <c r="R5845" i="20"/>
  <c r="R5844" i="20"/>
  <c r="R5843" i="20"/>
  <c r="R5842" i="20"/>
  <c r="R5841" i="20"/>
  <c r="R5840" i="20"/>
  <c r="R5839" i="20"/>
  <c r="R5838" i="20"/>
  <c r="R5837" i="20"/>
  <c r="R5836" i="20"/>
  <c r="R5835" i="20"/>
  <c r="R5834" i="20"/>
  <c r="R5833" i="20"/>
  <c r="R5832" i="20"/>
  <c r="R5831" i="20"/>
  <c r="R5830" i="20"/>
  <c r="R5829" i="20"/>
  <c r="R5828" i="20"/>
  <c r="R5827" i="20"/>
  <c r="R5826" i="20"/>
  <c r="R5825" i="20"/>
  <c r="R5824" i="20"/>
  <c r="R5823" i="20"/>
  <c r="R5822" i="20"/>
  <c r="R5821" i="20"/>
  <c r="R5820" i="20"/>
  <c r="R5819" i="20"/>
  <c r="R5818" i="20"/>
  <c r="R5817" i="20"/>
  <c r="R5816" i="20"/>
  <c r="R5815" i="20"/>
  <c r="R5814" i="20"/>
  <c r="R5813" i="20"/>
  <c r="R5812" i="20"/>
  <c r="R5811" i="20"/>
  <c r="R5810" i="20"/>
  <c r="R5809" i="20"/>
  <c r="R5808" i="20"/>
  <c r="R5807" i="20"/>
  <c r="R5806" i="20"/>
  <c r="R5805" i="20"/>
  <c r="R5804" i="20"/>
  <c r="R5803" i="20"/>
  <c r="R5802" i="20"/>
  <c r="R5801" i="20"/>
  <c r="R5800" i="20"/>
  <c r="R5799" i="20"/>
  <c r="R5798" i="20"/>
  <c r="R5797" i="20"/>
  <c r="R5796" i="20"/>
  <c r="R5795" i="20"/>
  <c r="R5794" i="20"/>
  <c r="R5793" i="20"/>
  <c r="R5792" i="20"/>
  <c r="R5791" i="20"/>
  <c r="R5790" i="20"/>
  <c r="R5789" i="20"/>
  <c r="R5788" i="20"/>
  <c r="R5787" i="20"/>
  <c r="R5786" i="20"/>
  <c r="R5785" i="20"/>
  <c r="R5784" i="20"/>
  <c r="R5783" i="20"/>
  <c r="R5782" i="20"/>
  <c r="R5781" i="20"/>
  <c r="R5780" i="20"/>
  <c r="R5779" i="20"/>
  <c r="R5778" i="20"/>
  <c r="R5777" i="20"/>
  <c r="R5776" i="20"/>
  <c r="R5775" i="20"/>
  <c r="R5774" i="20"/>
  <c r="R5773" i="20"/>
  <c r="R5772" i="20"/>
  <c r="R5771" i="20"/>
  <c r="R5770" i="20"/>
  <c r="R5769" i="20"/>
  <c r="R5768" i="20"/>
  <c r="R5767" i="20"/>
  <c r="R5766" i="20"/>
  <c r="R5765" i="20"/>
  <c r="R5764" i="20"/>
  <c r="R5763" i="20"/>
  <c r="R5762" i="20"/>
  <c r="R5761" i="20"/>
  <c r="R5760" i="20"/>
  <c r="R5759" i="20"/>
  <c r="R5758" i="20"/>
  <c r="R5757" i="20"/>
  <c r="R5756" i="20"/>
  <c r="R5755" i="20"/>
  <c r="R5754" i="20"/>
  <c r="R5753" i="20"/>
  <c r="R5752" i="20"/>
  <c r="R5751" i="20"/>
  <c r="R5750" i="20"/>
  <c r="R5749" i="20"/>
  <c r="R5748" i="20"/>
  <c r="R5747" i="20"/>
  <c r="R5746" i="20"/>
  <c r="R5745" i="20"/>
  <c r="R5744" i="20"/>
  <c r="R5743" i="20"/>
  <c r="R5742" i="20"/>
  <c r="R5741" i="20"/>
  <c r="R5740" i="20"/>
  <c r="R5739" i="20"/>
  <c r="R5738" i="20"/>
  <c r="R5737" i="20"/>
  <c r="R5736" i="20"/>
  <c r="R5735" i="20"/>
  <c r="R5734" i="20"/>
  <c r="R5733" i="20"/>
  <c r="R5732" i="20"/>
  <c r="R5731" i="20"/>
  <c r="R5730" i="20"/>
  <c r="R5729" i="20"/>
  <c r="R5728" i="20"/>
  <c r="R5727" i="20"/>
  <c r="R5726" i="20"/>
  <c r="R5725" i="20"/>
  <c r="R5724" i="20"/>
  <c r="R5723" i="20"/>
  <c r="R5722" i="20"/>
  <c r="R5721" i="20"/>
  <c r="R5720" i="20"/>
  <c r="R5719" i="20"/>
  <c r="R5718" i="20"/>
  <c r="R5717" i="20"/>
  <c r="R5716" i="20"/>
  <c r="R5715" i="20"/>
  <c r="R5714" i="20"/>
  <c r="R5713" i="20"/>
  <c r="R5712" i="20"/>
  <c r="R5711" i="20"/>
  <c r="R5710" i="20"/>
  <c r="R5709" i="20"/>
  <c r="R5708" i="20"/>
  <c r="R5707" i="20"/>
  <c r="R5706" i="20"/>
  <c r="R5705" i="20"/>
  <c r="R5704" i="20"/>
  <c r="R5703" i="20"/>
  <c r="R5702" i="20"/>
  <c r="R5701" i="20"/>
  <c r="R5700" i="20"/>
  <c r="R5699" i="20"/>
  <c r="R5698" i="20"/>
  <c r="R5697" i="20"/>
  <c r="R5696" i="20"/>
  <c r="R5695" i="20"/>
  <c r="R5694" i="20"/>
  <c r="R5693" i="20"/>
  <c r="R5692" i="20"/>
  <c r="R5691" i="20"/>
  <c r="R5690" i="20"/>
  <c r="R5689" i="20"/>
  <c r="R5688" i="20"/>
  <c r="R5687" i="20"/>
  <c r="R5686" i="20"/>
  <c r="R5685" i="20"/>
  <c r="R5684" i="20"/>
  <c r="R5683" i="20"/>
  <c r="R5682" i="20"/>
  <c r="R5681" i="20"/>
  <c r="R5680" i="20"/>
  <c r="R5679" i="20"/>
  <c r="R5678" i="20"/>
  <c r="R5677" i="20"/>
  <c r="R5676" i="20"/>
  <c r="R5675" i="20"/>
  <c r="R5674" i="20"/>
  <c r="R5673" i="20"/>
  <c r="R5672" i="20"/>
  <c r="R5671" i="20"/>
  <c r="R5670" i="20"/>
  <c r="R5669" i="20"/>
  <c r="R5668" i="20"/>
  <c r="R5667" i="20"/>
  <c r="R5666" i="20"/>
  <c r="R5665" i="20"/>
  <c r="R5664" i="20"/>
  <c r="R5663" i="20"/>
  <c r="R5662" i="20"/>
  <c r="R5661" i="20"/>
  <c r="R5660" i="20"/>
  <c r="R5659" i="20"/>
  <c r="R5658" i="20"/>
  <c r="R5657" i="20"/>
  <c r="R5656" i="20"/>
  <c r="R5655" i="20"/>
  <c r="R5654" i="20"/>
  <c r="R5653" i="20"/>
  <c r="R5652" i="20"/>
  <c r="R5651" i="20"/>
  <c r="R5650" i="20"/>
  <c r="R5649" i="20"/>
  <c r="R5648" i="20"/>
  <c r="R5647" i="20"/>
  <c r="R5646" i="20"/>
  <c r="R5645" i="20"/>
  <c r="R5644" i="20"/>
  <c r="R5643" i="20"/>
  <c r="R5642" i="20"/>
  <c r="R5641" i="20"/>
  <c r="R5640" i="20"/>
  <c r="R5639" i="20"/>
  <c r="R5638" i="20"/>
  <c r="R5637" i="20"/>
  <c r="R5636" i="20"/>
  <c r="R5635" i="20"/>
  <c r="R5634" i="20"/>
  <c r="R5633" i="20"/>
  <c r="R5632" i="20"/>
  <c r="R5631" i="20"/>
  <c r="R5630" i="20"/>
  <c r="R5629" i="20"/>
  <c r="R5628" i="20"/>
  <c r="R5627" i="20"/>
  <c r="R5626" i="20"/>
  <c r="R5625" i="20"/>
  <c r="R5624" i="20"/>
  <c r="R5623" i="20"/>
  <c r="R5622" i="20"/>
  <c r="R5621" i="20"/>
  <c r="R5620" i="20"/>
  <c r="R5619" i="20"/>
  <c r="R5618" i="20"/>
  <c r="R5617" i="20"/>
  <c r="R5616" i="20"/>
  <c r="R5615" i="20"/>
  <c r="R5614" i="20"/>
  <c r="R5613" i="20"/>
  <c r="R5612" i="20"/>
  <c r="R5611" i="20"/>
  <c r="R5610" i="20"/>
  <c r="R5609" i="20"/>
  <c r="R5608" i="20"/>
  <c r="R5607" i="20"/>
  <c r="R5606" i="20"/>
  <c r="R5605" i="20"/>
  <c r="R5604" i="20"/>
  <c r="R5603" i="20"/>
  <c r="R5602" i="20"/>
  <c r="R5601" i="20"/>
  <c r="R5600" i="20"/>
  <c r="R5599" i="20"/>
  <c r="R5598" i="20"/>
  <c r="R5597" i="20"/>
  <c r="R5596" i="20"/>
  <c r="R5595" i="20"/>
  <c r="R5594" i="20"/>
  <c r="R5593" i="20"/>
  <c r="R5592" i="20"/>
  <c r="R5591" i="20"/>
  <c r="R5590" i="20"/>
  <c r="R5589" i="20"/>
  <c r="R5588" i="20"/>
  <c r="R5587" i="20"/>
  <c r="R5586" i="20"/>
  <c r="R5585" i="20"/>
  <c r="R5584" i="20"/>
  <c r="R5583" i="20"/>
  <c r="R5582" i="20"/>
  <c r="R5581" i="20"/>
  <c r="R5580" i="20"/>
  <c r="R5579" i="20"/>
  <c r="R5578" i="20"/>
  <c r="R5577" i="20"/>
  <c r="R5576" i="20"/>
  <c r="R5575" i="20"/>
  <c r="R5574" i="20"/>
  <c r="R5573" i="20"/>
  <c r="R5572" i="20"/>
  <c r="R5571" i="20"/>
  <c r="R5570" i="20"/>
  <c r="R5569" i="20"/>
  <c r="R5568" i="20"/>
  <c r="R5567" i="20"/>
  <c r="R5566" i="20"/>
  <c r="R5565" i="20"/>
  <c r="R5564" i="20"/>
  <c r="R5563" i="20"/>
  <c r="R5562" i="20"/>
  <c r="R5561" i="20"/>
  <c r="R5560" i="20"/>
  <c r="R5559" i="20"/>
  <c r="R5558" i="20"/>
  <c r="R5557" i="20"/>
  <c r="R5556" i="20"/>
  <c r="R5555" i="20"/>
  <c r="R5554" i="20"/>
  <c r="R5553" i="20"/>
  <c r="R5552" i="20"/>
  <c r="R5551" i="20"/>
  <c r="R5550" i="20"/>
  <c r="R5549" i="20"/>
  <c r="R5548" i="20"/>
  <c r="R5547" i="20"/>
  <c r="R5546" i="20"/>
  <c r="R5545" i="20"/>
  <c r="R5544" i="20"/>
  <c r="R5543" i="20"/>
  <c r="R5542" i="20"/>
  <c r="R5541" i="20"/>
  <c r="R5540" i="20"/>
  <c r="R5539" i="20"/>
  <c r="R5538" i="20"/>
  <c r="R5537" i="20"/>
  <c r="R5536" i="20"/>
  <c r="R5535" i="20"/>
  <c r="R5534" i="20"/>
  <c r="R5533" i="20"/>
  <c r="R5532" i="20"/>
  <c r="R5531" i="20"/>
  <c r="R5530" i="20"/>
  <c r="R5529" i="20"/>
  <c r="R5528" i="20"/>
  <c r="R5527" i="20"/>
  <c r="R5526" i="20"/>
  <c r="R5525" i="20"/>
  <c r="R5524" i="20"/>
  <c r="R5523" i="20"/>
  <c r="R5522" i="20"/>
  <c r="R5521" i="20"/>
  <c r="R5520" i="20"/>
  <c r="R5519" i="20"/>
  <c r="R5518" i="20"/>
  <c r="R5517" i="20"/>
  <c r="R5516" i="20"/>
  <c r="R5515" i="20"/>
  <c r="R5514" i="20"/>
  <c r="R5513" i="20"/>
  <c r="R5512" i="20"/>
  <c r="R5511" i="20"/>
  <c r="R5510" i="20"/>
  <c r="R5509" i="20"/>
  <c r="R5508" i="20"/>
  <c r="R5507" i="20"/>
  <c r="R5506" i="20"/>
  <c r="R5505" i="20"/>
  <c r="R5504" i="20"/>
  <c r="R5503" i="20"/>
  <c r="R5502" i="20"/>
  <c r="R5501" i="20"/>
  <c r="R5500" i="20"/>
  <c r="R5499" i="20"/>
  <c r="R5498" i="20"/>
  <c r="R5497" i="20"/>
  <c r="R5496" i="20"/>
  <c r="R5495" i="20"/>
  <c r="R5494" i="20"/>
  <c r="R5493" i="20"/>
  <c r="R5492" i="20"/>
  <c r="R5491" i="20"/>
  <c r="R5490" i="20"/>
  <c r="R5489" i="20"/>
  <c r="R5488" i="20"/>
  <c r="R5487" i="20"/>
  <c r="R5486" i="20"/>
  <c r="R5485" i="20"/>
  <c r="R5484" i="20"/>
  <c r="R5483" i="20"/>
  <c r="R5482" i="20"/>
  <c r="R5481" i="20"/>
  <c r="R5480" i="20"/>
  <c r="R5479" i="20"/>
  <c r="R5478" i="20"/>
  <c r="R5477" i="20"/>
  <c r="R5476" i="20"/>
  <c r="R5475" i="20"/>
  <c r="R5474" i="20"/>
  <c r="R5473" i="20"/>
  <c r="R5472" i="20"/>
  <c r="R5471" i="20"/>
  <c r="R5470" i="20"/>
  <c r="R5469" i="20"/>
  <c r="R5468" i="20"/>
  <c r="R5467" i="20"/>
  <c r="R5466" i="20"/>
  <c r="R5465" i="20"/>
  <c r="R5464" i="20"/>
  <c r="R5463" i="20"/>
  <c r="R5462" i="20"/>
  <c r="R5461" i="20"/>
  <c r="R5460" i="20"/>
  <c r="R5459" i="20"/>
  <c r="R5458" i="20"/>
  <c r="R5457" i="20"/>
  <c r="R5456" i="20"/>
  <c r="R5455" i="20"/>
  <c r="R5454" i="20"/>
  <c r="R5453" i="20"/>
  <c r="R5452" i="20"/>
  <c r="R5451" i="20"/>
  <c r="R5450" i="20"/>
  <c r="R5449" i="20"/>
  <c r="R5448" i="20"/>
  <c r="R5447" i="20"/>
  <c r="R5446" i="20"/>
  <c r="R5445" i="20"/>
  <c r="R5444" i="20"/>
  <c r="R5443" i="20"/>
  <c r="R5442" i="20"/>
  <c r="R5441" i="20"/>
  <c r="R5440" i="20"/>
  <c r="R5439" i="20"/>
  <c r="R5438" i="20"/>
  <c r="R5437" i="20"/>
  <c r="R5436" i="20"/>
  <c r="R5435" i="20"/>
  <c r="R5434" i="20"/>
  <c r="R5433" i="20"/>
  <c r="R5432" i="20"/>
  <c r="R5431" i="20"/>
  <c r="R5430" i="20"/>
  <c r="R5429" i="20"/>
  <c r="R5428" i="20"/>
  <c r="R5427" i="20"/>
  <c r="R5426" i="20"/>
  <c r="R5425" i="20"/>
  <c r="R5424" i="20"/>
  <c r="R5423" i="20"/>
  <c r="R5422" i="20"/>
  <c r="R5421" i="20"/>
  <c r="R5420" i="20"/>
  <c r="R5419" i="20"/>
  <c r="R5418" i="20"/>
  <c r="R5417" i="20"/>
  <c r="R5416" i="20"/>
  <c r="R5415" i="20"/>
  <c r="R5414" i="20"/>
  <c r="R5413" i="20"/>
  <c r="R5412" i="20"/>
  <c r="R5411" i="20"/>
  <c r="R5410" i="20"/>
  <c r="R5409" i="20"/>
  <c r="R5408" i="20"/>
  <c r="R5407" i="20"/>
  <c r="R5406" i="20"/>
  <c r="R5405" i="20"/>
  <c r="R5404" i="20"/>
  <c r="R5403" i="20"/>
  <c r="R5402" i="20"/>
  <c r="R5401" i="20"/>
  <c r="R5400" i="20"/>
  <c r="R5399" i="20"/>
  <c r="R5398" i="20"/>
  <c r="R5397" i="20"/>
  <c r="R5396" i="20"/>
  <c r="R5395" i="20"/>
  <c r="R5394" i="20"/>
  <c r="R5393" i="20"/>
  <c r="R5392" i="20"/>
  <c r="R5391" i="20"/>
  <c r="R5390" i="20"/>
  <c r="R5389" i="20"/>
  <c r="R5388" i="20"/>
  <c r="R5387" i="20"/>
  <c r="R5386" i="20"/>
  <c r="R5385" i="20"/>
  <c r="R5384" i="20"/>
  <c r="R5383" i="20"/>
  <c r="R5382" i="20"/>
  <c r="R5381" i="20"/>
  <c r="R5380" i="20"/>
  <c r="R5379" i="20"/>
  <c r="R5378" i="20"/>
  <c r="R5377" i="20"/>
  <c r="R5376" i="20"/>
  <c r="R5375" i="20"/>
  <c r="R5374" i="20"/>
  <c r="R5373" i="20"/>
  <c r="R5372" i="20"/>
  <c r="R5371" i="20"/>
  <c r="R5370" i="20"/>
  <c r="R5369" i="20"/>
  <c r="R5368" i="20"/>
  <c r="R5367" i="20"/>
  <c r="R5366" i="20"/>
  <c r="R5365" i="20"/>
  <c r="R5364" i="20"/>
  <c r="R5363" i="20"/>
  <c r="R5362" i="20"/>
  <c r="R5361" i="20"/>
  <c r="R5360" i="20"/>
  <c r="R5359" i="20"/>
  <c r="R5358" i="20"/>
  <c r="R5357" i="20"/>
  <c r="R5356" i="20"/>
  <c r="R5355" i="20"/>
  <c r="R5354" i="20"/>
  <c r="R5353" i="20"/>
  <c r="R5352" i="20"/>
  <c r="R5351" i="20"/>
  <c r="R5350" i="20"/>
  <c r="R5349" i="20"/>
  <c r="R5348" i="20"/>
  <c r="R5347" i="20"/>
  <c r="R5346" i="20"/>
  <c r="R5345" i="20"/>
  <c r="R5344" i="20"/>
  <c r="R5343" i="20"/>
  <c r="R5342" i="20"/>
  <c r="R5341" i="20"/>
  <c r="R5340" i="20"/>
  <c r="R5339" i="20"/>
  <c r="R5338" i="20"/>
  <c r="R5337" i="20"/>
  <c r="R5336" i="20"/>
  <c r="R5335" i="20"/>
  <c r="R5334" i="20"/>
  <c r="R5333" i="20"/>
  <c r="R5332" i="20"/>
  <c r="R5331" i="20"/>
  <c r="R5330" i="20"/>
  <c r="R5329" i="20"/>
  <c r="R5328" i="20"/>
  <c r="R5327" i="20"/>
  <c r="R5326" i="20"/>
  <c r="R5325" i="20"/>
  <c r="R5324" i="20"/>
  <c r="R5323" i="20"/>
  <c r="R5322" i="20"/>
  <c r="R5321" i="20"/>
  <c r="R5320" i="20"/>
  <c r="R5319" i="20"/>
  <c r="R5318" i="20"/>
  <c r="R5317" i="20"/>
  <c r="R5316" i="20"/>
  <c r="R5315" i="20"/>
  <c r="R5314" i="20"/>
  <c r="R5313" i="20"/>
  <c r="R5312" i="20"/>
  <c r="R5311" i="20"/>
  <c r="R5310" i="20"/>
  <c r="R5309" i="20"/>
  <c r="R5308" i="20"/>
  <c r="R5307" i="20"/>
  <c r="R5306" i="20"/>
  <c r="R5305" i="20"/>
  <c r="R5304" i="20"/>
  <c r="R5303" i="20"/>
  <c r="R5302" i="20"/>
  <c r="R5301" i="20"/>
  <c r="R5300" i="20"/>
  <c r="R5299" i="20"/>
  <c r="R5298" i="20"/>
  <c r="R5297" i="20"/>
  <c r="R5296" i="20"/>
  <c r="R5295" i="20"/>
  <c r="R5294" i="20"/>
  <c r="R5293" i="20"/>
  <c r="R5292" i="20"/>
  <c r="R5291" i="20"/>
  <c r="R5290" i="20"/>
  <c r="R5289" i="20"/>
  <c r="R5288" i="20"/>
  <c r="R5287" i="20"/>
  <c r="R5286" i="20"/>
  <c r="R5285" i="20"/>
  <c r="R5284" i="20"/>
  <c r="R5283" i="20"/>
  <c r="R5282" i="20"/>
  <c r="R5281" i="20"/>
  <c r="R5280" i="20"/>
  <c r="R5279" i="20"/>
  <c r="R5278" i="20"/>
  <c r="R5277" i="20"/>
  <c r="R5276" i="20"/>
  <c r="R5275" i="20"/>
  <c r="R5274" i="20"/>
  <c r="R5273" i="20"/>
  <c r="R5272" i="20"/>
  <c r="R5271" i="20"/>
  <c r="R5270" i="20"/>
  <c r="R5269" i="20"/>
  <c r="R5268" i="20"/>
  <c r="R5267" i="20"/>
  <c r="R5266" i="20"/>
  <c r="R5265" i="20"/>
  <c r="R5264" i="20"/>
  <c r="R5263" i="20"/>
  <c r="R5262" i="20"/>
  <c r="R5261" i="20"/>
  <c r="R5260" i="20"/>
  <c r="R5259" i="20"/>
  <c r="R5258" i="20"/>
  <c r="R5257" i="20"/>
  <c r="R5256" i="20"/>
  <c r="R5255" i="20"/>
  <c r="R5254" i="20"/>
  <c r="R5253" i="20"/>
  <c r="R5252" i="20"/>
  <c r="R5251" i="20"/>
  <c r="R5250" i="20"/>
  <c r="R5249" i="20"/>
  <c r="R5248" i="20"/>
  <c r="R5247" i="20"/>
  <c r="R5246" i="20"/>
  <c r="R5245" i="20"/>
  <c r="R5244" i="20"/>
  <c r="R5243" i="20"/>
  <c r="R5242" i="20"/>
  <c r="R5241" i="20"/>
  <c r="R5240" i="20"/>
  <c r="R5239" i="20"/>
  <c r="R5238" i="20"/>
  <c r="R5237" i="20"/>
  <c r="R5236" i="20"/>
  <c r="R5235" i="20"/>
  <c r="R5234" i="20"/>
  <c r="R5233" i="20"/>
  <c r="R5232" i="20"/>
  <c r="R5231" i="20"/>
  <c r="R5230" i="20"/>
  <c r="R5229" i="20"/>
  <c r="R5228" i="20"/>
  <c r="R5227" i="20"/>
  <c r="R5226" i="20"/>
  <c r="R5225" i="20"/>
  <c r="R5224" i="20"/>
  <c r="R5223" i="20"/>
  <c r="R5222" i="20"/>
  <c r="R5221" i="20"/>
  <c r="R5220" i="20"/>
  <c r="R5219" i="20"/>
  <c r="R5218" i="20"/>
  <c r="R5217" i="20"/>
  <c r="R5216" i="20"/>
  <c r="R5215" i="20"/>
  <c r="R5214" i="20"/>
  <c r="R5213" i="20"/>
  <c r="R5212" i="20"/>
  <c r="R5211" i="20"/>
  <c r="R5210" i="20"/>
  <c r="R5209" i="20"/>
  <c r="R5208" i="20"/>
  <c r="R5207" i="20"/>
  <c r="R5206" i="20"/>
  <c r="R5205" i="20"/>
  <c r="R5204" i="20"/>
  <c r="R5203" i="20"/>
  <c r="R5202" i="20"/>
  <c r="R5201" i="20"/>
  <c r="R5200" i="20"/>
  <c r="R5199" i="20"/>
  <c r="R5198" i="20"/>
  <c r="R5197" i="20"/>
  <c r="R5196" i="20"/>
  <c r="R5195" i="20"/>
  <c r="R5194" i="20"/>
  <c r="R5193" i="20"/>
  <c r="R5192" i="20"/>
  <c r="R5191" i="20"/>
  <c r="R5190" i="20"/>
  <c r="R5189" i="20"/>
  <c r="R5188" i="20"/>
  <c r="R5187" i="20"/>
  <c r="R5186" i="20"/>
  <c r="R5185" i="20"/>
  <c r="R5184" i="20"/>
  <c r="R5183" i="20"/>
  <c r="R5182" i="20"/>
  <c r="R5181" i="20"/>
  <c r="R5180" i="20"/>
  <c r="R5179" i="20"/>
  <c r="R5178" i="20"/>
  <c r="R5177" i="20"/>
  <c r="R5176" i="20"/>
  <c r="R5175" i="20"/>
  <c r="R5174" i="20"/>
  <c r="R5173" i="20"/>
  <c r="R5172" i="20"/>
  <c r="R5171" i="20"/>
  <c r="R5170" i="20"/>
  <c r="R5169" i="20"/>
  <c r="R5168" i="20"/>
  <c r="R5167" i="20"/>
  <c r="R5166" i="20"/>
  <c r="R5165" i="20"/>
  <c r="R5164" i="20"/>
  <c r="R5163" i="20"/>
  <c r="R5162" i="20"/>
  <c r="R5161" i="20"/>
  <c r="R5160" i="20"/>
  <c r="R5159" i="20"/>
  <c r="R5158" i="20"/>
  <c r="R5157" i="20"/>
  <c r="R5156" i="20"/>
  <c r="R5155" i="20"/>
  <c r="R5154" i="20"/>
  <c r="R5153" i="20"/>
  <c r="R5152" i="20"/>
  <c r="R5151" i="20"/>
  <c r="R5150" i="20"/>
  <c r="R5149" i="20"/>
  <c r="R5148" i="20"/>
  <c r="R5147" i="20"/>
  <c r="R5146" i="20"/>
  <c r="R5145" i="20"/>
  <c r="R5144" i="20"/>
  <c r="R5143" i="20"/>
  <c r="R5142" i="20"/>
  <c r="R5141" i="20"/>
  <c r="R5140" i="20"/>
  <c r="R5139" i="20"/>
  <c r="R5138" i="20"/>
  <c r="R5137" i="20"/>
  <c r="R5136" i="20"/>
  <c r="R5135" i="20"/>
  <c r="R5134" i="20"/>
  <c r="R5133" i="20"/>
  <c r="R5132" i="20"/>
  <c r="R5131" i="20"/>
  <c r="R5130" i="20"/>
  <c r="R5129" i="20"/>
  <c r="R5128" i="20"/>
  <c r="R5127" i="20"/>
  <c r="R5126" i="20"/>
  <c r="R5125" i="20"/>
  <c r="R5124" i="20"/>
  <c r="R5123" i="20"/>
  <c r="R5122" i="20"/>
  <c r="R5121" i="20"/>
  <c r="R5120" i="20"/>
  <c r="R5119" i="20"/>
  <c r="R5118" i="20"/>
  <c r="R5117" i="20"/>
  <c r="R5116" i="20"/>
  <c r="R5115" i="20"/>
  <c r="R5114" i="20"/>
  <c r="R5113" i="20"/>
  <c r="R5112" i="20"/>
  <c r="R5111" i="20"/>
  <c r="R5110" i="20"/>
  <c r="R5109" i="20"/>
  <c r="R5108" i="20"/>
  <c r="R5107" i="20"/>
  <c r="R5106" i="20"/>
  <c r="R5105" i="20"/>
  <c r="R5104" i="20"/>
  <c r="R5103" i="20"/>
  <c r="R5102" i="20"/>
  <c r="R5101" i="20"/>
  <c r="R5100" i="20"/>
  <c r="R5099" i="20"/>
  <c r="R5098" i="20"/>
  <c r="R5097" i="20"/>
  <c r="R5096" i="20"/>
  <c r="R5095" i="20"/>
  <c r="R5094" i="20"/>
  <c r="R5093" i="20"/>
  <c r="R5092" i="20"/>
  <c r="R5091" i="20"/>
  <c r="R5090" i="20"/>
  <c r="R5089" i="20"/>
  <c r="R5088" i="20"/>
  <c r="R5087" i="20"/>
  <c r="R5086" i="20"/>
  <c r="R5085" i="20"/>
  <c r="R5084" i="20"/>
  <c r="R5083" i="20"/>
  <c r="R5082" i="20"/>
  <c r="R5081" i="20"/>
  <c r="R5080" i="20"/>
  <c r="R5079" i="20"/>
  <c r="R5078" i="20"/>
  <c r="R5077" i="20"/>
  <c r="R5076" i="20"/>
  <c r="R5075" i="20"/>
  <c r="R5074" i="20"/>
  <c r="R5073" i="20"/>
  <c r="R5072" i="20"/>
  <c r="R5071" i="20"/>
  <c r="R5070" i="20"/>
  <c r="R5069" i="20"/>
  <c r="R5068" i="20"/>
  <c r="R5067" i="20"/>
  <c r="R5066" i="20"/>
  <c r="R5065" i="20"/>
  <c r="R5064" i="20"/>
  <c r="R5063" i="20"/>
  <c r="R5062" i="20"/>
  <c r="R5061" i="20"/>
  <c r="R5060" i="20"/>
  <c r="R5059" i="20"/>
  <c r="R5058" i="20"/>
  <c r="R5057" i="20"/>
  <c r="R5056" i="20"/>
  <c r="R5055" i="20"/>
  <c r="R5054" i="20"/>
  <c r="R5053" i="20"/>
  <c r="R5052" i="20"/>
  <c r="R5051" i="20"/>
  <c r="R5050" i="20"/>
  <c r="R5049" i="20"/>
  <c r="R5048" i="20"/>
  <c r="R5047" i="20"/>
  <c r="R5046" i="20"/>
  <c r="R5045" i="20"/>
  <c r="R5044" i="20"/>
  <c r="R5043" i="20"/>
  <c r="R5042" i="20"/>
  <c r="R5041" i="20"/>
  <c r="R5040" i="20"/>
  <c r="R5039" i="20"/>
  <c r="R5038" i="20"/>
  <c r="R5037" i="20"/>
  <c r="R5036" i="20"/>
  <c r="R5035" i="20"/>
  <c r="R5034" i="20"/>
  <c r="R5033" i="20"/>
  <c r="R5032" i="20"/>
  <c r="R5031" i="20"/>
  <c r="R5030" i="20"/>
  <c r="R5029" i="20"/>
  <c r="R5028" i="20"/>
  <c r="R5027" i="20"/>
  <c r="R5026" i="20"/>
  <c r="R5025" i="20"/>
  <c r="R5024" i="20"/>
  <c r="R5023" i="20"/>
  <c r="R5022" i="20"/>
  <c r="R5021" i="20"/>
  <c r="R5020" i="20"/>
  <c r="R5019" i="20"/>
  <c r="R5018" i="20"/>
  <c r="R5017" i="20"/>
  <c r="R5016" i="20"/>
  <c r="R5015" i="20"/>
  <c r="R5014" i="20"/>
  <c r="R5013" i="20"/>
  <c r="R5012" i="20"/>
  <c r="R5011" i="20"/>
  <c r="R5010" i="20"/>
  <c r="R5009" i="20"/>
  <c r="R5008" i="20"/>
  <c r="R5007" i="20"/>
  <c r="R5006" i="20"/>
  <c r="R5005" i="20"/>
  <c r="R5004" i="20"/>
  <c r="R5003" i="20"/>
  <c r="R5002" i="20"/>
  <c r="R5001" i="20"/>
  <c r="R5000" i="20"/>
  <c r="R4999" i="20"/>
  <c r="R4998" i="20"/>
  <c r="R4997" i="20"/>
  <c r="R4996" i="20"/>
  <c r="R4995" i="20"/>
  <c r="R4994" i="20"/>
  <c r="R4993" i="20"/>
  <c r="R4992" i="20"/>
  <c r="R4991" i="20"/>
  <c r="R4990" i="20"/>
  <c r="R4989" i="20"/>
  <c r="R4988" i="20"/>
  <c r="R4987" i="20"/>
  <c r="R4986" i="20"/>
  <c r="R4985" i="20"/>
  <c r="R4984" i="20"/>
  <c r="R4983" i="20"/>
  <c r="R4982" i="20"/>
  <c r="R4981" i="20"/>
  <c r="R4980" i="20"/>
  <c r="R4979" i="20"/>
  <c r="R4978" i="20"/>
  <c r="R4977" i="20"/>
  <c r="R4976" i="20"/>
  <c r="R4975" i="20"/>
  <c r="R4974" i="20"/>
  <c r="R4973" i="20"/>
  <c r="R4972" i="20"/>
  <c r="R4971" i="20"/>
  <c r="R4970" i="20"/>
  <c r="R4969" i="20"/>
  <c r="R4968" i="20"/>
  <c r="R4967" i="20"/>
  <c r="R4966" i="20"/>
  <c r="R4965" i="20"/>
  <c r="R4964" i="20"/>
  <c r="R4963" i="20"/>
  <c r="R4962" i="20"/>
  <c r="R4961" i="20"/>
  <c r="R4960" i="20"/>
  <c r="R4959" i="20"/>
  <c r="R4958" i="20"/>
  <c r="R4957" i="20"/>
  <c r="R4956" i="20"/>
  <c r="R4955" i="20"/>
  <c r="R4954" i="20"/>
  <c r="R4953" i="20"/>
  <c r="R4952" i="20"/>
  <c r="R4951" i="20"/>
  <c r="R4950" i="20"/>
  <c r="R4949" i="20"/>
  <c r="R4948" i="20"/>
  <c r="R4947" i="20"/>
  <c r="R4946" i="20"/>
  <c r="R4945" i="20"/>
  <c r="R4944" i="20"/>
  <c r="R4943" i="20"/>
  <c r="R4942" i="20"/>
  <c r="R4941" i="20"/>
  <c r="R4940" i="20"/>
  <c r="R4939" i="20"/>
  <c r="R4938" i="20"/>
  <c r="R4937" i="20"/>
  <c r="R4936" i="20"/>
  <c r="R4935" i="20"/>
  <c r="R4934" i="20"/>
  <c r="R4933" i="20"/>
  <c r="R4932" i="20"/>
  <c r="R4931" i="20"/>
  <c r="R4930" i="20"/>
  <c r="R4929" i="20"/>
  <c r="R4928" i="20"/>
  <c r="R4927" i="20"/>
  <c r="R4926" i="20"/>
  <c r="R4925" i="20"/>
  <c r="R4924" i="20"/>
  <c r="R4923" i="20"/>
  <c r="R4922" i="20"/>
  <c r="R4921" i="20"/>
  <c r="R4920" i="20"/>
  <c r="R4919" i="20"/>
  <c r="R4918" i="20"/>
  <c r="R4917" i="20"/>
  <c r="R4916" i="20"/>
  <c r="R4915" i="20"/>
  <c r="R4914" i="20"/>
  <c r="R4913" i="20"/>
  <c r="R4912" i="20"/>
  <c r="R4911" i="20"/>
  <c r="R4910" i="20"/>
  <c r="R4909" i="20"/>
  <c r="R4908" i="20"/>
  <c r="R4907" i="20"/>
  <c r="R4906" i="20"/>
  <c r="R4905" i="20"/>
  <c r="R4904" i="20"/>
  <c r="R4903" i="20"/>
  <c r="R4902" i="20"/>
  <c r="R4901" i="20"/>
  <c r="R4900" i="20"/>
  <c r="R4899" i="20"/>
  <c r="R4898" i="20"/>
  <c r="R4897" i="20"/>
  <c r="R4896" i="20"/>
  <c r="R4895" i="20"/>
  <c r="R4894" i="20"/>
  <c r="R4893" i="20"/>
  <c r="R4892" i="20"/>
  <c r="R4891" i="20"/>
  <c r="R4890" i="20"/>
  <c r="R4889" i="20"/>
  <c r="R4888" i="20"/>
  <c r="R4887" i="20"/>
  <c r="R4886" i="20"/>
  <c r="R4885" i="20"/>
  <c r="R4884" i="20"/>
  <c r="R4883" i="20"/>
  <c r="R4882" i="20"/>
  <c r="R4881" i="20"/>
  <c r="R4880" i="20"/>
  <c r="R4879" i="20"/>
  <c r="R4878" i="20"/>
  <c r="R4877" i="20"/>
  <c r="R4876" i="20"/>
  <c r="R4875" i="20"/>
  <c r="R4874" i="20"/>
  <c r="R4873" i="20"/>
  <c r="R4872" i="20"/>
  <c r="R4871" i="20"/>
  <c r="R4870" i="20"/>
  <c r="R4869" i="20"/>
  <c r="R4868" i="20"/>
  <c r="R4867" i="20"/>
  <c r="R4866" i="20"/>
  <c r="R4865" i="20"/>
  <c r="R4864" i="20"/>
  <c r="R4863" i="20"/>
  <c r="R4862" i="20"/>
  <c r="R4861" i="20"/>
  <c r="R4860" i="20"/>
  <c r="R4859" i="20"/>
  <c r="R4858" i="20"/>
  <c r="R4857" i="20"/>
  <c r="R4856" i="20"/>
  <c r="R4855" i="20"/>
  <c r="R4854" i="20"/>
  <c r="R4853" i="20"/>
  <c r="R4852" i="20"/>
  <c r="R4851" i="20"/>
  <c r="R4850" i="20"/>
  <c r="R4849" i="20"/>
  <c r="R4848" i="20"/>
  <c r="R4847" i="20"/>
  <c r="R4846" i="20"/>
  <c r="R4845" i="20"/>
  <c r="R4844" i="20"/>
  <c r="R4843" i="20"/>
  <c r="R4842" i="20"/>
  <c r="R4841" i="20"/>
  <c r="R4840" i="20"/>
  <c r="R4839" i="20"/>
  <c r="R4838" i="20"/>
  <c r="R4837" i="20"/>
  <c r="R4836" i="20"/>
  <c r="R4835" i="20"/>
  <c r="R4834" i="20"/>
  <c r="R4833" i="20"/>
  <c r="R4832" i="20"/>
  <c r="R4831" i="20"/>
  <c r="R4830" i="20"/>
  <c r="R4829" i="20"/>
  <c r="R4828" i="20"/>
  <c r="R4827" i="20"/>
  <c r="R4826" i="20"/>
  <c r="R4825" i="20"/>
  <c r="R4824" i="20"/>
  <c r="R4823" i="20"/>
  <c r="R4822" i="20"/>
  <c r="R4821" i="20"/>
  <c r="R4820" i="20"/>
  <c r="R4819" i="20"/>
  <c r="R4818" i="20"/>
  <c r="R4817" i="20"/>
  <c r="R4816" i="20"/>
  <c r="R4815" i="20"/>
  <c r="R4814" i="20"/>
  <c r="R4813" i="20"/>
  <c r="R4812" i="20"/>
  <c r="R4811" i="20"/>
  <c r="R4810" i="20"/>
  <c r="R4809" i="20"/>
  <c r="R4808" i="20"/>
  <c r="R4807" i="20"/>
  <c r="R4806" i="20"/>
  <c r="R4805" i="20"/>
  <c r="R4804" i="20"/>
  <c r="R4803" i="20"/>
  <c r="R4802" i="20"/>
  <c r="R4801" i="20"/>
  <c r="R4800" i="20"/>
  <c r="R4799" i="20"/>
  <c r="R4798" i="20"/>
  <c r="R4797" i="20"/>
  <c r="R4796" i="20"/>
  <c r="R4795" i="20"/>
  <c r="R4794" i="20"/>
  <c r="R4793" i="20"/>
  <c r="R4792" i="20"/>
  <c r="R4791" i="20"/>
  <c r="R4790" i="20"/>
  <c r="R4789" i="20"/>
  <c r="R4788" i="20"/>
  <c r="R4787" i="20"/>
  <c r="R4786" i="20"/>
  <c r="R4785" i="20"/>
  <c r="R4784" i="20"/>
  <c r="R4783" i="20"/>
  <c r="R4782" i="20"/>
  <c r="R4781" i="20"/>
  <c r="R4780" i="20"/>
  <c r="R4779" i="20"/>
  <c r="R4778" i="20"/>
  <c r="R4777" i="20"/>
  <c r="R4776" i="20"/>
  <c r="R4775" i="20"/>
  <c r="R4774" i="20"/>
  <c r="R4773" i="20"/>
  <c r="R4772" i="20"/>
  <c r="R4771" i="20"/>
  <c r="R4770" i="20"/>
  <c r="R4769" i="20"/>
  <c r="R4768" i="20"/>
  <c r="R4767" i="20"/>
  <c r="R4766" i="20"/>
  <c r="R4765" i="20"/>
  <c r="R4764" i="20"/>
  <c r="R4763" i="20"/>
  <c r="R4762" i="20"/>
  <c r="R4761" i="20"/>
  <c r="R4760" i="20"/>
  <c r="R4759" i="20"/>
  <c r="R4758" i="20"/>
  <c r="R4757" i="20"/>
  <c r="R4756" i="20"/>
  <c r="R4755" i="20"/>
  <c r="R4754" i="20"/>
  <c r="R4753" i="20"/>
  <c r="R4752" i="20"/>
  <c r="R4751" i="20"/>
  <c r="R4750" i="20"/>
  <c r="R4749" i="20"/>
  <c r="R4748" i="20"/>
  <c r="R4747" i="20"/>
  <c r="R4746" i="20"/>
  <c r="R4745" i="20"/>
  <c r="R4744" i="20"/>
  <c r="R4743" i="20"/>
  <c r="R4742" i="20"/>
  <c r="R4741" i="20"/>
  <c r="R4740" i="20"/>
  <c r="R4739" i="20"/>
  <c r="R4738" i="20"/>
  <c r="R4737" i="20"/>
  <c r="R4736" i="20"/>
  <c r="R4735" i="20"/>
  <c r="R4734" i="20"/>
  <c r="R4733" i="20"/>
  <c r="R4732" i="20"/>
  <c r="R4731" i="20"/>
  <c r="R4730" i="20"/>
  <c r="R4729" i="20"/>
  <c r="R4728" i="20"/>
  <c r="R4727" i="20"/>
  <c r="R4726" i="20"/>
  <c r="R4725" i="20"/>
  <c r="R4724" i="20"/>
  <c r="R4723" i="20"/>
  <c r="R4722" i="20"/>
  <c r="R4721" i="20"/>
  <c r="R4720" i="20"/>
  <c r="R4719" i="20"/>
  <c r="R4718" i="20"/>
  <c r="R4717" i="20"/>
  <c r="R4716" i="20"/>
  <c r="R4715" i="20"/>
  <c r="R4714" i="20"/>
  <c r="R4713" i="20"/>
  <c r="R4712" i="20"/>
  <c r="R4711" i="20"/>
  <c r="R4710" i="20"/>
  <c r="R4709" i="20"/>
  <c r="R4708" i="20"/>
  <c r="R4707" i="20"/>
  <c r="R4706" i="20"/>
  <c r="R4705" i="20"/>
  <c r="R4704" i="20"/>
  <c r="R4703" i="20"/>
  <c r="R4702" i="20"/>
  <c r="R4701" i="20"/>
  <c r="R4700" i="20"/>
  <c r="R4699" i="20"/>
  <c r="R4698" i="20"/>
  <c r="R4697" i="20"/>
  <c r="R4696" i="20"/>
  <c r="R4695" i="20"/>
  <c r="R4694" i="20"/>
  <c r="R4693" i="20"/>
  <c r="R4692" i="20"/>
  <c r="R4691" i="20"/>
  <c r="R4690" i="20"/>
  <c r="R4689" i="20"/>
  <c r="R4688" i="20"/>
  <c r="R4687" i="20"/>
  <c r="R4686" i="20"/>
  <c r="R4685" i="20"/>
  <c r="R4684" i="20"/>
  <c r="R4683" i="20"/>
  <c r="R4682" i="20"/>
  <c r="R4681" i="20"/>
  <c r="R4680" i="20"/>
  <c r="R4679" i="20"/>
  <c r="R4678" i="20"/>
  <c r="R4677" i="20"/>
  <c r="R4676" i="20"/>
  <c r="R4675" i="20"/>
  <c r="R4674" i="20"/>
  <c r="R4673" i="20"/>
  <c r="R4672" i="20"/>
  <c r="R4671" i="20"/>
  <c r="R4670" i="20"/>
  <c r="R4669" i="20"/>
  <c r="R4668" i="20"/>
  <c r="R4667" i="20"/>
  <c r="R4666" i="20"/>
  <c r="R4665" i="20"/>
  <c r="R4664" i="20"/>
  <c r="R4663" i="20"/>
  <c r="R4662" i="20"/>
  <c r="R4661" i="20"/>
  <c r="R4660" i="20"/>
  <c r="R4659" i="20"/>
  <c r="R4658" i="20"/>
  <c r="R4657" i="20"/>
  <c r="R4656" i="20"/>
  <c r="R4655" i="20"/>
  <c r="R4654" i="20"/>
  <c r="R4653" i="20"/>
  <c r="R4652" i="20"/>
  <c r="R4651" i="20"/>
  <c r="R4650" i="20"/>
  <c r="R4649" i="20"/>
  <c r="R4648" i="20"/>
  <c r="R4647" i="20"/>
  <c r="R4646" i="20"/>
  <c r="R4645" i="20"/>
  <c r="R4644" i="20"/>
  <c r="R4643" i="20"/>
  <c r="R4642" i="20"/>
  <c r="R4641" i="20"/>
  <c r="R4640" i="20"/>
  <c r="R4639" i="20"/>
  <c r="R4638" i="20"/>
  <c r="R4637" i="20"/>
  <c r="R4636" i="20"/>
  <c r="R4635" i="20"/>
  <c r="R4634" i="20"/>
  <c r="R4633" i="20"/>
  <c r="R4632" i="20"/>
  <c r="R4631" i="20"/>
  <c r="R4630" i="20"/>
  <c r="R4629" i="20"/>
  <c r="R4628" i="20"/>
  <c r="R4627" i="20"/>
  <c r="R4626" i="20"/>
  <c r="R4625" i="20"/>
  <c r="R4624" i="20"/>
  <c r="R4623" i="20"/>
  <c r="R4622" i="20"/>
  <c r="R4621" i="20"/>
  <c r="R4620" i="20"/>
  <c r="R4619" i="20"/>
  <c r="R4618" i="20"/>
  <c r="R4617" i="20"/>
  <c r="R4616" i="20"/>
  <c r="R4615" i="20"/>
  <c r="R4614" i="20"/>
  <c r="R4613" i="20"/>
  <c r="R4612" i="20"/>
  <c r="R4611" i="20"/>
  <c r="R4610" i="20"/>
  <c r="R4609" i="20"/>
  <c r="R4608" i="20"/>
  <c r="R4607" i="20"/>
  <c r="R4606" i="20"/>
  <c r="R4605" i="20"/>
  <c r="R4604" i="20"/>
  <c r="R4603" i="20"/>
  <c r="R4602" i="20"/>
  <c r="R4601" i="20"/>
  <c r="R4600" i="20"/>
  <c r="R4599" i="20"/>
  <c r="R4598" i="20"/>
  <c r="R4597" i="20"/>
  <c r="R4596" i="20"/>
  <c r="R4595" i="20"/>
  <c r="R4594" i="20"/>
  <c r="R4593" i="20"/>
  <c r="R4592" i="20"/>
  <c r="R4591" i="20"/>
  <c r="R4590" i="20"/>
  <c r="R4589" i="20"/>
  <c r="R4588" i="20"/>
  <c r="R4587" i="20"/>
  <c r="R4586" i="20"/>
  <c r="R4585" i="20"/>
  <c r="R4584" i="20"/>
  <c r="R4583" i="20"/>
  <c r="R4582" i="20"/>
  <c r="R4581" i="20"/>
  <c r="R4580" i="20"/>
  <c r="R4579" i="20"/>
  <c r="R4578" i="20"/>
  <c r="R4577" i="20"/>
  <c r="R4576" i="20"/>
  <c r="R4575" i="20"/>
  <c r="R4574" i="20"/>
  <c r="R4573" i="20"/>
  <c r="R4572" i="20"/>
  <c r="R4571" i="20"/>
  <c r="R4570" i="20"/>
  <c r="R4569" i="20"/>
  <c r="R4568" i="20"/>
  <c r="R4567" i="20"/>
  <c r="R4566" i="20"/>
  <c r="R4565" i="20"/>
  <c r="R4564" i="20"/>
  <c r="R4563" i="20"/>
  <c r="R4562" i="20"/>
  <c r="R4561" i="20"/>
  <c r="R4560" i="20"/>
  <c r="R4559" i="20"/>
  <c r="R4558" i="20"/>
  <c r="R4557" i="20"/>
  <c r="R4556" i="20"/>
  <c r="R4555" i="20"/>
  <c r="R4554" i="20"/>
  <c r="R4553" i="20"/>
  <c r="R4552" i="20"/>
  <c r="R4551" i="20"/>
  <c r="R4550" i="20"/>
  <c r="R4549" i="20"/>
  <c r="R4548" i="20"/>
  <c r="R4547" i="20"/>
  <c r="R4546" i="20"/>
  <c r="R4545" i="20"/>
  <c r="R4544" i="20"/>
  <c r="R4543" i="20"/>
  <c r="R4542" i="20"/>
  <c r="R4541" i="20"/>
  <c r="R4540" i="20"/>
  <c r="R4539" i="20"/>
  <c r="R4538" i="20"/>
  <c r="R4537" i="20"/>
  <c r="R4536" i="20"/>
  <c r="R4535" i="20"/>
  <c r="R4534" i="20"/>
  <c r="R4533" i="20"/>
  <c r="R4532" i="20"/>
  <c r="R4531" i="20"/>
  <c r="R4530" i="20"/>
  <c r="R4529" i="20"/>
  <c r="R4528" i="20"/>
  <c r="R4527" i="20"/>
  <c r="R4526" i="20"/>
  <c r="R4525" i="20"/>
  <c r="R4524" i="20"/>
  <c r="R4523" i="20"/>
  <c r="R4522" i="20"/>
  <c r="R4521" i="20"/>
  <c r="R4520" i="20"/>
  <c r="R4519" i="20"/>
  <c r="R4518" i="20"/>
  <c r="R4517" i="20"/>
  <c r="R4516" i="20"/>
  <c r="R4515" i="20"/>
  <c r="R4514" i="20"/>
  <c r="R4513" i="20"/>
  <c r="R4512" i="20"/>
  <c r="R4511" i="20"/>
  <c r="R4510" i="20"/>
  <c r="R4509" i="20"/>
  <c r="R4508" i="20"/>
  <c r="R4507" i="20"/>
  <c r="R4506" i="20"/>
  <c r="R4505" i="20"/>
  <c r="R4504" i="20"/>
  <c r="R4503" i="20"/>
  <c r="R4502" i="20"/>
  <c r="R4501" i="20"/>
  <c r="R4500" i="20"/>
  <c r="R4499" i="20"/>
  <c r="R4498" i="20"/>
  <c r="R4497" i="20"/>
  <c r="R4496" i="20"/>
  <c r="R4495" i="20"/>
  <c r="R4494" i="20"/>
  <c r="R4493" i="20"/>
  <c r="R4492" i="20"/>
  <c r="R4491" i="20"/>
  <c r="R4490" i="20"/>
  <c r="R4489" i="20"/>
  <c r="R4488" i="20"/>
  <c r="R4487" i="20"/>
  <c r="R4486" i="20"/>
  <c r="R4485" i="20"/>
  <c r="R4484" i="20"/>
  <c r="R4483" i="20"/>
  <c r="R4482" i="20"/>
  <c r="R4481" i="20"/>
  <c r="R4480" i="20"/>
  <c r="R4479" i="20"/>
  <c r="R4478" i="20"/>
  <c r="R4477" i="20"/>
  <c r="R4476" i="20"/>
  <c r="R4475" i="20"/>
  <c r="R4474" i="20"/>
  <c r="R4473" i="20"/>
  <c r="R4472" i="20"/>
  <c r="R4471" i="20"/>
  <c r="R4470" i="20"/>
  <c r="R4469" i="20"/>
  <c r="R4468" i="20"/>
  <c r="R4467" i="20"/>
  <c r="R4466" i="20"/>
  <c r="R4465" i="20"/>
  <c r="R4464" i="20"/>
  <c r="R4463" i="20"/>
  <c r="R4462" i="20"/>
  <c r="R4461" i="20"/>
  <c r="R4460" i="20"/>
  <c r="R4459" i="20"/>
  <c r="R4458" i="20"/>
  <c r="R4457" i="20"/>
  <c r="R4456" i="20"/>
  <c r="R4455" i="20"/>
  <c r="R4454" i="20"/>
  <c r="R4453" i="20"/>
  <c r="R4452" i="20"/>
  <c r="R4451" i="20"/>
  <c r="R4450" i="20"/>
  <c r="R4449" i="20"/>
  <c r="R4448" i="20"/>
  <c r="R4447" i="20"/>
  <c r="R4446" i="20"/>
  <c r="R4445" i="20"/>
  <c r="R4444" i="20"/>
  <c r="R4443" i="20"/>
  <c r="R4442" i="20"/>
  <c r="R4441" i="20"/>
  <c r="R4440" i="20"/>
  <c r="R4439" i="20"/>
  <c r="R4438" i="20"/>
  <c r="R4437" i="20"/>
  <c r="R4436" i="20"/>
  <c r="R4435" i="20"/>
  <c r="R4434" i="20"/>
  <c r="R4433" i="20"/>
  <c r="R4432" i="20"/>
  <c r="R4431" i="20"/>
  <c r="R4430" i="20"/>
  <c r="R4429" i="20"/>
  <c r="R4428" i="20"/>
  <c r="R4427" i="20"/>
  <c r="R4426" i="20"/>
  <c r="R4425" i="20"/>
  <c r="R4424" i="20"/>
  <c r="R4423" i="20"/>
  <c r="R4422" i="20"/>
  <c r="R4421" i="20"/>
  <c r="R4420" i="20"/>
  <c r="R4419" i="20"/>
  <c r="R4418" i="20"/>
  <c r="R4417" i="20"/>
  <c r="R4416" i="20"/>
  <c r="R4415" i="20"/>
  <c r="R4414" i="20"/>
  <c r="R4413" i="20"/>
  <c r="R4412" i="20"/>
  <c r="R4411" i="20"/>
  <c r="R4410" i="20"/>
  <c r="R4409" i="20"/>
  <c r="R4408" i="20"/>
  <c r="R4407" i="20"/>
  <c r="R4406" i="20"/>
  <c r="R4405" i="20"/>
  <c r="R4404" i="20"/>
  <c r="R4403" i="20"/>
  <c r="R4402" i="20"/>
  <c r="R4401" i="20"/>
  <c r="R4400" i="20"/>
  <c r="R4399" i="20"/>
  <c r="R4398" i="20"/>
  <c r="R4397" i="20"/>
  <c r="R4396" i="20"/>
  <c r="R4395" i="20"/>
  <c r="R4394" i="20"/>
  <c r="R4393" i="20"/>
  <c r="R4392" i="20"/>
  <c r="R4391" i="20"/>
  <c r="R4390" i="20"/>
  <c r="R4389" i="20"/>
  <c r="R4388" i="20"/>
  <c r="R4387" i="20"/>
  <c r="R4386" i="20"/>
  <c r="R4385" i="20"/>
  <c r="R4384" i="20"/>
  <c r="R4383" i="20"/>
  <c r="R4382" i="20"/>
  <c r="R4381" i="20"/>
  <c r="R4380" i="20"/>
  <c r="R4379" i="20"/>
  <c r="R4378" i="20"/>
  <c r="R4377" i="20"/>
  <c r="R4376" i="20"/>
  <c r="R4375" i="20"/>
  <c r="R4374" i="20"/>
  <c r="R4373" i="20"/>
  <c r="R4372" i="20"/>
  <c r="R4371" i="20"/>
  <c r="R4370" i="20"/>
  <c r="R4369" i="20"/>
  <c r="R4368" i="20"/>
  <c r="R4367" i="20"/>
  <c r="R4366" i="20"/>
  <c r="R4365" i="20"/>
  <c r="R4364" i="20"/>
  <c r="R4363" i="20"/>
  <c r="R4362" i="20"/>
  <c r="R4361" i="20"/>
  <c r="R4360" i="20"/>
  <c r="R4359" i="20"/>
  <c r="R4358" i="20"/>
  <c r="R4357" i="20"/>
  <c r="R4356" i="20"/>
  <c r="R4355" i="20"/>
  <c r="R4354" i="20"/>
  <c r="R4353" i="20"/>
  <c r="R4352" i="20"/>
  <c r="R4351" i="20"/>
  <c r="R4350" i="20"/>
  <c r="R4349" i="20"/>
  <c r="R4348" i="20"/>
  <c r="R4347" i="20"/>
  <c r="R4346" i="20"/>
  <c r="R4345" i="20"/>
  <c r="R4344" i="20"/>
  <c r="R4343" i="20"/>
  <c r="R4342" i="20"/>
  <c r="R4341" i="20"/>
  <c r="R4340" i="20"/>
  <c r="R4339" i="20"/>
  <c r="R4338" i="20"/>
  <c r="R4337" i="20"/>
  <c r="R4336" i="20"/>
  <c r="R4335" i="20"/>
  <c r="R4334" i="20"/>
  <c r="R4333" i="20"/>
  <c r="R4332" i="20"/>
  <c r="R4331" i="20"/>
  <c r="R4330" i="20"/>
  <c r="R4329" i="20"/>
  <c r="R4328" i="20"/>
  <c r="R4327" i="20"/>
  <c r="R4326" i="20"/>
  <c r="R4325" i="20"/>
  <c r="R4324" i="20"/>
  <c r="R4323" i="20"/>
  <c r="R4322" i="20"/>
  <c r="R4321" i="20"/>
  <c r="R4320" i="20"/>
  <c r="R4319" i="20"/>
  <c r="R4318" i="20"/>
  <c r="R4317" i="20"/>
  <c r="R4316" i="20"/>
  <c r="R4315" i="20"/>
  <c r="R4314" i="20"/>
  <c r="R4313" i="20"/>
  <c r="R4312" i="20"/>
  <c r="R4311" i="20"/>
  <c r="R4310" i="20"/>
  <c r="R4309" i="20"/>
  <c r="R4308" i="20"/>
  <c r="R4307" i="20"/>
  <c r="R4306" i="20"/>
  <c r="R4305" i="20"/>
  <c r="R4304" i="20"/>
  <c r="R4303" i="20"/>
  <c r="R4302" i="20"/>
  <c r="R4301" i="20"/>
  <c r="R4300" i="20"/>
  <c r="R4299" i="20"/>
  <c r="R4298" i="20"/>
  <c r="R4297" i="20"/>
  <c r="R4296" i="20"/>
  <c r="R4295" i="20"/>
  <c r="R4294" i="20"/>
  <c r="R4293" i="20"/>
  <c r="R4292" i="20"/>
  <c r="R4291" i="20"/>
  <c r="R4290" i="20"/>
  <c r="R4289" i="20"/>
  <c r="R4288" i="20"/>
  <c r="R4287" i="20"/>
  <c r="R4286" i="20"/>
  <c r="R4285" i="20"/>
  <c r="R4284" i="20"/>
  <c r="R4283" i="20"/>
  <c r="R4282" i="20"/>
  <c r="R4281" i="20"/>
  <c r="R4280" i="20"/>
  <c r="R4279" i="20"/>
  <c r="R4278" i="20"/>
  <c r="R4277" i="20"/>
  <c r="R4276" i="20"/>
  <c r="R4275" i="20"/>
  <c r="R4274" i="20"/>
  <c r="R4273" i="20"/>
  <c r="R4272" i="20"/>
  <c r="R4271" i="20"/>
  <c r="R4270" i="20"/>
  <c r="R4269" i="20"/>
  <c r="R4268" i="20"/>
  <c r="R4267" i="20"/>
  <c r="R4266" i="20"/>
  <c r="R4265" i="20"/>
  <c r="R4264" i="20"/>
  <c r="R4263" i="20"/>
  <c r="R4262" i="20"/>
  <c r="R4261" i="20"/>
  <c r="R4260" i="20"/>
  <c r="R4259" i="20"/>
  <c r="R4258" i="20"/>
  <c r="R4257" i="20"/>
  <c r="R4256" i="20"/>
  <c r="R4255" i="20"/>
  <c r="R4254" i="20"/>
  <c r="R4253" i="20"/>
  <c r="R4252" i="20"/>
  <c r="R4251" i="20"/>
  <c r="R4250" i="20"/>
  <c r="R4249" i="20"/>
  <c r="R4248" i="20"/>
  <c r="R4247" i="20"/>
  <c r="R4246" i="20"/>
  <c r="R4245" i="20"/>
  <c r="R4244" i="20"/>
  <c r="R4243" i="20"/>
  <c r="R4242" i="20"/>
  <c r="R4241" i="20"/>
  <c r="R4240" i="20"/>
  <c r="R4239" i="20"/>
  <c r="R4238" i="20"/>
  <c r="R4237" i="20"/>
  <c r="R4236" i="20"/>
  <c r="R4235" i="20"/>
  <c r="R4234" i="20"/>
  <c r="R4233" i="20"/>
  <c r="R4232" i="20"/>
  <c r="R4231" i="20"/>
  <c r="R4230" i="20"/>
  <c r="R4229" i="20"/>
  <c r="R4228" i="20"/>
  <c r="R4227" i="20"/>
  <c r="R4226" i="20"/>
  <c r="R4225" i="20"/>
  <c r="R4224" i="20"/>
  <c r="R4223" i="20"/>
  <c r="R4222" i="20"/>
  <c r="R4221" i="20"/>
  <c r="R4220" i="20"/>
  <c r="R4219" i="20"/>
  <c r="R4218" i="20"/>
  <c r="R4217" i="20"/>
  <c r="R4216" i="20"/>
  <c r="R4215" i="20"/>
  <c r="R4214" i="20"/>
  <c r="R4213" i="20"/>
  <c r="R4212" i="20"/>
  <c r="R4211" i="20"/>
  <c r="R4210" i="20"/>
  <c r="R4209" i="20"/>
  <c r="R4208" i="20"/>
  <c r="R4207" i="20"/>
  <c r="R4206" i="20"/>
  <c r="R4205" i="20"/>
  <c r="R4204" i="20"/>
  <c r="R4203" i="20"/>
  <c r="R4202" i="20"/>
  <c r="R4201" i="20"/>
  <c r="R4200" i="20"/>
  <c r="R4199" i="20"/>
  <c r="R4198" i="20"/>
  <c r="R4197" i="20"/>
  <c r="R4196" i="20"/>
  <c r="R4195" i="20"/>
  <c r="R4194" i="20"/>
  <c r="R4193" i="20"/>
  <c r="R4192" i="20"/>
  <c r="R4191" i="20"/>
  <c r="R4190" i="20"/>
  <c r="R4189" i="20"/>
  <c r="R4188" i="20"/>
  <c r="R4187" i="20"/>
  <c r="R4186" i="20"/>
  <c r="R4185" i="20"/>
  <c r="R4184" i="20"/>
  <c r="R4183" i="20"/>
  <c r="R4182" i="20"/>
  <c r="R4181" i="20"/>
  <c r="R4180" i="20"/>
  <c r="R4179" i="20"/>
  <c r="R4178" i="20"/>
  <c r="R4177" i="20"/>
  <c r="R4176" i="20"/>
  <c r="R4175" i="20"/>
  <c r="R4174" i="20"/>
  <c r="R4173" i="20"/>
  <c r="R4172" i="20"/>
  <c r="R4171" i="20"/>
  <c r="R4170" i="20"/>
  <c r="R4169" i="20"/>
  <c r="R4168" i="20"/>
  <c r="R4167" i="20"/>
  <c r="R4166" i="20"/>
  <c r="R4165" i="20"/>
  <c r="R4164" i="20"/>
  <c r="R4163" i="20"/>
  <c r="R4162" i="20"/>
  <c r="R4161" i="20"/>
  <c r="R4160" i="20"/>
  <c r="R4159" i="20"/>
  <c r="R4158" i="20"/>
  <c r="R4157" i="20"/>
  <c r="R4156" i="20"/>
  <c r="R4155" i="20"/>
  <c r="R4154" i="20"/>
  <c r="R4153" i="20"/>
  <c r="R4152" i="20"/>
  <c r="R4151" i="20"/>
  <c r="R4150" i="20"/>
  <c r="R4149" i="20"/>
  <c r="R4148" i="20"/>
  <c r="R4147" i="20"/>
  <c r="R4146" i="20"/>
  <c r="R4145" i="20"/>
  <c r="R4144" i="20"/>
  <c r="R4143" i="20"/>
  <c r="R4142" i="20"/>
  <c r="R4141" i="20"/>
  <c r="R4140" i="20"/>
  <c r="R4139" i="20"/>
  <c r="R4138" i="20"/>
  <c r="R4137" i="20"/>
  <c r="R4136" i="20"/>
  <c r="R4135" i="20"/>
  <c r="R4134" i="20"/>
  <c r="R4133" i="20"/>
  <c r="R4132" i="20"/>
  <c r="R4131" i="20"/>
  <c r="R4130" i="20"/>
  <c r="R4129" i="20"/>
  <c r="R4128" i="20"/>
  <c r="R4127" i="20"/>
  <c r="R4126" i="20"/>
  <c r="R4125" i="20"/>
  <c r="R4124" i="20"/>
  <c r="R4123" i="20"/>
  <c r="R4122" i="20"/>
  <c r="R4121" i="20"/>
  <c r="R4120" i="20"/>
  <c r="R4119" i="20"/>
  <c r="R4118" i="20"/>
  <c r="R4117" i="20"/>
  <c r="R4116" i="20"/>
  <c r="R4115" i="20"/>
  <c r="R4114" i="20"/>
  <c r="R4113" i="20"/>
  <c r="R4112" i="20"/>
  <c r="R4111" i="20"/>
  <c r="R4110" i="20"/>
  <c r="R4109" i="20"/>
  <c r="R4108" i="20"/>
  <c r="R4107" i="20"/>
  <c r="R4106" i="20"/>
  <c r="R4105" i="20"/>
  <c r="R4104" i="20"/>
  <c r="R4103" i="20"/>
  <c r="R4102" i="20"/>
  <c r="R4101" i="20"/>
  <c r="R4100" i="20"/>
  <c r="R4099" i="20"/>
  <c r="R4098" i="20"/>
  <c r="R4097" i="20"/>
  <c r="R4096" i="20"/>
  <c r="R4095" i="20"/>
  <c r="R4094" i="20"/>
  <c r="R4093" i="20"/>
  <c r="R4092" i="20"/>
  <c r="R4091" i="20"/>
  <c r="R4090" i="20"/>
  <c r="R4089" i="20"/>
  <c r="R4088" i="20"/>
  <c r="R4087" i="20"/>
  <c r="R4086" i="20"/>
  <c r="R4085" i="20"/>
  <c r="R4084" i="20"/>
  <c r="R4083" i="20"/>
  <c r="R4082" i="20"/>
  <c r="R4081" i="20"/>
  <c r="R4080" i="20"/>
  <c r="R4079" i="20"/>
  <c r="R4078" i="20"/>
  <c r="R4077" i="20"/>
  <c r="R4076" i="20"/>
  <c r="R4075" i="20"/>
  <c r="R4074" i="20"/>
  <c r="R4073" i="20"/>
  <c r="R4072" i="20"/>
  <c r="R4071" i="20"/>
  <c r="R4070" i="20"/>
  <c r="R4069" i="20"/>
  <c r="R4068" i="20"/>
  <c r="R4067" i="20"/>
  <c r="R4066" i="20"/>
  <c r="R4065" i="20"/>
  <c r="R4064" i="20"/>
  <c r="R4063" i="20"/>
  <c r="R4062" i="20"/>
  <c r="R4061" i="20"/>
  <c r="R4060" i="20"/>
  <c r="R4059" i="20"/>
  <c r="R4058" i="20"/>
  <c r="R4057" i="20"/>
  <c r="R4056" i="20"/>
  <c r="R4055" i="20"/>
  <c r="R4054" i="20"/>
  <c r="R4053" i="20"/>
  <c r="R4052" i="20"/>
  <c r="R4051" i="20"/>
  <c r="R4050" i="20"/>
  <c r="R4049" i="20"/>
  <c r="R4048" i="20"/>
  <c r="R4047" i="20"/>
  <c r="R4046" i="20"/>
  <c r="R4045" i="20"/>
  <c r="R4044" i="20"/>
  <c r="R4043" i="20"/>
  <c r="R4042" i="20"/>
  <c r="R4041" i="20"/>
  <c r="R4040" i="20"/>
  <c r="R4039" i="20"/>
  <c r="R4038" i="20"/>
  <c r="R4037" i="20"/>
  <c r="R4036" i="20"/>
  <c r="R4035" i="20"/>
  <c r="R4034" i="20"/>
  <c r="R4033" i="20"/>
  <c r="R4032" i="20"/>
  <c r="R4031" i="20"/>
  <c r="R4030" i="20"/>
  <c r="R4029" i="20"/>
  <c r="R4028" i="20"/>
  <c r="R4027" i="20"/>
  <c r="R4026" i="20"/>
  <c r="R4025" i="20"/>
  <c r="R4024" i="20"/>
  <c r="R4023" i="20"/>
  <c r="R4022" i="20"/>
  <c r="R4021" i="20"/>
  <c r="R4020" i="20"/>
  <c r="R4019" i="20"/>
  <c r="R4018" i="20"/>
  <c r="R4017" i="20"/>
  <c r="R4016" i="20"/>
  <c r="R4015" i="20"/>
  <c r="R4014" i="20"/>
  <c r="R4013" i="20"/>
  <c r="R4012" i="20"/>
  <c r="R4011" i="20"/>
  <c r="R4010" i="20"/>
  <c r="R4009" i="20"/>
  <c r="R4008" i="20"/>
  <c r="R4007" i="20"/>
  <c r="R4006" i="20"/>
  <c r="R4005" i="20"/>
  <c r="R4004" i="20"/>
  <c r="R4003" i="20"/>
  <c r="R4002" i="20"/>
  <c r="R4001" i="20"/>
  <c r="R4000" i="20"/>
  <c r="R3999" i="20"/>
  <c r="R3998" i="20"/>
  <c r="R3997" i="20"/>
  <c r="R3996" i="20"/>
  <c r="R3995" i="20"/>
  <c r="R3994" i="20"/>
  <c r="R3993" i="20"/>
  <c r="R3992" i="20"/>
  <c r="R3991" i="20"/>
  <c r="R3990" i="20"/>
  <c r="R3989" i="20"/>
  <c r="R3988" i="20"/>
  <c r="R3987" i="20"/>
  <c r="R3986" i="20"/>
  <c r="R3985" i="20"/>
  <c r="R3984" i="20"/>
  <c r="R3983" i="20"/>
  <c r="R3982" i="20"/>
  <c r="R3981" i="20"/>
  <c r="R3980" i="20"/>
  <c r="R3979" i="20"/>
  <c r="R3978" i="20"/>
  <c r="R3977" i="20"/>
  <c r="R3976" i="20"/>
  <c r="R3975" i="20"/>
  <c r="R3974" i="20"/>
  <c r="R3973" i="20"/>
  <c r="R3972" i="20"/>
  <c r="R3971" i="20"/>
  <c r="R3970" i="20"/>
  <c r="R3969" i="20"/>
  <c r="R3968" i="20"/>
  <c r="R3967" i="20"/>
  <c r="R3966" i="20"/>
  <c r="R3965" i="20"/>
  <c r="R3964" i="20"/>
  <c r="R3963" i="20"/>
  <c r="R3962" i="20"/>
  <c r="R3961" i="20"/>
  <c r="R3960" i="20"/>
  <c r="R3959" i="20"/>
  <c r="R3958" i="20"/>
  <c r="R3957" i="20"/>
  <c r="R3956" i="20"/>
  <c r="R3955" i="20"/>
  <c r="R3954" i="20"/>
  <c r="R3953" i="20"/>
  <c r="R3952" i="20"/>
  <c r="R3951" i="20"/>
  <c r="R3950" i="20"/>
  <c r="R3949" i="20"/>
  <c r="R3948" i="20"/>
  <c r="R3947" i="20"/>
  <c r="R3946" i="20"/>
  <c r="R3945" i="20"/>
  <c r="R3944" i="20"/>
  <c r="R3943" i="20"/>
  <c r="R3942" i="20"/>
  <c r="R3941" i="20"/>
  <c r="R3940" i="20"/>
  <c r="R3939" i="20"/>
  <c r="R3938" i="20"/>
  <c r="R3937" i="20"/>
  <c r="R3936" i="20"/>
  <c r="R3935" i="20"/>
  <c r="R3934" i="20"/>
  <c r="R3933" i="20"/>
  <c r="R3932" i="20"/>
  <c r="R3931" i="20"/>
  <c r="R3930" i="20"/>
  <c r="R3929" i="20"/>
  <c r="R3928" i="20"/>
  <c r="R3927" i="20"/>
  <c r="R3926" i="20"/>
  <c r="R3925" i="20"/>
  <c r="R3924" i="20"/>
  <c r="R3923" i="20"/>
  <c r="R3922" i="20"/>
  <c r="R3921" i="20"/>
  <c r="R3920" i="20"/>
  <c r="R3919" i="20"/>
  <c r="R3918" i="20"/>
  <c r="R3917" i="20"/>
  <c r="R3916" i="20"/>
  <c r="R3915" i="20"/>
  <c r="R3914" i="20"/>
  <c r="R3913" i="20"/>
  <c r="R3912" i="20"/>
  <c r="R3911" i="20"/>
  <c r="R3910" i="20"/>
  <c r="R3909" i="20"/>
  <c r="R3908" i="20"/>
  <c r="R3907" i="20"/>
  <c r="R3906" i="20"/>
  <c r="R3905" i="20"/>
  <c r="R3904" i="20"/>
  <c r="R3903" i="20"/>
  <c r="R3902" i="20"/>
  <c r="R3901" i="20"/>
  <c r="R3900" i="20"/>
  <c r="R3899" i="20"/>
  <c r="R3898" i="20"/>
  <c r="R3897" i="20"/>
  <c r="R3896" i="20"/>
  <c r="R3895" i="20"/>
  <c r="R3894" i="20"/>
  <c r="R3893" i="20"/>
  <c r="R3892" i="20"/>
  <c r="R3891" i="20"/>
  <c r="R3890" i="20"/>
  <c r="R3889" i="20"/>
  <c r="R3888" i="20"/>
  <c r="R3887" i="20"/>
  <c r="R3886" i="20"/>
  <c r="R3885" i="20"/>
  <c r="R3884" i="20"/>
  <c r="R3883" i="20"/>
  <c r="R3882" i="20"/>
  <c r="R3881" i="20"/>
  <c r="R3880" i="20"/>
  <c r="R3879" i="20"/>
  <c r="R3878" i="20"/>
  <c r="R3877" i="20"/>
  <c r="R3876" i="20"/>
  <c r="R3875" i="20"/>
  <c r="R3874" i="20"/>
  <c r="R3873" i="20"/>
  <c r="R3872" i="20"/>
  <c r="R3871" i="20"/>
  <c r="R3870" i="20"/>
  <c r="R3869" i="20"/>
  <c r="R3868" i="20"/>
  <c r="R3867" i="20"/>
  <c r="R3866" i="20"/>
  <c r="R3865" i="20"/>
  <c r="R3864" i="20"/>
  <c r="R3863" i="20"/>
  <c r="R3862" i="20"/>
  <c r="R3861" i="20"/>
  <c r="R3860" i="20"/>
  <c r="R3859" i="20"/>
  <c r="R3858" i="20"/>
  <c r="R3857" i="20"/>
  <c r="R3856" i="20"/>
  <c r="R3855" i="20"/>
  <c r="R3854" i="20"/>
  <c r="R3853" i="20"/>
  <c r="R3852" i="20"/>
  <c r="R3851" i="20"/>
  <c r="R3850" i="20"/>
  <c r="R3849" i="20"/>
  <c r="R3848" i="20"/>
  <c r="R3847" i="20"/>
  <c r="R3846" i="20"/>
  <c r="R3845" i="20"/>
  <c r="R3844" i="20"/>
  <c r="R3843" i="20"/>
  <c r="R3842" i="20"/>
  <c r="R3841" i="20"/>
  <c r="R3840" i="20"/>
  <c r="R3839" i="20"/>
  <c r="R3838" i="20"/>
  <c r="R3837" i="20"/>
  <c r="R3836" i="20"/>
  <c r="R3835" i="20"/>
  <c r="R3834" i="20"/>
  <c r="R3833" i="20"/>
  <c r="R3832" i="20"/>
  <c r="R3831" i="20"/>
  <c r="R3830" i="20"/>
  <c r="R3829" i="20"/>
  <c r="R3828" i="20"/>
  <c r="R3827" i="20"/>
  <c r="R3826" i="20"/>
  <c r="R3825" i="20"/>
  <c r="R3824" i="20"/>
  <c r="R3823" i="20"/>
  <c r="R3822" i="20"/>
  <c r="R3821" i="20"/>
  <c r="R3820" i="20"/>
  <c r="R3819" i="20"/>
  <c r="R3818" i="20"/>
  <c r="R3817" i="20"/>
  <c r="R3816" i="20"/>
  <c r="R3815" i="20"/>
  <c r="R3814" i="20"/>
  <c r="R3813" i="20"/>
  <c r="R3812" i="20"/>
  <c r="R3811" i="20"/>
  <c r="R3810" i="20"/>
  <c r="R3809" i="20"/>
  <c r="R3808" i="20"/>
  <c r="R3807" i="20"/>
  <c r="R3806" i="20"/>
  <c r="R3805" i="20"/>
  <c r="R3804" i="20"/>
  <c r="R3803" i="20"/>
  <c r="R3802" i="20"/>
  <c r="R3801" i="20"/>
  <c r="R3800" i="20"/>
  <c r="R3799" i="20"/>
  <c r="R3798" i="20"/>
  <c r="R3797" i="20"/>
  <c r="R3796" i="20"/>
  <c r="R3795" i="20"/>
  <c r="R3794" i="20"/>
  <c r="R3793" i="20"/>
  <c r="R3792" i="20"/>
  <c r="R3791" i="20"/>
  <c r="R3790" i="20"/>
  <c r="R3789" i="20"/>
  <c r="R3788" i="20"/>
  <c r="R3787" i="20"/>
  <c r="R3786" i="20"/>
  <c r="R3785" i="20"/>
  <c r="R3784" i="20"/>
  <c r="R3783" i="20"/>
  <c r="R3782" i="20"/>
  <c r="R3781" i="20"/>
  <c r="R3780" i="20"/>
  <c r="R3779" i="20"/>
  <c r="R3778" i="20"/>
  <c r="R3777" i="20"/>
  <c r="R3776" i="20"/>
  <c r="R3775" i="20"/>
  <c r="R3774" i="20"/>
  <c r="R3773" i="20"/>
  <c r="R3772" i="20"/>
  <c r="R3771" i="20"/>
  <c r="R3770" i="20"/>
  <c r="R3769" i="20"/>
  <c r="R3768" i="20"/>
  <c r="R3767" i="20"/>
  <c r="R3766" i="20"/>
  <c r="R3765" i="20"/>
  <c r="R3764" i="20"/>
  <c r="R3763" i="20"/>
  <c r="R3762" i="20"/>
  <c r="R3761" i="20"/>
  <c r="R3760" i="20"/>
  <c r="R3759" i="20"/>
  <c r="R3758" i="20"/>
  <c r="R3757" i="20"/>
  <c r="R3756" i="20"/>
  <c r="R3755" i="20"/>
  <c r="R3754" i="20"/>
  <c r="R3753" i="20"/>
  <c r="R3752" i="20"/>
  <c r="R3751" i="20"/>
  <c r="R3750" i="20"/>
  <c r="R3749" i="20"/>
  <c r="R3748" i="20"/>
  <c r="R3747" i="20"/>
  <c r="R3746" i="20"/>
  <c r="R3745" i="20"/>
  <c r="R3744" i="20"/>
  <c r="R3743" i="20"/>
  <c r="R3742" i="20"/>
  <c r="R3741" i="20"/>
  <c r="R3740" i="20"/>
  <c r="R3739" i="20"/>
  <c r="R3738" i="20"/>
  <c r="R3737" i="20"/>
  <c r="R3736" i="20"/>
  <c r="R3735" i="20"/>
  <c r="R3734" i="20"/>
  <c r="R3733" i="20"/>
  <c r="R3732" i="20"/>
  <c r="R3731" i="20"/>
  <c r="R3730" i="20"/>
  <c r="R3729" i="20"/>
  <c r="R3728" i="20"/>
  <c r="R3727" i="20"/>
  <c r="R3726" i="20"/>
  <c r="R3725" i="20"/>
  <c r="R3724" i="20"/>
  <c r="R3723" i="20"/>
  <c r="R3722" i="20"/>
  <c r="R3721" i="20"/>
  <c r="R3720" i="20"/>
  <c r="R3719" i="20"/>
  <c r="R3718" i="20"/>
  <c r="R3717" i="20"/>
  <c r="R3716" i="20"/>
  <c r="R3715" i="20"/>
  <c r="R3714" i="20"/>
  <c r="R3713" i="20"/>
  <c r="R3712" i="20"/>
  <c r="R3711" i="20"/>
  <c r="R3710" i="20"/>
  <c r="R3709" i="20"/>
  <c r="R3708" i="20"/>
  <c r="R3707" i="20"/>
  <c r="R3706" i="20"/>
  <c r="R3705" i="20"/>
  <c r="R3704" i="20"/>
  <c r="R3703" i="20"/>
  <c r="R3702" i="20"/>
  <c r="R3701" i="20"/>
  <c r="R3700" i="20"/>
  <c r="R3699" i="20"/>
  <c r="R3698" i="20"/>
  <c r="R3697" i="20"/>
  <c r="R3696" i="20"/>
  <c r="R3695" i="20"/>
  <c r="R3694" i="20"/>
  <c r="R3693" i="20"/>
  <c r="R3692" i="20"/>
  <c r="R3691" i="20"/>
  <c r="R3690" i="20"/>
  <c r="R3689" i="20"/>
  <c r="R3688" i="20"/>
  <c r="R3687" i="20"/>
  <c r="R3686" i="20"/>
  <c r="R3685" i="20"/>
  <c r="R3684" i="20"/>
  <c r="R3683" i="20"/>
  <c r="R3682" i="20"/>
  <c r="R3681" i="20"/>
  <c r="R3680" i="20"/>
  <c r="R3679" i="20"/>
  <c r="R3678" i="20"/>
  <c r="R3677" i="20"/>
  <c r="R3676" i="20"/>
  <c r="R3675" i="20"/>
  <c r="R3674" i="20"/>
  <c r="R3673" i="20"/>
  <c r="R3672" i="20"/>
  <c r="R3671" i="20"/>
  <c r="R3670" i="20"/>
  <c r="R3669" i="20"/>
  <c r="R3668" i="20"/>
  <c r="R3667" i="20"/>
  <c r="R3666" i="20"/>
  <c r="R3665" i="20"/>
  <c r="R3664" i="20"/>
  <c r="R3663" i="20"/>
  <c r="R3662" i="20"/>
  <c r="R3661" i="20"/>
  <c r="R3660" i="20"/>
  <c r="R3659" i="20"/>
  <c r="R3658" i="20"/>
  <c r="R3657" i="20"/>
  <c r="R3656" i="20"/>
  <c r="R3655" i="20"/>
  <c r="R3654" i="20"/>
  <c r="R3653" i="20"/>
  <c r="R3652" i="20"/>
  <c r="R3651" i="20"/>
  <c r="R3650" i="20"/>
  <c r="R3649" i="20"/>
  <c r="R3648" i="20"/>
  <c r="R3647" i="20"/>
  <c r="R3646" i="20"/>
  <c r="R3645" i="20"/>
  <c r="R3644" i="20"/>
  <c r="R3643" i="20"/>
  <c r="R3642" i="20"/>
  <c r="R3641" i="20"/>
  <c r="R3640" i="20"/>
  <c r="R3639" i="20"/>
  <c r="R3638" i="20"/>
  <c r="R3637" i="20"/>
  <c r="R3636" i="20"/>
  <c r="R3635" i="20"/>
  <c r="R3634" i="20"/>
  <c r="R3633" i="20"/>
  <c r="R3632" i="20"/>
  <c r="R3631" i="20"/>
  <c r="R3630" i="20"/>
  <c r="R3629" i="20"/>
  <c r="R3628" i="20"/>
  <c r="R3627" i="20"/>
  <c r="R3626" i="20"/>
  <c r="R3625" i="20"/>
  <c r="R3624" i="20"/>
  <c r="R3623" i="20"/>
  <c r="R3622" i="20"/>
  <c r="R3621" i="20"/>
  <c r="R3620" i="20"/>
  <c r="R3619" i="20"/>
  <c r="R3618" i="20"/>
  <c r="R3617" i="20"/>
  <c r="R3616" i="20"/>
  <c r="R3615" i="20"/>
  <c r="R3614" i="20"/>
  <c r="R3613" i="20"/>
  <c r="R3612" i="20"/>
  <c r="R3611" i="20"/>
  <c r="R3610" i="20"/>
  <c r="R3609" i="20"/>
  <c r="R3608" i="20"/>
  <c r="R3607" i="20"/>
  <c r="R3606" i="20"/>
  <c r="R3605" i="20"/>
  <c r="R3604" i="20"/>
  <c r="R3603" i="20"/>
  <c r="R3602" i="20"/>
  <c r="R3601" i="20"/>
  <c r="R3600" i="20"/>
  <c r="R3599" i="20"/>
  <c r="R3598" i="20"/>
  <c r="R3597" i="20"/>
  <c r="R3596" i="20"/>
  <c r="R3595" i="20"/>
  <c r="R3594" i="20"/>
  <c r="R3593" i="20"/>
  <c r="R3592" i="20"/>
  <c r="R3591" i="20"/>
  <c r="R3590" i="20"/>
  <c r="R3589" i="20"/>
  <c r="R3588" i="20"/>
  <c r="R3587" i="20"/>
  <c r="R3586" i="20"/>
  <c r="R3585" i="20"/>
  <c r="R3584" i="20"/>
  <c r="R3583" i="20"/>
  <c r="R3582" i="20"/>
  <c r="R3581" i="20"/>
  <c r="R3580" i="20"/>
  <c r="R3579" i="20"/>
  <c r="R3578" i="20"/>
  <c r="R3577" i="20"/>
  <c r="R3576" i="20"/>
  <c r="R3575" i="20"/>
  <c r="R3574" i="20"/>
  <c r="R3573" i="20"/>
  <c r="R3572" i="20"/>
  <c r="R3571" i="20"/>
  <c r="R3570" i="20"/>
  <c r="R3569" i="20"/>
  <c r="R3568" i="20"/>
  <c r="R3567" i="20"/>
  <c r="R3566" i="20"/>
  <c r="R3565" i="20"/>
  <c r="R3564" i="20"/>
  <c r="R3563" i="20"/>
  <c r="R3562" i="20"/>
  <c r="R3561" i="20"/>
  <c r="R3560" i="20"/>
  <c r="R3559" i="20"/>
  <c r="R3558" i="20"/>
  <c r="R3557" i="20"/>
  <c r="R3556" i="20"/>
  <c r="R3555" i="20"/>
  <c r="R3554" i="20"/>
  <c r="R3553" i="20"/>
  <c r="R3552" i="20"/>
  <c r="R3551" i="20"/>
  <c r="R3550" i="20"/>
  <c r="R3549" i="20"/>
  <c r="R3548" i="20"/>
  <c r="R3547" i="20"/>
  <c r="R3546" i="20"/>
  <c r="R3545" i="20"/>
  <c r="R3544" i="20"/>
  <c r="R3543" i="20"/>
  <c r="R3542" i="20"/>
  <c r="R3541" i="20"/>
  <c r="R3540" i="20"/>
  <c r="R3539" i="20"/>
  <c r="R3538" i="20"/>
  <c r="R3537" i="20"/>
  <c r="R3536" i="20"/>
  <c r="R3535" i="20"/>
  <c r="R3534" i="20"/>
  <c r="R3533" i="20"/>
  <c r="R3532" i="20"/>
  <c r="R3531" i="20"/>
  <c r="R3530" i="20"/>
  <c r="R3529" i="20"/>
  <c r="R3528" i="20"/>
  <c r="R3527" i="20"/>
  <c r="R3526" i="20"/>
  <c r="R3525" i="20"/>
  <c r="R3524" i="20"/>
  <c r="R3523" i="20"/>
  <c r="R3522" i="20"/>
  <c r="R3521" i="20"/>
  <c r="R3520" i="20"/>
  <c r="R3519" i="20"/>
  <c r="R3518" i="20"/>
  <c r="R3517" i="20"/>
  <c r="R3516" i="20"/>
  <c r="R3515" i="20"/>
  <c r="R3514" i="20"/>
  <c r="R3513" i="20"/>
  <c r="R3512" i="20"/>
  <c r="R3511" i="20"/>
  <c r="R3510" i="20"/>
  <c r="R3509" i="20"/>
  <c r="R3508" i="20"/>
  <c r="R3507" i="20"/>
  <c r="R3506" i="20"/>
  <c r="R3505" i="20"/>
  <c r="R3504" i="20"/>
  <c r="R3503" i="20"/>
  <c r="R3502" i="20"/>
  <c r="R3501" i="20"/>
  <c r="R3500" i="20"/>
  <c r="R3499" i="20"/>
  <c r="R3498" i="20"/>
  <c r="R3497" i="20"/>
  <c r="R3496" i="20"/>
  <c r="R3495" i="20"/>
  <c r="R3494" i="20"/>
  <c r="R3493" i="20"/>
  <c r="R3492" i="20"/>
  <c r="R3491" i="20"/>
  <c r="R3490" i="20"/>
  <c r="R3489" i="20"/>
  <c r="R3488" i="20"/>
  <c r="R3487" i="20"/>
  <c r="R3486" i="20"/>
  <c r="R3485" i="20"/>
  <c r="R3484" i="20"/>
  <c r="R3483" i="20"/>
  <c r="R3482" i="20"/>
  <c r="R3481" i="20"/>
  <c r="R3480" i="20"/>
  <c r="R3479" i="20"/>
  <c r="R3478" i="20"/>
  <c r="R3477" i="20"/>
  <c r="R3476" i="20"/>
  <c r="R3475" i="20"/>
  <c r="R3474" i="20"/>
  <c r="R3473" i="20"/>
  <c r="R3472" i="20"/>
  <c r="R3471" i="20"/>
  <c r="R3470" i="20"/>
  <c r="R3469" i="20"/>
  <c r="R3468" i="20"/>
  <c r="R3467" i="20"/>
  <c r="R3466" i="20"/>
  <c r="R3465" i="20"/>
  <c r="R3464" i="20"/>
  <c r="R3463" i="20"/>
  <c r="R3462" i="20"/>
  <c r="R3461" i="20"/>
  <c r="R3460" i="20"/>
  <c r="R3459" i="20"/>
  <c r="R3458" i="20"/>
  <c r="R3457" i="20"/>
  <c r="R3456" i="20"/>
  <c r="R3455" i="20"/>
  <c r="R3454" i="20"/>
  <c r="R3453" i="20"/>
  <c r="R3452" i="20"/>
  <c r="R3451" i="20"/>
  <c r="R3450" i="20"/>
  <c r="R3449" i="20"/>
  <c r="R3448" i="20"/>
  <c r="R3447" i="20"/>
  <c r="R3446" i="20"/>
  <c r="R3445" i="20"/>
  <c r="R3444" i="20"/>
  <c r="R3443" i="20"/>
  <c r="R3442" i="20"/>
  <c r="R3441" i="20"/>
  <c r="R3440" i="20"/>
  <c r="R3439" i="20"/>
  <c r="R3438" i="20"/>
  <c r="R3437" i="20"/>
  <c r="R3436" i="20"/>
  <c r="R3435" i="20"/>
  <c r="R3434" i="20"/>
  <c r="R3433" i="20"/>
  <c r="R3432" i="20"/>
  <c r="R3431" i="20"/>
  <c r="R3430" i="20"/>
  <c r="R3429" i="20"/>
  <c r="R3428" i="20"/>
  <c r="R3427" i="20"/>
  <c r="R3426" i="20"/>
  <c r="R3425" i="20"/>
  <c r="R3424" i="20"/>
  <c r="R3423" i="20"/>
  <c r="R3422" i="20"/>
  <c r="R3421" i="20"/>
  <c r="R3420" i="20"/>
  <c r="R3419" i="20"/>
  <c r="R3418" i="20"/>
  <c r="R3417" i="20"/>
  <c r="R3416" i="20"/>
  <c r="R3415" i="20"/>
  <c r="R3414" i="20"/>
  <c r="R3413" i="20"/>
  <c r="R3412" i="20"/>
  <c r="R3411" i="20"/>
  <c r="R3410" i="20"/>
  <c r="R3409" i="20"/>
  <c r="R3408" i="20"/>
  <c r="R3407" i="20"/>
  <c r="R3406" i="20"/>
  <c r="R3405" i="20"/>
  <c r="R3404" i="20"/>
  <c r="R3403" i="20"/>
  <c r="R3402" i="20"/>
  <c r="R3401" i="20"/>
  <c r="R3400" i="20"/>
  <c r="R3399" i="20"/>
  <c r="R3398" i="20"/>
  <c r="R3397" i="20"/>
  <c r="R3396" i="20"/>
  <c r="R3395" i="20"/>
  <c r="R3394" i="20"/>
  <c r="R3393" i="20"/>
  <c r="R3392" i="20"/>
  <c r="R3391" i="20"/>
  <c r="R3390" i="20"/>
  <c r="R3389" i="20"/>
  <c r="R3388" i="20"/>
  <c r="R3387" i="20"/>
  <c r="R3386" i="20"/>
  <c r="R3385" i="20"/>
  <c r="R3384" i="20"/>
  <c r="R3383" i="20"/>
  <c r="R3382" i="20"/>
  <c r="R3381" i="20"/>
  <c r="R3380" i="20"/>
  <c r="R3379" i="20"/>
  <c r="R3378" i="20"/>
  <c r="R3377" i="20"/>
  <c r="R3376" i="20"/>
  <c r="R3375" i="20"/>
  <c r="R3374" i="20"/>
  <c r="R3373" i="20"/>
  <c r="R3372" i="20"/>
  <c r="R3371" i="20"/>
  <c r="R3370" i="20"/>
  <c r="R3369" i="20"/>
  <c r="R3368" i="20"/>
  <c r="R3367" i="20"/>
  <c r="R3366" i="20"/>
  <c r="R3365" i="20"/>
  <c r="R3364" i="20"/>
  <c r="R3363" i="20"/>
  <c r="R3362" i="20"/>
  <c r="R3361" i="20"/>
  <c r="R3360" i="20"/>
  <c r="R3359" i="20"/>
  <c r="R3358" i="20"/>
  <c r="R3357" i="20"/>
  <c r="R3356" i="20"/>
  <c r="R3355" i="20"/>
  <c r="R3354" i="20"/>
  <c r="R3353" i="20"/>
  <c r="R3352" i="20"/>
  <c r="R3351" i="20"/>
  <c r="R3350" i="20"/>
  <c r="R3349" i="20"/>
  <c r="R3348" i="20"/>
  <c r="R3347" i="20"/>
  <c r="R3346" i="20"/>
  <c r="R3345" i="20"/>
  <c r="R3344" i="20"/>
  <c r="R3343" i="20"/>
  <c r="R3342" i="20"/>
  <c r="R3341" i="20"/>
  <c r="R3340" i="20"/>
  <c r="R3339" i="20"/>
  <c r="R3338" i="20"/>
  <c r="R3337" i="20"/>
  <c r="R3336" i="20"/>
  <c r="R3335" i="20"/>
  <c r="R3334" i="20"/>
  <c r="R3333" i="20"/>
  <c r="R3332" i="20"/>
  <c r="R3331" i="20"/>
  <c r="R3330" i="20"/>
  <c r="R3329" i="20"/>
  <c r="R3328" i="20"/>
  <c r="R3327" i="20"/>
  <c r="R3326" i="20"/>
  <c r="R3325" i="20"/>
  <c r="R3324" i="20"/>
  <c r="R3323" i="20"/>
  <c r="R3322" i="20"/>
  <c r="R3321" i="20"/>
  <c r="R3320" i="20"/>
  <c r="R3319" i="20"/>
  <c r="R3318" i="20"/>
  <c r="R3317" i="20"/>
  <c r="R3316" i="20"/>
  <c r="R3315" i="20"/>
  <c r="R3314" i="20"/>
  <c r="R3313" i="20"/>
  <c r="R3312" i="20"/>
  <c r="R3311" i="20"/>
  <c r="R3310" i="20"/>
  <c r="R3309" i="20"/>
  <c r="R3308" i="20"/>
  <c r="R3307" i="20"/>
  <c r="R3306" i="20"/>
  <c r="R3305" i="20"/>
  <c r="R3304" i="20"/>
  <c r="R3303" i="20"/>
  <c r="R3302" i="20"/>
  <c r="R3301" i="20"/>
  <c r="R3300" i="20"/>
  <c r="R3299" i="20"/>
  <c r="R3298" i="20"/>
  <c r="R3297" i="20"/>
  <c r="R3296" i="20"/>
  <c r="R3295" i="20"/>
  <c r="R3294" i="20"/>
  <c r="R3293" i="20"/>
  <c r="R3292" i="20"/>
  <c r="R3291" i="20"/>
  <c r="R3290" i="20"/>
  <c r="R3289" i="20"/>
  <c r="R3288" i="20"/>
  <c r="R3287" i="20"/>
  <c r="R3286" i="20"/>
  <c r="R3285" i="20"/>
  <c r="R3284" i="20"/>
  <c r="R3283" i="20"/>
  <c r="R3282" i="20"/>
  <c r="R3281" i="20"/>
  <c r="R3280" i="20"/>
  <c r="R3279" i="20"/>
  <c r="R3278" i="20"/>
  <c r="R3277" i="20"/>
  <c r="R3276" i="20"/>
  <c r="R3275" i="20"/>
  <c r="R3274" i="20"/>
  <c r="R3273" i="20"/>
  <c r="R3272" i="20"/>
  <c r="R3271" i="20"/>
  <c r="R3270" i="20"/>
  <c r="R3269" i="20"/>
  <c r="R3268" i="20"/>
  <c r="R3267" i="20"/>
  <c r="R3266" i="20"/>
  <c r="R3265" i="20"/>
  <c r="R3264" i="20"/>
  <c r="R3263" i="20"/>
  <c r="R3262" i="20"/>
  <c r="R3261" i="20"/>
  <c r="R3260" i="20"/>
  <c r="R3259" i="20"/>
  <c r="R3258" i="20"/>
  <c r="R3257" i="20"/>
  <c r="R3256" i="20"/>
  <c r="R3255" i="20"/>
  <c r="R3254" i="20"/>
  <c r="R3253" i="20"/>
  <c r="R3252" i="20"/>
  <c r="R3251" i="20"/>
  <c r="R3250" i="20"/>
  <c r="R3249" i="20"/>
  <c r="R3248" i="20"/>
  <c r="R3247" i="20"/>
  <c r="R3246" i="20"/>
  <c r="R3245" i="20"/>
  <c r="R3244" i="20"/>
  <c r="R3243" i="20"/>
  <c r="R3242" i="20"/>
  <c r="R3241" i="20"/>
  <c r="R3240" i="20"/>
  <c r="R3239" i="20"/>
  <c r="R3238" i="20"/>
  <c r="R3237" i="20"/>
  <c r="R3236" i="20"/>
  <c r="R3235" i="20"/>
  <c r="R3234" i="20"/>
  <c r="R3233" i="20"/>
  <c r="R3232" i="20"/>
  <c r="R3231" i="20"/>
  <c r="R3230" i="20"/>
  <c r="R3229" i="20"/>
  <c r="R3228" i="20"/>
  <c r="R3227" i="20"/>
  <c r="R3226" i="20"/>
  <c r="R3225" i="20"/>
  <c r="R3224" i="20"/>
  <c r="R3223" i="20"/>
  <c r="R3222" i="20"/>
  <c r="R3221" i="20"/>
  <c r="R3220" i="20"/>
  <c r="R3219" i="20"/>
  <c r="R3218" i="20"/>
  <c r="R3217" i="20"/>
  <c r="R3216" i="20"/>
  <c r="R3215" i="20"/>
  <c r="R3214" i="20"/>
  <c r="R3213" i="20"/>
  <c r="R3212" i="20"/>
  <c r="R3211" i="20"/>
  <c r="R3210" i="20"/>
  <c r="R3209" i="20"/>
  <c r="R3208" i="20"/>
  <c r="R3207" i="20"/>
  <c r="R3206" i="20"/>
  <c r="R3205" i="20"/>
  <c r="R3204" i="20"/>
  <c r="R3203" i="20"/>
  <c r="R3202" i="20"/>
  <c r="R3201" i="20"/>
  <c r="R3200" i="20"/>
  <c r="R3199" i="20"/>
  <c r="R3198" i="20"/>
  <c r="R3197" i="20"/>
  <c r="R3196" i="20"/>
  <c r="R3195" i="20"/>
  <c r="R3194" i="20"/>
  <c r="R3193" i="20"/>
  <c r="R3192" i="20"/>
  <c r="R3191" i="20"/>
  <c r="R3190" i="20"/>
  <c r="R3189" i="20"/>
  <c r="R3188" i="20"/>
  <c r="R3187" i="20"/>
  <c r="R3186" i="20"/>
  <c r="R3185" i="20"/>
  <c r="R3184" i="20"/>
  <c r="R3183" i="20"/>
  <c r="R3182" i="20"/>
  <c r="R3181" i="20"/>
  <c r="R3180" i="20"/>
  <c r="R3179" i="20"/>
  <c r="R3178" i="20"/>
  <c r="R3177" i="20"/>
  <c r="R3176" i="20"/>
  <c r="R3175" i="20"/>
  <c r="R3174" i="20"/>
  <c r="R3173" i="20"/>
  <c r="R3172" i="20"/>
  <c r="R3171" i="20"/>
  <c r="R3170" i="20"/>
  <c r="R3169" i="20"/>
  <c r="R3168" i="20"/>
  <c r="R3167" i="20"/>
  <c r="R3166" i="20"/>
  <c r="R3165" i="20"/>
  <c r="R3164" i="20"/>
  <c r="R3163" i="20"/>
  <c r="R3162" i="20"/>
  <c r="R3161" i="20"/>
  <c r="R3160" i="20"/>
  <c r="R3159" i="20"/>
  <c r="R3158" i="20"/>
  <c r="R3157" i="20"/>
  <c r="R3156" i="20"/>
  <c r="R3155" i="20"/>
  <c r="R3154" i="20"/>
  <c r="R3153" i="20"/>
  <c r="R3152" i="20"/>
  <c r="R3151" i="20"/>
  <c r="R3150" i="20"/>
  <c r="R3149" i="20"/>
  <c r="R3148" i="20"/>
  <c r="R3147" i="20"/>
  <c r="R3146" i="20"/>
  <c r="R3145" i="20"/>
  <c r="R3144" i="20"/>
  <c r="R3143" i="20"/>
  <c r="R3142" i="20"/>
  <c r="R3141" i="20"/>
  <c r="R3140" i="20"/>
  <c r="R3139" i="20"/>
  <c r="R3138" i="20"/>
  <c r="R3137" i="20"/>
  <c r="R3136" i="20"/>
  <c r="R3135" i="20"/>
  <c r="R3134" i="20"/>
  <c r="R3133" i="20"/>
  <c r="R3132" i="20"/>
  <c r="R3131" i="20"/>
  <c r="R3130" i="20"/>
  <c r="R3129" i="20"/>
  <c r="R3128" i="20"/>
  <c r="R3127" i="20"/>
  <c r="R3126" i="20"/>
  <c r="R3125" i="20"/>
  <c r="R3124" i="20"/>
  <c r="R3123" i="20"/>
  <c r="R3122" i="20"/>
  <c r="R3121" i="20"/>
  <c r="R3120" i="20"/>
  <c r="R3119" i="20"/>
  <c r="R3118" i="20"/>
  <c r="R3117" i="20"/>
  <c r="R3116" i="20"/>
  <c r="R3115" i="20"/>
  <c r="R3114" i="20"/>
  <c r="R3113" i="20"/>
  <c r="R3112" i="20"/>
  <c r="R3111" i="20"/>
  <c r="R3110" i="20"/>
  <c r="R3109" i="20"/>
  <c r="R3108" i="20"/>
  <c r="R3107" i="20"/>
  <c r="R3106" i="20"/>
  <c r="R3105" i="20"/>
  <c r="R3104" i="20"/>
  <c r="R3103" i="20"/>
  <c r="R3102" i="20"/>
  <c r="R3101" i="20"/>
  <c r="R3100" i="20"/>
  <c r="R3099" i="20"/>
  <c r="R3098" i="20"/>
  <c r="R3097" i="20"/>
  <c r="R3096" i="20"/>
  <c r="R3095" i="20"/>
  <c r="R3094" i="20"/>
  <c r="R3093" i="20"/>
  <c r="R3092" i="20"/>
  <c r="R3091" i="20"/>
  <c r="R3090" i="20"/>
  <c r="R3089" i="20"/>
  <c r="R3088" i="20"/>
  <c r="R3087" i="20"/>
  <c r="R3086" i="20"/>
  <c r="R3085" i="20"/>
  <c r="R3084" i="20"/>
  <c r="R3083" i="20"/>
  <c r="R3082" i="20"/>
  <c r="R3081" i="20"/>
  <c r="R3080" i="20"/>
  <c r="R3079" i="20"/>
  <c r="R3078" i="20"/>
  <c r="R3077" i="20"/>
  <c r="R3076" i="20"/>
  <c r="R3075" i="20"/>
  <c r="R3074" i="20"/>
  <c r="R3073" i="20"/>
  <c r="R3072" i="20"/>
  <c r="R3071" i="20"/>
  <c r="R3070" i="20"/>
  <c r="R3069" i="20"/>
  <c r="R3068" i="20"/>
  <c r="R3067" i="20"/>
  <c r="R3066" i="20"/>
  <c r="R3065" i="20"/>
  <c r="R3064" i="20"/>
  <c r="R3063" i="20"/>
  <c r="R3062" i="20"/>
  <c r="R3061" i="20"/>
  <c r="R3060" i="20"/>
  <c r="R3059" i="20"/>
  <c r="R3058" i="20"/>
  <c r="R3057" i="20"/>
  <c r="R3056" i="20"/>
  <c r="R3055" i="20"/>
  <c r="R3054" i="20"/>
  <c r="R3053" i="20"/>
  <c r="R3052" i="20"/>
  <c r="R3051" i="20"/>
  <c r="R3050" i="20"/>
  <c r="R3049" i="20"/>
  <c r="R3048" i="20"/>
  <c r="R3047" i="20"/>
  <c r="R3046" i="20"/>
  <c r="R3045" i="20"/>
  <c r="R3044" i="20"/>
  <c r="R3043" i="20"/>
  <c r="R3042" i="20"/>
  <c r="R3041" i="20"/>
  <c r="R3040" i="20"/>
  <c r="R3039" i="20"/>
  <c r="R3038" i="20"/>
  <c r="R3037" i="20"/>
  <c r="R3036" i="20"/>
  <c r="R3035" i="20"/>
  <c r="R3034" i="20"/>
  <c r="R3033" i="20"/>
  <c r="R3032" i="20"/>
  <c r="R3031" i="20"/>
  <c r="R3030" i="20"/>
  <c r="R3029" i="20"/>
  <c r="R3028" i="20"/>
  <c r="R3027" i="20"/>
  <c r="R3026" i="20"/>
  <c r="R3025" i="20"/>
  <c r="R3024" i="20"/>
  <c r="R3023" i="20"/>
  <c r="R3022" i="20"/>
  <c r="R3021" i="20"/>
  <c r="R3020" i="20"/>
  <c r="R3019" i="20"/>
  <c r="R3018" i="20"/>
  <c r="R3017" i="20"/>
  <c r="R3016" i="20"/>
  <c r="R3015" i="20"/>
  <c r="R3014" i="20"/>
  <c r="R3013" i="20"/>
  <c r="R3012" i="20"/>
  <c r="R3011" i="20"/>
  <c r="R3010" i="20"/>
  <c r="R3009" i="20"/>
  <c r="R3008" i="20"/>
  <c r="R3007" i="20"/>
  <c r="R3006" i="20"/>
  <c r="R3005" i="20"/>
  <c r="R3004" i="20"/>
  <c r="R3003" i="20"/>
  <c r="R3002" i="20"/>
  <c r="R3001" i="20"/>
  <c r="R3000" i="20"/>
  <c r="R2999" i="20"/>
  <c r="R2998" i="20"/>
  <c r="R2997" i="20"/>
  <c r="R2996" i="20"/>
  <c r="R2995" i="20"/>
  <c r="R2994" i="20"/>
  <c r="R2993" i="20"/>
  <c r="R2992" i="20"/>
  <c r="R2991" i="20"/>
  <c r="R2990" i="20"/>
  <c r="R2989" i="20"/>
  <c r="R2988" i="20"/>
  <c r="R2987" i="20"/>
  <c r="R2986" i="20"/>
  <c r="R2985" i="20"/>
  <c r="R2984" i="20"/>
  <c r="R2983" i="20"/>
  <c r="R2982" i="20"/>
  <c r="R2981" i="20"/>
  <c r="R2980" i="20"/>
  <c r="R2979" i="20"/>
  <c r="R2978" i="20"/>
  <c r="R2977" i="20"/>
  <c r="R2976" i="20"/>
  <c r="R2975" i="20"/>
  <c r="R2974" i="20"/>
  <c r="R2973" i="20"/>
  <c r="R2972" i="20"/>
  <c r="R2971" i="20"/>
  <c r="R2970" i="20"/>
  <c r="R2969" i="20"/>
  <c r="R2968" i="20"/>
  <c r="R2967" i="20"/>
  <c r="R2966" i="20"/>
  <c r="R2965" i="20"/>
  <c r="R2964" i="20"/>
  <c r="R2963" i="20"/>
  <c r="R2962" i="20"/>
  <c r="R2961" i="20"/>
  <c r="R2960" i="20"/>
  <c r="R2959" i="20"/>
  <c r="R2958" i="20"/>
  <c r="R2957" i="20"/>
  <c r="R2956" i="20"/>
  <c r="R2955" i="20"/>
  <c r="R2954" i="20"/>
  <c r="R2953" i="20"/>
  <c r="R2952" i="20"/>
  <c r="R2951" i="20"/>
  <c r="R2950" i="20"/>
  <c r="R2949" i="20"/>
  <c r="R2948" i="20"/>
  <c r="R2947" i="20"/>
  <c r="R2946" i="20"/>
  <c r="R2945" i="20"/>
  <c r="R2944" i="20"/>
  <c r="R2943" i="20"/>
  <c r="R2942" i="20"/>
  <c r="R2941" i="20"/>
  <c r="R2940" i="20"/>
  <c r="R2939" i="20"/>
  <c r="R2938" i="20"/>
  <c r="R2937" i="20"/>
  <c r="R2936" i="20"/>
  <c r="R2935" i="20"/>
  <c r="R2934" i="20"/>
  <c r="R2933" i="20"/>
  <c r="R2932" i="20"/>
  <c r="R2931" i="20"/>
  <c r="R2930" i="20"/>
  <c r="R2929" i="20"/>
  <c r="R2928" i="20"/>
  <c r="R2927" i="20"/>
  <c r="R2926" i="20"/>
  <c r="R2925" i="20"/>
  <c r="R2924" i="20"/>
  <c r="R2923" i="20"/>
  <c r="R2922" i="20"/>
  <c r="R2921" i="20"/>
  <c r="R2920" i="20"/>
  <c r="R2919" i="20"/>
  <c r="R2918" i="20"/>
  <c r="R2917" i="20"/>
  <c r="R2916" i="20"/>
  <c r="R2915" i="20"/>
  <c r="R2914" i="20"/>
  <c r="R2913" i="20"/>
  <c r="R2912" i="20"/>
  <c r="R2911" i="20"/>
  <c r="R2910" i="20"/>
  <c r="R2909" i="20"/>
  <c r="R2908" i="20"/>
  <c r="R2907" i="20"/>
  <c r="R2906" i="20"/>
  <c r="R2905" i="20"/>
  <c r="R2904" i="20"/>
  <c r="R2903" i="20"/>
  <c r="R2902" i="20"/>
  <c r="R2901" i="20"/>
  <c r="R2900" i="20"/>
  <c r="R2899" i="20"/>
  <c r="R2898" i="20"/>
  <c r="R2897" i="20"/>
  <c r="R2896" i="20"/>
  <c r="R2895" i="20"/>
  <c r="R2894" i="20"/>
  <c r="R2893" i="20"/>
  <c r="R2892" i="20"/>
  <c r="R2891" i="20"/>
  <c r="R2890" i="20"/>
  <c r="R2889" i="20"/>
  <c r="R2888" i="20"/>
  <c r="R2887" i="20"/>
  <c r="R2886" i="20"/>
  <c r="R2885" i="20"/>
  <c r="R2884" i="20"/>
  <c r="R2883" i="20"/>
  <c r="R2882" i="20"/>
  <c r="R2881" i="20"/>
  <c r="R2880" i="20"/>
  <c r="R2879" i="20"/>
  <c r="R2878" i="20"/>
  <c r="R2877" i="20"/>
  <c r="R2876" i="20"/>
  <c r="R2875" i="20"/>
  <c r="R2874" i="20"/>
  <c r="R2873" i="20"/>
  <c r="R2872" i="20"/>
  <c r="R2871" i="20"/>
  <c r="R2870" i="20"/>
  <c r="R2869" i="20"/>
  <c r="R2868" i="20"/>
  <c r="R2867" i="20"/>
  <c r="R2866" i="20"/>
  <c r="R2865" i="20"/>
  <c r="R2864" i="20"/>
  <c r="R2863" i="20"/>
  <c r="R2862" i="20"/>
  <c r="R2861" i="20"/>
  <c r="R2860" i="20"/>
  <c r="R2859" i="20"/>
  <c r="R2858" i="20"/>
  <c r="R2857" i="20"/>
  <c r="R2856" i="20"/>
  <c r="R2855" i="20"/>
  <c r="R2854" i="20"/>
  <c r="R2853" i="20"/>
  <c r="R2852" i="20"/>
  <c r="R2851" i="20"/>
  <c r="R2850" i="20"/>
  <c r="R2849" i="20"/>
  <c r="R2848" i="20"/>
  <c r="R2847" i="20"/>
  <c r="R2846" i="20"/>
  <c r="R2845" i="20"/>
  <c r="R2844" i="20"/>
  <c r="R2843" i="20"/>
  <c r="R2842" i="20"/>
  <c r="R2841" i="20"/>
  <c r="R2840" i="20"/>
  <c r="R2839" i="20"/>
  <c r="R2838" i="20"/>
  <c r="R2837" i="20"/>
  <c r="R2836" i="20"/>
  <c r="R2835" i="20"/>
  <c r="R2834" i="20"/>
  <c r="R2833" i="20"/>
  <c r="R2832" i="20"/>
  <c r="R2831" i="20"/>
  <c r="R2830" i="20"/>
  <c r="R2829" i="20"/>
  <c r="R2828" i="20"/>
  <c r="R2827" i="20"/>
  <c r="R2826" i="20"/>
  <c r="R2825" i="20"/>
  <c r="R2824" i="20"/>
  <c r="R2823" i="20"/>
  <c r="R2822" i="20"/>
  <c r="R2821" i="20"/>
  <c r="R2820" i="20"/>
  <c r="R2819" i="20"/>
  <c r="R2818" i="20"/>
  <c r="R2817" i="20"/>
  <c r="R2816" i="20"/>
  <c r="R2815" i="20"/>
  <c r="R2814" i="20"/>
  <c r="R2813" i="20"/>
  <c r="R2812" i="20"/>
  <c r="R2811" i="20"/>
  <c r="R2810" i="20"/>
  <c r="R2809" i="20"/>
  <c r="R2808" i="20"/>
  <c r="R2807" i="20"/>
  <c r="R2806" i="20"/>
  <c r="R2805" i="20"/>
  <c r="R2804" i="20"/>
  <c r="R2803" i="20"/>
  <c r="R2802" i="20"/>
  <c r="R2801" i="20"/>
  <c r="R2800" i="20"/>
  <c r="R2799" i="20"/>
  <c r="R2798" i="20"/>
  <c r="R2797" i="20"/>
  <c r="R2796" i="20"/>
  <c r="R2795" i="20"/>
  <c r="R2794" i="20"/>
  <c r="R2793" i="20"/>
  <c r="R2792" i="20"/>
  <c r="R2791" i="20"/>
  <c r="R2790" i="20"/>
  <c r="R2789" i="20"/>
  <c r="R2788" i="20"/>
  <c r="R2787" i="20"/>
  <c r="R2786" i="20"/>
  <c r="R2785" i="20"/>
  <c r="R2784" i="20"/>
  <c r="R2783" i="20"/>
  <c r="R2782" i="20"/>
  <c r="R2781" i="20"/>
  <c r="R2780" i="20"/>
  <c r="R2779" i="20"/>
  <c r="R2778" i="20"/>
  <c r="R2777" i="20"/>
  <c r="R2776" i="20"/>
  <c r="R2775" i="20"/>
  <c r="R2774" i="20"/>
  <c r="R2773" i="20"/>
  <c r="R2772" i="20"/>
  <c r="R2771" i="20"/>
  <c r="R2770" i="20"/>
  <c r="R2769" i="20"/>
  <c r="R2768" i="20"/>
  <c r="R2767" i="20"/>
  <c r="R2766" i="20"/>
  <c r="R2765" i="20"/>
  <c r="R2764" i="20"/>
  <c r="R2763" i="20"/>
  <c r="R2762" i="20"/>
  <c r="R2761" i="20"/>
  <c r="R2760" i="20"/>
  <c r="R2759" i="20"/>
  <c r="R2758" i="20"/>
  <c r="R2757" i="20"/>
  <c r="R2756" i="20"/>
  <c r="R2755" i="20"/>
  <c r="R2754" i="20"/>
  <c r="R2753" i="20"/>
  <c r="R2752" i="20"/>
  <c r="R2751" i="20"/>
  <c r="R2750" i="20"/>
  <c r="R2749" i="20"/>
  <c r="R2748" i="20"/>
  <c r="R2747" i="20"/>
  <c r="R2746" i="20"/>
  <c r="R2745" i="20"/>
  <c r="R2744" i="20"/>
  <c r="R2743" i="20"/>
  <c r="R2742" i="20"/>
  <c r="R2741" i="20"/>
  <c r="R2740" i="20"/>
  <c r="R2739" i="20"/>
  <c r="R2738" i="20"/>
  <c r="R2737" i="20"/>
  <c r="R2736" i="20"/>
  <c r="R2735" i="20"/>
  <c r="R2734" i="20"/>
  <c r="R2733" i="20"/>
  <c r="R2732" i="20"/>
  <c r="R2731" i="20"/>
  <c r="R2730" i="20"/>
  <c r="R2729" i="20"/>
  <c r="R2728" i="20"/>
  <c r="R2727" i="20"/>
  <c r="R2726" i="20"/>
  <c r="R2725" i="20"/>
  <c r="R2724" i="20"/>
  <c r="R2723" i="20"/>
  <c r="R2722" i="20"/>
  <c r="R2721" i="20"/>
  <c r="R2720" i="20"/>
  <c r="R2719" i="20"/>
  <c r="R2718" i="20"/>
  <c r="R2717" i="20"/>
  <c r="R2716" i="20"/>
  <c r="R2715" i="20"/>
  <c r="R2714" i="20"/>
  <c r="R2713" i="20"/>
  <c r="R2712" i="20"/>
  <c r="R2711" i="20"/>
  <c r="R2710" i="20"/>
  <c r="R2709" i="20"/>
  <c r="R2708" i="20"/>
  <c r="R2707" i="20"/>
  <c r="R2706" i="20"/>
  <c r="R2705" i="20"/>
  <c r="R2704" i="20"/>
  <c r="R2703" i="20"/>
  <c r="R2702" i="20"/>
  <c r="R2701" i="20"/>
  <c r="R2700" i="20"/>
  <c r="R2699" i="20"/>
  <c r="R2698" i="20"/>
  <c r="R2697" i="20"/>
  <c r="R2696" i="20"/>
  <c r="R2695" i="20"/>
  <c r="R2694" i="20"/>
  <c r="R2693" i="20"/>
  <c r="R2692" i="20"/>
  <c r="R2691" i="20"/>
  <c r="R2690" i="20"/>
  <c r="R2689" i="20"/>
  <c r="R2688" i="20"/>
  <c r="R2687" i="20"/>
  <c r="R2686" i="20"/>
  <c r="R2685" i="20"/>
  <c r="R2684" i="20"/>
  <c r="R2683" i="20"/>
  <c r="R2682" i="20"/>
  <c r="R2681" i="20"/>
  <c r="R2680" i="20"/>
  <c r="R2679" i="20"/>
  <c r="R2678" i="20"/>
  <c r="R2677" i="20"/>
  <c r="R2676" i="20"/>
  <c r="R2675" i="20"/>
  <c r="R2674" i="20"/>
  <c r="R2673" i="20"/>
  <c r="R2672" i="20"/>
  <c r="R2671" i="20"/>
  <c r="R2670" i="20"/>
  <c r="R2669" i="20"/>
  <c r="R2668" i="20"/>
  <c r="R2667" i="20"/>
  <c r="R2666" i="20"/>
  <c r="R2665" i="20"/>
  <c r="R2664" i="20"/>
  <c r="R2663" i="20"/>
  <c r="R2662" i="20"/>
  <c r="R2661" i="20"/>
  <c r="R2660" i="20"/>
  <c r="R2659" i="20"/>
  <c r="R2658" i="20"/>
  <c r="R2657" i="20"/>
  <c r="R2656" i="20"/>
  <c r="R2655" i="20"/>
  <c r="R2654" i="20"/>
  <c r="R2653" i="20"/>
  <c r="R2652" i="20"/>
  <c r="R2651" i="20"/>
  <c r="R2650" i="20"/>
  <c r="R2649" i="20"/>
  <c r="R2648" i="20"/>
  <c r="R2647" i="20"/>
  <c r="R2646" i="20"/>
  <c r="R2645" i="20"/>
  <c r="R2644" i="20"/>
  <c r="R2643" i="20"/>
  <c r="R2642" i="20"/>
  <c r="R2641" i="20"/>
  <c r="R2640" i="20"/>
  <c r="R2639" i="20"/>
  <c r="R2638" i="20"/>
  <c r="R2637" i="20"/>
  <c r="R2636" i="20"/>
  <c r="R2635" i="20"/>
  <c r="R2634" i="20"/>
  <c r="R2633" i="20"/>
  <c r="R2632" i="20"/>
  <c r="R2631" i="20"/>
  <c r="R2630" i="20"/>
  <c r="R2629" i="20"/>
  <c r="R2628" i="20"/>
  <c r="R2627" i="20"/>
  <c r="R2626" i="20"/>
  <c r="R2625" i="20"/>
  <c r="R2624" i="20"/>
  <c r="R2623" i="20"/>
  <c r="R2622" i="20"/>
  <c r="R2621" i="20"/>
  <c r="R2620" i="20"/>
  <c r="R2619" i="20"/>
  <c r="R2618" i="20"/>
  <c r="R2617" i="20"/>
  <c r="R2616" i="20"/>
  <c r="R2615" i="20"/>
  <c r="R2614" i="20"/>
  <c r="R2613" i="20"/>
  <c r="R2612" i="20"/>
  <c r="R2611" i="20"/>
  <c r="R2610" i="20"/>
  <c r="R2609" i="20"/>
  <c r="R2608" i="20"/>
  <c r="R2607" i="20"/>
  <c r="R2606" i="20"/>
  <c r="R2605" i="20"/>
  <c r="R2604" i="20"/>
  <c r="R2603" i="20"/>
  <c r="R2602" i="20"/>
  <c r="R2601" i="20"/>
  <c r="R2600" i="20"/>
  <c r="R2599" i="20"/>
  <c r="R2598" i="20"/>
  <c r="R2597" i="20"/>
  <c r="R2596" i="20"/>
  <c r="R2595" i="20"/>
  <c r="R2594" i="20"/>
  <c r="R2593" i="20"/>
  <c r="R2592" i="20"/>
  <c r="R2591" i="20"/>
  <c r="R2590" i="20"/>
  <c r="R2589" i="20"/>
  <c r="R2588" i="20"/>
  <c r="R2587" i="20"/>
  <c r="R2586" i="20"/>
  <c r="R2585" i="20"/>
  <c r="R2584" i="20"/>
  <c r="R2583" i="20"/>
  <c r="R2582" i="20"/>
  <c r="R2581" i="20"/>
  <c r="R2580" i="20"/>
  <c r="R2579" i="20"/>
  <c r="R2578" i="20"/>
  <c r="R2577" i="20"/>
  <c r="R2576" i="20"/>
  <c r="R2575" i="20"/>
  <c r="R2574" i="20"/>
  <c r="R2573" i="20"/>
  <c r="R2572" i="20"/>
  <c r="R2571" i="20"/>
  <c r="R2570" i="20"/>
  <c r="R2569" i="20"/>
  <c r="R2568" i="20"/>
  <c r="R2567" i="20"/>
  <c r="R2566" i="20"/>
  <c r="R2565" i="20"/>
  <c r="R2564" i="20"/>
  <c r="R2563" i="20"/>
  <c r="R2562" i="20"/>
  <c r="R2561" i="20"/>
  <c r="R2560" i="20"/>
  <c r="R2559" i="20"/>
  <c r="R2558" i="20"/>
  <c r="R2557" i="20"/>
  <c r="R2556" i="20"/>
  <c r="R2555" i="20"/>
  <c r="R2554" i="20"/>
  <c r="R2553" i="20"/>
  <c r="R2552" i="20"/>
  <c r="R2551" i="20"/>
  <c r="R2550" i="20"/>
  <c r="R2549" i="20"/>
  <c r="R2548" i="20"/>
  <c r="R2547" i="20"/>
  <c r="R2546" i="20"/>
  <c r="R2545" i="20"/>
  <c r="R2544" i="20"/>
  <c r="R2543" i="20"/>
  <c r="R2542" i="20"/>
  <c r="R2541" i="20"/>
  <c r="R2540" i="20"/>
  <c r="R2539" i="20"/>
  <c r="R2538" i="20"/>
  <c r="R2537" i="20"/>
  <c r="R2536" i="20"/>
  <c r="R2535" i="20"/>
  <c r="R2534" i="20"/>
  <c r="R2533" i="20"/>
  <c r="R2532" i="20"/>
  <c r="R2531" i="20"/>
  <c r="R2530" i="20"/>
  <c r="R2529" i="20"/>
  <c r="R2528" i="20"/>
  <c r="R2527" i="20"/>
  <c r="R2526" i="20"/>
  <c r="R2525" i="20"/>
  <c r="R2524" i="20"/>
  <c r="R2523" i="20"/>
  <c r="R2522" i="20"/>
  <c r="R2521" i="20"/>
  <c r="R2520" i="20"/>
  <c r="R2519" i="20"/>
  <c r="R2518" i="20"/>
  <c r="R2517" i="20"/>
  <c r="R2516" i="20"/>
  <c r="R2515" i="20"/>
  <c r="R2514" i="20"/>
  <c r="R2513" i="20"/>
  <c r="R2512" i="20"/>
  <c r="R2511" i="20"/>
  <c r="R2510" i="20"/>
  <c r="R2509" i="20"/>
  <c r="R2508" i="20"/>
  <c r="R2507" i="20"/>
  <c r="R2506" i="20"/>
  <c r="R2505" i="20"/>
  <c r="R2504" i="20"/>
  <c r="R2503" i="20"/>
  <c r="R2502" i="20"/>
  <c r="R2501" i="20"/>
  <c r="R2500" i="20"/>
  <c r="R2499" i="20"/>
  <c r="R2498" i="20"/>
  <c r="R2497" i="20"/>
  <c r="R2496" i="20"/>
  <c r="R2495" i="20"/>
  <c r="R2494" i="20"/>
  <c r="R2493" i="20"/>
  <c r="R2492" i="20"/>
  <c r="R2491" i="20"/>
  <c r="R2490" i="20"/>
  <c r="R2489" i="20"/>
  <c r="R2488" i="20"/>
  <c r="R2487" i="20"/>
  <c r="R2486" i="20"/>
  <c r="R2485" i="20"/>
  <c r="R2484" i="20"/>
  <c r="R2483" i="20"/>
  <c r="R2482" i="20"/>
  <c r="R2481" i="20"/>
  <c r="R2480" i="20"/>
  <c r="R2479" i="20"/>
  <c r="R2478" i="20"/>
  <c r="R2477" i="20"/>
  <c r="R2476" i="20"/>
  <c r="R2475" i="20"/>
  <c r="R2474" i="20"/>
  <c r="R2473" i="20"/>
  <c r="R2472" i="20"/>
  <c r="R2471" i="20"/>
  <c r="R2470" i="20"/>
  <c r="R2469" i="20"/>
  <c r="R2468" i="20"/>
  <c r="R2467" i="20"/>
  <c r="R2466" i="20"/>
  <c r="R2465" i="20"/>
  <c r="R2464" i="20"/>
  <c r="R2463" i="20"/>
  <c r="R2462" i="20"/>
  <c r="R2461" i="20"/>
  <c r="R2460" i="20"/>
  <c r="R2459" i="20"/>
  <c r="R2458" i="20"/>
  <c r="R2457" i="20"/>
  <c r="R2456" i="20"/>
  <c r="R2455" i="20"/>
  <c r="R2454" i="20"/>
  <c r="R2453" i="20"/>
  <c r="R2452" i="20"/>
  <c r="R2451" i="20"/>
  <c r="R2450" i="20"/>
  <c r="R2449" i="20"/>
  <c r="R2448" i="20"/>
  <c r="R2447" i="20"/>
  <c r="R2446" i="20"/>
  <c r="R2445" i="20"/>
  <c r="R2444" i="20"/>
  <c r="R2443" i="20"/>
  <c r="R2442" i="20"/>
  <c r="R2441" i="20"/>
  <c r="R2440" i="20"/>
  <c r="R2439" i="20"/>
  <c r="R2438" i="20"/>
  <c r="R2437" i="20"/>
  <c r="R2436" i="20"/>
  <c r="R2435" i="20"/>
  <c r="R2434" i="20"/>
  <c r="R2433" i="20"/>
  <c r="R2432" i="20"/>
  <c r="R2431" i="20"/>
  <c r="R2430" i="20"/>
  <c r="R2429" i="20"/>
  <c r="R2428" i="20"/>
  <c r="R2427" i="20"/>
  <c r="R2426" i="20"/>
  <c r="R2425" i="20"/>
  <c r="R2424" i="20"/>
  <c r="R2423" i="20"/>
  <c r="R2422" i="20"/>
  <c r="R2421" i="20"/>
  <c r="R2420" i="20"/>
  <c r="R2419" i="20"/>
  <c r="R2418" i="20"/>
  <c r="R2417" i="20"/>
  <c r="R2416" i="20"/>
  <c r="R2415" i="20"/>
  <c r="R2414" i="20"/>
  <c r="R2413" i="20"/>
  <c r="R2412" i="20"/>
  <c r="R2411" i="20"/>
  <c r="R2410" i="20"/>
  <c r="R2409" i="20"/>
  <c r="R2408" i="20"/>
  <c r="R2407" i="20"/>
  <c r="R2406" i="20"/>
  <c r="R2405" i="20"/>
  <c r="R2404" i="20"/>
  <c r="R2403" i="20"/>
  <c r="R2402" i="20"/>
  <c r="R2401" i="20"/>
  <c r="R2400" i="20"/>
  <c r="R2399" i="20"/>
  <c r="R2398" i="20"/>
  <c r="R2397" i="20"/>
  <c r="R2396" i="20"/>
  <c r="R2395" i="20"/>
  <c r="R2394" i="20"/>
  <c r="R2393" i="20"/>
  <c r="R2392" i="20"/>
  <c r="R2391" i="20"/>
  <c r="R2390" i="20"/>
  <c r="R2389" i="20"/>
  <c r="R2388" i="20"/>
  <c r="R2387" i="20"/>
  <c r="R2386" i="20"/>
  <c r="R2385" i="20"/>
  <c r="R2384" i="20"/>
  <c r="R2383" i="20"/>
  <c r="R2382" i="20"/>
  <c r="R2381" i="20"/>
  <c r="R2380" i="20"/>
  <c r="R2379" i="20"/>
  <c r="R2378" i="20"/>
  <c r="R2377" i="20"/>
  <c r="R2376" i="20"/>
  <c r="R2375" i="20"/>
  <c r="R2374" i="20"/>
  <c r="R2373" i="20"/>
  <c r="R2372" i="20"/>
  <c r="R2371" i="20"/>
  <c r="R2370" i="20"/>
  <c r="R2369" i="20"/>
  <c r="R2368" i="20"/>
  <c r="R2367" i="20"/>
  <c r="R2366" i="20"/>
  <c r="R2365" i="20"/>
  <c r="R2364" i="20"/>
  <c r="R2363" i="20"/>
  <c r="R2362" i="20"/>
  <c r="R2361" i="20"/>
  <c r="R2360" i="20"/>
  <c r="R2359" i="20"/>
  <c r="R2358" i="20"/>
  <c r="R2357" i="20"/>
  <c r="R2356" i="20"/>
  <c r="R2355" i="20"/>
  <c r="R2354" i="20"/>
  <c r="R2353" i="20"/>
  <c r="R2352" i="20"/>
  <c r="R2351" i="20"/>
  <c r="R2350" i="20"/>
  <c r="R2349" i="20"/>
  <c r="R2348" i="20"/>
  <c r="R2347" i="20"/>
  <c r="R2346" i="20"/>
  <c r="R2345" i="20"/>
  <c r="R2344" i="20"/>
  <c r="R2343" i="20"/>
  <c r="R2342" i="20"/>
  <c r="R2341" i="20"/>
  <c r="R2340" i="20"/>
  <c r="R2339" i="20"/>
  <c r="R2338" i="20"/>
  <c r="R2337" i="20"/>
  <c r="R2336" i="20"/>
  <c r="R2335" i="20"/>
  <c r="R2334" i="20"/>
  <c r="R2333" i="20"/>
  <c r="R2332" i="20"/>
  <c r="R2331" i="20"/>
  <c r="R2330" i="20"/>
  <c r="R2329" i="20"/>
  <c r="R2328" i="20"/>
  <c r="R2327" i="20"/>
  <c r="R2326" i="20"/>
  <c r="R2325" i="20"/>
  <c r="R2324" i="20"/>
  <c r="R2323" i="20"/>
  <c r="R2322" i="20"/>
  <c r="R2321" i="20"/>
  <c r="R2320" i="20"/>
  <c r="R2319" i="20"/>
  <c r="R2318" i="20"/>
  <c r="R2317" i="20"/>
  <c r="R2316" i="20"/>
  <c r="R2315" i="20"/>
  <c r="R2314" i="20"/>
  <c r="R2313" i="20"/>
  <c r="R2312" i="20"/>
  <c r="R2311" i="20"/>
  <c r="R2310" i="20"/>
  <c r="R2309" i="20"/>
  <c r="R2308" i="20"/>
  <c r="R2307" i="20"/>
  <c r="R2306" i="20"/>
  <c r="R2305" i="20"/>
  <c r="R2304" i="20"/>
  <c r="R2303" i="20"/>
  <c r="R2302" i="20"/>
  <c r="R2301" i="20"/>
  <c r="R2300" i="20"/>
  <c r="R2299" i="20"/>
  <c r="R2298" i="20"/>
  <c r="R2297" i="20"/>
  <c r="R2296" i="20"/>
  <c r="R2295" i="20"/>
  <c r="R2294" i="20"/>
  <c r="R2293" i="20"/>
  <c r="R2292" i="20"/>
  <c r="R2291" i="20"/>
  <c r="R2290" i="20"/>
  <c r="R2289" i="20"/>
  <c r="R2288" i="20"/>
  <c r="R2287" i="20"/>
  <c r="R2286" i="20"/>
  <c r="R2285" i="20"/>
  <c r="R2284" i="20"/>
  <c r="R2283" i="20"/>
  <c r="R2282" i="20"/>
  <c r="R2281" i="20"/>
  <c r="R2280" i="20"/>
  <c r="R2279" i="20"/>
  <c r="R2278" i="20"/>
  <c r="R2277" i="20"/>
  <c r="R2276" i="20"/>
  <c r="R2275" i="20"/>
  <c r="R2274" i="20"/>
  <c r="R2273" i="20"/>
  <c r="R2272" i="20"/>
  <c r="R2271" i="20"/>
  <c r="R2270" i="20"/>
  <c r="R2269" i="20"/>
  <c r="R2268" i="20"/>
  <c r="R2267" i="20"/>
  <c r="R2266" i="20"/>
  <c r="R2265" i="20"/>
  <c r="R2264" i="20"/>
  <c r="R2263" i="20"/>
  <c r="R2262" i="20"/>
  <c r="R2261" i="20"/>
  <c r="R2260" i="20"/>
  <c r="R2259" i="20"/>
  <c r="R2258" i="20"/>
  <c r="R2257" i="20"/>
  <c r="R2256" i="20"/>
  <c r="R2255" i="20"/>
  <c r="R2254" i="20"/>
  <c r="R2253" i="20"/>
  <c r="R2252" i="20"/>
  <c r="R2251" i="20"/>
  <c r="R2250" i="20"/>
  <c r="R2249" i="20"/>
  <c r="R2248" i="20"/>
  <c r="R2247" i="20"/>
  <c r="R2246" i="20"/>
  <c r="R2245" i="20"/>
  <c r="R2244" i="20"/>
  <c r="R2243" i="20"/>
  <c r="R2242" i="20"/>
  <c r="R2241" i="20"/>
  <c r="R2240" i="20"/>
  <c r="R2239" i="20"/>
  <c r="R2238" i="20"/>
  <c r="R2237" i="20"/>
  <c r="R2236" i="20"/>
  <c r="R2235" i="20"/>
  <c r="R2234" i="20"/>
  <c r="R2233" i="20"/>
  <c r="R2232" i="20"/>
  <c r="R2231" i="20"/>
  <c r="R2230" i="20"/>
  <c r="R2229" i="20"/>
  <c r="R2228" i="20"/>
  <c r="R2227" i="20"/>
  <c r="R2226" i="20"/>
  <c r="R2225" i="20"/>
  <c r="R2224" i="20"/>
  <c r="R2223" i="20"/>
  <c r="R2222" i="20"/>
  <c r="R2221" i="20"/>
  <c r="R2220" i="20"/>
  <c r="R2219" i="20"/>
  <c r="R2218" i="20"/>
  <c r="R2217" i="20"/>
  <c r="R2216" i="20"/>
  <c r="R2215" i="20"/>
  <c r="R2214" i="20"/>
  <c r="R2213" i="20"/>
  <c r="R2212" i="20"/>
  <c r="R2211" i="20"/>
  <c r="R2210" i="20"/>
  <c r="R2209" i="20"/>
  <c r="R2208" i="20"/>
  <c r="R2207" i="20"/>
  <c r="R2206" i="20"/>
  <c r="R2205" i="20"/>
  <c r="R2204" i="20"/>
  <c r="R2203" i="20"/>
  <c r="R2202" i="20"/>
  <c r="R2201" i="20"/>
  <c r="R2200" i="20"/>
  <c r="R2199" i="20"/>
  <c r="R2198" i="20"/>
  <c r="R2197" i="20"/>
  <c r="R2196" i="20"/>
  <c r="R2195" i="20"/>
  <c r="R2194" i="20"/>
  <c r="R2193" i="20"/>
  <c r="R2192" i="20"/>
  <c r="R2191" i="20"/>
  <c r="R2190" i="20"/>
  <c r="R2189" i="20"/>
  <c r="R2188" i="20"/>
  <c r="R2187" i="20"/>
  <c r="R2186" i="20"/>
  <c r="R2185" i="20"/>
  <c r="R2184" i="20"/>
  <c r="R2183" i="20"/>
  <c r="R2182" i="20"/>
  <c r="R2181" i="20"/>
  <c r="R2180" i="20"/>
  <c r="R2179" i="20"/>
  <c r="R2178" i="20"/>
  <c r="R2177" i="20"/>
  <c r="R2176" i="20"/>
  <c r="R2175" i="20"/>
  <c r="R2174" i="20"/>
  <c r="R2173" i="20"/>
  <c r="R2172" i="20"/>
  <c r="R2171" i="20"/>
  <c r="R2170" i="20"/>
  <c r="R2169" i="20"/>
  <c r="R2168" i="20"/>
  <c r="R2167" i="20"/>
  <c r="R2166" i="20"/>
  <c r="R2165" i="20"/>
  <c r="R2164" i="20"/>
  <c r="R2163" i="20"/>
  <c r="R2162" i="20"/>
  <c r="R2161" i="20"/>
  <c r="R2160" i="20"/>
  <c r="R2159" i="20"/>
  <c r="R2158" i="20"/>
  <c r="R2157" i="20"/>
  <c r="R2156" i="20"/>
  <c r="R2155" i="20"/>
  <c r="R2154" i="20"/>
  <c r="R2153" i="20"/>
  <c r="R2152" i="20"/>
  <c r="R2151" i="20"/>
  <c r="R2150" i="20"/>
  <c r="R2149" i="20"/>
  <c r="R2148" i="20"/>
  <c r="R2147" i="20"/>
  <c r="R2146" i="20"/>
  <c r="R2145" i="20"/>
  <c r="R2144" i="20"/>
  <c r="R2143" i="20"/>
  <c r="R2142" i="20"/>
  <c r="R2141" i="20"/>
  <c r="R2140" i="20"/>
  <c r="R2139" i="20"/>
  <c r="R2138" i="20"/>
  <c r="R2137" i="20"/>
  <c r="R2136" i="20"/>
  <c r="R2135" i="20"/>
  <c r="R2134" i="20"/>
  <c r="R2133" i="20"/>
  <c r="R2132" i="20"/>
  <c r="R2131" i="20"/>
  <c r="R2130" i="20"/>
  <c r="R2129" i="20"/>
  <c r="R2128" i="20"/>
  <c r="R2127" i="20"/>
  <c r="R2126" i="20"/>
  <c r="R2125" i="20"/>
  <c r="R2124" i="20"/>
  <c r="R2123" i="20"/>
  <c r="R2122" i="20"/>
  <c r="R2121" i="20"/>
  <c r="R2120" i="20"/>
  <c r="R2119" i="20"/>
  <c r="R2118" i="20"/>
  <c r="R2117" i="20"/>
  <c r="R2116" i="20"/>
  <c r="R2115" i="20"/>
  <c r="R2114" i="20"/>
  <c r="R2113" i="20"/>
  <c r="R2112" i="20"/>
  <c r="R2111" i="20"/>
  <c r="R2110" i="20"/>
  <c r="R2109" i="20"/>
  <c r="R2108" i="20"/>
  <c r="R2107" i="20"/>
  <c r="R2106" i="20"/>
  <c r="R2105" i="20"/>
  <c r="R2104" i="20"/>
  <c r="R2103" i="20"/>
  <c r="R2102" i="20"/>
  <c r="R2101" i="20"/>
  <c r="R2100" i="20"/>
  <c r="R2099" i="20"/>
  <c r="R2098" i="20"/>
  <c r="R2097" i="20"/>
  <c r="R2096" i="20"/>
  <c r="R2095" i="20"/>
  <c r="R2094" i="20"/>
  <c r="R2093" i="20"/>
  <c r="R2092" i="20"/>
  <c r="R2091" i="20"/>
  <c r="R2090" i="20"/>
  <c r="R2089" i="20"/>
  <c r="R2088" i="20"/>
  <c r="R2087" i="20"/>
  <c r="R2086" i="20"/>
  <c r="R2085" i="20"/>
  <c r="R2084" i="20"/>
  <c r="R2083" i="20"/>
  <c r="R2082" i="20"/>
  <c r="R2081" i="20"/>
  <c r="R2080" i="20"/>
  <c r="R2079" i="20"/>
  <c r="R2078" i="20"/>
  <c r="R2077" i="20"/>
  <c r="R2076" i="20"/>
  <c r="R2075" i="20"/>
  <c r="R2074" i="20"/>
  <c r="R2073" i="20"/>
  <c r="R2072" i="20"/>
  <c r="R2071" i="20"/>
  <c r="R2070" i="20"/>
  <c r="R2069" i="20"/>
  <c r="R2068" i="20"/>
  <c r="R2067" i="20"/>
  <c r="R2066" i="20"/>
  <c r="R2065" i="20"/>
  <c r="R2064" i="20"/>
  <c r="R2063" i="20"/>
  <c r="R2062" i="20"/>
  <c r="R2061" i="20"/>
  <c r="R2060" i="20"/>
  <c r="R2059" i="20"/>
  <c r="R2058" i="20"/>
  <c r="R2057" i="20"/>
  <c r="R2056" i="20"/>
  <c r="R2055" i="20"/>
  <c r="R2054" i="20"/>
  <c r="R2053" i="20"/>
  <c r="R2052" i="20"/>
  <c r="R2051" i="20"/>
  <c r="R2050" i="20"/>
  <c r="R2049" i="20"/>
  <c r="R2048" i="20"/>
  <c r="R2047" i="20"/>
  <c r="R2046" i="20"/>
  <c r="R2045" i="20"/>
  <c r="R2044" i="20"/>
  <c r="R2043" i="20"/>
  <c r="R2042" i="20"/>
  <c r="R2041" i="20"/>
  <c r="R2040" i="20"/>
  <c r="R2039" i="20"/>
  <c r="R2038" i="20"/>
  <c r="R2037" i="20"/>
  <c r="R2036" i="20"/>
  <c r="R2035" i="20"/>
  <c r="R2034" i="20"/>
  <c r="R2033" i="20"/>
  <c r="R2032" i="20"/>
  <c r="R2031" i="20"/>
  <c r="R2030" i="20"/>
  <c r="R2029" i="20"/>
  <c r="R2028" i="20"/>
  <c r="R2027" i="20"/>
  <c r="R2026" i="20"/>
  <c r="R2025" i="20"/>
  <c r="R2024" i="20"/>
  <c r="R2023" i="20"/>
  <c r="R2022" i="20"/>
  <c r="R2021" i="20"/>
  <c r="R2020" i="20"/>
  <c r="R2019" i="20"/>
  <c r="R2018" i="20"/>
  <c r="R2017" i="20"/>
  <c r="R2016" i="20"/>
  <c r="R2015" i="20"/>
  <c r="R2014" i="20"/>
  <c r="R2013" i="20"/>
  <c r="R2012" i="20"/>
  <c r="R2011" i="20"/>
  <c r="R2010" i="20"/>
  <c r="R2009" i="20"/>
  <c r="R2008" i="20"/>
  <c r="R2007" i="20"/>
  <c r="R2006" i="20"/>
  <c r="R2005" i="20"/>
  <c r="R2004" i="20"/>
  <c r="R2003" i="20"/>
  <c r="R2002" i="20"/>
  <c r="R2001" i="20"/>
  <c r="R2000" i="20"/>
  <c r="R1999" i="20"/>
  <c r="R1998" i="20"/>
  <c r="R1997" i="20"/>
  <c r="R1996" i="20"/>
  <c r="R1995" i="20"/>
  <c r="R1994" i="20"/>
  <c r="R1993" i="20"/>
  <c r="R1992" i="20"/>
  <c r="R1991" i="20"/>
  <c r="R1990" i="20"/>
  <c r="R1989" i="20"/>
  <c r="R1988" i="20"/>
  <c r="R1987" i="20"/>
  <c r="R1986" i="20"/>
  <c r="R1985" i="20"/>
  <c r="R1984" i="20"/>
  <c r="R1983" i="20"/>
  <c r="R1982" i="20"/>
  <c r="R1981" i="20"/>
  <c r="R1980" i="20"/>
  <c r="R1979" i="20"/>
  <c r="R1978" i="20"/>
  <c r="R1977" i="20"/>
  <c r="R1976" i="20"/>
  <c r="R1975" i="20"/>
  <c r="R1974" i="20"/>
  <c r="R1973" i="20"/>
  <c r="R1972" i="20"/>
  <c r="R1971" i="20"/>
  <c r="R1970" i="20"/>
  <c r="R1969" i="20"/>
  <c r="R1968" i="20"/>
  <c r="R1967" i="20"/>
  <c r="R1966" i="20"/>
  <c r="R1965" i="20"/>
  <c r="R1964" i="20"/>
  <c r="R1963" i="20"/>
  <c r="R1962" i="20"/>
  <c r="R1961" i="20"/>
  <c r="R1960" i="20"/>
  <c r="R1959" i="20"/>
  <c r="R1958" i="20"/>
  <c r="R1957" i="20"/>
  <c r="R1956" i="20"/>
  <c r="R1955" i="20"/>
  <c r="R1954" i="20"/>
  <c r="R1953" i="20"/>
  <c r="R1952" i="20"/>
  <c r="R1951" i="20"/>
  <c r="R1950" i="20"/>
  <c r="R1949" i="20"/>
  <c r="R1948" i="20"/>
  <c r="R1947" i="20"/>
  <c r="R1946" i="20"/>
  <c r="R1945" i="20"/>
  <c r="R1944" i="20"/>
  <c r="R1943" i="20"/>
  <c r="R1942" i="20"/>
  <c r="R1941" i="20"/>
  <c r="R1940" i="20"/>
  <c r="R1939" i="20"/>
  <c r="R1938" i="20"/>
  <c r="R1937" i="20"/>
  <c r="R1936" i="20"/>
  <c r="R1935" i="20"/>
  <c r="R1934" i="20"/>
  <c r="R1933" i="20"/>
  <c r="R1932" i="20"/>
  <c r="R1931" i="20"/>
  <c r="R1930" i="20"/>
  <c r="R1929" i="20"/>
  <c r="R1928" i="20"/>
  <c r="R1927" i="20"/>
  <c r="R1926" i="20"/>
  <c r="R1925" i="20"/>
  <c r="R1924" i="20"/>
  <c r="R1923" i="20"/>
  <c r="R1922" i="20"/>
  <c r="R1921" i="20"/>
  <c r="R1920" i="20"/>
  <c r="R1919" i="20"/>
  <c r="R1918" i="20"/>
  <c r="R1917" i="20"/>
  <c r="R1916" i="20"/>
  <c r="R1915" i="20"/>
  <c r="R1914" i="20"/>
  <c r="R1913" i="20"/>
  <c r="R1912" i="20"/>
  <c r="R1911" i="20"/>
  <c r="R1910" i="20"/>
  <c r="R1909" i="20"/>
  <c r="R1908" i="20"/>
  <c r="R1907" i="20"/>
  <c r="R1906" i="20"/>
  <c r="R1905" i="20"/>
  <c r="R1904" i="20"/>
  <c r="R1903" i="20"/>
  <c r="R1902" i="20"/>
  <c r="R1901" i="20"/>
  <c r="R1900" i="20"/>
  <c r="R1899" i="20"/>
  <c r="R1898" i="20"/>
  <c r="R1897" i="20"/>
  <c r="R1896" i="20"/>
  <c r="R1895" i="20"/>
  <c r="R1894" i="20"/>
  <c r="R1893" i="20"/>
  <c r="R1892" i="20"/>
  <c r="R1891" i="20"/>
  <c r="R1890" i="20"/>
  <c r="R1889" i="20"/>
  <c r="R1888" i="20"/>
  <c r="R1887" i="20"/>
  <c r="R1886" i="20"/>
  <c r="R1885" i="20"/>
  <c r="R1884" i="20"/>
  <c r="R1883" i="20"/>
  <c r="R1882" i="20"/>
  <c r="R1881" i="20"/>
  <c r="R1880" i="20"/>
  <c r="R1879" i="20"/>
  <c r="R1878" i="20"/>
  <c r="R1877" i="20"/>
  <c r="R1876" i="20"/>
  <c r="R1875" i="20"/>
  <c r="R1874" i="20"/>
  <c r="R1873" i="20"/>
  <c r="R1872" i="20"/>
  <c r="R1871" i="20"/>
  <c r="R1870" i="20"/>
  <c r="R1869" i="20"/>
  <c r="R1868" i="20"/>
  <c r="R1867" i="20"/>
  <c r="R1866" i="20"/>
  <c r="R1865" i="20"/>
  <c r="R1864" i="20"/>
  <c r="R1863" i="20"/>
  <c r="R1862" i="20"/>
  <c r="R1861" i="20"/>
  <c r="R1860" i="20"/>
  <c r="R1859" i="20"/>
  <c r="R1858" i="20"/>
  <c r="R1857" i="20"/>
  <c r="R1856" i="20"/>
  <c r="R1855" i="20"/>
  <c r="R1854" i="20"/>
  <c r="R1853" i="20"/>
  <c r="R1852" i="20"/>
  <c r="R1851" i="20"/>
  <c r="R1850" i="20"/>
  <c r="R1849" i="20"/>
  <c r="R1848" i="20"/>
  <c r="R1847" i="20"/>
  <c r="R1846" i="20"/>
  <c r="R1845" i="20"/>
  <c r="R1844" i="20"/>
  <c r="R1843" i="20"/>
  <c r="R1842" i="20"/>
  <c r="R1841" i="20"/>
  <c r="R1840" i="20"/>
  <c r="R1839" i="20"/>
  <c r="R1838" i="20"/>
  <c r="R1837" i="20"/>
  <c r="R1836" i="20"/>
  <c r="R1835" i="20"/>
  <c r="R1834" i="20"/>
  <c r="R1833" i="20"/>
  <c r="R1832" i="20"/>
  <c r="R1831" i="20"/>
  <c r="R1830" i="20"/>
  <c r="R1829" i="20"/>
  <c r="R1828" i="20"/>
  <c r="R1827" i="20"/>
  <c r="R1826" i="20"/>
  <c r="R1825" i="20"/>
  <c r="R1824" i="20"/>
  <c r="R1823" i="20"/>
  <c r="R1822" i="20"/>
  <c r="R1821" i="20"/>
  <c r="R1820" i="20"/>
  <c r="R1819" i="20"/>
  <c r="R1818" i="20"/>
  <c r="R1817" i="20"/>
  <c r="R1816" i="20"/>
  <c r="R1815" i="20"/>
  <c r="R1814" i="20"/>
  <c r="R1813" i="20"/>
  <c r="R1812" i="20"/>
  <c r="R1811" i="20"/>
  <c r="R1810" i="20"/>
  <c r="R1809" i="20"/>
  <c r="R1808" i="20"/>
  <c r="R1807" i="20"/>
  <c r="R1806" i="20"/>
  <c r="R1805" i="20"/>
  <c r="R1804" i="20"/>
  <c r="R1803" i="20"/>
  <c r="R1802" i="20"/>
  <c r="R1801" i="20"/>
  <c r="R1800" i="20"/>
  <c r="R1799" i="20"/>
  <c r="R1798" i="20"/>
  <c r="R1797" i="20"/>
  <c r="R1796" i="20"/>
  <c r="R1795" i="20"/>
  <c r="R1794" i="20"/>
  <c r="R1793" i="20"/>
  <c r="R1792" i="20"/>
  <c r="R1791" i="20"/>
  <c r="R1790" i="20"/>
  <c r="R1789" i="20"/>
  <c r="R1788" i="20"/>
  <c r="R1787" i="20"/>
  <c r="R1786" i="20"/>
  <c r="R1785" i="20"/>
  <c r="R1784" i="20"/>
  <c r="R1783" i="20"/>
  <c r="R1782" i="20"/>
  <c r="R1781" i="20"/>
  <c r="R1780" i="20"/>
  <c r="R1779" i="20"/>
  <c r="R1778" i="20"/>
  <c r="R1777" i="20"/>
  <c r="R1776" i="20"/>
  <c r="R1775" i="20"/>
  <c r="R1774" i="20"/>
  <c r="R1773" i="20"/>
  <c r="R1772" i="20"/>
  <c r="R1771" i="20"/>
  <c r="R1770" i="20"/>
  <c r="R1769" i="20"/>
  <c r="R1768" i="20"/>
  <c r="R1767" i="20"/>
  <c r="R1766" i="20"/>
  <c r="R1765" i="20"/>
  <c r="R1764" i="20"/>
  <c r="R1763" i="20"/>
  <c r="R1762" i="20"/>
  <c r="R1761" i="20"/>
  <c r="R1760" i="20"/>
  <c r="R1759" i="20"/>
  <c r="R1758" i="20"/>
  <c r="R1757" i="20"/>
  <c r="R1756" i="20"/>
  <c r="R1755" i="20"/>
  <c r="R1754" i="20"/>
  <c r="R1753" i="20"/>
  <c r="R1752" i="20"/>
  <c r="R1751" i="20"/>
  <c r="R1750" i="20"/>
  <c r="R1749" i="20"/>
  <c r="R1748" i="20"/>
  <c r="R1747" i="20"/>
  <c r="R1746" i="20"/>
  <c r="R1745" i="20"/>
  <c r="R1744" i="20"/>
  <c r="R1743" i="20"/>
  <c r="R1742" i="20"/>
  <c r="R1741" i="20"/>
  <c r="R1740" i="20"/>
  <c r="R1739" i="20"/>
  <c r="R1738" i="20"/>
  <c r="R1737" i="20"/>
  <c r="R1736" i="20"/>
  <c r="R1735" i="20"/>
  <c r="R1734" i="20"/>
  <c r="R1733" i="20"/>
  <c r="R1732" i="20"/>
  <c r="R1731" i="20"/>
  <c r="R1730" i="20"/>
  <c r="R1729" i="20"/>
  <c r="R1728" i="20"/>
  <c r="R1727" i="20"/>
  <c r="R1726" i="20"/>
  <c r="R1725" i="20"/>
  <c r="R1724" i="20"/>
  <c r="R1723" i="20"/>
  <c r="R1722" i="20"/>
  <c r="R1721" i="20"/>
  <c r="R1720" i="20"/>
  <c r="R1719" i="20"/>
  <c r="R1718" i="20"/>
  <c r="R1717" i="20"/>
  <c r="R1716" i="20"/>
  <c r="R1715" i="20"/>
  <c r="R1714" i="20"/>
  <c r="R1713" i="20"/>
  <c r="R1712" i="20"/>
  <c r="R1711" i="20"/>
  <c r="R1710" i="20"/>
  <c r="R1709" i="20"/>
  <c r="R1708" i="20"/>
  <c r="R1707" i="20"/>
  <c r="R1706" i="20"/>
  <c r="R1705" i="20"/>
  <c r="R1704" i="20"/>
  <c r="R1703" i="20"/>
  <c r="R1702" i="20"/>
  <c r="R1701" i="20"/>
  <c r="R1700" i="20"/>
  <c r="R1699" i="20"/>
  <c r="R1698" i="20"/>
  <c r="R1697" i="20"/>
  <c r="R1696" i="20"/>
  <c r="R1695" i="20"/>
  <c r="R1694" i="20"/>
  <c r="R1693" i="20"/>
  <c r="R1692" i="20"/>
  <c r="R1691" i="20"/>
  <c r="R1690" i="20"/>
  <c r="R1689" i="20"/>
  <c r="R1688" i="20"/>
  <c r="R1687" i="20"/>
  <c r="R1686" i="20"/>
  <c r="R1685" i="20"/>
  <c r="R1684" i="20"/>
  <c r="R1683" i="20"/>
  <c r="R1682" i="20"/>
  <c r="R1681" i="20"/>
  <c r="R1680" i="20"/>
  <c r="R1679" i="20"/>
  <c r="R1678" i="20"/>
  <c r="R1677" i="20"/>
  <c r="R1676" i="20"/>
  <c r="R1675" i="20"/>
  <c r="R1674" i="20"/>
  <c r="R1673" i="20"/>
  <c r="R1672" i="20"/>
  <c r="R1671" i="20"/>
  <c r="R1670" i="20"/>
  <c r="R1669" i="20"/>
  <c r="R1668" i="20"/>
  <c r="R1667" i="20"/>
  <c r="R1666" i="20"/>
  <c r="R1665" i="20"/>
  <c r="R1664" i="20"/>
  <c r="R1663" i="20"/>
  <c r="R1662" i="20"/>
  <c r="R1661" i="20"/>
  <c r="R1660" i="20"/>
  <c r="R1659" i="20"/>
  <c r="R1658" i="20"/>
  <c r="R1657" i="20"/>
  <c r="R1656" i="20"/>
  <c r="R1655" i="20"/>
  <c r="R1654" i="20"/>
  <c r="R1653" i="20"/>
  <c r="R1652" i="20"/>
  <c r="R1651" i="20"/>
  <c r="R1650" i="20"/>
  <c r="R1649" i="20"/>
  <c r="R1648" i="20"/>
  <c r="R1647" i="20"/>
  <c r="R1646" i="20"/>
  <c r="R1645" i="20"/>
  <c r="R1644" i="20"/>
  <c r="R1643" i="20"/>
  <c r="R1642" i="20"/>
  <c r="R1641" i="20"/>
  <c r="R1640" i="20"/>
  <c r="R1639" i="20"/>
  <c r="R1638" i="20"/>
  <c r="R1637" i="20"/>
  <c r="R1636" i="20"/>
  <c r="R1635" i="20"/>
  <c r="R1634" i="20"/>
  <c r="R1633" i="20"/>
  <c r="R1632" i="20"/>
  <c r="R1631" i="20"/>
  <c r="R1630" i="20"/>
  <c r="R1629" i="20"/>
  <c r="R1628" i="20"/>
  <c r="R1627" i="20"/>
  <c r="R1626" i="20"/>
  <c r="R1625" i="20"/>
  <c r="R1624" i="20"/>
  <c r="R1623" i="20"/>
  <c r="R1622" i="20"/>
  <c r="R1621" i="20"/>
  <c r="R1620" i="20"/>
  <c r="R1619" i="20"/>
  <c r="R1618" i="20"/>
  <c r="R1617" i="20"/>
  <c r="R1616" i="20"/>
  <c r="R1615" i="20"/>
  <c r="R1614" i="20"/>
  <c r="R1613" i="20"/>
  <c r="R1612" i="20"/>
  <c r="R1611" i="20"/>
  <c r="R1610" i="20"/>
  <c r="R1609" i="20"/>
  <c r="R1608" i="20"/>
  <c r="R1607" i="20"/>
  <c r="R1606" i="20"/>
  <c r="R1605" i="20"/>
  <c r="R1604" i="20"/>
  <c r="R1603" i="20"/>
  <c r="R1602" i="20"/>
  <c r="R1601" i="20"/>
  <c r="R1600" i="20"/>
  <c r="R1599" i="20"/>
  <c r="R1598" i="20"/>
  <c r="R1597" i="20"/>
  <c r="R1596" i="20"/>
  <c r="R1595" i="20"/>
  <c r="R1594" i="20"/>
  <c r="R1593" i="20"/>
  <c r="R1592" i="20"/>
  <c r="R1591" i="20"/>
  <c r="R1590" i="20"/>
  <c r="R1589" i="20"/>
  <c r="R1588" i="20"/>
  <c r="R1587" i="20"/>
  <c r="R1586" i="20"/>
  <c r="R1585" i="20"/>
  <c r="R1584" i="20"/>
  <c r="R1583" i="20"/>
  <c r="R1582" i="20"/>
  <c r="R1581" i="20"/>
  <c r="R1580" i="20"/>
  <c r="R1579" i="20"/>
  <c r="R1578" i="20"/>
  <c r="R1577" i="20"/>
  <c r="R1576" i="20"/>
  <c r="R1575" i="20"/>
  <c r="R1574" i="20"/>
  <c r="R1573" i="20"/>
  <c r="R1572" i="20"/>
  <c r="R1571" i="20"/>
  <c r="R1570" i="20"/>
  <c r="R1569" i="20"/>
  <c r="R1568" i="20"/>
  <c r="R1567" i="20"/>
  <c r="R1566" i="20"/>
  <c r="R1565" i="20"/>
  <c r="R1564" i="20"/>
  <c r="R1563" i="20"/>
  <c r="R1562" i="20"/>
  <c r="R1561" i="20"/>
  <c r="R1560" i="20"/>
  <c r="R1559" i="20"/>
  <c r="R1558" i="20"/>
  <c r="R1557" i="20"/>
  <c r="R1556" i="20"/>
  <c r="R1555" i="20"/>
  <c r="R1554" i="20"/>
  <c r="R1553" i="20"/>
  <c r="R1552" i="20"/>
  <c r="R1551" i="20"/>
  <c r="R1550" i="20"/>
  <c r="R1549" i="20"/>
  <c r="R1548" i="20"/>
  <c r="R1547" i="20"/>
  <c r="R1546" i="20"/>
  <c r="R1545" i="20"/>
  <c r="R1544" i="20"/>
  <c r="R1543" i="20"/>
  <c r="R1542" i="20"/>
  <c r="R1541" i="20"/>
  <c r="R1540" i="20"/>
  <c r="R1539" i="20"/>
  <c r="R1538" i="20"/>
  <c r="R1537" i="20"/>
  <c r="R1536" i="20"/>
  <c r="R1535" i="20"/>
  <c r="R1534" i="20"/>
  <c r="R1533" i="20"/>
  <c r="R1532" i="20"/>
  <c r="R1531" i="20"/>
  <c r="R1530" i="20"/>
  <c r="R1529" i="20"/>
  <c r="R1528" i="20"/>
  <c r="R1527" i="20"/>
  <c r="R1526" i="20"/>
  <c r="R1525" i="20"/>
  <c r="R1524" i="20"/>
  <c r="R1523" i="20"/>
  <c r="R1522" i="20"/>
  <c r="R1521" i="20"/>
  <c r="R1520" i="20"/>
  <c r="R1519" i="20"/>
  <c r="R1518" i="20"/>
  <c r="R1517" i="20"/>
  <c r="R1516" i="20"/>
  <c r="R1515" i="20"/>
  <c r="R1514" i="20"/>
  <c r="R1513" i="20"/>
  <c r="R1512" i="20"/>
  <c r="R1511" i="20"/>
  <c r="R1510" i="20"/>
  <c r="R1509" i="20"/>
  <c r="R1508" i="20"/>
  <c r="R1507" i="20"/>
  <c r="R1506" i="20"/>
  <c r="R1505" i="20"/>
  <c r="R1504" i="20"/>
  <c r="R1503" i="20"/>
  <c r="R1502" i="20"/>
  <c r="R1501" i="20"/>
  <c r="R1500" i="20"/>
  <c r="R1499" i="20"/>
  <c r="R1498" i="20"/>
  <c r="R1497" i="20"/>
  <c r="R1496" i="20"/>
  <c r="R1495" i="20"/>
  <c r="R1494" i="20"/>
  <c r="R1493" i="20"/>
  <c r="R1492" i="20"/>
  <c r="R1491" i="20"/>
  <c r="R1490" i="20"/>
  <c r="R1489" i="20"/>
  <c r="R1488" i="20"/>
  <c r="R1487" i="20"/>
  <c r="R1486" i="20"/>
  <c r="R1485" i="20"/>
  <c r="R1484" i="20"/>
  <c r="R1483" i="20"/>
  <c r="R1482" i="20"/>
  <c r="R1481" i="20"/>
  <c r="R1480" i="20"/>
  <c r="R1479" i="20"/>
  <c r="R1478" i="20"/>
  <c r="R1477" i="20"/>
  <c r="R1476" i="20"/>
  <c r="R1475" i="20"/>
  <c r="R1474" i="20"/>
  <c r="R1473" i="20"/>
  <c r="R1472" i="20"/>
  <c r="R1471" i="20"/>
  <c r="R1470" i="20"/>
  <c r="R1469" i="20"/>
  <c r="R1468" i="20"/>
  <c r="R1467" i="20"/>
  <c r="R1466" i="20"/>
  <c r="R1465" i="20"/>
  <c r="R1464" i="20"/>
  <c r="R1463" i="20"/>
  <c r="R1462" i="20"/>
  <c r="R1461" i="20"/>
  <c r="R1460" i="20"/>
  <c r="R1459" i="20"/>
  <c r="R1458" i="20"/>
  <c r="R1457" i="20"/>
  <c r="R1456" i="20"/>
  <c r="R1455" i="20"/>
  <c r="R1454" i="20"/>
  <c r="R1453" i="20"/>
  <c r="R1452" i="20"/>
  <c r="R1451" i="20"/>
  <c r="R1450" i="20"/>
  <c r="R1449" i="20"/>
  <c r="R1448" i="20"/>
  <c r="R1447" i="20"/>
  <c r="R1446" i="20"/>
  <c r="R1445" i="20"/>
  <c r="R1444" i="20"/>
  <c r="R1443" i="20"/>
  <c r="R1442" i="20"/>
  <c r="R1441" i="20"/>
  <c r="R1440" i="20"/>
  <c r="R1439" i="20"/>
  <c r="R1438" i="20"/>
  <c r="R1437" i="20"/>
  <c r="R1436" i="20"/>
  <c r="R1435" i="20"/>
  <c r="R1434" i="20"/>
  <c r="R1433" i="20"/>
  <c r="R1432" i="20"/>
  <c r="R1431" i="20"/>
  <c r="R1430" i="20"/>
  <c r="R1429" i="20"/>
  <c r="R1428" i="20"/>
  <c r="R1427" i="20"/>
  <c r="R1426" i="20"/>
  <c r="R1425" i="20"/>
  <c r="R1424" i="20"/>
  <c r="R1423" i="20"/>
  <c r="R1422" i="20"/>
  <c r="R1421" i="20"/>
  <c r="R1420" i="20"/>
  <c r="R1419" i="20"/>
  <c r="R1418" i="20"/>
  <c r="R1417" i="20"/>
  <c r="R1416" i="20"/>
  <c r="R1415" i="20"/>
  <c r="R1414" i="20"/>
  <c r="R1413" i="20"/>
  <c r="R1412" i="20"/>
  <c r="R1411" i="20"/>
  <c r="R1410" i="20"/>
  <c r="R1409" i="20"/>
  <c r="R1408" i="20"/>
  <c r="R1407" i="20"/>
  <c r="R1406" i="20"/>
  <c r="R1405" i="20"/>
  <c r="R1404" i="20"/>
  <c r="R1403" i="20"/>
  <c r="R1402" i="20"/>
  <c r="R1401" i="20"/>
  <c r="R1400" i="20"/>
  <c r="R1399" i="20"/>
  <c r="R1398" i="20"/>
  <c r="R1397" i="20"/>
  <c r="R1396" i="20"/>
  <c r="R1395" i="20"/>
  <c r="R1394" i="20"/>
  <c r="R1393" i="20"/>
  <c r="R1392" i="20"/>
  <c r="R1391" i="20"/>
  <c r="R1390" i="20"/>
  <c r="R1389" i="20"/>
  <c r="R1388" i="20"/>
  <c r="R1387" i="20"/>
  <c r="R1386" i="20"/>
  <c r="R1385" i="20"/>
  <c r="R1384" i="20"/>
  <c r="R1383" i="20"/>
  <c r="R1382" i="20"/>
  <c r="R1381" i="20"/>
  <c r="R1380" i="20"/>
  <c r="R1379" i="20"/>
  <c r="R1378" i="20"/>
  <c r="R1377" i="20"/>
  <c r="R1376" i="20"/>
  <c r="R1375" i="20"/>
  <c r="R1374" i="20"/>
  <c r="R1373" i="20"/>
  <c r="R1372" i="20"/>
  <c r="R1371" i="20"/>
  <c r="R1370" i="20"/>
  <c r="R1369" i="20"/>
  <c r="R1368" i="20"/>
  <c r="R1367" i="20"/>
  <c r="R1366" i="20"/>
  <c r="R1365" i="20"/>
  <c r="R1364" i="20"/>
  <c r="R1363" i="20"/>
  <c r="R1362" i="20"/>
  <c r="R1361" i="20"/>
  <c r="R1360" i="20"/>
  <c r="R1359" i="20"/>
  <c r="R1358" i="20"/>
  <c r="R1357" i="20"/>
  <c r="R1356" i="20"/>
  <c r="R1355" i="20"/>
  <c r="R1354" i="20"/>
  <c r="R1353" i="20"/>
  <c r="R1352" i="20"/>
  <c r="R1351" i="20"/>
  <c r="R1350" i="20"/>
  <c r="R1349" i="20"/>
  <c r="R1348" i="20"/>
  <c r="R1347" i="20"/>
  <c r="R1346" i="20"/>
  <c r="R1345" i="20"/>
  <c r="R1344" i="20"/>
  <c r="R1343" i="20"/>
  <c r="R1342" i="20"/>
  <c r="R1341" i="20"/>
  <c r="R1340" i="20"/>
  <c r="R1339" i="20"/>
  <c r="R1338" i="20"/>
  <c r="R1337" i="20"/>
  <c r="R1336" i="20"/>
  <c r="R1335" i="20"/>
  <c r="R1334" i="20"/>
  <c r="R1333" i="20"/>
  <c r="R1332" i="20"/>
  <c r="R1331" i="20"/>
  <c r="R1330" i="20"/>
  <c r="R1329" i="20"/>
  <c r="R1328" i="20"/>
  <c r="R1327" i="20"/>
  <c r="R1326" i="20"/>
  <c r="R1325" i="20"/>
  <c r="R1324" i="20"/>
  <c r="R1323" i="20"/>
  <c r="R1322" i="20"/>
  <c r="R1321" i="20"/>
  <c r="R1320" i="20"/>
  <c r="R1319" i="20"/>
  <c r="R1318" i="20"/>
  <c r="R1317" i="20"/>
  <c r="R1316" i="20"/>
  <c r="R1315" i="20"/>
  <c r="R1314" i="20"/>
  <c r="R1313" i="20"/>
  <c r="R1312" i="20"/>
  <c r="R1311" i="20"/>
  <c r="R1310" i="20"/>
  <c r="R1309" i="20"/>
  <c r="R1308" i="20"/>
  <c r="R1307" i="20"/>
  <c r="R1306" i="20"/>
  <c r="R1305" i="20"/>
  <c r="R1304" i="20"/>
  <c r="R1303" i="20"/>
  <c r="R1302" i="20"/>
  <c r="R1301" i="20"/>
  <c r="R1300" i="20"/>
  <c r="R1299" i="20"/>
  <c r="R1298" i="20"/>
  <c r="R1297" i="20"/>
  <c r="R1296" i="20"/>
  <c r="R1295" i="20"/>
  <c r="R1294" i="20"/>
  <c r="R1293" i="20"/>
  <c r="R1292" i="20"/>
  <c r="R1291" i="20"/>
  <c r="R1290" i="20"/>
  <c r="R1289" i="20"/>
  <c r="R1288" i="20"/>
  <c r="R1287" i="20"/>
  <c r="R1286" i="20"/>
  <c r="R1285" i="20"/>
  <c r="R1284" i="20"/>
  <c r="R1283" i="20"/>
  <c r="R1282" i="20"/>
  <c r="R1281" i="20"/>
  <c r="R1280" i="20"/>
  <c r="R1279" i="20"/>
  <c r="R1278" i="20"/>
  <c r="R1277" i="20"/>
  <c r="R1276" i="20"/>
  <c r="R1275" i="20"/>
  <c r="R1274" i="20"/>
  <c r="R1273" i="20"/>
  <c r="R1272" i="20"/>
  <c r="R1271" i="20"/>
  <c r="R1270" i="20"/>
  <c r="R1269" i="20"/>
  <c r="R1268" i="20"/>
  <c r="R1267" i="20"/>
  <c r="R1266" i="20"/>
  <c r="R1265" i="20"/>
  <c r="R1264" i="20"/>
  <c r="R1263" i="20"/>
  <c r="R1262" i="20"/>
  <c r="R1261" i="20"/>
  <c r="R1260" i="20"/>
  <c r="R1259" i="20"/>
  <c r="R1258" i="20"/>
  <c r="R1257" i="20"/>
  <c r="R1256" i="20"/>
  <c r="R1255" i="20"/>
  <c r="R1254" i="20"/>
  <c r="R1253" i="20"/>
  <c r="R1252" i="20"/>
  <c r="R1251" i="20"/>
  <c r="R1250" i="20"/>
  <c r="R1249" i="20"/>
  <c r="R1248" i="20"/>
  <c r="R1247" i="20"/>
  <c r="R1246" i="20"/>
  <c r="R1245" i="20"/>
  <c r="R1244" i="20"/>
  <c r="R1243" i="20"/>
  <c r="R1242" i="20"/>
  <c r="R1241" i="20"/>
  <c r="R1240" i="20"/>
  <c r="R1239" i="20"/>
  <c r="R1238" i="20"/>
  <c r="R1237" i="20"/>
  <c r="R1236" i="20"/>
  <c r="R1235" i="20"/>
  <c r="R1234" i="20"/>
  <c r="R1233" i="20"/>
  <c r="R1232" i="20"/>
  <c r="R1231" i="20"/>
  <c r="R1230" i="20"/>
  <c r="R1229" i="20"/>
  <c r="R1228" i="20"/>
  <c r="R1227" i="20"/>
  <c r="R1226" i="20"/>
  <c r="R1225" i="20"/>
  <c r="R1224" i="20"/>
  <c r="R1223" i="20"/>
  <c r="R1222" i="20"/>
  <c r="R1221" i="20"/>
  <c r="R1220" i="20"/>
  <c r="R1219" i="20"/>
  <c r="R1218" i="20"/>
  <c r="R1217" i="20"/>
  <c r="R1216" i="20"/>
  <c r="R1215" i="20"/>
  <c r="R1214" i="20"/>
  <c r="R1213" i="20"/>
  <c r="R1212" i="20"/>
  <c r="R1211" i="20"/>
  <c r="R1210" i="20"/>
  <c r="R1209" i="20"/>
  <c r="R1208" i="20"/>
  <c r="R1207" i="20"/>
  <c r="R1206" i="20"/>
  <c r="R1205" i="20"/>
  <c r="R1204" i="20"/>
  <c r="R1203" i="20"/>
  <c r="R1202" i="20"/>
  <c r="R1201" i="20"/>
  <c r="R1200" i="20"/>
  <c r="R1199" i="20"/>
  <c r="R1198" i="20"/>
  <c r="R1197" i="20"/>
  <c r="R1196" i="20"/>
  <c r="R1195" i="20"/>
  <c r="R1194" i="20"/>
  <c r="R1193" i="20"/>
  <c r="R1192" i="20"/>
  <c r="R1191" i="20"/>
  <c r="R1190" i="20"/>
  <c r="R1189" i="20"/>
  <c r="R1188" i="20"/>
  <c r="R1187" i="20"/>
  <c r="R1186" i="20"/>
  <c r="R1185" i="20"/>
  <c r="R1184" i="20"/>
  <c r="R1183" i="20"/>
  <c r="R1182" i="20"/>
  <c r="R1181" i="20"/>
  <c r="R1180" i="20"/>
  <c r="R1179" i="20"/>
  <c r="R1178" i="20"/>
  <c r="R1177" i="20"/>
  <c r="R1176" i="20"/>
  <c r="R1175" i="20"/>
  <c r="R1174" i="20"/>
  <c r="R1173" i="20"/>
  <c r="R1172" i="20"/>
  <c r="R1171" i="20"/>
  <c r="R1170" i="20"/>
  <c r="R1169" i="20"/>
  <c r="R1168" i="20"/>
  <c r="R1167" i="20"/>
  <c r="R1166" i="20"/>
  <c r="R1165" i="20"/>
  <c r="R1164" i="20"/>
  <c r="R1163" i="20"/>
  <c r="R1162" i="20"/>
  <c r="R1161" i="20"/>
  <c r="R1160" i="20"/>
  <c r="R1159" i="20"/>
  <c r="R1158" i="20"/>
  <c r="R1157" i="20"/>
  <c r="R1156" i="20"/>
  <c r="R1155" i="20"/>
  <c r="R1154" i="20"/>
  <c r="R1153" i="20"/>
  <c r="R1152" i="20"/>
  <c r="R1151" i="20"/>
  <c r="R1150" i="20"/>
  <c r="R1149" i="20"/>
  <c r="R1148" i="20"/>
  <c r="R1147" i="20"/>
  <c r="R1146" i="20"/>
  <c r="R1145" i="20"/>
  <c r="R1144" i="20"/>
  <c r="R1143" i="20"/>
  <c r="R1142" i="20"/>
  <c r="R1141" i="20"/>
  <c r="R1140" i="20"/>
  <c r="R1139" i="20"/>
  <c r="R1138" i="20"/>
  <c r="R1137" i="20"/>
  <c r="R1136" i="20"/>
  <c r="R1135" i="20"/>
  <c r="R1134" i="20"/>
  <c r="R1133" i="20"/>
  <c r="R1132" i="20"/>
  <c r="R1131" i="20"/>
  <c r="R1130" i="20"/>
  <c r="R1129" i="20"/>
  <c r="R1128" i="20"/>
  <c r="R1127" i="20"/>
  <c r="R1126" i="20"/>
  <c r="R1125" i="20"/>
  <c r="R1124" i="20"/>
  <c r="R1123" i="20"/>
  <c r="R1122" i="20"/>
  <c r="R1121" i="20"/>
  <c r="R1120" i="20"/>
  <c r="R1119" i="20"/>
  <c r="R1118" i="20"/>
  <c r="R1117" i="20"/>
  <c r="R1116" i="20"/>
  <c r="R1115" i="20"/>
  <c r="R1114" i="20"/>
  <c r="R1113" i="20"/>
  <c r="R1112" i="20"/>
  <c r="R1111" i="20"/>
  <c r="R1110" i="20"/>
  <c r="R1109" i="20"/>
  <c r="R1108" i="20"/>
  <c r="R1107" i="20"/>
  <c r="R1106" i="20"/>
  <c r="R1105" i="20"/>
  <c r="R1104" i="20"/>
  <c r="R1103" i="20"/>
  <c r="R1102" i="20"/>
  <c r="R1101" i="20"/>
  <c r="R1100" i="20"/>
  <c r="R1099" i="20"/>
  <c r="R1098" i="20"/>
  <c r="R1097" i="20"/>
  <c r="R1096" i="20"/>
  <c r="R1095" i="20"/>
  <c r="R1094" i="20"/>
  <c r="R1093" i="20"/>
  <c r="R1092" i="20"/>
  <c r="R1091" i="20"/>
  <c r="R1090" i="20"/>
  <c r="R1089" i="20"/>
  <c r="R1088" i="20"/>
  <c r="R1087" i="20"/>
  <c r="R1086" i="20"/>
  <c r="R1085" i="20"/>
  <c r="R1084" i="20"/>
  <c r="R1083" i="20"/>
  <c r="R1082" i="20"/>
  <c r="R1081" i="20"/>
  <c r="R1080" i="20"/>
  <c r="R1079" i="20"/>
  <c r="R1078" i="20"/>
  <c r="R1077" i="20"/>
  <c r="R1076" i="20"/>
  <c r="R1075" i="20"/>
  <c r="R1074" i="20"/>
  <c r="R1073" i="20"/>
  <c r="R1072" i="20"/>
  <c r="R1071" i="20"/>
  <c r="R1070" i="20"/>
  <c r="R1069" i="20"/>
  <c r="R1068" i="20"/>
  <c r="R1067" i="20"/>
  <c r="R1066" i="20"/>
  <c r="R1065" i="20"/>
  <c r="R1064" i="20"/>
  <c r="R1063" i="20"/>
  <c r="R1062" i="20"/>
  <c r="R1061" i="20"/>
  <c r="R1060" i="20"/>
  <c r="R1059" i="20"/>
  <c r="R1058" i="20"/>
  <c r="R1057" i="20"/>
  <c r="R1056" i="20"/>
  <c r="R1055" i="20"/>
  <c r="R1054" i="20"/>
  <c r="R1053" i="20"/>
  <c r="R1052" i="20"/>
  <c r="R1051" i="20"/>
  <c r="R1050" i="20"/>
  <c r="R1049" i="20"/>
  <c r="R1048" i="20"/>
  <c r="R1047" i="20"/>
  <c r="R1046" i="20"/>
  <c r="R1045" i="20"/>
  <c r="R1044" i="20"/>
  <c r="R1043" i="20"/>
  <c r="R1042" i="20"/>
  <c r="R1041" i="20"/>
  <c r="R1040" i="20"/>
  <c r="R1039" i="20"/>
  <c r="R1038" i="20"/>
  <c r="R1037" i="20"/>
  <c r="R1036" i="20"/>
  <c r="R1035" i="20"/>
  <c r="R1034" i="20"/>
  <c r="R1033" i="20"/>
  <c r="R1032" i="20"/>
  <c r="R1031" i="20"/>
  <c r="R1030" i="20"/>
  <c r="R1029" i="20"/>
  <c r="R1028" i="20"/>
  <c r="R1027" i="20"/>
  <c r="R1026" i="20"/>
  <c r="R1025" i="20"/>
  <c r="R1024" i="20"/>
  <c r="R1023" i="20"/>
  <c r="R1022" i="20"/>
  <c r="R1021" i="20"/>
  <c r="R1020" i="20"/>
  <c r="R1019" i="20"/>
  <c r="R1018" i="20"/>
  <c r="R1017" i="20"/>
  <c r="R1016" i="20"/>
  <c r="R1015" i="20"/>
  <c r="R1014" i="20"/>
  <c r="R1013" i="20"/>
  <c r="R1012" i="20"/>
  <c r="R1011" i="20"/>
  <c r="R1010" i="20"/>
  <c r="R1009" i="20"/>
  <c r="R1008" i="20"/>
  <c r="R1007" i="20"/>
  <c r="R1006" i="20"/>
  <c r="R1005" i="20"/>
  <c r="R1004" i="20"/>
  <c r="R1003" i="20"/>
  <c r="R1002" i="20"/>
  <c r="R1001" i="20"/>
  <c r="R1000" i="20"/>
  <c r="R999" i="20"/>
  <c r="R998" i="20"/>
  <c r="R997" i="20"/>
  <c r="R996" i="20"/>
  <c r="R995" i="20"/>
  <c r="R994" i="20"/>
  <c r="R993" i="20"/>
  <c r="R992" i="20"/>
  <c r="R991" i="20"/>
  <c r="R990" i="20"/>
  <c r="R989" i="20"/>
  <c r="R988" i="20"/>
  <c r="R987" i="20"/>
  <c r="R986" i="20"/>
  <c r="R985" i="20"/>
  <c r="R984" i="20"/>
  <c r="R983" i="20"/>
  <c r="R982" i="20"/>
  <c r="R981" i="20"/>
  <c r="R980" i="20"/>
  <c r="R979" i="20"/>
  <c r="R978" i="20"/>
  <c r="R977" i="20"/>
  <c r="R976" i="20"/>
  <c r="R975" i="20"/>
  <c r="R974" i="20"/>
  <c r="R973" i="20"/>
  <c r="R972" i="20"/>
  <c r="R971" i="20"/>
  <c r="R970" i="20"/>
  <c r="R969" i="20"/>
  <c r="R968" i="20"/>
  <c r="R967" i="20"/>
  <c r="R966" i="20"/>
  <c r="R965" i="20"/>
  <c r="R964" i="20"/>
  <c r="R963" i="20"/>
  <c r="R962" i="20"/>
  <c r="R961" i="20"/>
  <c r="R960" i="20"/>
  <c r="R959" i="20"/>
  <c r="R958" i="20"/>
  <c r="R957" i="20"/>
  <c r="R956" i="20"/>
  <c r="R955" i="20"/>
  <c r="R954" i="20"/>
  <c r="R953" i="20"/>
  <c r="R952" i="20"/>
  <c r="R951" i="20"/>
  <c r="R950" i="20"/>
  <c r="R949" i="20"/>
  <c r="R948" i="20"/>
  <c r="R947" i="20"/>
  <c r="R946" i="20"/>
  <c r="R945" i="20"/>
  <c r="R944" i="20"/>
  <c r="R943" i="20"/>
  <c r="R942" i="20"/>
  <c r="R941" i="20"/>
  <c r="R940" i="20"/>
  <c r="R939" i="20"/>
  <c r="R938" i="20"/>
  <c r="R937" i="20"/>
  <c r="R936" i="20"/>
  <c r="R935" i="20"/>
  <c r="R934" i="20"/>
  <c r="R933" i="20"/>
  <c r="R932" i="20"/>
  <c r="R931" i="20"/>
  <c r="R930" i="20"/>
  <c r="R929" i="20"/>
  <c r="R928" i="20"/>
  <c r="R927" i="20"/>
  <c r="R926" i="20"/>
  <c r="R925" i="20"/>
  <c r="R924" i="20"/>
  <c r="R923" i="20"/>
  <c r="R922" i="20"/>
  <c r="R921" i="20"/>
  <c r="R920" i="20"/>
  <c r="R919" i="20"/>
  <c r="R918" i="20"/>
  <c r="R917" i="20"/>
  <c r="R916" i="20"/>
  <c r="R915" i="20"/>
  <c r="R914" i="20"/>
  <c r="R913" i="20"/>
  <c r="R912" i="20"/>
  <c r="R911" i="20"/>
  <c r="R910" i="20"/>
  <c r="R909" i="20"/>
  <c r="R908" i="20"/>
  <c r="R907" i="20"/>
  <c r="R906" i="20"/>
  <c r="R905" i="20"/>
  <c r="R904" i="20"/>
  <c r="R903" i="20"/>
  <c r="R902" i="20"/>
  <c r="R901" i="20"/>
  <c r="R900" i="20"/>
  <c r="R899" i="20"/>
  <c r="R898" i="20"/>
  <c r="R897" i="20"/>
  <c r="R896" i="20"/>
  <c r="R895" i="20"/>
  <c r="R894" i="20"/>
  <c r="R893" i="20"/>
  <c r="R892" i="20"/>
  <c r="R891" i="20"/>
  <c r="R890" i="20"/>
  <c r="R889" i="20"/>
  <c r="R888" i="20"/>
  <c r="R887" i="20"/>
  <c r="R886" i="20"/>
  <c r="R885" i="20"/>
  <c r="R884" i="20"/>
  <c r="R883" i="20"/>
  <c r="R882" i="20"/>
  <c r="R881" i="20"/>
  <c r="R880" i="20"/>
  <c r="R879" i="20"/>
  <c r="R878" i="20"/>
  <c r="R877" i="20"/>
  <c r="R876" i="20"/>
  <c r="R875" i="20"/>
  <c r="R874" i="20"/>
  <c r="R873" i="20"/>
  <c r="R872" i="20"/>
  <c r="R871" i="20"/>
  <c r="R870" i="20"/>
  <c r="R869" i="20"/>
  <c r="R868" i="20"/>
  <c r="R867" i="20"/>
  <c r="R866" i="20"/>
  <c r="R865" i="20"/>
  <c r="R864" i="20"/>
  <c r="R863" i="20"/>
  <c r="R862" i="20"/>
  <c r="R861" i="20"/>
  <c r="R860" i="20"/>
  <c r="R859" i="20"/>
  <c r="R858" i="20"/>
  <c r="R857" i="20"/>
  <c r="R856" i="20"/>
  <c r="R855" i="20"/>
  <c r="R854" i="20"/>
  <c r="R853" i="20"/>
  <c r="R852" i="20"/>
  <c r="R851" i="20"/>
  <c r="R850" i="20"/>
  <c r="R849" i="20"/>
  <c r="R848" i="20"/>
  <c r="R847" i="20"/>
  <c r="R846" i="20"/>
  <c r="R845" i="20"/>
  <c r="R844" i="20"/>
  <c r="R843" i="20"/>
  <c r="R842" i="20"/>
  <c r="R841" i="20"/>
  <c r="R840" i="20"/>
  <c r="R839" i="20"/>
  <c r="R838" i="20"/>
  <c r="R837" i="20"/>
  <c r="R836" i="20"/>
  <c r="R835" i="20"/>
  <c r="R834" i="20"/>
  <c r="R833" i="20"/>
  <c r="R832" i="20"/>
  <c r="R831" i="20"/>
  <c r="R830" i="20"/>
  <c r="R829" i="20"/>
  <c r="R828" i="20"/>
  <c r="R827" i="20"/>
  <c r="R826" i="20"/>
  <c r="R825" i="20"/>
  <c r="R824" i="20"/>
  <c r="R823" i="20"/>
  <c r="R822" i="20"/>
  <c r="R821" i="20"/>
  <c r="R820" i="20"/>
  <c r="R819" i="20"/>
  <c r="R818" i="20"/>
  <c r="R817" i="20"/>
  <c r="R816" i="20"/>
  <c r="R815" i="20"/>
  <c r="R814" i="20"/>
  <c r="R813" i="20"/>
  <c r="R812" i="20"/>
  <c r="R811" i="20"/>
  <c r="R810" i="20"/>
  <c r="R809" i="20"/>
  <c r="R808" i="20"/>
  <c r="R807" i="20"/>
  <c r="R806" i="20"/>
  <c r="R805" i="20"/>
  <c r="R804" i="20"/>
  <c r="R803" i="20"/>
  <c r="R802" i="20"/>
  <c r="R801" i="20"/>
  <c r="R800" i="20"/>
  <c r="R799" i="20"/>
  <c r="R798" i="20"/>
  <c r="R797" i="20"/>
  <c r="R796" i="20"/>
  <c r="R795" i="20"/>
  <c r="R794" i="20"/>
  <c r="R793" i="20"/>
  <c r="R792" i="20"/>
  <c r="R791" i="20"/>
  <c r="R790" i="20"/>
  <c r="R789" i="20"/>
  <c r="R788" i="20"/>
  <c r="R787" i="20"/>
  <c r="R786" i="20"/>
  <c r="R785" i="20"/>
  <c r="R784" i="20"/>
  <c r="R783" i="20"/>
  <c r="R782" i="20"/>
  <c r="R781" i="20"/>
  <c r="R780" i="20"/>
  <c r="R779" i="20"/>
  <c r="R778" i="20"/>
  <c r="R777" i="20"/>
  <c r="R776" i="20"/>
  <c r="R775" i="20"/>
  <c r="R774" i="20"/>
  <c r="R773" i="20"/>
  <c r="R772" i="20"/>
  <c r="R771" i="20"/>
  <c r="R770" i="20"/>
  <c r="R769" i="20"/>
  <c r="R768" i="20"/>
  <c r="R767" i="20"/>
  <c r="R766" i="20"/>
  <c r="R765" i="20"/>
  <c r="R764" i="20"/>
  <c r="R763" i="20"/>
  <c r="R762" i="20"/>
  <c r="R761" i="20"/>
  <c r="R760" i="20"/>
  <c r="R759" i="20"/>
  <c r="R758" i="20"/>
  <c r="R757" i="20"/>
  <c r="R756" i="20"/>
  <c r="R755" i="20"/>
  <c r="R754" i="20"/>
  <c r="R753" i="20"/>
  <c r="R752" i="20"/>
  <c r="R751" i="20"/>
  <c r="R750" i="20"/>
  <c r="R749" i="20"/>
  <c r="R748" i="20"/>
  <c r="R747" i="20"/>
  <c r="R746" i="20"/>
  <c r="R745" i="20"/>
  <c r="R744" i="20"/>
  <c r="R743" i="20"/>
  <c r="R742" i="20"/>
  <c r="R741" i="20"/>
  <c r="R740" i="20"/>
  <c r="R739" i="20"/>
  <c r="R738" i="20"/>
  <c r="R737" i="20"/>
  <c r="R736" i="20"/>
  <c r="R735" i="20"/>
  <c r="R734" i="20"/>
  <c r="R733" i="20"/>
  <c r="R732" i="20"/>
  <c r="R731" i="20"/>
  <c r="R730" i="20"/>
  <c r="R729" i="20"/>
  <c r="R728" i="20"/>
  <c r="R727" i="20"/>
  <c r="R726" i="20"/>
  <c r="R725" i="20"/>
  <c r="R724" i="20"/>
  <c r="R723" i="20"/>
  <c r="R722" i="20"/>
  <c r="R721" i="20"/>
  <c r="R720" i="20"/>
  <c r="R719" i="20"/>
  <c r="R718" i="20"/>
  <c r="R717" i="20"/>
  <c r="R716" i="20"/>
  <c r="R715" i="20"/>
  <c r="R714" i="20"/>
  <c r="R713" i="20"/>
  <c r="R712" i="20"/>
  <c r="R711" i="20"/>
  <c r="R710" i="20"/>
  <c r="R709" i="20"/>
  <c r="R708" i="20"/>
  <c r="R707" i="20"/>
  <c r="R706" i="20"/>
  <c r="R705" i="20"/>
  <c r="R704" i="20"/>
  <c r="R703" i="20"/>
  <c r="R702" i="20"/>
  <c r="R701" i="20"/>
  <c r="R700" i="20"/>
  <c r="R699" i="20"/>
  <c r="R698" i="20"/>
  <c r="R697" i="20"/>
  <c r="R696" i="20"/>
  <c r="R695" i="20"/>
  <c r="R694" i="20"/>
  <c r="R693" i="20"/>
  <c r="R692" i="20"/>
  <c r="R691" i="20"/>
  <c r="R690" i="20"/>
  <c r="R689" i="20"/>
  <c r="R688" i="20"/>
  <c r="R687" i="20"/>
  <c r="R686" i="20"/>
  <c r="R685" i="20"/>
  <c r="R684" i="20"/>
  <c r="R683" i="20"/>
  <c r="R682" i="20"/>
  <c r="R681" i="20"/>
  <c r="R680" i="20"/>
  <c r="R679" i="20"/>
  <c r="R678" i="20"/>
  <c r="R677" i="20"/>
  <c r="R676" i="20"/>
  <c r="R675" i="20"/>
  <c r="R674" i="20"/>
  <c r="R673" i="20"/>
  <c r="R672" i="20"/>
  <c r="R671" i="20"/>
  <c r="R670" i="20"/>
  <c r="R669" i="20"/>
  <c r="R668" i="20"/>
  <c r="R667" i="20"/>
  <c r="R666" i="20"/>
  <c r="R665" i="20"/>
  <c r="R664" i="20"/>
  <c r="R663" i="20"/>
  <c r="R662" i="20"/>
  <c r="R661" i="20"/>
  <c r="R660" i="20"/>
  <c r="R659" i="20"/>
  <c r="R658" i="20"/>
  <c r="R657" i="20"/>
  <c r="R656" i="20"/>
  <c r="R655" i="20"/>
  <c r="R654" i="20"/>
  <c r="R653" i="20"/>
  <c r="R652" i="20"/>
  <c r="R651" i="20"/>
  <c r="R650" i="20"/>
  <c r="R649" i="20"/>
  <c r="R648" i="20"/>
  <c r="R647" i="20"/>
  <c r="R646" i="20"/>
  <c r="R645" i="20"/>
  <c r="R644" i="20"/>
  <c r="R643" i="20"/>
  <c r="R642" i="20"/>
  <c r="R641" i="20"/>
  <c r="R640" i="20"/>
  <c r="R639" i="20"/>
  <c r="R638" i="20"/>
  <c r="R637" i="20"/>
  <c r="R636" i="20"/>
  <c r="R635" i="20"/>
  <c r="R634" i="20"/>
  <c r="R633" i="20"/>
  <c r="R632" i="20"/>
  <c r="R631" i="20"/>
  <c r="R630" i="20"/>
  <c r="R629" i="20"/>
  <c r="R628" i="20"/>
  <c r="R627" i="20"/>
  <c r="R626" i="20"/>
  <c r="R625" i="20"/>
  <c r="R624" i="20"/>
  <c r="R623" i="20"/>
  <c r="R622" i="20"/>
  <c r="R621" i="20"/>
  <c r="R620" i="20"/>
  <c r="R619" i="20"/>
  <c r="R618" i="20"/>
  <c r="R617" i="20"/>
  <c r="R616" i="20"/>
  <c r="R615" i="20"/>
  <c r="R614" i="20"/>
  <c r="R613" i="20"/>
  <c r="R612" i="20"/>
  <c r="R611" i="20"/>
  <c r="R610" i="20"/>
  <c r="R609" i="20"/>
  <c r="R608" i="20"/>
  <c r="R607" i="20"/>
  <c r="R606" i="20"/>
  <c r="R605" i="20"/>
  <c r="R604" i="20"/>
  <c r="R603" i="20"/>
  <c r="R602" i="20"/>
  <c r="R601" i="20"/>
  <c r="R600" i="20"/>
  <c r="R599" i="20"/>
  <c r="R598" i="20"/>
  <c r="R597" i="20"/>
  <c r="R596" i="20"/>
  <c r="R595" i="20"/>
  <c r="R594" i="20"/>
  <c r="R593" i="20"/>
  <c r="R592" i="20"/>
  <c r="R591" i="20"/>
  <c r="R590" i="20"/>
  <c r="R589" i="20"/>
  <c r="R588" i="20"/>
  <c r="R587" i="20"/>
  <c r="R586" i="20"/>
  <c r="R585" i="20"/>
  <c r="R584" i="20"/>
  <c r="R583" i="20"/>
  <c r="R582" i="20"/>
  <c r="R581" i="20"/>
  <c r="R580" i="20"/>
  <c r="R579" i="20"/>
  <c r="R578" i="20"/>
  <c r="R577" i="20"/>
  <c r="R576" i="20"/>
  <c r="R575" i="20"/>
  <c r="R574" i="20"/>
  <c r="R573" i="20"/>
  <c r="R572" i="20"/>
  <c r="R571" i="20"/>
  <c r="R570" i="20"/>
  <c r="R569" i="20"/>
  <c r="R568" i="20"/>
  <c r="R567" i="20"/>
  <c r="R566" i="20"/>
  <c r="R565" i="20"/>
  <c r="R564" i="20"/>
  <c r="R563" i="20"/>
  <c r="R562" i="20"/>
  <c r="R561" i="20"/>
  <c r="R560" i="20"/>
  <c r="R559" i="20"/>
  <c r="R558" i="20"/>
  <c r="R557" i="20"/>
  <c r="R556" i="20"/>
  <c r="R555" i="20"/>
  <c r="R554" i="20"/>
  <c r="R553" i="20"/>
  <c r="R552" i="20"/>
  <c r="R551" i="20"/>
  <c r="R550" i="20"/>
  <c r="R549" i="20"/>
  <c r="R548" i="20"/>
  <c r="R547" i="20"/>
  <c r="R546" i="20"/>
  <c r="R545" i="20"/>
  <c r="R544" i="20"/>
  <c r="R543" i="20"/>
  <c r="R542" i="20"/>
  <c r="R541" i="20"/>
  <c r="R540" i="20"/>
  <c r="R539" i="20"/>
  <c r="R538" i="20"/>
  <c r="R537" i="20"/>
  <c r="R536" i="20"/>
  <c r="R535" i="20"/>
  <c r="R534" i="20"/>
  <c r="R533" i="20"/>
  <c r="R532" i="20"/>
  <c r="R531" i="20"/>
  <c r="R530" i="20"/>
  <c r="R529" i="20"/>
  <c r="R528" i="20"/>
  <c r="R527" i="20"/>
  <c r="R526" i="20"/>
  <c r="R525" i="20"/>
  <c r="R524" i="20"/>
  <c r="R523" i="20"/>
  <c r="R522" i="20"/>
  <c r="R521" i="20"/>
  <c r="R520" i="20"/>
  <c r="R519" i="20"/>
  <c r="R518" i="20"/>
  <c r="R517" i="20"/>
  <c r="R516" i="20"/>
  <c r="R515" i="20"/>
  <c r="R514" i="20"/>
  <c r="R513" i="20"/>
  <c r="R512" i="20"/>
  <c r="R511" i="20"/>
  <c r="R510" i="20"/>
  <c r="R509" i="20"/>
  <c r="R508" i="20"/>
  <c r="R507" i="20"/>
  <c r="R506" i="20"/>
  <c r="R505" i="20"/>
  <c r="R504" i="20"/>
  <c r="R503" i="20"/>
  <c r="R502" i="20"/>
  <c r="R501" i="20"/>
  <c r="R500" i="20"/>
  <c r="R499" i="20"/>
  <c r="R498" i="20"/>
  <c r="R497" i="20"/>
  <c r="R496" i="20"/>
  <c r="R495" i="20"/>
  <c r="R494" i="20"/>
  <c r="R493" i="20"/>
  <c r="R492" i="20"/>
  <c r="R491" i="20"/>
  <c r="R490" i="20"/>
  <c r="R489" i="20"/>
  <c r="R488" i="20"/>
  <c r="R487" i="20"/>
  <c r="R486" i="20"/>
  <c r="R485" i="20"/>
  <c r="R484" i="20"/>
  <c r="R483" i="20"/>
  <c r="R482" i="20"/>
  <c r="R481" i="20"/>
  <c r="R480" i="20"/>
  <c r="R479" i="20"/>
  <c r="R478" i="20"/>
  <c r="R477" i="20"/>
  <c r="R476" i="20"/>
  <c r="R475" i="20"/>
  <c r="R474" i="20"/>
  <c r="R473" i="20"/>
  <c r="R472" i="20"/>
  <c r="R471" i="20"/>
  <c r="R470" i="20"/>
  <c r="R469" i="20"/>
  <c r="R468" i="20"/>
  <c r="R467" i="20"/>
  <c r="R466" i="20"/>
  <c r="R465" i="20"/>
  <c r="R464" i="20"/>
  <c r="R463" i="20"/>
  <c r="R462" i="20"/>
  <c r="R461" i="20"/>
  <c r="R460" i="20"/>
  <c r="R459" i="20"/>
  <c r="R458" i="20"/>
  <c r="R457" i="20"/>
  <c r="R456" i="20"/>
  <c r="R455" i="20"/>
  <c r="R454" i="20"/>
  <c r="R453" i="20"/>
  <c r="R452" i="20"/>
  <c r="R451" i="20"/>
  <c r="R450" i="20"/>
  <c r="R449" i="20"/>
  <c r="R448" i="20"/>
  <c r="R447" i="20"/>
  <c r="R446" i="20"/>
  <c r="R445" i="20"/>
  <c r="R444" i="20"/>
  <c r="R443" i="20"/>
  <c r="R442" i="20"/>
  <c r="R441" i="20"/>
  <c r="R440" i="20"/>
  <c r="R439" i="20"/>
  <c r="R438" i="20"/>
  <c r="R437" i="20"/>
  <c r="R436" i="20"/>
  <c r="R435" i="20"/>
  <c r="R434" i="20"/>
  <c r="R433" i="20"/>
  <c r="R432" i="20"/>
  <c r="R431" i="20"/>
  <c r="R430" i="20"/>
  <c r="R429" i="20"/>
  <c r="R428" i="20"/>
  <c r="R427" i="20"/>
  <c r="R426" i="20"/>
  <c r="R425" i="20"/>
  <c r="R424" i="20"/>
  <c r="R423" i="20"/>
  <c r="R422" i="20"/>
  <c r="R421" i="20"/>
  <c r="R420" i="20"/>
  <c r="R419" i="20"/>
  <c r="R418" i="20"/>
  <c r="R417" i="20"/>
  <c r="R416" i="20"/>
  <c r="R415" i="20"/>
  <c r="R414" i="20"/>
  <c r="R413" i="20"/>
  <c r="R412" i="20"/>
  <c r="R411" i="20"/>
  <c r="R410" i="20"/>
  <c r="R409" i="20"/>
  <c r="R408" i="20"/>
  <c r="R407" i="20"/>
  <c r="R406" i="20"/>
  <c r="R405" i="20"/>
  <c r="R404" i="20"/>
  <c r="R403" i="20"/>
  <c r="R402" i="20"/>
  <c r="R401" i="20"/>
  <c r="R400" i="20"/>
  <c r="R399" i="20"/>
  <c r="R398" i="20"/>
  <c r="R397" i="20"/>
  <c r="R396" i="20"/>
  <c r="R395" i="20"/>
  <c r="R394" i="20"/>
  <c r="R393" i="20"/>
  <c r="R392" i="20"/>
  <c r="R391" i="20"/>
  <c r="R390" i="20"/>
  <c r="R389" i="20"/>
  <c r="R388" i="20"/>
  <c r="R387" i="20"/>
  <c r="R386" i="20"/>
  <c r="R385" i="20"/>
  <c r="R384" i="20"/>
  <c r="R383" i="20"/>
  <c r="R382" i="20"/>
  <c r="R381" i="20"/>
  <c r="R380" i="20"/>
  <c r="R379" i="20"/>
  <c r="R378" i="20"/>
  <c r="R377" i="20"/>
  <c r="R376" i="20"/>
  <c r="R375" i="20"/>
  <c r="R374" i="20"/>
  <c r="R373" i="20"/>
  <c r="R372" i="20"/>
  <c r="R371" i="20"/>
  <c r="R370" i="20"/>
  <c r="R369" i="20"/>
  <c r="R368" i="20"/>
  <c r="R367" i="20"/>
  <c r="R366" i="20"/>
  <c r="R365" i="20"/>
  <c r="R364" i="20"/>
  <c r="R363" i="20"/>
  <c r="R362" i="20"/>
  <c r="R361" i="20"/>
  <c r="R360" i="20"/>
  <c r="R359" i="20"/>
  <c r="R358" i="20"/>
  <c r="R357" i="20"/>
  <c r="R356" i="20"/>
  <c r="R355" i="20"/>
  <c r="R354" i="20"/>
  <c r="R353" i="20"/>
  <c r="R352" i="20"/>
  <c r="R351" i="20"/>
  <c r="R350" i="20"/>
  <c r="R349" i="20"/>
  <c r="R348" i="20"/>
  <c r="R347" i="20"/>
  <c r="R346" i="20"/>
  <c r="R345" i="20"/>
  <c r="R344" i="20"/>
  <c r="R343" i="20"/>
  <c r="R342" i="20"/>
  <c r="R341" i="20"/>
  <c r="R340" i="20"/>
  <c r="R339" i="20"/>
  <c r="R338" i="20"/>
  <c r="R337" i="20"/>
  <c r="R336" i="20"/>
  <c r="R335" i="20"/>
  <c r="R334" i="20"/>
  <c r="R333" i="20"/>
  <c r="R332" i="20"/>
  <c r="R331" i="20"/>
  <c r="R330" i="20"/>
  <c r="R329" i="20"/>
  <c r="R328" i="20"/>
  <c r="R327" i="20"/>
  <c r="R326" i="20"/>
  <c r="R325" i="20"/>
  <c r="R324" i="20"/>
  <c r="R323" i="20"/>
  <c r="R322" i="20"/>
  <c r="R321" i="20"/>
  <c r="R320" i="20"/>
  <c r="R319" i="20"/>
  <c r="R318" i="20"/>
  <c r="R317" i="20"/>
  <c r="R316" i="20"/>
  <c r="R315" i="20"/>
  <c r="R314" i="20"/>
  <c r="R313" i="20"/>
  <c r="R312" i="20"/>
  <c r="R311" i="20"/>
  <c r="R310" i="20"/>
  <c r="R309" i="20"/>
  <c r="R308" i="20"/>
  <c r="R307" i="20"/>
  <c r="R306" i="20"/>
  <c r="R305" i="20"/>
  <c r="R304" i="20"/>
  <c r="R303" i="20"/>
  <c r="R302" i="20"/>
  <c r="R301" i="20"/>
  <c r="R300" i="20"/>
  <c r="R299" i="20"/>
  <c r="R298" i="20"/>
  <c r="R297" i="20"/>
  <c r="R296" i="20"/>
  <c r="R295" i="20"/>
  <c r="R294" i="20"/>
  <c r="R293" i="20"/>
  <c r="R292" i="20"/>
  <c r="R291" i="20"/>
  <c r="R290" i="20"/>
  <c r="R289" i="20"/>
  <c r="R288" i="20"/>
  <c r="R287" i="20"/>
  <c r="R286" i="20"/>
  <c r="R285" i="20"/>
  <c r="R284" i="20"/>
  <c r="R283" i="20"/>
  <c r="R282" i="20"/>
  <c r="R281" i="20"/>
  <c r="R280" i="20"/>
  <c r="R279" i="20"/>
  <c r="R278" i="20"/>
  <c r="R277" i="20"/>
  <c r="R276" i="20"/>
  <c r="R275" i="20"/>
  <c r="R274" i="20"/>
  <c r="R273" i="20"/>
  <c r="R272" i="20"/>
  <c r="R271" i="20"/>
  <c r="R270" i="20"/>
  <c r="R269" i="20"/>
  <c r="R268" i="20"/>
  <c r="R267" i="20"/>
  <c r="R266" i="20"/>
  <c r="R265" i="20"/>
  <c r="R264" i="20"/>
  <c r="R263" i="20"/>
  <c r="R262" i="20"/>
  <c r="R261" i="20"/>
  <c r="R260" i="20"/>
  <c r="R259" i="20"/>
  <c r="R258" i="20"/>
  <c r="R257" i="20"/>
  <c r="R256" i="20"/>
  <c r="R255" i="20"/>
  <c r="R254" i="20"/>
  <c r="R253" i="20"/>
  <c r="R252" i="20"/>
  <c r="R251" i="20"/>
  <c r="R250" i="20"/>
  <c r="R249" i="20"/>
  <c r="R248" i="20"/>
  <c r="R247" i="20"/>
  <c r="R246" i="20"/>
  <c r="R245" i="20"/>
  <c r="R244" i="20"/>
  <c r="R243" i="20"/>
  <c r="R242" i="20"/>
  <c r="R241" i="20"/>
  <c r="R240" i="20"/>
  <c r="R239" i="20"/>
  <c r="R238" i="20"/>
  <c r="R237" i="20"/>
  <c r="R236" i="20"/>
  <c r="R235" i="20"/>
  <c r="R234" i="20"/>
  <c r="R233" i="20"/>
  <c r="R232" i="20"/>
  <c r="R231" i="20"/>
  <c r="R230" i="20"/>
  <c r="R229" i="20"/>
  <c r="R228" i="20"/>
  <c r="R227" i="20"/>
  <c r="R226" i="20"/>
  <c r="R225" i="20"/>
  <c r="R224" i="20"/>
  <c r="R223" i="20"/>
  <c r="R222" i="20"/>
  <c r="R221" i="20"/>
  <c r="R220" i="20"/>
  <c r="R219" i="20"/>
  <c r="R218" i="20"/>
  <c r="R217" i="20"/>
  <c r="R216" i="20"/>
  <c r="R215" i="20"/>
  <c r="R214" i="20"/>
  <c r="R213" i="20"/>
  <c r="R212" i="20"/>
  <c r="R211" i="20"/>
  <c r="R210" i="20"/>
  <c r="R209" i="20"/>
  <c r="R208" i="20"/>
  <c r="R207" i="20"/>
  <c r="R206" i="20"/>
  <c r="R205" i="20"/>
  <c r="R204" i="20"/>
  <c r="R203" i="20"/>
  <c r="R202" i="20"/>
  <c r="R201" i="20"/>
  <c r="R200" i="20"/>
  <c r="R199" i="20"/>
  <c r="R198" i="20"/>
  <c r="R197" i="20"/>
  <c r="R196" i="20"/>
  <c r="R195" i="20"/>
  <c r="R194" i="20"/>
  <c r="R193" i="20"/>
  <c r="R192" i="20"/>
  <c r="R191" i="20"/>
  <c r="R190" i="20"/>
  <c r="R189" i="20"/>
  <c r="R188" i="20"/>
  <c r="R187" i="20"/>
  <c r="R186" i="20"/>
  <c r="R185" i="20"/>
  <c r="R184" i="20"/>
  <c r="R183" i="20"/>
  <c r="R182" i="20"/>
  <c r="R181" i="20"/>
  <c r="R180" i="20"/>
  <c r="R179" i="20"/>
  <c r="R178" i="20"/>
  <c r="R177" i="20"/>
  <c r="R176" i="20"/>
  <c r="R175" i="20"/>
  <c r="R174" i="20"/>
  <c r="R173" i="20"/>
  <c r="R172" i="20"/>
  <c r="R171" i="20"/>
  <c r="R170" i="20"/>
  <c r="R169" i="20"/>
  <c r="R168" i="20"/>
  <c r="R167" i="20"/>
  <c r="R166" i="20"/>
  <c r="R165" i="20"/>
  <c r="R164" i="20"/>
  <c r="R163" i="20"/>
  <c r="R162" i="20"/>
  <c r="R161" i="20"/>
  <c r="R160" i="20"/>
  <c r="R159" i="20"/>
  <c r="R158" i="20"/>
  <c r="R157" i="20"/>
  <c r="R156" i="20"/>
  <c r="R155" i="20"/>
  <c r="R154" i="20"/>
  <c r="R153" i="20"/>
  <c r="R152" i="20"/>
  <c r="R151" i="20"/>
  <c r="R150" i="20"/>
  <c r="R149" i="20"/>
  <c r="R148" i="20"/>
  <c r="R147" i="20"/>
  <c r="R146" i="20"/>
  <c r="R145" i="20"/>
  <c r="R144" i="20"/>
  <c r="R143" i="20"/>
  <c r="R142" i="20"/>
  <c r="R141" i="20"/>
  <c r="R140" i="20"/>
  <c r="R139" i="20"/>
  <c r="R138" i="20"/>
  <c r="R137" i="20"/>
  <c r="R136" i="20"/>
  <c r="R135" i="20"/>
  <c r="R134" i="20"/>
  <c r="R133" i="20"/>
  <c r="R132" i="20"/>
  <c r="R131" i="20"/>
  <c r="R130" i="20"/>
  <c r="R129" i="20"/>
  <c r="R128" i="20"/>
  <c r="R127" i="20"/>
  <c r="R126" i="20"/>
  <c r="R125" i="20"/>
  <c r="R124" i="20"/>
  <c r="R123" i="20"/>
  <c r="R122" i="20"/>
  <c r="R121" i="20"/>
  <c r="R120" i="20"/>
  <c r="R119" i="20"/>
  <c r="R118" i="20"/>
  <c r="R117" i="20"/>
  <c r="R116" i="20"/>
  <c r="R115" i="20"/>
  <c r="R114" i="20"/>
  <c r="R113" i="20"/>
  <c r="R112" i="20"/>
  <c r="R111" i="20"/>
  <c r="R110" i="20"/>
  <c r="R109" i="20"/>
  <c r="R108" i="20"/>
  <c r="R107" i="20"/>
  <c r="R106" i="20"/>
  <c r="R105" i="20"/>
  <c r="R104" i="20"/>
  <c r="R103" i="20"/>
  <c r="R102" i="20"/>
  <c r="R101" i="20"/>
  <c r="R100" i="20"/>
  <c r="R99" i="20"/>
  <c r="R98" i="20"/>
  <c r="R97" i="20"/>
  <c r="R96" i="20"/>
  <c r="R95" i="20"/>
  <c r="R94" i="20"/>
  <c r="R93" i="20"/>
  <c r="R92" i="20"/>
  <c r="R91" i="20"/>
  <c r="R90" i="20"/>
  <c r="R89" i="20"/>
  <c r="R88" i="20"/>
  <c r="R87" i="20"/>
  <c r="R86" i="20"/>
  <c r="R85" i="20"/>
  <c r="R84" i="20"/>
  <c r="R83" i="20"/>
  <c r="R82" i="20"/>
  <c r="R81" i="20"/>
  <c r="R80" i="20"/>
  <c r="R79" i="20"/>
  <c r="R78" i="20"/>
  <c r="R77" i="20"/>
  <c r="R76" i="20"/>
  <c r="R75" i="20"/>
  <c r="R74" i="20"/>
  <c r="R73" i="20"/>
  <c r="R72" i="20"/>
  <c r="R71" i="20"/>
  <c r="R70" i="20"/>
  <c r="R69" i="20"/>
  <c r="R68" i="20"/>
  <c r="R67" i="20"/>
  <c r="R66" i="20"/>
  <c r="R65" i="20"/>
  <c r="R64" i="20"/>
  <c r="R63" i="20"/>
  <c r="R62" i="20"/>
  <c r="R61" i="20"/>
  <c r="R60" i="20"/>
  <c r="R59" i="20"/>
  <c r="R58" i="20"/>
  <c r="R57" i="20"/>
  <c r="R56" i="20"/>
  <c r="R55" i="20"/>
  <c r="R54" i="20"/>
  <c r="R53" i="20"/>
  <c r="R52" i="20"/>
  <c r="R51" i="20"/>
  <c r="R50" i="20"/>
  <c r="R49" i="20"/>
  <c r="R48" i="20"/>
  <c r="R47" i="20"/>
  <c r="R46" i="20"/>
  <c r="R45" i="20"/>
  <c r="R44" i="20"/>
  <c r="R43" i="20"/>
  <c r="R42" i="20"/>
  <c r="R41" i="20"/>
  <c r="R40" i="20"/>
  <c r="R39" i="20"/>
  <c r="R38" i="20"/>
  <c r="R37" i="20"/>
  <c r="R36" i="20"/>
  <c r="R35" i="20"/>
  <c r="R34" i="20"/>
  <c r="R33" i="20"/>
  <c r="R32" i="20"/>
  <c r="R31" i="20"/>
  <c r="R30" i="20"/>
  <c r="R29" i="20"/>
  <c r="R28" i="20"/>
  <c r="R27" i="20"/>
  <c r="R26" i="20"/>
  <c r="R25" i="20"/>
  <c r="R24" i="20"/>
  <c r="R23" i="20"/>
  <c r="R22" i="20"/>
  <c r="R21" i="20"/>
  <c r="R20" i="20"/>
  <c r="R19" i="20"/>
  <c r="R18" i="20"/>
  <c r="R17" i="20"/>
  <c r="R16" i="20"/>
  <c r="R15" i="20"/>
  <c r="R14" i="20"/>
  <c r="R13" i="20"/>
  <c r="R12" i="20"/>
  <c r="R11" i="20"/>
  <c r="R10" i="20"/>
  <c r="R9" i="20"/>
  <c r="R8" i="20"/>
  <c r="R7" i="20"/>
  <c r="R6" i="20"/>
  <c r="R5" i="20"/>
  <c r="R4" i="20"/>
  <c r="R2" i="20"/>
  <c r="O10258" i="20"/>
  <c r="O10257" i="20"/>
  <c r="O10256" i="20"/>
  <c r="O10255" i="20"/>
  <c r="O10254" i="20"/>
  <c r="O10253" i="20"/>
  <c r="O10252" i="20"/>
  <c r="O10251" i="20"/>
  <c r="O10250" i="20"/>
  <c r="O10249" i="20"/>
  <c r="O10248" i="20"/>
  <c r="O10247" i="20"/>
  <c r="O10246" i="20"/>
  <c r="O10245" i="20"/>
  <c r="O10244" i="20"/>
  <c r="O10243" i="20"/>
  <c r="O10242" i="20"/>
  <c r="O10241" i="20"/>
  <c r="O10240" i="20"/>
  <c r="O10239" i="20"/>
  <c r="O10238" i="20"/>
  <c r="O10237" i="20"/>
  <c r="O10236" i="20"/>
  <c r="O10235" i="20"/>
  <c r="O10234" i="20"/>
  <c r="O10233" i="20"/>
  <c r="O10232" i="20"/>
  <c r="O10231" i="20"/>
  <c r="O10230" i="20"/>
  <c r="O10229" i="20"/>
  <c r="O10228" i="20"/>
  <c r="O10227" i="20"/>
  <c r="O10226" i="20"/>
  <c r="O10225" i="20"/>
  <c r="O10224" i="20"/>
  <c r="O10223" i="20"/>
  <c r="O10222" i="20"/>
  <c r="O10221" i="20"/>
  <c r="O10220" i="20"/>
  <c r="O10219" i="20"/>
  <c r="O10218" i="20"/>
  <c r="O10217" i="20"/>
  <c r="O10216" i="20"/>
  <c r="O10215" i="20"/>
  <c r="O10214" i="20"/>
  <c r="O10213" i="20"/>
  <c r="O10212" i="20"/>
  <c r="O10211" i="20"/>
  <c r="O10210" i="20"/>
  <c r="O10209" i="20"/>
  <c r="O10208" i="20"/>
  <c r="O10207" i="20"/>
  <c r="O10206" i="20"/>
  <c r="O10205" i="20"/>
  <c r="O10204" i="20"/>
  <c r="O10203" i="20"/>
  <c r="O10202" i="20"/>
  <c r="O10201" i="20"/>
  <c r="O10200" i="20"/>
  <c r="O10199" i="20"/>
  <c r="O10198" i="20"/>
  <c r="O10197" i="20"/>
  <c r="O10196" i="20"/>
  <c r="O10195" i="20"/>
  <c r="O10194" i="20"/>
  <c r="O10193" i="20"/>
  <c r="O10192" i="20"/>
  <c r="O10191" i="20"/>
  <c r="O10190" i="20"/>
  <c r="O10189" i="20"/>
  <c r="O10188" i="20"/>
  <c r="O10187" i="20"/>
  <c r="O10186" i="20"/>
  <c r="O10185" i="20"/>
  <c r="O10184" i="20"/>
  <c r="O10183" i="20"/>
  <c r="O10182" i="20"/>
  <c r="O10181" i="20"/>
  <c r="O10180" i="20"/>
  <c r="O10179" i="20"/>
  <c r="O10178" i="20"/>
  <c r="O10177" i="20"/>
  <c r="O10176" i="20"/>
  <c r="O10175" i="20"/>
  <c r="O10174" i="20"/>
  <c r="O10173" i="20"/>
  <c r="O10172" i="20"/>
  <c r="O10171" i="20"/>
  <c r="O10170" i="20"/>
  <c r="O10169" i="20"/>
  <c r="O10168" i="20"/>
  <c r="O10167" i="20"/>
  <c r="O10166" i="20"/>
  <c r="O10165" i="20"/>
  <c r="O10164" i="20"/>
  <c r="O10163" i="20"/>
  <c r="O10162" i="20"/>
  <c r="O10161" i="20"/>
  <c r="O10160" i="20"/>
  <c r="O10159" i="20"/>
  <c r="O10158" i="20"/>
  <c r="O10157" i="20"/>
  <c r="O10156" i="20"/>
  <c r="O10155" i="20"/>
  <c r="O10154" i="20"/>
  <c r="O10153" i="20"/>
  <c r="O10152" i="20"/>
  <c r="O10151" i="20"/>
  <c r="O10150" i="20"/>
  <c r="O10149" i="20"/>
  <c r="O10148" i="20"/>
  <c r="O10147" i="20"/>
  <c r="O10146" i="20"/>
  <c r="O10145" i="20"/>
  <c r="O10144" i="20"/>
  <c r="O10143" i="20"/>
  <c r="O10142" i="20"/>
  <c r="O10141" i="20"/>
  <c r="O10140" i="20"/>
  <c r="O10139" i="20"/>
  <c r="O10138" i="20"/>
  <c r="O10137" i="20"/>
  <c r="O10136" i="20"/>
  <c r="O10135" i="20"/>
  <c r="O10134" i="20"/>
  <c r="O10133" i="20"/>
  <c r="O10132" i="20"/>
  <c r="O10131" i="20"/>
  <c r="O10130" i="20"/>
  <c r="O10129" i="20"/>
  <c r="O10128" i="20"/>
  <c r="O10127" i="20"/>
  <c r="O10126" i="20"/>
  <c r="O10125" i="20"/>
  <c r="O10124" i="20"/>
  <c r="O10123" i="20"/>
  <c r="O10122" i="20"/>
  <c r="O10121" i="20"/>
  <c r="O10120" i="20"/>
  <c r="O10119" i="20"/>
  <c r="O10118" i="20"/>
  <c r="O10117" i="20"/>
  <c r="O10116" i="20"/>
  <c r="O10115" i="20"/>
  <c r="O10114" i="20"/>
  <c r="O10113" i="20"/>
  <c r="O10112" i="20"/>
  <c r="O10111" i="20"/>
  <c r="O10110" i="20"/>
  <c r="O10109" i="20"/>
  <c r="O10108" i="20"/>
  <c r="O10107" i="20"/>
  <c r="O10106" i="20"/>
  <c r="O10105" i="20"/>
  <c r="O10104" i="20"/>
  <c r="O10103" i="20"/>
  <c r="O10102" i="20"/>
  <c r="O10101" i="20"/>
  <c r="O10100" i="20"/>
  <c r="O10099" i="20"/>
  <c r="O10098" i="20"/>
  <c r="O10097" i="20"/>
  <c r="O10096" i="20"/>
  <c r="O10095" i="20"/>
  <c r="O10094" i="20"/>
  <c r="O10093" i="20"/>
  <c r="O10092" i="20"/>
  <c r="O10091" i="20"/>
  <c r="O10090" i="20"/>
  <c r="O10089" i="20"/>
  <c r="O10088" i="20"/>
  <c r="O10087" i="20"/>
  <c r="O10086" i="20"/>
  <c r="O10085" i="20"/>
  <c r="O10084" i="20"/>
  <c r="O10083" i="20"/>
  <c r="O10082" i="20"/>
  <c r="O10081" i="20"/>
  <c r="O10080" i="20"/>
  <c r="O10079" i="20"/>
  <c r="O10078" i="20"/>
  <c r="O10077" i="20"/>
  <c r="O10076" i="20"/>
  <c r="O10075" i="20"/>
  <c r="O10074" i="20"/>
  <c r="O10073" i="20"/>
  <c r="O10072" i="20"/>
  <c r="O10071" i="20"/>
  <c r="O10070" i="20"/>
  <c r="O10069" i="20"/>
  <c r="O10068" i="20"/>
  <c r="O10067" i="20"/>
  <c r="O10066" i="20"/>
  <c r="O10065" i="20"/>
  <c r="O10064" i="20"/>
  <c r="O10063" i="20"/>
  <c r="O10062" i="20"/>
  <c r="O10061" i="20"/>
  <c r="O10060" i="20"/>
  <c r="O10059" i="20"/>
  <c r="O10058" i="20"/>
  <c r="O10057" i="20"/>
  <c r="O10056" i="20"/>
  <c r="O10055" i="20"/>
  <c r="O10054" i="20"/>
  <c r="O10053" i="20"/>
  <c r="O10052" i="20"/>
  <c r="O10051" i="20"/>
  <c r="O10050" i="20"/>
  <c r="O10049" i="20"/>
  <c r="O10048" i="20"/>
  <c r="O10047" i="20"/>
  <c r="O10046" i="20"/>
  <c r="O10045" i="20"/>
  <c r="O10044" i="20"/>
  <c r="O10043" i="20"/>
  <c r="O10042" i="20"/>
  <c r="O10041" i="20"/>
  <c r="O10040" i="20"/>
  <c r="O10039" i="20"/>
  <c r="O10038" i="20"/>
  <c r="O10037" i="20"/>
  <c r="O10036" i="20"/>
  <c r="O10035" i="20"/>
  <c r="O10034" i="20"/>
  <c r="O10033" i="20"/>
  <c r="O10032" i="20"/>
  <c r="O10031" i="20"/>
  <c r="O10030" i="20"/>
  <c r="O10029" i="20"/>
  <c r="O10028" i="20"/>
  <c r="O10027" i="20"/>
  <c r="O10026" i="20"/>
  <c r="O10025" i="20"/>
  <c r="O10024" i="20"/>
  <c r="O10023" i="20"/>
  <c r="O10022" i="20"/>
  <c r="O10021" i="20"/>
  <c r="O10020" i="20"/>
  <c r="O10019" i="20"/>
  <c r="O10018" i="20"/>
  <c r="O10017" i="20"/>
  <c r="O10016" i="20"/>
  <c r="O10015" i="20"/>
  <c r="O10014" i="20"/>
  <c r="O10013" i="20"/>
  <c r="O10012" i="20"/>
  <c r="O10011" i="20"/>
  <c r="O10010" i="20"/>
  <c r="O10009" i="20"/>
  <c r="O10008" i="20"/>
  <c r="O10007" i="20"/>
  <c r="O10006" i="20"/>
  <c r="O10005" i="20"/>
  <c r="O10004" i="20"/>
  <c r="O10003" i="20"/>
  <c r="O10002" i="20"/>
  <c r="O10001" i="20"/>
  <c r="O10000" i="20"/>
  <c r="O9999" i="20"/>
  <c r="O9998" i="20"/>
  <c r="O9997" i="20"/>
  <c r="O9996" i="20"/>
  <c r="O9995" i="20"/>
  <c r="O9994" i="20"/>
  <c r="O9993" i="20"/>
  <c r="O9992" i="20"/>
  <c r="O9991" i="20"/>
  <c r="O9990" i="20"/>
  <c r="O9989" i="20"/>
  <c r="O9988" i="20"/>
  <c r="O9987" i="20"/>
  <c r="O9986" i="20"/>
  <c r="O9985" i="20"/>
  <c r="O9984" i="20"/>
  <c r="O9983" i="20"/>
  <c r="O9982" i="20"/>
  <c r="O9981" i="20"/>
  <c r="O9980" i="20"/>
  <c r="O9979" i="20"/>
  <c r="O9978" i="20"/>
  <c r="O9977" i="20"/>
  <c r="O9976" i="20"/>
  <c r="O9975" i="20"/>
  <c r="O9974" i="20"/>
  <c r="O9973" i="20"/>
  <c r="O9972" i="20"/>
  <c r="O9971" i="20"/>
  <c r="O9970" i="20"/>
  <c r="O9969" i="20"/>
  <c r="O9968" i="20"/>
  <c r="O9967" i="20"/>
  <c r="O9966" i="20"/>
  <c r="O9965" i="20"/>
  <c r="O9964" i="20"/>
  <c r="O9963" i="20"/>
  <c r="O9962" i="20"/>
  <c r="O9961" i="20"/>
  <c r="O9960" i="20"/>
  <c r="O9959" i="20"/>
  <c r="O9958" i="20"/>
  <c r="O9957" i="20"/>
  <c r="O9956" i="20"/>
  <c r="O9955" i="20"/>
  <c r="O9954" i="20"/>
  <c r="O9953" i="20"/>
  <c r="O9952" i="20"/>
  <c r="O9951" i="20"/>
  <c r="O9950" i="20"/>
  <c r="O9949" i="20"/>
  <c r="O9948" i="20"/>
  <c r="O9947" i="20"/>
  <c r="O9946" i="20"/>
  <c r="O9945" i="20"/>
  <c r="O9944" i="20"/>
  <c r="O9943" i="20"/>
  <c r="O9942" i="20"/>
  <c r="O9941" i="20"/>
  <c r="O9940" i="20"/>
  <c r="O9939" i="20"/>
  <c r="O9938" i="20"/>
  <c r="O9937" i="20"/>
  <c r="O9936" i="20"/>
  <c r="O9935" i="20"/>
  <c r="O9934" i="20"/>
  <c r="O9933" i="20"/>
  <c r="O9932" i="20"/>
  <c r="O9931" i="20"/>
  <c r="O9930" i="20"/>
  <c r="O9929" i="20"/>
  <c r="O9928" i="20"/>
  <c r="O9927" i="20"/>
  <c r="O9926" i="20"/>
  <c r="O9925" i="20"/>
  <c r="O9924" i="20"/>
  <c r="O9923" i="20"/>
  <c r="O9922" i="20"/>
  <c r="O9921" i="20"/>
  <c r="O9920" i="20"/>
  <c r="O9919" i="20"/>
  <c r="O9918" i="20"/>
  <c r="O9917" i="20"/>
  <c r="O9916" i="20"/>
  <c r="O9915" i="20"/>
  <c r="O9914" i="20"/>
  <c r="O9913" i="20"/>
  <c r="O9912" i="20"/>
  <c r="O9911" i="20"/>
  <c r="O9910" i="20"/>
  <c r="O9909" i="20"/>
  <c r="O9908" i="20"/>
  <c r="O9907" i="20"/>
  <c r="O9906" i="20"/>
  <c r="O9905" i="20"/>
  <c r="O9904" i="20"/>
  <c r="O9903" i="20"/>
  <c r="O9902" i="20"/>
  <c r="O9901" i="20"/>
  <c r="O9900" i="20"/>
  <c r="O9899" i="20"/>
  <c r="O9898" i="20"/>
  <c r="O9897" i="20"/>
  <c r="O9896" i="20"/>
  <c r="O9895" i="20"/>
  <c r="O9894" i="20"/>
  <c r="O9893" i="20"/>
  <c r="O9892" i="20"/>
  <c r="O9891" i="20"/>
  <c r="O9890" i="20"/>
  <c r="O9889" i="20"/>
  <c r="O9888" i="20"/>
  <c r="O9887" i="20"/>
  <c r="O9886" i="20"/>
  <c r="O9885" i="20"/>
  <c r="O9884" i="20"/>
  <c r="O9883" i="20"/>
  <c r="O9882" i="20"/>
  <c r="O9881" i="20"/>
  <c r="O9880" i="20"/>
  <c r="O9879" i="20"/>
  <c r="O9878" i="20"/>
  <c r="O9877" i="20"/>
  <c r="O9876" i="20"/>
  <c r="O9875" i="20"/>
  <c r="O9874" i="20"/>
  <c r="O9873" i="20"/>
  <c r="O9872" i="20"/>
  <c r="O9871" i="20"/>
  <c r="O9870" i="20"/>
  <c r="O9869" i="20"/>
  <c r="O9868" i="20"/>
  <c r="O9867" i="20"/>
  <c r="O9866" i="20"/>
  <c r="O9865" i="20"/>
  <c r="O9864" i="20"/>
  <c r="O9863" i="20"/>
  <c r="O9862" i="20"/>
  <c r="O9861" i="20"/>
  <c r="O9860" i="20"/>
  <c r="O9859" i="20"/>
  <c r="O9858" i="20"/>
  <c r="O9857" i="20"/>
  <c r="O9856" i="20"/>
  <c r="O9855" i="20"/>
  <c r="O9854" i="20"/>
  <c r="O9853" i="20"/>
  <c r="O9852" i="20"/>
  <c r="O9851" i="20"/>
  <c r="O9850" i="20"/>
  <c r="O9849" i="20"/>
  <c r="O9848" i="20"/>
  <c r="O9847" i="20"/>
  <c r="O9846" i="20"/>
  <c r="O9845" i="20"/>
  <c r="O9844" i="20"/>
  <c r="O9843" i="20"/>
  <c r="O9842" i="20"/>
  <c r="O9841" i="20"/>
  <c r="O9840" i="20"/>
  <c r="O9839" i="20"/>
  <c r="O9838" i="20"/>
  <c r="O9837" i="20"/>
  <c r="O9836" i="20"/>
  <c r="O9835" i="20"/>
  <c r="O9834" i="20"/>
  <c r="O9833" i="20"/>
  <c r="O9832" i="20"/>
  <c r="O9831" i="20"/>
  <c r="O9830" i="20"/>
  <c r="O9829" i="20"/>
  <c r="O9828" i="20"/>
  <c r="O9827" i="20"/>
  <c r="O9826" i="20"/>
  <c r="O9825" i="20"/>
  <c r="O9824" i="20"/>
  <c r="O9823" i="20"/>
  <c r="O9822" i="20"/>
  <c r="O9821" i="20"/>
  <c r="O9820" i="20"/>
  <c r="O9819" i="20"/>
  <c r="O9818" i="20"/>
  <c r="O9817" i="20"/>
  <c r="O9816" i="20"/>
  <c r="O9815" i="20"/>
  <c r="O9814" i="20"/>
  <c r="O9813" i="20"/>
  <c r="O9812" i="20"/>
  <c r="O9811" i="20"/>
  <c r="O9810" i="20"/>
  <c r="O9809" i="20"/>
  <c r="O9808" i="20"/>
  <c r="O9807" i="20"/>
  <c r="O9806" i="20"/>
  <c r="O9805" i="20"/>
  <c r="O9804" i="20"/>
  <c r="O9803" i="20"/>
  <c r="O9802" i="20"/>
  <c r="O9801" i="20"/>
  <c r="O9800" i="20"/>
  <c r="O9799" i="20"/>
  <c r="O9798" i="20"/>
  <c r="O9797" i="20"/>
  <c r="O9796" i="20"/>
  <c r="O9795" i="20"/>
  <c r="O9794" i="20"/>
  <c r="O9793" i="20"/>
  <c r="O9792" i="20"/>
  <c r="O9791" i="20"/>
  <c r="O9790" i="20"/>
  <c r="O9789" i="20"/>
  <c r="O9788" i="20"/>
  <c r="O9787" i="20"/>
  <c r="O9786" i="20"/>
  <c r="O9785" i="20"/>
  <c r="O9784" i="20"/>
  <c r="O9783" i="20"/>
  <c r="O9782" i="20"/>
  <c r="O9781" i="20"/>
  <c r="O9780" i="20"/>
  <c r="O9779" i="20"/>
  <c r="O9778" i="20"/>
  <c r="O9777" i="20"/>
  <c r="O9776" i="20"/>
  <c r="O9775" i="20"/>
  <c r="O9774" i="20"/>
  <c r="O9773" i="20"/>
  <c r="O9772" i="20"/>
  <c r="O9771" i="20"/>
  <c r="O9770" i="20"/>
  <c r="O9769" i="20"/>
  <c r="O9768" i="20"/>
  <c r="O9767" i="20"/>
  <c r="O9766" i="20"/>
  <c r="O9765" i="20"/>
  <c r="O9764" i="20"/>
  <c r="O9763" i="20"/>
  <c r="O9762" i="20"/>
  <c r="O9761" i="20"/>
  <c r="O9760" i="20"/>
  <c r="O9759" i="20"/>
  <c r="O9758" i="20"/>
  <c r="O9757" i="20"/>
  <c r="O9756" i="20"/>
  <c r="O9755" i="20"/>
  <c r="O9754" i="20"/>
  <c r="O9753" i="20"/>
  <c r="O9752" i="20"/>
  <c r="O9751" i="20"/>
  <c r="O9750" i="20"/>
  <c r="O9749" i="20"/>
  <c r="O9748" i="20"/>
  <c r="O9747" i="20"/>
  <c r="O9746" i="20"/>
  <c r="O9745" i="20"/>
  <c r="O9744" i="20"/>
  <c r="O9743" i="20"/>
  <c r="O9742" i="20"/>
  <c r="O9741" i="20"/>
  <c r="O9740" i="20"/>
  <c r="O9739" i="20"/>
  <c r="O9738" i="20"/>
  <c r="O9737" i="20"/>
  <c r="O9736" i="20"/>
  <c r="O9735" i="20"/>
  <c r="O9734" i="20"/>
  <c r="O9733" i="20"/>
  <c r="O9732" i="20"/>
  <c r="O9731" i="20"/>
  <c r="O9730" i="20"/>
  <c r="O9729" i="20"/>
  <c r="O9728" i="20"/>
  <c r="O9727" i="20"/>
  <c r="O9726" i="20"/>
  <c r="O9725" i="20"/>
  <c r="O9724" i="20"/>
  <c r="O9723" i="20"/>
  <c r="O9722" i="20"/>
  <c r="O9721" i="20"/>
  <c r="O9720" i="20"/>
  <c r="O9719" i="20"/>
  <c r="O9718" i="20"/>
  <c r="O9717" i="20"/>
  <c r="O9716" i="20"/>
  <c r="O9715" i="20"/>
  <c r="O9714" i="20"/>
  <c r="O9713" i="20"/>
  <c r="O9712" i="20"/>
  <c r="O9711" i="20"/>
  <c r="O9710" i="20"/>
  <c r="O9709" i="20"/>
  <c r="O9708" i="20"/>
  <c r="O9707" i="20"/>
  <c r="O9706" i="20"/>
  <c r="O9705" i="20"/>
  <c r="O9704" i="20"/>
  <c r="O9703" i="20"/>
  <c r="O9702" i="20"/>
  <c r="O9701" i="20"/>
  <c r="O9700" i="20"/>
  <c r="O9699" i="20"/>
  <c r="O9698" i="20"/>
  <c r="O9697" i="20"/>
  <c r="O9696" i="20"/>
  <c r="O9695" i="20"/>
  <c r="O9694" i="20"/>
  <c r="O9693" i="20"/>
  <c r="O9692" i="20"/>
  <c r="O9691" i="20"/>
  <c r="O9690" i="20"/>
  <c r="O9689" i="20"/>
  <c r="O9688" i="20"/>
  <c r="O9687" i="20"/>
  <c r="O9686" i="20"/>
  <c r="O9685" i="20"/>
  <c r="O9684" i="20"/>
  <c r="O9683" i="20"/>
  <c r="O9682" i="20"/>
  <c r="O9681" i="20"/>
  <c r="O9680" i="20"/>
  <c r="O9679" i="20"/>
  <c r="O9678" i="20"/>
  <c r="O9677" i="20"/>
  <c r="O9676" i="20"/>
  <c r="O9675" i="20"/>
  <c r="O9674" i="20"/>
  <c r="O9673" i="20"/>
  <c r="O9672" i="20"/>
  <c r="O9671" i="20"/>
  <c r="O9670" i="20"/>
  <c r="O9669" i="20"/>
  <c r="O9668" i="20"/>
  <c r="O9667" i="20"/>
  <c r="O9666" i="20"/>
  <c r="O9665" i="20"/>
  <c r="O9664" i="20"/>
  <c r="O9663" i="20"/>
  <c r="O9662" i="20"/>
  <c r="O9661" i="20"/>
  <c r="O9660" i="20"/>
  <c r="O9659" i="20"/>
  <c r="O9658" i="20"/>
  <c r="O9657" i="20"/>
  <c r="O9656" i="20"/>
  <c r="O9655" i="20"/>
  <c r="O9654" i="20"/>
  <c r="O9653" i="20"/>
  <c r="O9652" i="20"/>
  <c r="O9651" i="20"/>
  <c r="O9650" i="20"/>
  <c r="O9649" i="20"/>
  <c r="O9648" i="20"/>
  <c r="O9647" i="20"/>
  <c r="O9646" i="20"/>
  <c r="O9645" i="20"/>
  <c r="O9644" i="20"/>
  <c r="O9643" i="20"/>
  <c r="O9642" i="20"/>
  <c r="O9641" i="20"/>
  <c r="O9640" i="20"/>
  <c r="O9639" i="20"/>
  <c r="O9638" i="20"/>
  <c r="O9637" i="20"/>
  <c r="O9636" i="20"/>
  <c r="O9635" i="20"/>
  <c r="O9634" i="20"/>
  <c r="O9633" i="20"/>
  <c r="O9632" i="20"/>
  <c r="O9631" i="20"/>
  <c r="O9630" i="20"/>
  <c r="O9629" i="20"/>
  <c r="O9628" i="20"/>
  <c r="O9627" i="20"/>
  <c r="O9626" i="20"/>
  <c r="O9625" i="20"/>
  <c r="O9624" i="20"/>
  <c r="O9623" i="20"/>
  <c r="O9622" i="20"/>
  <c r="O9621" i="20"/>
  <c r="O9620" i="20"/>
  <c r="O9619" i="20"/>
  <c r="O9618" i="20"/>
  <c r="O9617" i="20"/>
  <c r="O9616" i="20"/>
  <c r="O9615" i="20"/>
  <c r="O9614" i="20"/>
  <c r="O9613" i="20"/>
  <c r="O9612" i="20"/>
  <c r="O9611" i="20"/>
  <c r="O9610" i="20"/>
  <c r="O9609" i="20"/>
  <c r="O9608" i="20"/>
  <c r="O9607" i="20"/>
  <c r="O9606" i="20"/>
  <c r="O9605" i="20"/>
  <c r="O9604" i="20"/>
  <c r="O9603" i="20"/>
  <c r="O9602" i="20"/>
  <c r="O9601" i="20"/>
  <c r="O9600" i="20"/>
  <c r="O9599" i="20"/>
  <c r="O9598" i="20"/>
  <c r="O9597" i="20"/>
  <c r="O9596" i="20"/>
  <c r="O9595" i="20"/>
  <c r="O9594" i="20"/>
  <c r="O9593" i="20"/>
  <c r="O9592" i="20"/>
  <c r="O9591" i="20"/>
  <c r="O9590" i="20"/>
  <c r="O9589" i="20"/>
  <c r="O9588" i="20"/>
  <c r="O9587" i="20"/>
  <c r="O9586" i="20"/>
  <c r="O9585" i="20"/>
  <c r="O9584" i="20"/>
  <c r="O9583" i="20"/>
  <c r="O9582" i="20"/>
  <c r="O9581" i="20"/>
  <c r="O9580" i="20"/>
  <c r="O9579" i="20"/>
  <c r="O9578" i="20"/>
  <c r="O9577" i="20"/>
  <c r="O9576" i="20"/>
  <c r="O9575" i="20"/>
  <c r="O9574" i="20"/>
  <c r="O9573" i="20"/>
  <c r="O9572" i="20"/>
  <c r="O9571" i="20"/>
  <c r="O9570" i="20"/>
  <c r="O9569" i="20"/>
  <c r="O9568" i="20"/>
  <c r="O9567" i="20"/>
  <c r="O9566" i="20"/>
  <c r="O9565" i="20"/>
  <c r="O9564" i="20"/>
  <c r="O9563" i="20"/>
  <c r="O9562" i="20"/>
  <c r="O9561" i="20"/>
  <c r="O9560" i="20"/>
  <c r="O9559" i="20"/>
  <c r="O9558" i="20"/>
  <c r="O9557" i="20"/>
  <c r="O9556" i="20"/>
  <c r="O9555" i="20"/>
  <c r="O9554" i="20"/>
  <c r="O9553" i="20"/>
  <c r="O9552" i="20"/>
  <c r="O9551" i="20"/>
  <c r="O9550" i="20"/>
  <c r="O9549" i="20"/>
  <c r="O9548" i="20"/>
  <c r="O9547" i="20"/>
  <c r="O9546" i="20"/>
  <c r="O9545" i="20"/>
  <c r="O9544" i="20"/>
  <c r="O9543" i="20"/>
  <c r="O9542" i="20"/>
  <c r="O9541" i="20"/>
  <c r="O9540" i="20"/>
  <c r="O9539" i="20"/>
  <c r="O9538" i="20"/>
  <c r="O9537" i="20"/>
  <c r="O9536" i="20"/>
  <c r="O9535" i="20"/>
  <c r="O9534" i="20"/>
  <c r="O9533" i="20"/>
  <c r="O9532" i="20"/>
  <c r="O9531" i="20"/>
  <c r="O9530" i="20"/>
  <c r="O9529" i="20"/>
  <c r="O9528" i="20"/>
  <c r="O9527" i="20"/>
  <c r="O9526" i="20"/>
  <c r="O9525" i="20"/>
  <c r="O9524" i="20"/>
  <c r="O9523" i="20"/>
  <c r="O9522" i="20"/>
  <c r="O9521" i="20"/>
  <c r="O9520" i="20"/>
  <c r="O9519" i="20"/>
  <c r="O9518" i="20"/>
  <c r="O9517" i="20"/>
  <c r="O9516" i="20"/>
  <c r="O9515" i="20"/>
  <c r="O9514" i="20"/>
  <c r="O9513" i="20"/>
  <c r="O9512" i="20"/>
  <c r="O9511" i="20"/>
  <c r="O9510" i="20"/>
  <c r="O9509" i="20"/>
  <c r="O9508" i="20"/>
  <c r="O9507" i="20"/>
  <c r="O9506" i="20"/>
  <c r="O9505" i="20"/>
  <c r="O9504" i="20"/>
  <c r="O9503" i="20"/>
  <c r="O9502" i="20"/>
  <c r="O9501" i="20"/>
  <c r="O9500" i="20"/>
  <c r="O9499" i="20"/>
  <c r="O9498" i="20"/>
  <c r="O9497" i="20"/>
  <c r="O9496" i="20"/>
  <c r="O9495" i="20"/>
  <c r="O9494" i="20"/>
  <c r="O9493" i="20"/>
  <c r="O9492" i="20"/>
  <c r="O9491" i="20"/>
  <c r="O9490" i="20"/>
  <c r="O9489" i="20"/>
  <c r="O9488" i="20"/>
  <c r="O9487" i="20"/>
  <c r="O9486" i="20"/>
  <c r="O9485" i="20"/>
  <c r="O9484" i="20"/>
  <c r="O9483" i="20"/>
  <c r="O9482" i="20"/>
  <c r="O9481" i="20"/>
  <c r="O9480" i="20"/>
  <c r="O9479" i="20"/>
  <c r="O9478" i="20"/>
  <c r="O9477" i="20"/>
  <c r="O9476" i="20"/>
  <c r="O9475" i="20"/>
  <c r="O9474" i="20"/>
  <c r="O9473" i="20"/>
  <c r="O9472" i="20"/>
  <c r="O9471" i="20"/>
  <c r="O9470" i="20"/>
  <c r="O9469" i="20"/>
  <c r="O9468" i="20"/>
  <c r="O9467" i="20"/>
  <c r="O9466" i="20"/>
  <c r="O9465" i="20"/>
  <c r="O9464" i="20"/>
  <c r="O9463" i="20"/>
  <c r="O9462" i="20"/>
  <c r="O9461" i="20"/>
  <c r="O9460" i="20"/>
  <c r="O9459" i="20"/>
  <c r="O9458" i="20"/>
  <c r="O9457" i="20"/>
  <c r="O9456" i="20"/>
  <c r="O9455" i="20"/>
  <c r="O9454" i="20"/>
  <c r="O9453" i="20"/>
  <c r="O9452" i="20"/>
  <c r="O9451" i="20"/>
  <c r="O9450" i="20"/>
  <c r="O9449" i="20"/>
  <c r="O9448" i="20"/>
  <c r="O9447" i="20"/>
  <c r="O9446" i="20"/>
  <c r="O9445" i="20"/>
  <c r="O9444" i="20"/>
  <c r="O9443" i="20"/>
  <c r="O9442" i="20"/>
  <c r="O9441" i="20"/>
  <c r="O9440" i="20"/>
  <c r="O9439" i="20"/>
  <c r="O9438" i="20"/>
  <c r="O9437" i="20"/>
  <c r="O9436" i="20"/>
  <c r="O9435" i="20"/>
  <c r="O9434" i="20"/>
  <c r="O9433" i="20"/>
  <c r="O9432" i="20"/>
  <c r="O9431" i="20"/>
  <c r="O9430" i="20"/>
  <c r="O9429" i="20"/>
  <c r="O9428" i="20"/>
  <c r="O9427" i="20"/>
  <c r="O9426" i="20"/>
  <c r="O9425" i="20"/>
  <c r="O9424" i="20"/>
  <c r="O9423" i="20"/>
  <c r="O9422" i="20"/>
  <c r="O9421" i="20"/>
  <c r="O9420" i="20"/>
  <c r="O9419" i="20"/>
  <c r="O9418" i="20"/>
  <c r="O9417" i="20"/>
  <c r="O9416" i="20"/>
  <c r="O9415" i="20"/>
  <c r="O9414" i="20"/>
  <c r="O9413" i="20"/>
  <c r="O9412" i="20"/>
  <c r="O9411" i="20"/>
  <c r="O9410" i="20"/>
  <c r="O9409" i="20"/>
  <c r="O9408" i="20"/>
  <c r="O9407" i="20"/>
  <c r="O9406" i="20"/>
  <c r="O9405" i="20"/>
  <c r="O9404" i="20"/>
  <c r="O9403" i="20"/>
  <c r="O9402" i="20"/>
  <c r="O9401" i="20"/>
  <c r="O9400" i="20"/>
  <c r="O9399" i="20"/>
  <c r="O9398" i="20"/>
  <c r="O9397" i="20"/>
  <c r="O9396" i="20"/>
  <c r="O9395" i="20"/>
  <c r="O9394" i="20"/>
  <c r="O9393" i="20"/>
  <c r="O9392" i="20"/>
  <c r="O9391" i="20"/>
  <c r="O9390" i="20"/>
  <c r="O9389" i="20"/>
  <c r="O9388" i="20"/>
  <c r="O9387" i="20"/>
  <c r="O9386" i="20"/>
  <c r="O9385" i="20"/>
  <c r="O9384" i="20"/>
  <c r="O9383" i="20"/>
  <c r="O9382" i="20"/>
  <c r="O9381" i="20"/>
  <c r="O9380" i="20"/>
  <c r="O9379" i="20"/>
  <c r="O9378" i="20"/>
  <c r="O9377" i="20"/>
  <c r="O9376" i="20"/>
  <c r="O9375" i="20"/>
  <c r="O9374" i="20"/>
  <c r="O9373" i="20"/>
  <c r="O9372" i="20"/>
  <c r="O9371" i="20"/>
  <c r="O9370" i="20"/>
  <c r="O9369" i="20"/>
  <c r="O9368" i="20"/>
  <c r="O9367" i="20"/>
  <c r="O9366" i="20"/>
  <c r="O9365" i="20"/>
  <c r="O9364" i="20"/>
  <c r="O9363" i="20"/>
  <c r="O9362" i="20"/>
  <c r="O9361" i="20"/>
  <c r="O9360" i="20"/>
  <c r="O9359" i="20"/>
  <c r="O9358" i="20"/>
  <c r="O9357" i="20"/>
  <c r="O9356" i="20"/>
  <c r="O9355" i="20"/>
  <c r="O9354" i="20"/>
  <c r="O9353" i="20"/>
  <c r="O9352" i="20"/>
  <c r="O9351" i="20"/>
  <c r="O9350" i="20"/>
  <c r="O9349" i="20"/>
  <c r="O9348" i="20"/>
  <c r="O9347" i="20"/>
  <c r="O9346" i="20"/>
  <c r="O9345" i="20"/>
  <c r="O9344" i="20"/>
  <c r="O9343" i="20"/>
  <c r="O9342" i="20"/>
  <c r="O9341" i="20"/>
  <c r="O9340" i="20"/>
  <c r="O9339" i="20"/>
  <c r="O9338" i="20"/>
  <c r="O9337" i="20"/>
  <c r="O9336" i="20"/>
  <c r="O9335" i="20"/>
  <c r="O9334" i="20"/>
  <c r="O9333" i="20"/>
  <c r="O9332" i="20"/>
  <c r="O9331" i="20"/>
  <c r="O9330" i="20"/>
  <c r="O9329" i="20"/>
  <c r="O9328" i="20"/>
  <c r="O9327" i="20"/>
  <c r="O9326" i="20"/>
  <c r="O9325" i="20"/>
  <c r="O9324" i="20"/>
  <c r="O9323" i="20"/>
  <c r="O9322" i="20"/>
  <c r="O9321" i="20"/>
  <c r="O9320" i="20"/>
  <c r="O9319" i="20"/>
  <c r="O9318" i="20"/>
  <c r="O9317" i="20"/>
  <c r="O9316" i="20"/>
  <c r="O9315" i="20"/>
  <c r="O9314" i="20"/>
  <c r="O9313" i="20"/>
  <c r="O9312" i="20"/>
  <c r="O9311" i="20"/>
  <c r="O9310" i="20"/>
  <c r="O9309" i="20"/>
  <c r="O9308" i="20"/>
  <c r="O9307" i="20"/>
  <c r="O9306" i="20"/>
  <c r="O9305" i="20"/>
  <c r="O9304" i="20"/>
  <c r="O9303" i="20"/>
  <c r="O9302" i="20"/>
  <c r="O9301" i="20"/>
  <c r="O9300" i="20"/>
  <c r="O9299" i="20"/>
  <c r="O9298" i="20"/>
  <c r="O9297" i="20"/>
  <c r="O9296" i="20"/>
  <c r="O9295" i="20"/>
  <c r="O9294" i="20"/>
  <c r="O9293" i="20"/>
  <c r="O9292" i="20"/>
  <c r="O9291" i="20"/>
  <c r="O9290" i="20"/>
  <c r="O9289" i="20"/>
  <c r="O9288" i="20"/>
  <c r="O9287" i="20"/>
  <c r="O9286" i="20"/>
  <c r="O9285" i="20"/>
  <c r="O9284" i="20"/>
  <c r="O9283" i="20"/>
  <c r="O9282" i="20"/>
  <c r="O9281" i="20"/>
  <c r="O9280" i="20"/>
  <c r="O9279" i="20"/>
  <c r="O9278" i="20"/>
  <c r="O9277" i="20"/>
  <c r="O9276" i="20"/>
  <c r="O9275" i="20"/>
  <c r="O9274" i="20"/>
  <c r="O9273" i="20"/>
  <c r="O9272" i="20"/>
  <c r="O9271" i="20"/>
  <c r="O9270" i="20"/>
  <c r="O9269" i="20"/>
  <c r="O9268" i="20"/>
  <c r="O9267" i="20"/>
  <c r="O9266" i="20"/>
  <c r="O9265" i="20"/>
  <c r="O9264" i="20"/>
  <c r="O9263" i="20"/>
  <c r="O9262" i="20"/>
  <c r="O9261" i="20"/>
  <c r="O9260" i="20"/>
  <c r="O9259" i="20"/>
  <c r="O9258" i="20"/>
  <c r="O9257" i="20"/>
  <c r="O9256" i="20"/>
  <c r="O9255" i="20"/>
  <c r="O9254" i="20"/>
  <c r="O9253" i="20"/>
  <c r="O9252" i="20"/>
  <c r="O9251" i="20"/>
  <c r="O9250" i="20"/>
  <c r="O9249" i="20"/>
  <c r="O9248" i="20"/>
  <c r="O9247" i="20"/>
  <c r="O9246" i="20"/>
  <c r="O9245" i="20"/>
  <c r="O9244" i="20"/>
  <c r="O9243" i="20"/>
  <c r="O9242" i="20"/>
  <c r="O9241" i="20"/>
  <c r="O9240" i="20"/>
  <c r="O9239" i="20"/>
  <c r="O9238" i="20"/>
  <c r="O9237" i="20"/>
  <c r="O9236" i="20"/>
  <c r="O9235" i="20"/>
  <c r="O9234" i="20"/>
  <c r="O9233" i="20"/>
  <c r="O9232" i="20"/>
  <c r="O9231" i="20"/>
  <c r="O9230" i="20"/>
  <c r="O9229" i="20"/>
  <c r="O9228" i="20"/>
  <c r="O9227" i="20"/>
  <c r="O9226" i="20"/>
  <c r="O9225" i="20"/>
  <c r="O9224" i="20"/>
  <c r="O9223" i="20"/>
  <c r="O9222" i="20"/>
  <c r="O9221" i="20"/>
  <c r="O9220" i="20"/>
  <c r="O9219" i="20"/>
  <c r="O9218" i="20"/>
  <c r="O9217" i="20"/>
  <c r="O9216" i="20"/>
  <c r="O9215" i="20"/>
  <c r="O9214" i="20"/>
  <c r="O9213" i="20"/>
  <c r="O9212" i="20"/>
  <c r="O9211" i="20"/>
  <c r="O9210" i="20"/>
  <c r="O9209" i="20"/>
  <c r="O9208" i="20"/>
  <c r="O9207" i="20"/>
  <c r="O9206" i="20"/>
  <c r="O9205" i="20"/>
  <c r="O9204" i="20"/>
  <c r="O9203" i="20"/>
  <c r="O9202" i="20"/>
  <c r="O9201" i="20"/>
  <c r="O9200" i="20"/>
  <c r="O9199" i="20"/>
  <c r="O9198" i="20"/>
  <c r="O9197" i="20"/>
  <c r="O9196" i="20"/>
  <c r="O9195" i="20"/>
  <c r="O9194" i="20"/>
  <c r="O9193" i="20"/>
  <c r="O9192" i="20"/>
  <c r="O9191" i="20"/>
  <c r="O9190" i="20"/>
  <c r="O9189" i="20"/>
  <c r="O9188" i="20"/>
  <c r="O9187" i="20"/>
  <c r="O9186" i="20"/>
  <c r="O9185" i="20"/>
  <c r="O9184" i="20"/>
  <c r="O9183" i="20"/>
  <c r="O9182" i="20"/>
  <c r="O9181" i="20"/>
  <c r="O9180" i="20"/>
  <c r="O9179" i="20"/>
  <c r="O9178" i="20"/>
  <c r="O9177" i="20"/>
  <c r="O9176" i="20"/>
  <c r="O9175" i="20"/>
  <c r="O9174" i="20"/>
  <c r="O9173" i="20"/>
  <c r="O9172" i="20"/>
  <c r="O9171" i="20"/>
  <c r="O9170" i="20"/>
  <c r="O9169" i="20"/>
  <c r="O9168" i="20"/>
  <c r="O9167" i="20"/>
  <c r="O9166" i="20"/>
  <c r="O9165" i="20"/>
  <c r="O9164" i="20"/>
  <c r="O9163" i="20"/>
  <c r="O9162" i="20"/>
  <c r="O9161" i="20"/>
  <c r="O9160" i="20"/>
  <c r="O9159" i="20"/>
  <c r="O9158" i="20"/>
  <c r="O9157" i="20"/>
  <c r="O9156" i="20"/>
  <c r="O9155" i="20"/>
  <c r="O9154" i="20"/>
  <c r="O9153" i="20"/>
  <c r="O9152" i="20"/>
  <c r="O9151" i="20"/>
  <c r="O9150" i="20"/>
  <c r="O9149" i="20"/>
  <c r="O9148" i="20"/>
  <c r="O9147" i="20"/>
  <c r="O9146" i="20"/>
  <c r="O9145" i="20"/>
  <c r="O9144" i="20"/>
  <c r="O9143" i="20"/>
  <c r="O9142" i="20"/>
  <c r="O9141" i="20"/>
  <c r="O9140" i="20"/>
  <c r="O9139" i="20"/>
  <c r="O9138" i="20"/>
  <c r="O9137" i="20"/>
  <c r="O9136" i="20"/>
  <c r="O9135" i="20"/>
  <c r="O9134" i="20"/>
  <c r="O9133" i="20"/>
  <c r="O9132" i="20"/>
  <c r="O9131" i="20"/>
  <c r="O9130" i="20"/>
  <c r="O9129" i="20"/>
  <c r="O9128" i="20"/>
  <c r="O9127" i="20"/>
  <c r="O9126" i="20"/>
  <c r="O9125" i="20"/>
  <c r="O9124" i="20"/>
  <c r="O9123" i="20"/>
  <c r="O9122" i="20"/>
  <c r="O9121" i="20"/>
  <c r="O9120" i="20"/>
  <c r="O9119" i="20"/>
  <c r="O9118" i="20"/>
  <c r="O9117" i="20"/>
  <c r="O9116" i="20"/>
  <c r="O9115" i="20"/>
  <c r="O9114" i="20"/>
  <c r="O9113" i="20"/>
  <c r="O9112" i="20"/>
  <c r="O9111" i="20"/>
  <c r="O9110" i="20"/>
  <c r="O9109" i="20"/>
  <c r="O9108" i="20"/>
  <c r="O9107" i="20"/>
  <c r="O9106" i="20"/>
  <c r="O9105" i="20"/>
  <c r="O9104" i="20"/>
  <c r="O9103" i="20"/>
  <c r="O9102" i="20"/>
  <c r="O9101" i="20"/>
  <c r="O9100" i="20"/>
  <c r="O9099" i="20"/>
  <c r="O9098" i="20"/>
  <c r="O9097" i="20"/>
  <c r="O9096" i="20"/>
  <c r="O9095" i="20"/>
  <c r="O9094" i="20"/>
  <c r="O9093" i="20"/>
  <c r="O9092" i="20"/>
  <c r="O9091" i="20"/>
  <c r="O9090" i="20"/>
  <c r="O9089" i="20"/>
  <c r="O9088" i="20"/>
  <c r="O9087" i="20"/>
  <c r="O9086" i="20"/>
  <c r="O9085" i="20"/>
  <c r="O9084" i="20"/>
  <c r="O9083" i="20"/>
  <c r="O9082" i="20"/>
  <c r="O9081" i="20"/>
  <c r="O9080" i="20"/>
  <c r="O9079" i="20"/>
  <c r="O9078" i="20"/>
  <c r="O9077" i="20"/>
  <c r="O9076" i="20"/>
  <c r="O9075" i="20"/>
  <c r="O9074" i="20"/>
  <c r="O9073" i="20"/>
  <c r="O9072" i="20"/>
  <c r="O9071" i="20"/>
  <c r="O9070" i="20"/>
  <c r="O9069" i="20"/>
  <c r="O9068" i="20"/>
  <c r="O9067" i="20"/>
  <c r="O9066" i="20"/>
  <c r="O9065" i="20"/>
  <c r="O9064" i="20"/>
  <c r="O9063" i="20"/>
  <c r="O9062" i="20"/>
  <c r="O9061" i="20"/>
  <c r="O9060" i="20"/>
  <c r="O9059" i="20"/>
  <c r="O9058" i="20"/>
  <c r="O9057" i="20"/>
  <c r="O9056" i="20"/>
  <c r="O9055" i="20"/>
  <c r="O9054" i="20"/>
  <c r="O9053" i="20"/>
  <c r="O9052" i="20"/>
  <c r="O9051" i="20"/>
  <c r="O9050" i="20"/>
  <c r="O9049" i="20"/>
  <c r="O9048" i="20"/>
  <c r="O9047" i="20"/>
  <c r="O9046" i="20"/>
  <c r="O9045" i="20"/>
  <c r="O9044" i="20"/>
  <c r="O9043" i="20"/>
  <c r="O9042" i="20"/>
  <c r="O9041" i="20"/>
  <c r="O9040" i="20"/>
  <c r="O9039" i="20"/>
  <c r="O9038" i="20"/>
  <c r="O9037" i="20"/>
  <c r="O9036" i="20"/>
  <c r="O9035" i="20"/>
  <c r="O9034" i="20"/>
  <c r="O9033" i="20"/>
  <c r="O9032" i="20"/>
  <c r="O9031" i="20"/>
  <c r="O9030" i="20"/>
  <c r="O9029" i="20"/>
  <c r="O9028" i="20"/>
  <c r="O9027" i="20"/>
  <c r="O9026" i="20"/>
  <c r="O9025" i="20"/>
  <c r="O9024" i="20"/>
  <c r="O9023" i="20"/>
  <c r="O9022" i="20"/>
  <c r="O9021" i="20"/>
  <c r="O9020" i="20"/>
  <c r="O9019" i="20"/>
  <c r="O9018" i="20"/>
  <c r="O9017" i="20"/>
  <c r="O9016" i="20"/>
  <c r="O9015" i="20"/>
  <c r="O9014" i="20"/>
  <c r="O9013" i="20"/>
  <c r="O9012" i="20"/>
  <c r="O9011" i="20"/>
  <c r="O9010" i="20"/>
  <c r="O9009" i="20"/>
  <c r="O9008" i="20"/>
  <c r="O9007" i="20"/>
  <c r="O9006" i="20"/>
  <c r="O9005" i="20"/>
  <c r="O9004" i="20"/>
  <c r="O9003" i="20"/>
  <c r="O9002" i="20"/>
  <c r="O9001" i="20"/>
  <c r="O9000" i="20"/>
  <c r="O8999" i="20"/>
  <c r="O8998" i="20"/>
  <c r="O8997" i="20"/>
  <c r="O8996" i="20"/>
  <c r="O8995" i="20"/>
  <c r="O8994" i="20"/>
  <c r="O8993" i="20"/>
  <c r="O8992" i="20"/>
  <c r="O8991" i="20"/>
  <c r="O8990" i="20"/>
  <c r="O8989" i="20"/>
  <c r="O8988" i="20"/>
  <c r="O8987" i="20"/>
  <c r="O8986" i="20"/>
  <c r="O8985" i="20"/>
  <c r="O8984" i="20"/>
  <c r="O8983" i="20"/>
  <c r="O8982" i="20"/>
  <c r="O8981" i="20"/>
  <c r="O8980" i="20"/>
  <c r="O8979" i="20"/>
  <c r="O8978" i="20"/>
  <c r="O8977" i="20"/>
  <c r="O8976" i="20"/>
  <c r="O8975" i="20"/>
  <c r="O8974" i="20"/>
  <c r="O8973" i="20"/>
  <c r="O8972" i="20"/>
  <c r="O8971" i="20"/>
  <c r="O8970" i="20"/>
  <c r="O8969" i="20"/>
  <c r="O8968" i="20"/>
  <c r="O8967" i="20"/>
  <c r="O8966" i="20"/>
  <c r="O8965" i="20"/>
  <c r="O8964" i="20"/>
  <c r="O8963" i="20"/>
  <c r="O8962" i="20"/>
  <c r="O8961" i="20"/>
  <c r="O8960" i="20"/>
  <c r="O8959" i="20"/>
  <c r="O8958" i="20"/>
  <c r="O8957" i="20"/>
  <c r="O8956" i="20"/>
  <c r="O8955" i="20"/>
  <c r="O8954" i="20"/>
  <c r="O8953" i="20"/>
  <c r="O8952" i="20"/>
  <c r="O8951" i="20"/>
  <c r="O8950" i="20"/>
  <c r="O8949" i="20"/>
  <c r="O8948" i="20"/>
  <c r="O8947" i="20"/>
  <c r="O8946" i="20"/>
  <c r="O8945" i="20"/>
  <c r="O8944" i="20"/>
  <c r="O8943" i="20"/>
  <c r="O8942" i="20"/>
  <c r="O8941" i="20"/>
  <c r="O8940" i="20"/>
  <c r="O8939" i="20"/>
  <c r="O8938" i="20"/>
  <c r="O8937" i="20"/>
  <c r="O8936" i="20"/>
  <c r="O8935" i="20"/>
  <c r="O8934" i="20"/>
  <c r="O8933" i="20"/>
  <c r="O8932" i="20"/>
  <c r="O8931" i="20"/>
  <c r="O8930" i="20"/>
  <c r="O8929" i="20"/>
  <c r="O8928" i="20"/>
  <c r="O8927" i="20"/>
  <c r="O8926" i="20"/>
  <c r="O8925" i="20"/>
  <c r="O8924" i="20"/>
  <c r="O8923" i="20"/>
  <c r="O8922" i="20"/>
  <c r="O8921" i="20"/>
  <c r="O8920" i="20"/>
  <c r="O8919" i="20"/>
  <c r="O8918" i="20"/>
  <c r="O8917" i="20"/>
  <c r="O8916" i="20"/>
  <c r="O8915" i="20"/>
  <c r="O8914" i="20"/>
  <c r="O8913" i="20"/>
  <c r="O8912" i="20"/>
  <c r="O8911" i="20"/>
  <c r="O8910" i="20"/>
  <c r="O8909" i="20"/>
  <c r="O8908" i="20"/>
  <c r="O8907" i="20"/>
  <c r="O8906" i="20"/>
  <c r="O8905" i="20"/>
  <c r="O8904" i="20"/>
  <c r="O8903" i="20"/>
  <c r="O8902" i="20"/>
  <c r="O8901" i="20"/>
  <c r="O8900" i="20"/>
  <c r="O8899" i="20"/>
  <c r="O8898" i="20"/>
  <c r="O8897" i="20"/>
  <c r="O8896" i="20"/>
  <c r="O8895" i="20"/>
  <c r="O8894" i="20"/>
  <c r="O8893" i="20"/>
  <c r="O8892" i="20"/>
  <c r="O8891" i="20"/>
  <c r="O8890" i="20"/>
  <c r="O8889" i="20"/>
  <c r="O8888" i="20"/>
  <c r="O8887" i="20"/>
  <c r="O8886" i="20"/>
  <c r="O8885" i="20"/>
  <c r="O8884" i="20"/>
  <c r="O8883" i="20"/>
  <c r="O8882" i="20"/>
  <c r="O8881" i="20"/>
  <c r="O8880" i="20"/>
  <c r="O8879" i="20"/>
  <c r="O8878" i="20"/>
  <c r="O8877" i="20"/>
  <c r="O8876" i="20"/>
  <c r="O8875" i="20"/>
  <c r="O8874" i="20"/>
  <c r="O8873" i="20"/>
  <c r="O8872" i="20"/>
  <c r="O8871" i="20"/>
  <c r="O8870" i="20"/>
  <c r="O8869" i="20"/>
  <c r="O8868" i="20"/>
  <c r="O8867" i="20"/>
  <c r="O8866" i="20"/>
  <c r="O8865" i="20"/>
  <c r="O8864" i="20"/>
  <c r="O8863" i="20"/>
  <c r="O8862" i="20"/>
  <c r="O8861" i="20"/>
  <c r="O8860" i="20"/>
  <c r="O8859" i="20"/>
  <c r="O8858" i="20"/>
  <c r="O8857" i="20"/>
  <c r="O8856" i="20"/>
  <c r="O8855" i="20"/>
  <c r="O8854" i="20"/>
  <c r="O8853" i="20"/>
  <c r="O8852" i="20"/>
  <c r="O8851" i="20"/>
  <c r="O8850" i="20"/>
  <c r="O8849" i="20"/>
  <c r="O8848" i="20"/>
  <c r="O8847" i="20"/>
  <c r="O8846" i="20"/>
  <c r="O8845" i="20"/>
  <c r="O8844" i="20"/>
  <c r="O8843" i="20"/>
  <c r="O8842" i="20"/>
  <c r="O8841" i="20"/>
  <c r="O8840" i="20"/>
  <c r="O8839" i="20"/>
  <c r="O8838" i="20"/>
  <c r="O8837" i="20"/>
  <c r="O8836" i="20"/>
  <c r="O8835" i="20"/>
  <c r="O8834" i="20"/>
  <c r="O8833" i="20"/>
  <c r="O8832" i="20"/>
  <c r="O8831" i="20"/>
  <c r="O8830" i="20"/>
  <c r="O8829" i="20"/>
  <c r="O8828" i="20"/>
  <c r="O8827" i="20"/>
  <c r="O8826" i="20"/>
  <c r="O8825" i="20"/>
  <c r="O8824" i="20"/>
  <c r="O8823" i="20"/>
  <c r="O8822" i="20"/>
  <c r="O8821" i="20"/>
  <c r="O8820" i="20"/>
  <c r="O8819" i="20"/>
  <c r="O8818" i="20"/>
  <c r="O8817" i="20"/>
  <c r="O8816" i="20"/>
  <c r="O8815" i="20"/>
  <c r="O8814" i="20"/>
  <c r="O8813" i="20"/>
  <c r="O8812" i="20"/>
  <c r="O8811" i="20"/>
  <c r="O8810" i="20"/>
  <c r="O8809" i="20"/>
  <c r="O8808" i="20"/>
  <c r="O8807" i="20"/>
  <c r="O8806" i="20"/>
  <c r="O8805" i="20"/>
  <c r="O8804" i="20"/>
  <c r="O8803" i="20"/>
  <c r="O8802" i="20"/>
  <c r="O8801" i="20"/>
  <c r="O8800" i="20"/>
  <c r="O8799" i="20"/>
  <c r="O8798" i="20"/>
  <c r="O8797" i="20"/>
  <c r="O8796" i="20"/>
  <c r="O8795" i="20"/>
  <c r="O8794" i="20"/>
  <c r="O8793" i="20"/>
  <c r="O8792" i="20"/>
  <c r="O8791" i="20"/>
  <c r="O8790" i="20"/>
  <c r="O8789" i="20"/>
  <c r="O8788" i="20"/>
  <c r="O8787" i="20"/>
  <c r="O8786" i="20"/>
  <c r="O8785" i="20"/>
  <c r="O8784" i="20"/>
  <c r="O8783" i="20"/>
  <c r="O8782" i="20"/>
  <c r="O8781" i="20"/>
  <c r="O8780" i="20"/>
  <c r="O8779" i="20"/>
  <c r="O8778" i="20"/>
  <c r="O8777" i="20"/>
  <c r="O8776" i="20"/>
  <c r="O8775" i="20"/>
  <c r="O8774" i="20"/>
  <c r="O8773" i="20"/>
  <c r="O8772" i="20"/>
  <c r="O8771" i="20"/>
  <c r="O8770" i="20"/>
  <c r="O8769" i="20"/>
  <c r="O8768" i="20"/>
  <c r="O8767" i="20"/>
  <c r="O8766" i="20"/>
  <c r="O8765" i="20"/>
  <c r="O8764" i="20"/>
  <c r="O8763" i="20"/>
  <c r="O8762" i="20"/>
  <c r="O8761" i="20"/>
  <c r="O8760" i="20"/>
  <c r="O8759" i="20"/>
  <c r="O8758" i="20"/>
  <c r="O8757" i="20"/>
  <c r="O8756" i="20"/>
  <c r="O8755" i="20"/>
  <c r="O8754" i="20"/>
  <c r="O8753" i="20"/>
  <c r="O8752" i="20"/>
  <c r="O8751" i="20"/>
  <c r="O8750" i="20"/>
  <c r="O8749" i="20"/>
  <c r="O8748" i="20"/>
  <c r="O8747" i="20"/>
  <c r="O8746" i="20"/>
  <c r="O8745" i="20"/>
  <c r="O8744" i="20"/>
  <c r="O8743" i="20"/>
  <c r="O8742" i="20"/>
  <c r="O8741" i="20"/>
  <c r="O8740" i="20"/>
  <c r="O8739" i="20"/>
  <c r="O8738" i="20"/>
  <c r="O8737" i="20"/>
  <c r="O8736" i="20"/>
  <c r="O8735" i="20"/>
  <c r="O8734" i="20"/>
  <c r="O8733" i="20"/>
  <c r="O8732" i="20"/>
  <c r="O8731" i="20"/>
  <c r="O8730" i="20"/>
  <c r="O8729" i="20"/>
  <c r="O8728" i="20"/>
  <c r="O8727" i="20"/>
  <c r="O8726" i="20"/>
  <c r="O8725" i="20"/>
  <c r="O8724" i="20"/>
  <c r="O8723" i="20"/>
  <c r="O8722" i="20"/>
  <c r="O8721" i="20"/>
  <c r="O8720" i="20"/>
  <c r="O8719" i="20"/>
  <c r="O8718" i="20"/>
  <c r="O8717" i="20"/>
  <c r="O8716" i="20"/>
  <c r="O8715" i="20"/>
  <c r="O8714" i="20"/>
  <c r="O8713" i="20"/>
  <c r="O8712" i="20"/>
  <c r="O8711" i="20"/>
  <c r="O8710" i="20"/>
  <c r="O8709" i="20"/>
  <c r="O8708" i="20"/>
  <c r="O8707" i="20"/>
  <c r="O8706" i="20"/>
  <c r="O8705" i="20"/>
  <c r="O8704" i="20"/>
  <c r="O8703" i="20"/>
  <c r="O8702" i="20"/>
  <c r="O8701" i="20"/>
  <c r="O8700" i="20"/>
  <c r="O8699" i="20"/>
  <c r="O8698" i="20"/>
  <c r="O8697" i="20"/>
  <c r="O8696" i="20"/>
  <c r="O8695" i="20"/>
  <c r="O8694" i="20"/>
  <c r="O8693" i="20"/>
  <c r="O8692" i="20"/>
  <c r="O8691" i="20"/>
  <c r="O8690" i="20"/>
  <c r="O8689" i="20"/>
  <c r="O8688" i="20"/>
  <c r="O8687" i="20"/>
  <c r="O8686" i="20"/>
  <c r="O8685" i="20"/>
  <c r="O8684" i="20"/>
  <c r="O8683" i="20"/>
  <c r="O8682" i="20"/>
  <c r="O8681" i="20"/>
  <c r="O8680" i="20"/>
  <c r="O8679" i="20"/>
  <c r="O8678" i="20"/>
  <c r="O8677" i="20"/>
  <c r="O8676" i="20"/>
  <c r="O8675" i="20"/>
  <c r="O8674" i="20"/>
  <c r="O8673" i="20"/>
  <c r="O8672" i="20"/>
  <c r="O8671" i="20"/>
  <c r="O8670" i="20"/>
  <c r="O8669" i="20"/>
  <c r="O8668" i="20"/>
  <c r="O8667" i="20"/>
  <c r="O8666" i="20"/>
  <c r="O8665" i="20"/>
  <c r="O8664" i="20"/>
  <c r="O8663" i="20"/>
  <c r="O8662" i="20"/>
  <c r="O8661" i="20"/>
  <c r="O8660" i="20"/>
  <c r="O8659" i="20"/>
  <c r="O8658" i="20"/>
  <c r="O8657" i="20"/>
  <c r="O8656" i="20"/>
  <c r="O8655" i="20"/>
  <c r="O8654" i="20"/>
  <c r="O8653" i="20"/>
  <c r="O8652" i="20"/>
  <c r="O8651" i="20"/>
  <c r="O8650" i="20"/>
  <c r="O8649" i="20"/>
  <c r="O8648" i="20"/>
  <c r="O8647" i="20"/>
  <c r="O8646" i="20"/>
  <c r="O8645" i="20"/>
  <c r="O8644" i="20"/>
  <c r="O8643" i="20"/>
  <c r="O8642" i="20"/>
  <c r="O8641" i="20"/>
  <c r="O8640" i="20"/>
  <c r="O8639" i="20"/>
  <c r="O8638" i="20"/>
  <c r="O8637" i="20"/>
  <c r="O8636" i="20"/>
  <c r="O8635" i="20"/>
  <c r="O8634" i="20"/>
  <c r="O8633" i="20"/>
  <c r="O8632" i="20"/>
  <c r="O8631" i="20"/>
  <c r="O8630" i="20"/>
  <c r="O8629" i="20"/>
  <c r="O8628" i="20"/>
  <c r="O8627" i="20"/>
  <c r="O8626" i="20"/>
  <c r="O8625" i="20"/>
  <c r="O8624" i="20"/>
  <c r="O8623" i="20"/>
  <c r="O8622" i="20"/>
  <c r="O8621" i="20"/>
  <c r="O8620" i="20"/>
  <c r="O8619" i="20"/>
  <c r="O8618" i="20"/>
  <c r="O8617" i="20"/>
  <c r="O8616" i="20"/>
  <c r="O8615" i="20"/>
  <c r="O8614" i="20"/>
  <c r="O8613" i="20"/>
  <c r="O8612" i="20"/>
  <c r="O8611" i="20"/>
  <c r="O8610" i="20"/>
  <c r="O8609" i="20"/>
  <c r="O8608" i="20"/>
  <c r="O8607" i="20"/>
  <c r="O8606" i="20"/>
  <c r="O8605" i="20"/>
  <c r="O8604" i="20"/>
  <c r="O8603" i="20"/>
  <c r="O8602" i="20"/>
  <c r="O8601" i="20"/>
  <c r="O8600" i="20"/>
  <c r="O8599" i="20"/>
  <c r="O8598" i="20"/>
  <c r="O8597" i="20"/>
  <c r="O8596" i="20"/>
  <c r="O8595" i="20"/>
  <c r="O8594" i="20"/>
  <c r="O8593" i="20"/>
  <c r="O8592" i="20"/>
  <c r="O8591" i="20"/>
  <c r="O8590" i="20"/>
  <c r="O8589" i="20"/>
  <c r="O8588" i="20"/>
  <c r="O8587" i="20"/>
  <c r="O8586" i="20"/>
  <c r="O8585" i="20"/>
  <c r="O8584" i="20"/>
  <c r="O8583" i="20"/>
  <c r="O8582" i="20"/>
  <c r="O8581" i="20"/>
  <c r="O8580" i="20"/>
  <c r="O8579" i="20"/>
  <c r="O8578" i="20"/>
  <c r="O8577" i="20"/>
  <c r="O8576" i="20"/>
  <c r="O8575" i="20"/>
  <c r="O8574" i="20"/>
  <c r="O8573" i="20"/>
  <c r="O8572" i="20"/>
  <c r="O8571" i="20"/>
  <c r="O8570" i="20"/>
  <c r="O8569" i="20"/>
  <c r="O8568" i="20"/>
  <c r="O8567" i="20"/>
  <c r="O8566" i="20"/>
  <c r="O8565" i="20"/>
  <c r="O8564" i="20"/>
  <c r="O8563" i="20"/>
  <c r="O8562" i="20"/>
  <c r="O8561" i="20"/>
  <c r="O8560" i="20"/>
  <c r="O8559" i="20"/>
  <c r="O8558" i="20"/>
  <c r="O8557" i="20"/>
  <c r="O8556" i="20"/>
  <c r="O8555" i="20"/>
  <c r="O8554" i="20"/>
  <c r="O8553" i="20"/>
  <c r="O8552" i="20"/>
  <c r="O8551" i="20"/>
  <c r="O8550" i="20"/>
  <c r="O8549" i="20"/>
  <c r="O8548" i="20"/>
  <c r="O8547" i="20"/>
  <c r="O8546" i="20"/>
  <c r="O8545" i="20"/>
  <c r="O8544" i="20"/>
  <c r="O8543" i="20"/>
  <c r="O8542" i="20"/>
  <c r="O8541" i="20"/>
  <c r="O8540" i="20"/>
  <c r="O8539" i="20"/>
  <c r="O8538" i="20"/>
  <c r="O8537" i="20"/>
  <c r="O8536" i="20"/>
  <c r="O8535" i="20"/>
  <c r="O8534" i="20"/>
  <c r="O8533" i="20"/>
  <c r="O8532" i="20"/>
  <c r="O8531" i="20"/>
  <c r="O8530" i="20"/>
  <c r="O8529" i="20"/>
  <c r="O8528" i="20"/>
  <c r="O8527" i="20"/>
  <c r="O8526" i="20"/>
  <c r="O8525" i="20"/>
  <c r="O8524" i="20"/>
  <c r="O8523" i="20"/>
  <c r="O8522" i="20"/>
  <c r="O8521" i="20"/>
  <c r="O8520" i="20"/>
  <c r="O8519" i="20"/>
  <c r="O8518" i="20"/>
  <c r="O8517" i="20"/>
  <c r="O8516" i="20"/>
  <c r="O8515" i="20"/>
  <c r="O8514" i="20"/>
  <c r="O8513" i="20"/>
  <c r="O8512" i="20"/>
  <c r="O8511" i="20"/>
  <c r="O8510" i="20"/>
  <c r="O8509" i="20"/>
  <c r="O8508" i="20"/>
  <c r="O8507" i="20"/>
  <c r="O8506" i="20"/>
  <c r="O8505" i="20"/>
  <c r="O8504" i="20"/>
  <c r="O8503" i="20"/>
  <c r="O8502" i="20"/>
  <c r="O8501" i="20"/>
  <c r="O8500" i="20"/>
  <c r="O8499" i="20"/>
  <c r="O8498" i="20"/>
  <c r="O8497" i="20"/>
  <c r="O8496" i="20"/>
  <c r="O8495" i="20"/>
  <c r="O8494" i="20"/>
  <c r="O8493" i="20"/>
  <c r="O8492" i="20"/>
  <c r="O8491" i="20"/>
  <c r="O8490" i="20"/>
  <c r="O8489" i="20"/>
  <c r="O8488" i="20"/>
  <c r="O8487" i="20"/>
  <c r="O8486" i="20"/>
  <c r="O8485" i="20"/>
  <c r="O8484" i="20"/>
  <c r="O8483" i="20"/>
  <c r="O8482" i="20"/>
  <c r="O8481" i="20"/>
  <c r="O8480" i="20"/>
  <c r="O8479" i="20"/>
  <c r="O8478" i="20"/>
  <c r="O8477" i="20"/>
  <c r="O8476" i="20"/>
  <c r="O8475" i="20"/>
  <c r="O8474" i="20"/>
  <c r="O8473" i="20"/>
  <c r="O8472" i="20"/>
  <c r="O8471" i="20"/>
  <c r="O8470" i="20"/>
  <c r="O8469" i="20"/>
  <c r="O8468" i="20"/>
  <c r="O8467" i="20"/>
  <c r="O8466" i="20"/>
  <c r="O8465" i="20"/>
  <c r="O8464" i="20"/>
  <c r="O8463" i="20"/>
  <c r="O8462" i="20"/>
  <c r="O8461" i="20"/>
  <c r="O8460" i="20"/>
  <c r="O8459" i="20"/>
  <c r="O8458" i="20"/>
  <c r="O8457" i="20"/>
  <c r="O8456" i="20"/>
  <c r="O8455" i="20"/>
  <c r="O8454" i="20"/>
  <c r="O8453" i="20"/>
  <c r="O8452" i="20"/>
  <c r="O8451" i="20"/>
  <c r="O8450" i="20"/>
  <c r="O8449" i="20"/>
  <c r="O8448" i="20"/>
  <c r="O8447" i="20"/>
  <c r="O8446" i="20"/>
  <c r="O8445" i="20"/>
  <c r="O8444" i="20"/>
  <c r="O8443" i="20"/>
  <c r="O8442" i="20"/>
  <c r="O8441" i="20"/>
  <c r="O8440" i="20"/>
  <c r="O8439" i="20"/>
  <c r="O8438" i="20"/>
  <c r="O8437" i="20"/>
  <c r="O8436" i="20"/>
  <c r="O8435" i="20"/>
  <c r="O8434" i="20"/>
  <c r="O8433" i="20"/>
  <c r="O8432" i="20"/>
  <c r="O8431" i="20"/>
  <c r="O8430" i="20"/>
  <c r="O8429" i="20"/>
  <c r="O8428" i="20"/>
  <c r="O8427" i="20"/>
  <c r="O8426" i="20"/>
  <c r="O8425" i="20"/>
  <c r="O8424" i="20"/>
  <c r="O8423" i="20"/>
  <c r="O8422" i="20"/>
  <c r="O8421" i="20"/>
  <c r="O8420" i="20"/>
  <c r="O8419" i="20"/>
  <c r="O8418" i="20"/>
  <c r="O8417" i="20"/>
  <c r="O8416" i="20"/>
  <c r="O8415" i="20"/>
  <c r="O8414" i="20"/>
  <c r="O8413" i="20"/>
  <c r="O8412" i="20"/>
  <c r="O8411" i="20"/>
  <c r="O8410" i="20"/>
  <c r="O8409" i="20"/>
  <c r="O8408" i="20"/>
  <c r="O8407" i="20"/>
  <c r="O8406" i="20"/>
  <c r="O8405" i="20"/>
  <c r="O8404" i="20"/>
  <c r="O8403" i="20"/>
  <c r="O8402" i="20"/>
  <c r="O8401" i="20"/>
  <c r="O8400" i="20"/>
  <c r="O8399" i="20"/>
  <c r="O8398" i="20"/>
  <c r="O8397" i="20"/>
  <c r="O8396" i="20"/>
  <c r="O8395" i="20"/>
  <c r="O8394" i="20"/>
  <c r="O8393" i="20"/>
  <c r="O8392" i="20"/>
  <c r="O8391" i="20"/>
  <c r="O8390" i="20"/>
  <c r="O8389" i="20"/>
  <c r="O8388" i="20"/>
  <c r="O8387" i="20"/>
  <c r="O8386" i="20"/>
  <c r="O8385" i="20"/>
  <c r="O8384" i="20"/>
  <c r="O8383" i="20"/>
  <c r="O8382" i="20"/>
  <c r="O8381" i="20"/>
  <c r="O8380" i="20"/>
  <c r="O8379" i="20"/>
  <c r="O8378" i="20"/>
  <c r="O8377" i="20"/>
  <c r="O8376" i="20"/>
  <c r="O8375" i="20"/>
  <c r="O8374" i="20"/>
  <c r="O8373" i="20"/>
  <c r="O8372" i="20"/>
  <c r="O8371" i="20"/>
  <c r="O8370" i="20"/>
  <c r="O8369" i="20"/>
  <c r="O8368" i="20"/>
  <c r="O8367" i="20"/>
  <c r="O8366" i="20"/>
  <c r="O8365" i="20"/>
  <c r="O8364" i="20"/>
  <c r="O8363" i="20"/>
  <c r="O8362" i="20"/>
  <c r="O8361" i="20"/>
  <c r="O8360" i="20"/>
  <c r="O8359" i="20"/>
  <c r="O8358" i="20"/>
  <c r="O8357" i="20"/>
  <c r="O8356" i="20"/>
  <c r="O8355" i="20"/>
  <c r="O8354" i="20"/>
  <c r="O8353" i="20"/>
  <c r="O8352" i="20"/>
  <c r="O8351" i="20"/>
  <c r="O8350" i="20"/>
  <c r="O8349" i="20"/>
  <c r="O8348" i="20"/>
  <c r="O8347" i="20"/>
  <c r="O8346" i="20"/>
  <c r="O8345" i="20"/>
  <c r="O8344" i="20"/>
  <c r="O8343" i="20"/>
  <c r="O8342" i="20"/>
  <c r="O8341" i="20"/>
  <c r="O8340" i="20"/>
  <c r="O8339" i="20"/>
  <c r="O8338" i="20"/>
  <c r="O8337" i="20"/>
  <c r="O8336" i="20"/>
  <c r="O8335" i="20"/>
  <c r="O8334" i="20"/>
  <c r="O8333" i="20"/>
  <c r="O8332" i="20"/>
  <c r="O8331" i="20"/>
  <c r="O8330" i="20"/>
  <c r="O8329" i="20"/>
  <c r="O8328" i="20"/>
  <c r="O8327" i="20"/>
  <c r="O8326" i="20"/>
  <c r="O8325" i="20"/>
  <c r="O8324" i="20"/>
  <c r="O8323" i="20"/>
  <c r="O8322" i="20"/>
  <c r="O8321" i="20"/>
  <c r="O8320" i="20"/>
  <c r="O8319" i="20"/>
  <c r="O8318" i="20"/>
  <c r="O8317" i="20"/>
  <c r="O8316" i="20"/>
  <c r="O8315" i="20"/>
  <c r="O8314" i="20"/>
  <c r="O8313" i="20"/>
  <c r="O8312" i="20"/>
  <c r="O8311" i="20"/>
  <c r="O8310" i="20"/>
  <c r="O8309" i="20"/>
  <c r="O8308" i="20"/>
  <c r="O8307" i="20"/>
  <c r="O8306" i="20"/>
  <c r="O8305" i="20"/>
  <c r="O8304" i="20"/>
  <c r="O8303" i="20"/>
  <c r="O8302" i="20"/>
  <c r="O8301" i="20"/>
  <c r="O8300" i="20"/>
  <c r="O8299" i="20"/>
  <c r="O8298" i="20"/>
  <c r="O8297" i="20"/>
  <c r="O8296" i="20"/>
  <c r="O8295" i="20"/>
  <c r="O8294" i="20"/>
  <c r="O8293" i="20"/>
  <c r="O8292" i="20"/>
  <c r="O8291" i="20"/>
  <c r="O8290" i="20"/>
  <c r="O8289" i="20"/>
  <c r="O8288" i="20"/>
  <c r="O8287" i="20"/>
  <c r="O8286" i="20"/>
  <c r="O8285" i="20"/>
  <c r="O8284" i="20"/>
  <c r="O8283" i="20"/>
  <c r="O8282" i="20"/>
  <c r="O8281" i="20"/>
  <c r="O8280" i="20"/>
  <c r="O8279" i="20"/>
  <c r="O8278" i="20"/>
  <c r="O8277" i="20"/>
  <c r="O8276" i="20"/>
  <c r="O8275" i="20"/>
  <c r="O8274" i="20"/>
  <c r="O8273" i="20"/>
  <c r="O8272" i="20"/>
  <c r="O8271" i="20"/>
  <c r="O8270" i="20"/>
  <c r="O8269" i="20"/>
  <c r="O8268" i="20"/>
  <c r="O8267" i="20"/>
  <c r="O8266" i="20"/>
  <c r="O8265" i="20"/>
  <c r="O8264" i="20"/>
  <c r="O8263" i="20"/>
  <c r="O8262" i="20"/>
  <c r="O8261" i="20"/>
  <c r="O8260" i="20"/>
  <c r="O8259" i="20"/>
  <c r="O8258" i="20"/>
  <c r="O8257" i="20"/>
  <c r="O8256" i="20"/>
  <c r="O8255" i="20"/>
  <c r="O8254" i="20"/>
  <c r="O8253" i="20"/>
  <c r="O8252" i="20"/>
  <c r="O8251" i="20"/>
  <c r="O8250" i="20"/>
  <c r="O8249" i="20"/>
  <c r="O8248" i="20"/>
  <c r="O8247" i="20"/>
  <c r="O8246" i="20"/>
  <c r="O8245" i="20"/>
  <c r="O8244" i="20"/>
  <c r="O8243" i="20"/>
  <c r="O8242" i="20"/>
  <c r="O8241" i="20"/>
  <c r="O8240" i="20"/>
  <c r="O8239" i="20"/>
  <c r="O8238" i="20"/>
  <c r="O8237" i="20"/>
  <c r="O8236" i="20"/>
  <c r="O8235" i="20"/>
  <c r="O8234" i="20"/>
  <c r="O8233" i="20"/>
  <c r="O8232" i="20"/>
  <c r="O8231" i="20"/>
  <c r="O8230" i="20"/>
  <c r="O8229" i="20"/>
  <c r="O8228" i="20"/>
  <c r="O8227" i="20"/>
  <c r="O8226" i="20"/>
  <c r="O8225" i="20"/>
  <c r="O8224" i="20"/>
  <c r="O8223" i="20"/>
  <c r="O8222" i="20"/>
  <c r="O8221" i="20"/>
  <c r="O8220" i="20"/>
  <c r="O8219" i="20"/>
  <c r="O8218" i="20"/>
  <c r="O8217" i="20"/>
  <c r="O8216" i="20"/>
  <c r="O8215" i="20"/>
  <c r="O8214" i="20"/>
  <c r="O8213" i="20"/>
  <c r="O8212" i="20"/>
  <c r="O8211" i="20"/>
  <c r="O8210" i="20"/>
  <c r="O8209" i="20"/>
  <c r="O8208" i="20"/>
  <c r="O8207" i="20"/>
  <c r="O8206" i="20"/>
  <c r="O8205" i="20"/>
  <c r="O8204" i="20"/>
  <c r="O8203" i="20"/>
  <c r="O8202" i="20"/>
  <c r="O8201" i="20"/>
  <c r="O8200" i="20"/>
  <c r="O8199" i="20"/>
  <c r="O8198" i="20"/>
  <c r="O8197" i="20"/>
  <c r="O8196" i="20"/>
  <c r="O8195" i="20"/>
  <c r="O8194" i="20"/>
  <c r="O8193" i="20"/>
  <c r="O8192" i="20"/>
  <c r="O8191" i="20"/>
  <c r="O8190" i="20"/>
  <c r="O8189" i="20"/>
  <c r="O8188" i="20"/>
  <c r="O8187" i="20"/>
  <c r="O8186" i="20"/>
  <c r="O8185" i="20"/>
  <c r="O8184" i="20"/>
  <c r="O8183" i="20"/>
  <c r="O8182" i="20"/>
  <c r="O8181" i="20"/>
  <c r="O8180" i="20"/>
  <c r="O8179" i="20"/>
  <c r="O8178" i="20"/>
  <c r="O8177" i="20"/>
  <c r="O8176" i="20"/>
  <c r="O8175" i="20"/>
  <c r="O8174" i="20"/>
  <c r="O8173" i="20"/>
  <c r="O8172" i="20"/>
  <c r="O8171" i="20"/>
  <c r="O8170" i="20"/>
  <c r="O8169" i="20"/>
  <c r="O8168" i="20"/>
  <c r="O8167" i="20"/>
  <c r="O8166" i="20"/>
  <c r="O8165" i="20"/>
  <c r="O8164" i="20"/>
  <c r="O8163" i="20"/>
  <c r="O8162" i="20"/>
  <c r="O8161" i="20"/>
  <c r="O8160" i="20"/>
  <c r="O8159" i="20"/>
  <c r="O8158" i="20"/>
  <c r="O8157" i="20"/>
  <c r="O8156" i="20"/>
  <c r="O8155" i="20"/>
  <c r="O8154" i="20"/>
  <c r="O8153" i="20"/>
  <c r="O8152" i="20"/>
  <c r="O8151" i="20"/>
  <c r="O8150" i="20"/>
  <c r="O8149" i="20"/>
  <c r="O8148" i="20"/>
  <c r="O8147" i="20"/>
  <c r="O8146" i="20"/>
  <c r="O8145" i="20"/>
  <c r="O8144" i="20"/>
  <c r="O8143" i="20"/>
  <c r="O8142" i="20"/>
  <c r="O8141" i="20"/>
  <c r="O8140" i="20"/>
  <c r="O8139" i="20"/>
  <c r="O8138" i="20"/>
  <c r="O8137" i="20"/>
  <c r="O8136" i="20"/>
  <c r="O8135" i="20"/>
  <c r="O8134" i="20"/>
  <c r="O8133" i="20"/>
  <c r="O8132" i="20"/>
  <c r="O8131" i="20"/>
  <c r="O8130" i="20"/>
  <c r="O8129" i="20"/>
  <c r="O8128" i="20"/>
  <c r="O8127" i="20"/>
  <c r="O8126" i="20"/>
  <c r="O8125" i="20"/>
  <c r="O8124" i="20"/>
  <c r="O8123" i="20"/>
  <c r="O8122" i="20"/>
  <c r="O8121" i="20"/>
  <c r="O8120" i="20"/>
  <c r="O8119" i="20"/>
  <c r="O8118" i="20"/>
  <c r="O8117" i="20"/>
  <c r="O8116" i="20"/>
  <c r="O8115" i="20"/>
  <c r="O8114" i="20"/>
  <c r="O8113" i="20"/>
  <c r="O8112" i="20"/>
  <c r="O8111" i="20"/>
  <c r="O8110" i="20"/>
  <c r="O8109" i="20"/>
  <c r="O8108" i="20"/>
  <c r="O8107" i="20"/>
  <c r="O8106" i="20"/>
  <c r="O8105" i="20"/>
  <c r="O8104" i="20"/>
  <c r="O8103" i="20"/>
  <c r="O8102" i="20"/>
  <c r="O8101" i="20"/>
  <c r="O8100" i="20"/>
  <c r="O8099" i="20"/>
  <c r="O8098" i="20"/>
  <c r="O8097" i="20"/>
  <c r="O8096" i="20"/>
  <c r="O8095" i="20"/>
  <c r="O8094" i="20"/>
  <c r="O8093" i="20"/>
  <c r="O8092" i="20"/>
  <c r="O8091" i="20"/>
  <c r="O8090" i="20"/>
  <c r="O8089" i="20"/>
  <c r="O8088" i="20"/>
  <c r="O8087" i="20"/>
  <c r="O8086" i="20"/>
  <c r="O8085" i="20"/>
  <c r="O8084" i="20"/>
  <c r="O8083" i="20"/>
  <c r="O8082" i="20"/>
  <c r="O8081" i="20"/>
  <c r="O8080" i="20"/>
  <c r="O8079" i="20"/>
  <c r="O8078" i="20"/>
  <c r="O8077" i="20"/>
  <c r="O8076" i="20"/>
  <c r="O8075" i="20"/>
  <c r="O8074" i="20"/>
  <c r="O8073" i="20"/>
  <c r="O8072" i="20"/>
  <c r="O8071" i="20"/>
  <c r="O8070" i="20"/>
  <c r="O8069" i="20"/>
  <c r="O8068" i="20"/>
  <c r="O8067" i="20"/>
  <c r="O8066" i="20"/>
  <c r="O8065" i="20"/>
  <c r="O8064" i="20"/>
  <c r="O8063" i="20"/>
  <c r="O8062" i="20"/>
  <c r="O8061" i="20"/>
  <c r="O8060" i="20"/>
  <c r="O8059" i="20"/>
  <c r="O8058" i="20"/>
  <c r="O8057" i="20"/>
  <c r="O8056" i="20"/>
  <c r="O8055" i="20"/>
  <c r="O8054" i="20"/>
  <c r="O8053" i="20"/>
  <c r="O8052" i="20"/>
  <c r="O8051" i="20"/>
  <c r="O8050" i="20"/>
  <c r="O8049" i="20"/>
  <c r="O8048" i="20"/>
  <c r="O8047" i="20"/>
  <c r="O8046" i="20"/>
  <c r="O8045" i="20"/>
  <c r="O8044" i="20"/>
  <c r="O8043" i="20"/>
  <c r="O8042" i="20"/>
  <c r="O8041" i="20"/>
  <c r="O8040" i="20"/>
  <c r="O8039" i="20"/>
  <c r="O8038" i="20"/>
  <c r="O8037" i="20"/>
  <c r="O8036" i="20"/>
  <c r="O8035" i="20"/>
  <c r="O8034" i="20"/>
  <c r="O8033" i="20"/>
  <c r="O8032" i="20"/>
  <c r="O8031" i="20"/>
  <c r="O8030" i="20"/>
  <c r="O8029" i="20"/>
  <c r="O8028" i="20"/>
  <c r="O8027" i="20"/>
  <c r="O8026" i="20"/>
  <c r="O8025" i="20"/>
  <c r="O8024" i="20"/>
  <c r="O8023" i="20"/>
  <c r="O8022" i="20"/>
  <c r="O8021" i="20"/>
  <c r="O8020" i="20"/>
  <c r="O8019" i="20"/>
  <c r="O8018" i="20"/>
  <c r="O8017" i="20"/>
  <c r="O8016" i="20"/>
  <c r="O8015" i="20"/>
  <c r="O8014" i="20"/>
  <c r="O8013" i="20"/>
  <c r="O8012" i="20"/>
  <c r="O8011" i="20"/>
  <c r="O8010" i="20"/>
  <c r="O8009" i="20"/>
  <c r="O8008" i="20"/>
  <c r="O8007" i="20"/>
  <c r="O8006" i="20"/>
  <c r="O8005" i="20"/>
  <c r="O8004" i="20"/>
  <c r="O8003" i="20"/>
  <c r="O8002" i="20"/>
  <c r="O8001" i="20"/>
  <c r="O8000" i="20"/>
  <c r="O7999" i="20"/>
  <c r="O7998" i="20"/>
  <c r="O7997" i="20"/>
  <c r="O7996" i="20"/>
  <c r="O7995" i="20"/>
  <c r="O7994" i="20"/>
  <c r="O7993" i="20"/>
  <c r="O7992" i="20"/>
  <c r="O7991" i="20"/>
  <c r="O7990" i="20"/>
  <c r="O7989" i="20"/>
  <c r="O7988" i="20"/>
  <c r="O7987" i="20"/>
  <c r="O7986" i="20"/>
  <c r="O7985" i="20"/>
  <c r="O7984" i="20"/>
  <c r="O7983" i="20"/>
  <c r="O7982" i="20"/>
  <c r="O7981" i="20"/>
  <c r="O7980" i="20"/>
  <c r="O7979" i="20"/>
  <c r="O7978" i="20"/>
  <c r="O7977" i="20"/>
  <c r="O7976" i="20"/>
  <c r="O7975" i="20"/>
  <c r="O7974" i="20"/>
  <c r="O7973" i="20"/>
  <c r="O7972" i="20"/>
  <c r="O7971" i="20"/>
  <c r="O7970" i="20"/>
  <c r="O7969" i="20"/>
  <c r="O7968" i="20"/>
  <c r="O7967" i="20"/>
  <c r="O7966" i="20"/>
  <c r="O7965" i="20"/>
  <c r="O7964" i="20"/>
  <c r="O7963" i="20"/>
  <c r="O7962" i="20"/>
  <c r="O7961" i="20"/>
  <c r="O7960" i="20"/>
  <c r="O7959" i="20"/>
  <c r="O7958" i="20"/>
  <c r="O7957" i="20"/>
  <c r="O7956" i="20"/>
  <c r="O7955" i="20"/>
  <c r="O7954" i="20"/>
  <c r="O7953" i="20"/>
  <c r="O7952" i="20"/>
  <c r="O7951" i="20"/>
  <c r="O7950" i="20"/>
  <c r="O7949" i="20"/>
  <c r="O7948" i="20"/>
  <c r="O7947" i="20"/>
  <c r="O7946" i="20"/>
  <c r="O7945" i="20"/>
  <c r="O7944" i="20"/>
  <c r="O7943" i="20"/>
  <c r="O7942" i="20"/>
  <c r="O7941" i="20"/>
  <c r="O7940" i="20"/>
  <c r="O7939" i="20"/>
  <c r="O7938" i="20"/>
  <c r="O7937" i="20"/>
  <c r="O7936" i="20"/>
  <c r="O7935" i="20"/>
  <c r="O7934" i="20"/>
  <c r="O7933" i="20"/>
  <c r="O7932" i="20"/>
  <c r="O7931" i="20"/>
  <c r="O7930" i="20"/>
  <c r="O7929" i="20"/>
  <c r="O7928" i="20"/>
  <c r="O7927" i="20"/>
  <c r="O7926" i="20"/>
  <c r="O7925" i="20"/>
  <c r="O7924" i="20"/>
  <c r="O7923" i="20"/>
  <c r="O7922" i="20"/>
  <c r="O7921" i="20"/>
  <c r="O7920" i="20"/>
  <c r="O7919" i="20"/>
  <c r="O7918" i="20"/>
  <c r="O7917" i="20"/>
  <c r="O7916" i="20"/>
  <c r="O7915" i="20"/>
  <c r="O7914" i="20"/>
  <c r="O7913" i="20"/>
  <c r="O7912" i="20"/>
  <c r="O7911" i="20"/>
  <c r="O7910" i="20"/>
  <c r="O7909" i="20"/>
  <c r="O7908" i="20"/>
  <c r="O7907" i="20"/>
  <c r="O7906" i="20"/>
  <c r="O7905" i="20"/>
  <c r="O7904" i="20"/>
  <c r="O7903" i="20"/>
  <c r="O7902" i="20"/>
  <c r="O7901" i="20"/>
  <c r="O7900" i="20"/>
  <c r="O7899" i="20"/>
  <c r="O7898" i="20"/>
  <c r="O7897" i="20"/>
  <c r="O7896" i="20"/>
  <c r="O7895" i="20"/>
  <c r="O7894" i="20"/>
  <c r="O7893" i="20"/>
  <c r="O7892" i="20"/>
  <c r="O7891" i="20"/>
  <c r="O7890" i="20"/>
  <c r="O7889" i="20"/>
  <c r="O7888" i="20"/>
  <c r="O7887" i="20"/>
  <c r="O7886" i="20"/>
  <c r="O7885" i="20"/>
  <c r="O7884" i="20"/>
  <c r="O7883" i="20"/>
  <c r="O7882" i="20"/>
  <c r="O7881" i="20"/>
  <c r="O7880" i="20"/>
  <c r="O7879" i="20"/>
  <c r="O7878" i="20"/>
  <c r="O7877" i="20"/>
  <c r="O7876" i="20"/>
  <c r="O7875" i="20"/>
  <c r="O7874" i="20"/>
  <c r="O7873" i="20"/>
  <c r="O7872" i="20"/>
  <c r="O7871" i="20"/>
  <c r="O7870" i="20"/>
  <c r="O7869" i="20"/>
  <c r="O7868" i="20"/>
  <c r="O7867" i="20"/>
  <c r="O7866" i="20"/>
  <c r="O7865" i="20"/>
  <c r="O7864" i="20"/>
  <c r="O7863" i="20"/>
  <c r="O7862" i="20"/>
  <c r="O7861" i="20"/>
  <c r="O7860" i="20"/>
  <c r="O7859" i="20"/>
  <c r="O7858" i="20"/>
  <c r="O7857" i="20"/>
  <c r="O7856" i="20"/>
  <c r="O7855" i="20"/>
  <c r="O7854" i="20"/>
  <c r="O7853" i="20"/>
  <c r="O7852" i="20"/>
  <c r="O7851" i="20"/>
  <c r="O7850" i="20"/>
  <c r="O7849" i="20"/>
  <c r="O7848" i="20"/>
  <c r="O7847" i="20"/>
  <c r="O7846" i="20"/>
  <c r="O7845" i="20"/>
  <c r="O7844" i="20"/>
  <c r="O7843" i="20"/>
  <c r="O7842" i="20"/>
  <c r="O7841" i="20"/>
  <c r="O7840" i="20"/>
  <c r="O7839" i="20"/>
  <c r="O7838" i="20"/>
  <c r="O7837" i="20"/>
  <c r="O7836" i="20"/>
  <c r="O7835" i="20"/>
  <c r="O7834" i="20"/>
  <c r="O7833" i="20"/>
  <c r="O7832" i="20"/>
  <c r="O7831" i="20"/>
  <c r="O7830" i="20"/>
  <c r="O7829" i="20"/>
  <c r="O7828" i="20"/>
  <c r="O7827" i="20"/>
  <c r="O7826" i="20"/>
  <c r="O7825" i="20"/>
  <c r="O7824" i="20"/>
  <c r="O7823" i="20"/>
  <c r="O7822" i="20"/>
  <c r="O7821" i="20"/>
  <c r="O7820" i="20"/>
  <c r="O7819" i="20"/>
  <c r="O7818" i="20"/>
  <c r="O7817" i="20"/>
  <c r="O7816" i="20"/>
  <c r="O7815" i="20"/>
  <c r="O7814" i="20"/>
  <c r="O7813" i="20"/>
  <c r="O7812" i="20"/>
  <c r="O7811" i="20"/>
  <c r="O7810" i="20"/>
  <c r="O7809" i="20"/>
  <c r="O7808" i="20"/>
  <c r="O7807" i="20"/>
  <c r="O7806" i="20"/>
  <c r="O7805" i="20"/>
  <c r="O7804" i="20"/>
  <c r="O7803" i="20"/>
  <c r="O7802" i="20"/>
  <c r="O7801" i="20"/>
  <c r="O7800" i="20"/>
  <c r="O7799" i="20"/>
  <c r="O7798" i="20"/>
  <c r="O7797" i="20"/>
  <c r="O7796" i="20"/>
  <c r="O7795" i="20"/>
  <c r="O7794" i="20"/>
  <c r="O7793" i="20"/>
  <c r="O7792" i="20"/>
  <c r="O7791" i="20"/>
  <c r="O7790" i="20"/>
  <c r="O7789" i="20"/>
  <c r="O7788" i="20"/>
  <c r="O7787" i="20"/>
  <c r="O7786" i="20"/>
  <c r="O7785" i="20"/>
  <c r="O7784" i="20"/>
  <c r="O7783" i="20"/>
  <c r="O7782" i="20"/>
  <c r="O7781" i="20"/>
  <c r="O7780" i="20"/>
  <c r="O7779" i="20"/>
  <c r="O7778" i="20"/>
  <c r="O7777" i="20"/>
  <c r="O7776" i="20"/>
  <c r="O7775" i="20"/>
  <c r="O7774" i="20"/>
  <c r="O7773" i="20"/>
  <c r="O7772" i="20"/>
  <c r="O7771" i="20"/>
  <c r="O7770" i="20"/>
  <c r="O7769" i="20"/>
  <c r="O7768" i="20"/>
  <c r="O7767" i="20"/>
  <c r="O7766" i="20"/>
  <c r="O7765" i="20"/>
  <c r="O7764" i="20"/>
  <c r="O7763" i="20"/>
  <c r="O7762" i="20"/>
  <c r="O7761" i="20"/>
  <c r="O7760" i="20"/>
  <c r="O7759" i="20"/>
  <c r="O7758" i="20"/>
  <c r="O7757" i="20"/>
  <c r="O7756" i="20"/>
  <c r="O7755" i="20"/>
  <c r="O7754" i="20"/>
  <c r="O7753" i="20"/>
  <c r="O7752" i="20"/>
  <c r="O7751" i="20"/>
  <c r="O7750" i="20"/>
  <c r="O7749" i="20"/>
  <c r="O7748" i="20"/>
  <c r="O7747" i="20"/>
  <c r="O7746" i="20"/>
  <c r="O7745" i="20"/>
  <c r="O7744" i="20"/>
  <c r="O7743" i="20"/>
  <c r="O7742" i="20"/>
  <c r="O7741" i="20"/>
  <c r="O7740" i="20"/>
  <c r="O7739" i="20"/>
  <c r="O7738" i="20"/>
  <c r="O7737" i="20"/>
  <c r="O7736" i="20"/>
  <c r="O7735" i="20"/>
  <c r="O7734" i="20"/>
  <c r="O7733" i="20"/>
  <c r="O7732" i="20"/>
  <c r="O7731" i="20"/>
  <c r="O7730" i="20"/>
  <c r="O7729" i="20"/>
  <c r="O7728" i="20"/>
  <c r="O7727" i="20"/>
  <c r="O7726" i="20"/>
  <c r="O7725" i="20"/>
  <c r="O7724" i="20"/>
  <c r="O7723" i="20"/>
  <c r="O7722" i="20"/>
  <c r="O7721" i="20"/>
  <c r="O7720" i="20"/>
  <c r="O7719" i="20"/>
  <c r="O7718" i="20"/>
  <c r="O7717" i="20"/>
  <c r="O7716" i="20"/>
  <c r="O7715" i="20"/>
  <c r="O7714" i="20"/>
  <c r="O7713" i="20"/>
  <c r="O7712" i="20"/>
  <c r="O7711" i="20"/>
  <c r="O7710" i="20"/>
  <c r="O7709" i="20"/>
  <c r="O7708" i="20"/>
  <c r="O7707" i="20"/>
  <c r="O7706" i="20"/>
  <c r="O7705" i="20"/>
  <c r="O7704" i="20"/>
  <c r="O7703" i="20"/>
  <c r="O7702" i="20"/>
  <c r="O7701" i="20"/>
  <c r="O7700" i="20"/>
  <c r="O7699" i="20"/>
  <c r="O7698" i="20"/>
  <c r="O7697" i="20"/>
  <c r="O7696" i="20"/>
  <c r="O7695" i="20"/>
  <c r="O7694" i="20"/>
  <c r="O7693" i="20"/>
  <c r="O7692" i="20"/>
  <c r="O7691" i="20"/>
  <c r="O7690" i="20"/>
  <c r="O7689" i="20"/>
  <c r="O7688" i="20"/>
  <c r="O7687" i="20"/>
  <c r="O7686" i="20"/>
  <c r="O7685" i="20"/>
  <c r="O7684" i="20"/>
  <c r="O7683" i="20"/>
  <c r="O7682" i="20"/>
  <c r="O7681" i="20"/>
  <c r="O7680" i="20"/>
  <c r="O7679" i="20"/>
  <c r="O7678" i="20"/>
  <c r="O7677" i="20"/>
  <c r="O7676" i="20"/>
  <c r="O7675" i="20"/>
  <c r="O7674" i="20"/>
  <c r="O7673" i="20"/>
  <c r="O7672" i="20"/>
  <c r="O7671" i="20"/>
  <c r="O7670" i="20"/>
  <c r="O7669" i="20"/>
  <c r="O7668" i="20"/>
  <c r="O7667" i="20"/>
  <c r="O7666" i="20"/>
  <c r="O7665" i="20"/>
  <c r="O7664" i="20"/>
  <c r="O7663" i="20"/>
  <c r="O7662" i="20"/>
  <c r="O7661" i="20"/>
  <c r="O7660" i="20"/>
  <c r="O7659" i="20"/>
  <c r="O7658" i="20"/>
  <c r="O7657" i="20"/>
  <c r="O7656" i="20"/>
  <c r="O7655" i="20"/>
  <c r="O7654" i="20"/>
  <c r="O7653" i="20"/>
  <c r="O7652" i="20"/>
  <c r="O7651" i="20"/>
  <c r="O7650" i="20"/>
  <c r="O7649" i="20"/>
  <c r="O7648" i="20"/>
  <c r="O7647" i="20"/>
  <c r="O7646" i="20"/>
  <c r="O7645" i="20"/>
  <c r="O7644" i="20"/>
  <c r="O7643" i="20"/>
  <c r="O7642" i="20"/>
  <c r="O7641" i="20"/>
  <c r="O7640" i="20"/>
  <c r="O7639" i="20"/>
  <c r="O7638" i="20"/>
  <c r="O7637" i="20"/>
  <c r="O7636" i="20"/>
  <c r="O7635" i="20"/>
  <c r="O7634" i="20"/>
  <c r="O7633" i="20"/>
  <c r="O7632" i="20"/>
  <c r="O7631" i="20"/>
  <c r="O7630" i="20"/>
  <c r="O7629" i="20"/>
  <c r="O7628" i="20"/>
  <c r="O7627" i="20"/>
  <c r="O7626" i="20"/>
  <c r="O7625" i="20"/>
  <c r="O7624" i="20"/>
  <c r="O7623" i="20"/>
  <c r="O7622" i="20"/>
  <c r="O7621" i="20"/>
  <c r="O7620" i="20"/>
  <c r="O7619" i="20"/>
  <c r="O7618" i="20"/>
  <c r="O7617" i="20"/>
  <c r="O7616" i="20"/>
  <c r="O7615" i="20"/>
  <c r="O7614" i="20"/>
  <c r="O7613" i="20"/>
  <c r="O7612" i="20"/>
  <c r="O7611" i="20"/>
  <c r="O7610" i="20"/>
  <c r="O7609" i="20"/>
  <c r="O7608" i="20"/>
  <c r="O7607" i="20"/>
  <c r="O7606" i="20"/>
  <c r="O7605" i="20"/>
  <c r="O7604" i="20"/>
  <c r="O7603" i="20"/>
  <c r="O7602" i="20"/>
  <c r="O7601" i="20"/>
  <c r="O7600" i="20"/>
  <c r="O7599" i="20"/>
  <c r="O7598" i="20"/>
  <c r="O7597" i="20"/>
  <c r="O7596" i="20"/>
  <c r="O7595" i="20"/>
  <c r="O7594" i="20"/>
  <c r="O7593" i="20"/>
  <c r="O7592" i="20"/>
  <c r="O7591" i="20"/>
  <c r="O7590" i="20"/>
  <c r="O7589" i="20"/>
  <c r="O7588" i="20"/>
  <c r="O7587" i="20"/>
  <c r="O7586" i="20"/>
  <c r="O7585" i="20"/>
  <c r="O7584" i="20"/>
  <c r="O7583" i="20"/>
  <c r="O7582" i="20"/>
  <c r="O7581" i="20"/>
  <c r="O7580" i="20"/>
  <c r="O7579" i="20"/>
  <c r="O7578" i="20"/>
  <c r="O7577" i="20"/>
  <c r="O7576" i="20"/>
  <c r="O7575" i="20"/>
  <c r="O7574" i="20"/>
  <c r="O7573" i="20"/>
  <c r="O7572" i="20"/>
  <c r="O7571" i="20"/>
  <c r="O7570" i="20"/>
  <c r="O7569" i="20"/>
  <c r="O7568" i="20"/>
  <c r="O7567" i="20"/>
  <c r="O7566" i="20"/>
  <c r="O7565" i="20"/>
  <c r="O7564" i="20"/>
  <c r="O7563" i="20"/>
  <c r="O7562" i="20"/>
  <c r="O7561" i="20"/>
  <c r="O7560" i="20"/>
  <c r="O7559" i="20"/>
  <c r="O7558" i="20"/>
  <c r="O7557" i="20"/>
  <c r="O7556" i="20"/>
  <c r="O7555" i="20"/>
  <c r="O7554" i="20"/>
  <c r="O7553" i="20"/>
  <c r="O7552" i="20"/>
  <c r="O7551" i="20"/>
  <c r="O7550" i="20"/>
  <c r="O7549" i="20"/>
  <c r="O7548" i="20"/>
  <c r="O7547" i="20"/>
  <c r="O7546" i="20"/>
  <c r="O7545" i="20"/>
  <c r="O7544" i="20"/>
  <c r="O7543" i="20"/>
  <c r="O7542" i="20"/>
  <c r="O7541" i="20"/>
  <c r="O7540" i="20"/>
  <c r="O7539" i="20"/>
  <c r="O7538" i="20"/>
  <c r="O7537" i="20"/>
  <c r="O7536" i="20"/>
  <c r="O7535" i="20"/>
  <c r="O7534" i="20"/>
  <c r="O7533" i="20"/>
  <c r="O7532" i="20"/>
  <c r="O7531" i="20"/>
  <c r="O7530" i="20"/>
  <c r="O7529" i="20"/>
  <c r="O7528" i="20"/>
  <c r="O7527" i="20"/>
  <c r="O7526" i="20"/>
  <c r="O7525" i="20"/>
  <c r="O7524" i="20"/>
  <c r="O7523" i="20"/>
  <c r="O7522" i="20"/>
  <c r="O7521" i="20"/>
  <c r="O7520" i="20"/>
  <c r="O7519" i="20"/>
  <c r="O7518" i="20"/>
  <c r="O7517" i="20"/>
  <c r="O7516" i="20"/>
  <c r="O7515" i="20"/>
  <c r="O7514" i="20"/>
  <c r="O7513" i="20"/>
  <c r="O7512" i="20"/>
  <c r="O7511" i="20"/>
  <c r="O7510" i="20"/>
  <c r="O7509" i="20"/>
  <c r="O7508" i="20"/>
  <c r="O7507" i="20"/>
  <c r="O7506" i="20"/>
  <c r="O7505" i="20"/>
  <c r="O7504" i="20"/>
  <c r="O7503" i="20"/>
  <c r="O7502" i="20"/>
  <c r="O7501" i="20"/>
  <c r="O7500" i="20"/>
  <c r="O7499" i="20"/>
  <c r="O7498" i="20"/>
  <c r="O7497" i="20"/>
  <c r="O7496" i="20"/>
  <c r="O7495" i="20"/>
  <c r="O7494" i="20"/>
  <c r="O7493" i="20"/>
  <c r="O7492" i="20"/>
  <c r="O7491" i="20"/>
  <c r="O7490" i="20"/>
  <c r="O7489" i="20"/>
  <c r="O7488" i="20"/>
  <c r="O7487" i="20"/>
  <c r="O7486" i="20"/>
  <c r="O7485" i="20"/>
  <c r="O7484" i="20"/>
  <c r="O7483" i="20"/>
  <c r="O7482" i="20"/>
  <c r="O7481" i="20"/>
  <c r="O7480" i="20"/>
  <c r="O7479" i="20"/>
  <c r="O7478" i="20"/>
  <c r="O7477" i="20"/>
  <c r="O7476" i="20"/>
  <c r="O7475" i="20"/>
  <c r="O7474" i="20"/>
  <c r="O7473" i="20"/>
  <c r="O7472" i="20"/>
  <c r="O7471" i="20"/>
  <c r="O7470" i="20"/>
  <c r="O7469" i="20"/>
  <c r="O7468" i="20"/>
  <c r="O7467" i="20"/>
  <c r="O7466" i="20"/>
  <c r="O7465" i="20"/>
  <c r="O7464" i="20"/>
  <c r="O7463" i="20"/>
  <c r="O7462" i="20"/>
  <c r="O7461" i="20"/>
  <c r="O7460" i="20"/>
  <c r="O7459" i="20"/>
  <c r="O7458" i="20"/>
  <c r="O7457" i="20"/>
  <c r="O7456" i="20"/>
  <c r="O7455" i="20"/>
  <c r="O7454" i="20"/>
  <c r="O7453" i="20"/>
  <c r="O7452" i="20"/>
  <c r="O7451" i="20"/>
  <c r="O7450" i="20"/>
  <c r="O7449" i="20"/>
  <c r="O7448" i="20"/>
  <c r="O7447" i="20"/>
  <c r="O7446" i="20"/>
  <c r="O7445" i="20"/>
  <c r="O7444" i="20"/>
  <c r="O7443" i="20"/>
  <c r="O7442" i="20"/>
  <c r="O7441" i="20"/>
  <c r="O7440" i="20"/>
  <c r="O7439" i="20"/>
  <c r="O7438" i="20"/>
  <c r="O7437" i="20"/>
  <c r="O7436" i="20"/>
  <c r="O7435" i="20"/>
  <c r="O7434" i="20"/>
  <c r="O7433" i="20"/>
  <c r="O7432" i="20"/>
  <c r="O7431" i="20"/>
  <c r="O7430" i="20"/>
  <c r="O7429" i="20"/>
  <c r="O7428" i="20"/>
  <c r="O7427" i="20"/>
  <c r="O7426" i="20"/>
  <c r="O7425" i="20"/>
  <c r="O7424" i="20"/>
  <c r="O7423" i="20"/>
  <c r="O7422" i="20"/>
  <c r="O7421" i="20"/>
  <c r="O7420" i="20"/>
  <c r="O7419" i="20"/>
  <c r="O7418" i="20"/>
  <c r="O7417" i="20"/>
  <c r="O7416" i="20"/>
  <c r="O7415" i="20"/>
  <c r="O7414" i="20"/>
  <c r="O7413" i="20"/>
  <c r="O7412" i="20"/>
  <c r="O7411" i="20"/>
  <c r="O7410" i="20"/>
  <c r="O7409" i="20"/>
  <c r="O7408" i="20"/>
  <c r="O7407" i="20"/>
  <c r="O7406" i="20"/>
  <c r="O7405" i="20"/>
  <c r="O7404" i="20"/>
  <c r="O7403" i="20"/>
  <c r="O7402" i="20"/>
  <c r="O7401" i="20"/>
  <c r="O7400" i="20"/>
  <c r="O7399" i="20"/>
  <c r="O7398" i="20"/>
  <c r="O7397" i="20"/>
  <c r="O7396" i="20"/>
  <c r="O7395" i="20"/>
  <c r="O7394" i="20"/>
  <c r="O7393" i="20"/>
  <c r="O7392" i="20"/>
  <c r="O7391" i="20"/>
  <c r="O7390" i="20"/>
  <c r="O7389" i="20"/>
  <c r="O7388" i="20"/>
  <c r="O7387" i="20"/>
  <c r="O7386" i="20"/>
  <c r="O7385" i="20"/>
  <c r="O7384" i="20"/>
  <c r="O7383" i="20"/>
  <c r="O7382" i="20"/>
  <c r="O7381" i="20"/>
  <c r="O7380" i="20"/>
  <c r="O7379" i="20"/>
  <c r="O7378" i="20"/>
  <c r="O7377" i="20"/>
  <c r="O7376" i="20"/>
  <c r="O7375" i="20"/>
  <c r="O7374" i="20"/>
  <c r="O7373" i="20"/>
  <c r="O7372" i="20"/>
  <c r="O7371" i="20"/>
  <c r="O7370" i="20"/>
  <c r="O7369" i="20"/>
  <c r="O7368" i="20"/>
  <c r="O7367" i="20"/>
  <c r="O7366" i="20"/>
  <c r="O7365" i="20"/>
  <c r="O7364" i="20"/>
  <c r="O7363" i="20"/>
  <c r="O7362" i="20"/>
  <c r="O7361" i="20"/>
  <c r="O7360" i="20"/>
  <c r="O7359" i="20"/>
  <c r="O7358" i="20"/>
  <c r="O7357" i="20"/>
  <c r="O7356" i="20"/>
  <c r="O7355" i="20"/>
  <c r="O7354" i="20"/>
  <c r="O7353" i="20"/>
  <c r="O7352" i="20"/>
  <c r="O7351" i="20"/>
  <c r="O7350" i="20"/>
  <c r="O7349" i="20"/>
  <c r="O7348" i="20"/>
  <c r="O7347" i="20"/>
  <c r="O7346" i="20"/>
  <c r="O7345" i="20"/>
  <c r="O7344" i="20"/>
  <c r="O7343" i="20"/>
  <c r="O7342" i="20"/>
  <c r="O7341" i="20"/>
  <c r="O7340" i="20"/>
  <c r="O7339" i="20"/>
  <c r="O7338" i="20"/>
  <c r="O7337" i="20"/>
  <c r="O7336" i="20"/>
  <c r="O7335" i="20"/>
  <c r="O7334" i="20"/>
  <c r="O7333" i="20"/>
  <c r="O7332" i="20"/>
  <c r="O7331" i="20"/>
  <c r="O7330" i="20"/>
  <c r="O7329" i="20"/>
  <c r="O7328" i="20"/>
  <c r="O7327" i="20"/>
  <c r="O7326" i="20"/>
  <c r="O7325" i="20"/>
  <c r="O7324" i="20"/>
  <c r="O7323" i="20"/>
  <c r="O7322" i="20"/>
  <c r="O7321" i="20"/>
  <c r="O7320" i="20"/>
  <c r="O7319" i="20"/>
  <c r="O7318" i="20"/>
  <c r="O7317" i="20"/>
  <c r="O7316" i="20"/>
  <c r="O7315" i="20"/>
  <c r="O7314" i="20"/>
  <c r="O7313" i="20"/>
  <c r="O7312" i="20"/>
  <c r="O7311" i="20"/>
  <c r="O7310" i="20"/>
  <c r="O7309" i="20"/>
  <c r="O7308" i="20"/>
  <c r="O7307" i="20"/>
  <c r="O7306" i="20"/>
  <c r="O7305" i="20"/>
  <c r="O7304" i="20"/>
  <c r="O7303" i="20"/>
  <c r="O7302" i="20"/>
  <c r="O7301" i="20"/>
  <c r="O7300" i="20"/>
  <c r="O7299" i="20"/>
  <c r="O7298" i="20"/>
  <c r="O7297" i="20"/>
  <c r="O7296" i="20"/>
  <c r="O7295" i="20"/>
  <c r="O7294" i="20"/>
  <c r="O7293" i="20"/>
  <c r="O7292" i="20"/>
  <c r="O7291" i="20"/>
  <c r="O7290" i="20"/>
  <c r="O7289" i="20"/>
  <c r="O7288" i="20"/>
  <c r="O7287" i="20"/>
  <c r="O7286" i="20"/>
  <c r="O7285" i="20"/>
  <c r="O7284" i="20"/>
  <c r="O7283" i="20"/>
  <c r="O7282" i="20"/>
  <c r="O7281" i="20"/>
  <c r="O7280" i="20"/>
  <c r="O7279" i="20"/>
  <c r="O7278" i="20"/>
  <c r="O7277" i="20"/>
  <c r="O7276" i="20"/>
  <c r="O7275" i="20"/>
  <c r="O7274" i="20"/>
  <c r="O7273" i="20"/>
  <c r="O7272" i="20"/>
  <c r="O7271" i="20"/>
  <c r="O7270" i="20"/>
  <c r="O7269" i="20"/>
  <c r="O7268" i="20"/>
  <c r="O7267" i="20"/>
  <c r="O7266" i="20"/>
  <c r="O7265" i="20"/>
  <c r="O7264" i="20"/>
  <c r="O7263" i="20"/>
  <c r="O7262" i="20"/>
  <c r="O7261" i="20"/>
  <c r="O7260" i="20"/>
  <c r="O7259" i="20"/>
  <c r="O7258" i="20"/>
  <c r="O7257" i="20"/>
  <c r="O7256" i="20"/>
  <c r="O7255" i="20"/>
  <c r="O7254" i="20"/>
  <c r="O7253" i="20"/>
  <c r="O7252" i="20"/>
  <c r="O7251" i="20"/>
  <c r="O7250" i="20"/>
  <c r="O7249" i="20"/>
  <c r="O7248" i="20"/>
  <c r="O7247" i="20"/>
  <c r="O7246" i="20"/>
  <c r="O7245" i="20"/>
  <c r="O7244" i="20"/>
  <c r="O7243" i="20"/>
  <c r="O7242" i="20"/>
  <c r="O7241" i="20"/>
  <c r="O7240" i="20"/>
  <c r="O7239" i="20"/>
  <c r="O7238" i="20"/>
  <c r="O7237" i="20"/>
  <c r="O7236" i="20"/>
  <c r="O7235" i="20"/>
  <c r="O7234" i="20"/>
  <c r="O7233" i="20"/>
  <c r="O7232" i="20"/>
  <c r="O7231" i="20"/>
  <c r="O7230" i="20"/>
  <c r="O7229" i="20"/>
  <c r="O7228" i="20"/>
  <c r="O7227" i="20"/>
  <c r="O7226" i="20"/>
  <c r="O7225" i="20"/>
  <c r="O7224" i="20"/>
  <c r="O7223" i="20"/>
  <c r="O7222" i="20"/>
  <c r="O7221" i="20"/>
  <c r="O7220" i="20"/>
  <c r="O7219" i="20"/>
  <c r="O7218" i="20"/>
  <c r="O7217" i="20"/>
  <c r="O7216" i="20"/>
  <c r="O7215" i="20"/>
  <c r="O7214" i="20"/>
  <c r="O7213" i="20"/>
  <c r="O7212" i="20"/>
  <c r="O7211" i="20"/>
  <c r="O7210" i="20"/>
  <c r="O7209" i="20"/>
  <c r="O7208" i="20"/>
  <c r="O7207" i="20"/>
  <c r="O7206" i="20"/>
  <c r="O7205" i="20"/>
  <c r="O7204" i="20"/>
  <c r="O7203" i="20"/>
  <c r="O7202" i="20"/>
  <c r="O7201" i="20"/>
  <c r="O7200" i="20"/>
  <c r="O7199" i="20"/>
  <c r="O7198" i="20"/>
  <c r="O7197" i="20"/>
  <c r="O7196" i="20"/>
  <c r="O7195" i="20"/>
  <c r="O7194" i="20"/>
  <c r="O7193" i="20"/>
  <c r="O7192" i="20"/>
  <c r="O7191" i="20"/>
  <c r="O7190" i="20"/>
  <c r="O7189" i="20"/>
  <c r="O7188" i="20"/>
  <c r="O7187" i="20"/>
  <c r="O7186" i="20"/>
  <c r="O7185" i="20"/>
  <c r="O7184" i="20"/>
  <c r="O7183" i="20"/>
  <c r="O7182" i="20"/>
  <c r="O7181" i="20"/>
  <c r="O7180" i="20"/>
  <c r="O7179" i="20"/>
  <c r="O7178" i="20"/>
  <c r="O7177" i="20"/>
  <c r="O7176" i="20"/>
  <c r="O7175" i="20"/>
  <c r="O7174" i="20"/>
  <c r="O7173" i="20"/>
  <c r="O7172" i="20"/>
  <c r="O7171" i="20"/>
  <c r="O7170" i="20"/>
  <c r="O7169" i="20"/>
  <c r="O7168" i="20"/>
  <c r="O7167" i="20"/>
  <c r="O7166" i="20"/>
  <c r="O7165" i="20"/>
  <c r="O7164" i="20"/>
  <c r="O7163" i="20"/>
  <c r="O7162" i="20"/>
  <c r="O7161" i="20"/>
  <c r="O7160" i="20"/>
  <c r="O7159" i="20"/>
  <c r="O7158" i="20"/>
  <c r="O7157" i="20"/>
  <c r="O7156" i="20"/>
  <c r="O7155" i="20"/>
  <c r="O7154" i="20"/>
  <c r="O7153" i="20"/>
  <c r="O7152" i="20"/>
  <c r="O7151" i="20"/>
  <c r="O7150" i="20"/>
  <c r="O7149" i="20"/>
  <c r="O7148" i="20"/>
  <c r="O7147" i="20"/>
  <c r="O7146" i="20"/>
  <c r="O7145" i="20"/>
  <c r="O7144" i="20"/>
  <c r="O7143" i="20"/>
  <c r="O7142" i="20"/>
  <c r="O7141" i="20"/>
  <c r="O7140" i="20"/>
  <c r="O7139" i="20"/>
  <c r="O7138" i="20"/>
  <c r="O7137" i="20"/>
  <c r="O7136" i="20"/>
  <c r="O7135" i="20"/>
  <c r="O7134" i="20"/>
  <c r="O7133" i="20"/>
  <c r="O7132" i="20"/>
  <c r="O7131" i="20"/>
  <c r="O7130" i="20"/>
  <c r="O7129" i="20"/>
  <c r="O7128" i="20"/>
  <c r="O7127" i="20"/>
  <c r="O7126" i="20"/>
  <c r="O7125" i="20"/>
  <c r="O7124" i="20"/>
  <c r="O7123" i="20"/>
  <c r="O7122" i="20"/>
  <c r="O7121" i="20"/>
  <c r="O7120" i="20"/>
  <c r="O7119" i="20"/>
  <c r="O7118" i="20"/>
  <c r="O7117" i="20"/>
  <c r="O7116" i="20"/>
  <c r="O7115" i="20"/>
  <c r="O7114" i="20"/>
  <c r="O7113" i="20"/>
  <c r="O7112" i="20"/>
  <c r="O7111" i="20"/>
  <c r="O7110" i="20"/>
  <c r="O7109" i="20"/>
  <c r="O7108" i="20"/>
  <c r="O7107" i="20"/>
  <c r="O7106" i="20"/>
  <c r="O7105" i="20"/>
  <c r="O7104" i="20"/>
  <c r="O7103" i="20"/>
  <c r="O7102" i="20"/>
  <c r="O7101" i="20"/>
  <c r="O7100" i="20"/>
  <c r="O7099" i="20"/>
  <c r="O7098" i="20"/>
  <c r="O7097" i="20"/>
  <c r="O7096" i="20"/>
  <c r="O7095" i="20"/>
  <c r="O7094" i="20"/>
  <c r="O7093" i="20"/>
  <c r="O7092" i="20"/>
  <c r="O7091" i="20"/>
  <c r="O7090" i="20"/>
  <c r="O7089" i="20"/>
  <c r="O7088" i="20"/>
  <c r="O7087" i="20"/>
  <c r="O7086" i="20"/>
  <c r="O7085" i="20"/>
  <c r="O7084" i="20"/>
  <c r="O7083" i="20"/>
  <c r="O7082" i="20"/>
  <c r="O7081" i="20"/>
  <c r="O7080" i="20"/>
  <c r="O7079" i="20"/>
  <c r="O7078" i="20"/>
  <c r="O7077" i="20"/>
  <c r="O7076" i="20"/>
  <c r="O7075" i="20"/>
  <c r="O7074" i="20"/>
  <c r="O7073" i="20"/>
  <c r="O7072" i="20"/>
  <c r="O7071" i="20"/>
  <c r="O7070" i="20"/>
  <c r="O7069" i="20"/>
  <c r="O7068" i="20"/>
  <c r="O7067" i="20"/>
  <c r="O7066" i="20"/>
  <c r="O7065" i="20"/>
  <c r="O7064" i="20"/>
  <c r="O7063" i="20"/>
  <c r="O7062" i="20"/>
  <c r="O7061" i="20"/>
  <c r="O7060" i="20"/>
  <c r="O7059" i="20"/>
  <c r="O7058" i="20"/>
  <c r="O7057" i="20"/>
  <c r="O7056" i="20"/>
  <c r="O7055" i="20"/>
  <c r="O7054" i="20"/>
  <c r="O7053" i="20"/>
  <c r="O7052" i="20"/>
  <c r="O7051" i="20"/>
  <c r="O7050" i="20"/>
  <c r="O7049" i="20"/>
  <c r="O7048" i="20"/>
  <c r="O7047" i="20"/>
  <c r="O7046" i="20"/>
  <c r="O7045" i="20"/>
  <c r="O7044" i="20"/>
  <c r="O7043" i="20"/>
  <c r="O7042" i="20"/>
  <c r="O7041" i="20"/>
  <c r="O7040" i="20"/>
  <c r="O7039" i="20"/>
  <c r="O7038" i="20"/>
  <c r="O7037" i="20"/>
  <c r="O7036" i="20"/>
  <c r="O7035" i="20"/>
  <c r="O7034" i="20"/>
  <c r="O7033" i="20"/>
  <c r="O7032" i="20"/>
  <c r="O7031" i="20"/>
  <c r="O7030" i="20"/>
  <c r="O7029" i="20"/>
  <c r="O7028" i="20"/>
  <c r="O7027" i="20"/>
  <c r="O7026" i="20"/>
  <c r="O7025" i="20"/>
  <c r="O7024" i="20"/>
  <c r="O7023" i="20"/>
  <c r="O7022" i="20"/>
  <c r="O7021" i="20"/>
  <c r="O7020" i="20"/>
  <c r="O7019" i="20"/>
  <c r="O7018" i="20"/>
  <c r="O7017" i="20"/>
  <c r="O7016" i="20"/>
  <c r="O7015" i="20"/>
  <c r="O7014" i="20"/>
  <c r="O7013" i="20"/>
  <c r="O7012" i="20"/>
  <c r="O7011" i="20"/>
  <c r="O7010" i="20"/>
  <c r="O7009" i="20"/>
  <c r="O7008" i="20"/>
  <c r="O7007" i="20"/>
  <c r="O7006" i="20"/>
  <c r="O7005" i="20"/>
  <c r="O7004" i="20"/>
  <c r="O7003" i="20"/>
  <c r="O7002" i="20"/>
  <c r="O7001" i="20"/>
  <c r="O7000" i="20"/>
  <c r="O6999" i="20"/>
  <c r="O6998" i="20"/>
  <c r="O6997" i="20"/>
  <c r="O6996" i="20"/>
  <c r="O6995" i="20"/>
  <c r="O6994" i="20"/>
  <c r="O6993" i="20"/>
  <c r="O6992" i="20"/>
  <c r="O6991" i="20"/>
  <c r="O6990" i="20"/>
  <c r="O6989" i="20"/>
  <c r="O6988" i="20"/>
  <c r="O6987" i="20"/>
  <c r="O6986" i="20"/>
  <c r="O6985" i="20"/>
  <c r="O6984" i="20"/>
  <c r="O6983" i="20"/>
  <c r="O6982" i="20"/>
  <c r="O6981" i="20"/>
  <c r="O6980" i="20"/>
  <c r="O6979" i="20"/>
  <c r="O6978" i="20"/>
  <c r="O6977" i="20"/>
  <c r="O6976" i="20"/>
  <c r="O6975" i="20"/>
  <c r="O6974" i="20"/>
  <c r="O6973" i="20"/>
  <c r="O6972" i="20"/>
  <c r="O6971" i="20"/>
  <c r="O6970" i="20"/>
  <c r="O6969" i="20"/>
  <c r="O6968" i="20"/>
  <c r="O6967" i="20"/>
  <c r="O6966" i="20"/>
  <c r="O6965" i="20"/>
  <c r="O6964" i="20"/>
  <c r="O6963" i="20"/>
  <c r="O6962" i="20"/>
  <c r="O6961" i="20"/>
  <c r="O6960" i="20"/>
  <c r="O6959" i="20"/>
  <c r="O6958" i="20"/>
  <c r="O6957" i="20"/>
  <c r="O6956" i="20"/>
  <c r="O6955" i="20"/>
  <c r="O6954" i="20"/>
  <c r="O6953" i="20"/>
  <c r="O6952" i="20"/>
  <c r="O6951" i="20"/>
  <c r="O6950" i="20"/>
  <c r="O6949" i="20"/>
  <c r="O6948" i="20"/>
  <c r="O6947" i="20"/>
  <c r="O6946" i="20"/>
  <c r="O6945" i="20"/>
  <c r="O6944" i="20"/>
  <c r="O6943" i="20"/>
  <c r="O6942" i="20"/>
  <c r="O6941" i="20"/>
  <c r="O6940" i="20"/>
  <c r="O6939" i="20"/>
  <c r="O6938" i="20"/>
  <c r="O6937" i="20"/>
  <c r="O6936" i="20"/>
  <c r="O6935" i="20"/>
  <c r="O6934" i="20"/>
  <c r="O6933" i="20"/>
  <c r="O6932" i="20"/>
  <c r="O6931" i="20"/>
  <c r="O6930" i="20"/>
  <c r="O6929" i="20"/>
  <c r="O6928" i="20"/>
  <c r="O6927" i="20"/>
  <c r="O6926" i="20"/>
  <c r="O6925" i="20"/>
  <c r="O6924" i="20"/>
  <c r="O6923" i="20"/>
  <c r="O6922" i="20"/>
  <c r="O6921" i="20"/>
  <c r="O6920" i="20"/>
  <c r="O6919" i="20"/>
  <c r="O6918" i="20"/>
  <c r="O6917" i="20"/>
  <c r="O6916" i="20"/>
  <c r="O6915" i="20"/>
  <c r="O6914" i="20"/>
  <c r="O6913" i="20"/>
  <c r="O6912" i="20"/>
  <c r="O6911" i="20"/>
  <c r="O6910" i="20"/>
  <c r="O6909" i="20"/>
  <c r="O6908" i="20"/>
  <c r="O6907" i="20"/>
  <c r="O6906" i="20"/>
  <c r="O6905" i="20"/>
  <c r="O6904" i="20"/>
  <c r="O6903" i="20"/>
  <c r="O6902" i="20"/>
  <c r="O6901" i="20"/>
  <c r="O6900" i="20"/>
  <c r="O6899" i="20"/>
  <c r="O6898" i="20"/>
  <c r="O6897" i="20"/>
  <c r="O6896" i="20"/>
  <c r="O6895" i="20"/>
  <c r="O6894" i="20"/>
  <c r="O6893" i="20"/>
  <c r="O6892" i="20"/>
  <c r="O6891" i="20"/>
  <c r="O6890" i="20"/>
  <c r="O6889" i="20"/>
  <c r="O6888" i="20"/>
  <c r="O6887" i="20"/>
  <c r="O6886" i="20"/>
  <c r="O6885" i="20"/>
  <c r="O6884" i="20"/>
  <c r="O6883" i="20"/>
  <c r="O6882" i="20"/>
  <c r="O6881" i="20"/>
  <c r="O6880" i="20"/>
  <c r="O6879" i="20"/>
  <c r="O6878" i="20"/>
  <c r="O6877" i="20"/>
  <c r="O6876" i="20"/>
  <c r="O6875" i="20"/>
  <c r="O6874" i="20"/>
  <c r="O6873" i="20"/>
  <c r="O6872" i="20"/>
  <c r="O6871" i="20"/>
  <c r="O6870" i="20"/>
  <c r="O6869" i="20"/>
  <c r="O6868" i="20"/>
  <c r="O6867" i="20"/>
  <c r="O6866" i="20"/>
  <c r="O6865" i="20"/>
  <c r="O6864" i="20"/>
  <c r="O6863" i="20"/>
  <c r="O6862" i="20"/>
  <c r="O6861" i="20"/>
  <c r="O6860" i="20"/>
  <c r="O6859" i="20"/>
  <c r="O6858" i="20"/>
  <c r="O6857" i="20"/>
  <c r="O6856" i="20"/>
  <c r="O6855" i="20"/>
  <c r="O6854" i="20"/>
  <c r="O6853" i="20"/>
  <c r="O6852" i="20"/>
  <c r="O6851" i="20"/>
  <c r="O6850" i="20"/>
  <c r="O6849" i="20"/>
  <c r="O6848" i="20"/>
  <c r="O6847" i="20"/>
  <c r="O6846" i="20"/>
  <c r="O6845" i="20"/>
  <c r="O6844" i="20"/>
  <c r="O6843" i="20"/>
  <c r="O6842" i="20"/>
  <c r="O6841" i="20"/>
  <c r="O6840" i="20"/>
  <c r="O6839" i="20"/>
  <c r="O6838" i="20"/>
  <c r="O6837" i="20"/>
  <c r="O6836" i="20"/>
  <c r="O6835" i="20"/>
  <c r="O6834" i="20"/>
  <c r="O6833" i="20"/>
  <c r="O6832" i="20"/>
  <c r="O6831" i="20"/>
  <c r="O6830" i="20"/>
  <c r="O6829" i="20"/>
  <c r="O6828" i="20"/>
  <c r="O6827" i="20"/>
  <c r="O6826" i="20"/>
  <c r="O6825" i="20"/>
  <c r="O6824" i="20"/>
  <c r="O6823" i="20"/>
  <c r="O6822" i="20"/>
  <c r="O6821" i="20"/>
  <c r="O6820" i="20"/>
  <c r="O6819" i="20"/>
  <c r="O6818" i="20"/>
  <c r="O6817" i="20"/>
  <c r="O6816" i="20"/>
  <c r="O6815" i="20"/>
  <c r="O6814" i="20"/>
  <c r="O6813" i="20"/>
  <c r="O6812" i="20"/>
  <c r="O6811" i="20"/>
  <c r="O6810" i="20"/>
  <c r="O6809" i="20"/>
  <c r="O6808" i="20"/>
  <c r="O6807" i="20"/>
  <c r="O6806" i="20"/>
  <c r="O6805" i="20"/>
  <c r="O6804" i="20"/>
  <c r="O6803" i="20"/>
  <c r="O6802" i="20"/>
  <c r="O6801" i="20"/>
  <c r="O6800" i="20"/>
  <c r="O6799" i="20"/>
  <c r="O6798" i="20"/>
  <c r="O6797" i="20"/>
  <c r="O6796" i="20"/>
  <c r="O6795" i="20"/>
  <c r="O6794" i="20"/>
  <c r="O6793" i="20"/>
  <c r="O6792" i="20"/>
  <c r="O6791" i="20"/>
  <c r="O6790" i="20"/>
  <c r="O6789" i="20"/>
  <c r="O6788" i="20"/>
  <c r="O6787" i="20"/>
  <c r="O6786" i="20"/>
  <c r="O6785" i="20"/>
  <c r="O6784" i="20"/>
  <c r="O6783" i="20"/>
  <c r="O6782" i="20"/>
  <c r="O6781" i="20"/>
  <c r="O6780" i="20"/>
  <c r="O6779" i="20"/>
  <c r="O6778" i="20"/>
  <c r="O6777" i="20"/>
  <c r="O6776" i="20"/>
  <c r="O6775" i="20"/>
  <c r="O6774" i="20"/>
  <c r="O6773" i="20"/>
  <c r="O6772" i="20"/>
  <c r="O6771" i="20"/>
  <c r="O6770" i="20"/>
  <c r="O6769" i="20"/>
  <c r="O6768" i="20"/>
  <c r="O6767" i="20"/>
  <c r="O6766" i="20"/>
  <c r="O6765" i="20"/>
  <c r="O6764" i="20"/>
  <c r="O6763" i="20"/>
  <c r="O6762" i="20"/>
  <c r="O6761" i="20"/>
  <c r="O6760" i="20"/>
  <c r="O6759" i="20"/>
  <c r="O6758" i="20"/>
  <c r="O6757" i="20"/>
  <c r="O6756" i="20"/>
  <c r="O6755" i="20"/>
  <c r="O6754" i="20"/>
  <c r="O6753" i="20"/>
  <c r="O6752" i="20"/>
  <c r="O6751" i="20"/>
  <c r="O6750" i="20"/>
  <c r="O6749" i="20"/>
  <c r="O6748" i="20"/>
  <c r="O6747" i="20"/>
  <c r="O6746" i="20"/>
  <c r="O6745" i="20"/>
  <c r="O6744" i="20"/>
  <c r="O6743" i="20"/>
  <c r="O6742" i="20"/>
  <c r="O6741" i="20"/>
  <c r="O6740" i="20"/>
  <c r="O6739" i="20"/>
  <c r="O6738" i="20"/>
  <c r="O6737" i="20"/>
  <c r="O6736" i="20"/>
  <c r="O6735" i="20"/>
  <c r="O6734" i="20"/>
  <c r="O6733" i="20"/>
  <c r="O6732" i="20"/>
  <c r="O6731" i="20"/>
  <c r="O6730" i="20"/>
  <c r="O6729" i="20"/>
  <c r="O6728" i="20"/>
  <c r="O6727" i="20"/>
  <c r="O6726" i="20"/>
  <c r="O6725" i="20"/>
  <c r="O6724" i="20"/>
  <c r="O6723" i="20"/>
  <c r="O6722" i="20"/>
  <c r="O6721" i="20"/>
  <c r="O6720" i="20"/>
  <c r="O6719" i="20"/>
  <c r="O6718" i="20"/>
  <c r="O6717" i="20"/>
  <c r="O6716" i="20"/>
  <c r="O6715" i="20"/>
  <c r="O6714" i="20"/>
  <c r="O6713" i="20"/>
  <c r="O6712" i="20"/>
  <c r="O6711" i="20"/>
  <c r="O6710" i="20"/>
  <c r="O6709" i="20"/>
  <c r="O6708" i="20"/>
  <c r="O6707" i="20"/>
  <c r="O6706" i="20"/>
  <c r="O6705" i="20"/>
  <c r="O6704" i="20"/>
  <c r="O6703" i="20"/>
  <c r="O6702" i="20"/>
  <c r="O6701" i="20"/>
  <c r="O6700" i="20"/>
  <c r="O6699" i="20"/>
  <c r="O6698" i="20"/>
  <c r="O6697" i="20"/>
  <c r="O6696" i="20"/>
  <c r="O6695" i="20"/>
  <c r="O6694" i="20"/>
  <c r="O6693" i="20"/>
  <c r="O6692" i="20"/>
  <c r="O6691" i="20"/>
  <c r="O6690" i="20"/>
  <c r="O6689" i="20"/>
  <c r="O6688" i="20"/>
  <c r="O6687" i="20"/>
  <c r="O6686" i="20"/>
  <c r="O6685" i="20"/>
  <c r="O6684" i="20"/>
  <c r="O6683" i="20"/>
  <c r="O6682" i="20"/>
  <c r="O6681" i="20"/>
  <c r="O6680" i="20"/>
  <c r="O6679" i="20"/>
  <c r="O6678" i="20"/>
  <c r="O6677" i="20"/>
  <c r="O6676" i="20"/>
  <c r="O6675" i="20"/>
  <c r="O6674" i="20"/>
  <c r="O6673" i="20"/>
  <c r="O6672" i="20"/>
  <c r="O6671" i="20"/>
  <c r="O6670" i="20"/>
  <c r="O6669" i="20"/>
  <c r="O6668" i="20"/>
  <c r="O6667" i="20"/>
  <c r="O6666" i="20"/>
  <c r="O6665" i="20"/>
  <c r="O6664" i="20"/>
  <c r="O6663" i="20"/>
  <c r="O6662" i="20"/>
  <c r="O6661" i="20"/>
  <c r="O6660" i="20"/>
  <c r="O6659" i="20"/>
  <c r="O6658" i="20"/>
  <c r="O6657" i="20"/>
  <c r="O6656" i="20"/>
  <c r="O6655" i="20"/>
  <c r="O6654" i="20"/>
  <c r="O6653" i="20"/>
  <c r="O6652" i="20"/>
  <c r="O6651" i="20"/>
  <c r="O6650" i="20"/>
  <c r="O6649" i="20"/>
  <c r="O6648" i="20"/>
  <c r="O6647" i="20"/>
  <c r="O6646" i="20"/>
  <c r="O6645" i="20"/>
  <c r="O6644" i="20"/>
  <c r="O6643" i="20"/>
  <c r="O6642" i="20"/>
  <c r="O6641" i="20"/>
  <c r="O6640" i="20"/>
  <c r="O6639" i="20"/>
  <c r="O6638" i="20"/>
  <c r="O6637" i="20"/>
  <c r="O6636" i="20"/>
  <c r="O6635" i="20"/>
  <c r="O6634" i="20"/>
  <c r="O6633" i="20"/>
  <c r="O6632" i="20"/>
  <c r="O6631" i="20"/>
  <c r="O6630" i="20"/>
  <c r="O6629" i="20"/>
  <c r="O6628" i="20"/>
  <c r="O6627" i="20"/>
  <c r="O6626" i="20"/>
  <c r="O6625" i="20"/>
  <c r="O6624" i="20"/>
  <c r="O6623" i="20"/>
  <c r="O6622" i="20"/>
  <c r="O6621" i="20"/>
  <c r="O6620" i="20"/>
  <c r="O6619" i="20"/>
  <c r="O6618" i="20"/>
  <c r="O6617" i="20"/>
  <c r="O6616" i="20"/>
  <c r="O6615" i="20"/>
  <c r="O6614" i="20"/>
  <c r="O6613" i="20"/>
  <c r="O6612" i="20"/>
  <c r="O6611" i="20"/>
  <c r="O6610" i="20"/>
  <c r="O6609" i="20"/>
  <c r="O6608" i="20"/>
  <c r="O6607" i="20"/>
  <c r="O6606" i="20"/>
  <c r="O6605" i="20"/>
  <c r="O6604" i="20"/>
  <c r="O6603" i="20"/>
  <c r="O6602" i="20"/>
  <c r="O6601" i="20"/>
  <c r="O6600" i="20"/>
  <c r="O6599" i="20"/>
  <c r="O6598" i="20"/>
  <c r="O6597" i="20"/>
  <c r="O6596" i="20"/>
  <c r="O6595" i="20"/>
  <c r="O6594" i="20"/>
  <c r="O6593" i="20"/>
  <c r="O6592" i="20"/>
  <c r="O6591" i="20"/>
  <c r="O6590" i="20"/>
  <c r="O6589" i="20"/>
  <c r="O6588" i="20"/>
  <c r="O6587" i="20"/>
  <c r="O6586" i="20"/>
  <c r="O6585" i="20"/>
  <c r="O6584" i="20"/>
  <c r="O6583" i="20"/>
  <c r="O6582" i="20"/>
  <c r="O6581" i="20"/>
  <c r="O6580" i="20"/>
  <c r="O6579" i="20"/>
  <c r="O6578" i="20"/>
  <c r="O6577" i="20"/>
  <c r="O6576" i="20"/>
  <c r="O6575" i="20"/>
  <c r="O6574" i="20"/>
  <c r="O6573" i="20"/>
  <c r="O6572" i="20"/>
  <c r="O6571" i="20"/>
  <c r="O6570" i="20"/>
  <c r="O6569" i="20"/>
  <c r="O6568" i="20"/>
  <c r="O6567" i="20"/>
  <c r="O6566" i="20"/>
  <c r="O6565" i="20"/>
  <c r="O6564" i="20"/>
  <c r="O6563" i="20"/>
  <c r="O6562" i="20"/>
  <c r="O6561" i="20"/>
  <c r="O6560" i="20"/>
  <c r="O6559" i="20"/>
  <c r="O6558" i="20"/>
  <c r="O6557" i="20"/>
  <c r="O6556" i="20"/>
  <c r="O6555" i="20"/>
  <c r="O6554" i="20"/>
  <c r="O6553" i="20"/>
  <c r="O6552" i="20"/>
  <c r="O6551" i="20"/>
  <c r="O6550" i="20"/>
  <c r="O6549" i="20"/>
  <c r="O6548" i="20"/>
  <c r="O6547" i="20"/>
  <c r="O6546" i="20"/>
  <c r="O6545" i="20"/>
  <c r="O6544" i="20"/>
  <c r="O6543" i="20"/>
  <c r="O6542" i="20"/>
  <c r="O6541" i="20"/>
  <c r="O6540" i="20"/>
  <c r="O6539" i="20"/>
  <c r="O6538" i="20"/>
  <c r="O6537" i="20"/>
  <c r="O6536" i="20"/>
  <c r="O6535" i="20"/>
  <c r="O6534" i="20"/>
  <c r="O6533" i="20"/>
  <c r="O6532" i="20"/>
  <c r="O6531" i="20"/>
  <c r="O6530" i="20"/>
  <c r="O6529" i="20"/>
  <c r="O6528" i="20"/>
  <c r="O6527" i="20"/>
  <c r="O6526" i="20"/>
  <c r="O6525" i="20"/>
  <c r="O6524" i="20"/>
  <c r="O6523" i="20"/>
  <c r="O6522" i="20"/>
  <c r="O6521" i="20"/>
  <c r="O6520" i="20"/>
  <c r="O6519" i="20"/>
  <c r="O6518" i="20"/>
  <c r="O6517" i="20"/>
  <c r="O6516" i="20"/>
  <c r="O6515" i="20"/>
  <c r="O6514" i="20"/>
  <c r="O6513" i="20"/>
  <c r="O6512" i="20"/>
  <c r="O6511" i="20"/>
  <c r="O6510" i="20"/>
  <c r="O6509" i="20"/>
  <c r="O6508" i="20"/>
  <c r="O6507" i="20"/>
  <c r="O6506" i="20"/>
  <c r="O6505" i="20"/>
  <c r="O6504" i="20"/>
  <c r="O6503" i="20"/>
  <c r="O6502" i="20"/>
  <c r="O6501" i="20"/>
  <c r="O6500" i="20"/>
  <c r="O6499" i="20"/>
  <c r="O6498" i="20"/>
  <c r="O6497" i="20"/>
  <c r="O6496" i="20"/>
  <c r="O6495" i="20"/>
  <c r="O6494" i="20"/>
  <c r="O6493" i="20"/>
  <c r="O6492" i="20"/>
  <c r="O6491" i="20"/>
  <c r="O6490" i="20"/>
  <c r="O6489" i="20"/>
  <c r="O6488" i="20"/>
  <c r="O6487" i="20"/>
  <c r="O6486" i="20"/>
  <c r="O6485" i="20"/>
  <c r="O6484" i="20"/>
  <c r="O6483" i="20"/>
  <c r="O6482" i="20"/>
  <c r="O6481" i="20"/>
  <c r="O6480" i="20"/>
  <c r="O6479" i="20"/>
  <c r="O6478" i="20"/>
  <c r="O6477" i="20"/>
  <c r="O6476" i="20"/>
  <c r="O6475" i="20"/>
  <c r="O6474" i="20"/>
  <c r="O6473" i="20"/>
  <c r="O6472" i="20"/>
  <c r="O6471" i="20"/>
  <c r="O6470" i="20"/>
  <c r="O6469" i="20"/>
  <c r="O6468" i="20"/>
  <c r="O6467" i="20"/>
  <c r="O6466" i="20"/>
  <c r="O6465" i="20"/>
  <c r="O6464" i="20"/>
  <c r="O6463" i="20"/>
  <c r="O6462" i="20"/>
  <c r="O6461" i="20"/>
  <c r="O6460" i="20"/>
  <c r="O6459" i="20"/>
  <c r="O6458" i="20"/>
  <c r="O6457" i="20"/>
  <c r="O6456" i="20"/>
  <c r="O6455" i="20"/>
  <c r="O6454" i="20"/>
  <c r="O6453" i="20"/>
  <c r="O6452" i="20"/>
  <c r="O6451" i="20"/>
  <c r="O6450" i="20"/>
  <c r="O6449" i="20"/>
  <c r="O6448" i="20"/>
  <c r="O6447" i="20"/>
  <c r="O6446" i="20"/>
  <c r="O6445" i="20"/>
  <c r="O6444" i="20"/>
  <c r="O6443" i="20"/>
  <c r="O6442" i="20"/>
  <c r="O6441" i="20"/>
  <c r="O6440" i="20"/>
  <c r="O6439" i="20"/>
  <c r="O6438" i="20"/>
  <c r="O6437" i="20"/>
  <c r="O6436" i="20"/>
  <c r="O6435" i="20"/>
  <c r="O6434" i="20"/>
  <c r="O6433" i="20"/>
  <c r="O6432" i="20"/>
  <c r="O6431" i="20"/>
  <c r="O6430" i="20"/>
  <c r="O6429" i="20"/>
  <c r="O6428" i="20"/>
  <c r="O6427" i="20"/>
  <c r="O6426" i="20"/>
  <c r="O6425" i="20"/>
  <c r="O6424" i="20"/>
  <c r="O6423" i="20"/>
  <c r="O6422" i="20"/>
  <c r="O6421" i="20"/>
  <c r="O6420" i="20"/>
  <c r="O6419" i="20"/>
  <c r="O6418" i="20"/>
  <c r="O6417" i="20"/>
  <c r="O6416" i="20"/>
  <c r="O6415" i="20"/>
  <c r="O6414" i="20"/>
  <c r="O6413" i="20"/>
  <c r="O6412" i="20"/>
  <c r="O6411" i="20"/>
  <c r="O6410" i="20"/>
  <c r="O6409" i="20"/>
  <c r="O6408" i="20"/>
  <c r="O6407" i="20"/>
  <c r="O6406" i="20"/>
  <c r="O6405" i="20"/>
  <c r="O6404" i="20"/>
  <c r="O6403" i="20"/>
  <c r="O6402" i="20"/>
  <c r="O6401" i="20"/>
  <c r="O6400" i="20"/>
  <c r="O6399" i="20"/>
  <c r="O6398" i="20"/>
  <c r="O6397" i="20"/>
  <c r="O6396" i="20"/>
  <c r="O6395" i="20"/>
  <c r="O6394" i="20"/>
  <c r="O6393" i="20"/>
  <c r="O6392" i="20"/>
  <c r="O6391" i="20"/>
  <c r="O6390" i="20"/>
  <c r="O6389" i="20"/>
  <c r="O6388" i="20"/>
  <c r="O6387" i="20"/>
  <c r="O6386" i="20"/>
  <c r="O6385" i="20"/>
  <c r="O6384" i="20"/>
  <c r="O6383" i="20"/>
  <c r="O6382" i="20"/>
  <c r="O6381" i="20"/>
  <c r="O6380" i="20"/>
  <c r="O6379" i="20"/>
  <c r="O6378" i="20"/>
  <c r="O6377" i="20"/>
  <c r="O6376" i="20"/>
  <c r="O6375" i="20"/>
  <c r="O6374" i="20"/>
  <c r="O6373" i="20"/>
  <c r="O6372" i="20"/>
  <c r="O6371" i="20"/>
  <c r="O6370" i="20"/>
  <c r="O6369" i="20"/>
  <c r="O6368" i="20"/>
  <c r="O6367" i="20"/>
  <c r="O6366" i="20"/>
  <c r="O6365" i="20"/>
  <c r="O6364" i="20"/>
  <c r="O6363" i="20"/>
  <c r="O6362" i="20"/>
  <c r="O6361" i="20"/>
  <c r="O6360" i="20"/>
  <c r="O6359" i="20"/>
  <c r="O6358" i="20"/>
  <c r="O6357" i="20"/>
  <c r="O6356" i="20"/>
  <c r="O6355" i="20"/>
  <c r="O6354" i="20"/>
  <c r="O6353" i="20"/>
  <c r="O6352" i="20"/>
  <c r="O6351" i="20"/>
  <c r="O6350" i="20"/>
  <c r="O6349" i="20"/>
  <c r="O6348" i="20"/>
  <c r="O6347" i="20"/>
  <c r="O6346" i="20"/>
  <c r="O6345" i="20"/>
  <c r="O6344" i="20"/>
  <c r="O6343" i="20"/>
  <c r="O6342" i="20"/>
  <c r="O6341" i="20"/>
  <c r="O6340" i="20"/>
  <c r="O6339" i="20"/>
  <c r="O6338" i="20"/>
  <c r="O6337" i="20"/>
  <c r="O6336" i="20"/>
  <c r="O6335" i="20"/>
  <c r="O6334" i="20"/>
  <c r="O6333" i="20"/>
  <c r="O6332" i="20"/>
  <c r="O6331" i="20"/>
  <c r="O6330" i="20"/>
  <c r="O6329" i="20"/>
  <c r="O6328" i="20"/>
  <c r="O6327" i="20"/>
  <c r="O6326" i="20"/>
  <c r="O6325" i="20"/>
  <c r="O6324" i="20"/>
  <c r="O6323" i="20"/>
  <c r="O6322" i="20"/>
  <c r="O6321" i="20"/>
  <c r="O6320" i="20"/>
  <c r="O6319" i="20"/>
  <c r="O6318" i="20"/>
  <c r="O6317" i="20"/>
  <c r="O6316" i="20"/>
  <c r="O6315" i="20"/>
  <c r="O6314" i="20"/>
  <c r="O6313" i="20"/>
  <c r="O6312" i="20"/>
  <c r="O6311" i="20"/>
  <c r="O6310" i="20"/>
  <c r="O6309" i="20"/>
  <c r="O6308" i="20"/>
  <c r="O6307" i="20"/>
  <c r="O6306" i="20"/>
  <c r="O6305" i="20"/>
  <c r="O6304" i="20"/>
  <c r="O6303" i="20"/>
  <c r="O6302" i="20"/>
  <c r="O6301" i="20"/>
  <c r="O6300" i="20"/>
  <c r="O6299" i="20"/>
  <c r="O6298" i="20"/>
  <c r="O6297" i="20"/>
  <c r="O6296" i="20"/>
  <c r="O6295" i="20"/>
  <c r="O6294" i="20"/>
  <c r="O6293" i="20"/>
  <c r="O6292" i="20"/>
  <c r="O6291" i="20"/>
  <c r="O6290" i="20"/>
  <c r="O6289" i="20"/>
  <c r="O6288" i="20"/>
  <c r="O6287" i="20"/>
  <c r="O6286" i="20"/>
  <c r="O6285" i="20"/>
  <c r="O6284" i="20"/>
  <c r="O6283" i="20"/>
  <c r="O6282" i="20"/>
  <c r="O6281" i="20"/>
  <c r="O6280" i="20"/>
  <c r="O6279" i="20"/>
  <c r="O6278" i="20"/>
  <c r="O6277" i="20"/>
  <c r="O6276" i="20"/>
  <c r="O6275" i="20"/>
  <c r="O6274" i="20"/>
  <c r="O6273" i="20"/>
  <c r="O6272" i="20"/>
  <c r="O6271" i="20"/>
  <c r="O6270" i="20"/>
  <c r="O6269" i="20"/>
  <c r="O6268" i="20"/>
  <c r="O6267" i="20"/>
  <c r="O6266" i="20"/>
  <c r="O6265" i="20"/>
  <c r="O6264" i="20"/>
  <c r="O6263" i="20"/>
  <c r="O6262" i="20"/>
  <c r="O6261" i="20"/>
  <c r="O6260" i="20"/>
  <c r="O6259" i="20"/>
  <c r="O6258" i="20"/>
  <c r="O6257" i="20"/>
  <c r="O6256" i="20"/>
  <c r="O6255" i="20"/>
  <c r="O6254" i="20"/>
  <c r="O6253" i="20"/>
  <c r="O6252" i="20"/>
  <c r="O6251" i="20"/>
  <c r="O6250" i="20"/>
  <c r="O6249" i="20"/>
  <c r="O6248" i="20"/>
  <c r="O6247" i="20"/>
  <c r="O6246" i="20"/>
  <c r="O6245" i="20"/>
  <c r="O6244" i="20"/>
  <c r="O6243" i="20"/>
  <c r="O6242" i="20"/>
  <c r="O6241" i="20"/>
  <c r="O6240" i="20"/>
  <c r="O6239" i="20"/>
  <c r="O6238" i="20"/>
  <c r="O6237" i="20"/>
  <c r="O6236" i="20"/>
  <c r="O6235" i="20"/>
  <c r="O6234" i="20"/>
  <c r="O6233" i="20"/>
  <c r="O6232" i="20"/>
  <c r="O6231" i="20"/>
  <c r="O6230" i="20"/>
  <c r="O6229" i="20"/>
  <c r="O6228" i="20"/>
  <c r="O6227" i="20"/>
  <c r="O6226" i="20"/>
  <c r="O6225" i="20"/>
  <c r="O6224" i="20"/>
  <c r="O6223" i="20"/>
  <c r="O6222" i="20"/>
  <c r="O6221" i="20"/>
  <c r="O6220" i="20"/>
  <c r="O6219" i="20"/>
  <c r="O6218" i="20"/>
  <c r="O6217" i="20"/>
  <c r="O6216" i="20"/>
  <c r="O6215" i="20"/>
  <c r="O6214" i="20"/>
  <c r="O6213" i="20"/>
  <c r="O6212" i="20"/>
  <c r="O6211" i="20"/>
  <c r="O6210" i="20"/>
  <c r="O6209" i="20"/>
  <c r="O6208" i="20"/>
  <c r="O6207" i="20"/>
  <c r="O6206" i="20"/>
  <c r="O6205" i="20"/>
  <c r="O6204" i="20"/>
  <c r="O6203" i="20"/>
  <c r="O6202" i="20"/>
  <c r="O6201" i="20"/>
  <c r="O6200" i="20"/>
  <c r="O6199" i="20"/>
  <c r="O6198" i="20"/>
  <c r="O6197" i="20"/>
  <c r="O6196" i="20"/>
  <c r="O6195" i="20"/>
  <c r="O6194" i="20"/>
  <c r="O6193" i="20"/>
  <c r="O6192" i="20"/>
  <c r="O6191" i="20"/>
  <c r="O6190" i="20"/>
  <c r="O6189" i="20"/>
  <c r="O6188" i="20"/>
  <c r="O6187" i="20"/>
  <c r="O6186" i="20"/>
  <c r="O6185" i="20"/>
  <c r="O6184" i="20"/>
  <c r="O6183" i="20"/>
  <c r="O6182" i="20"/>
  <c r="O6181" i="20"/>
  <c r="O6180" i="20"/>
  <c r="O6179" i="20"/>
  <c r="O6178" i="20"/>
  <c r="O6177" i="20"/>
  <c r="O6176" i="20"/>
  <c r="O6175" i="20"/>
  <c r="O6174" i="20"/>
  <c r="O6173" i="20"/>
  <c r="O6172" i="20"/>
  <c r="O6171" i="20"/>
  <c r="O6170" i="20"/>
  <c r="O6169" i="20"/>
  <c r="O6168" i="20"/>
  <c r="O6167" i="20"/>
  <c r="O6166" i="20"/>
  <c r="O6165" i="20"/>
  <c r="O6164" i="20"/>
  <c r="O6163" i="20"/>
  <c r="O6162" i="20"/>
  <c r="O6161" i="20"/>
  <c r="O6160" i="20"/>
  <c r="O6159" i="20"/>
  <c r="O6158" i="20"/>
  <c r="O6157" i="20"/>
  <c r="O6156" i="20"/>
  <c r="O6155" i="20"/>
  <c r="O6154" i="20"/>
  <c r="O6153" i="20"/>
  <c r="O6152" i="20"/>
  <c r="O6151" i="20"/>
  <c r="O6150" i="20"/>
  <c r="O6149" i="20"/>
  <c r="O6148" i="20"/>
  <c r="O6147" i="20"/>
  <c r="O6146" i="20"/>
  <c r="O6145" i="20"/>
  <c r="O6144" i="20"/>
  <c r="O6143" i="20"/>
  <c r="O6142" i="20"/>
  <c r="O6141" i="20"/>
  <c r="O6140" i="20"/>
  <c r="O6139" i="20"/>
  <c r="O6138" i="20"/>
  <c r="O6137" i="20"/>
  <c r="O6136" i="20"/>
  <c r="O6135" i="20"/>
  <c r="O6134" i="20"/>
  <c r="O6133" i="20"/>
  <c r="O6132" i="20"/>
  <c r="O6131" i="20"/>
  <c r="O6130" i="20"/>
  <c r="O6129" i="20"/>
  <c r="O6128" i="20"/>
  <c r="O6127" i="20"/>
  <c r="O6126" i="20"/>
  <c r="O6125" i="20"/>
  <c r="O6124" i="20"/>
  <c r="O6123" i="20"/>
  <c r="O6122" i="20"/>
  <c r="O6121" i="20"/>
  <c r="O6120" i="20"/>
  <c r="O6119" i="20"/>
  <c r="O6118" i="20"/>
  <c r="O6117" i="20"/>
  <c r="O6116" i="20"/>
  <c r="O6115" i="20"/>
  <c r="O6114" i="20"/>
  <c r="O6113" i="20"/>
  <c r="O6112" i="20"/>
  <c r="O6111" i="20"/>
  <c r="O6110" i="20"/>
  <c r="O6109" i="20"/>
  <c r="O6108" i="20"/>
  <c r="O6107" i="20"/>
  <c r="O6106" i="20"/>
  <c r="O6105" i="20"/>
  <c r="O6104" i="20"/>
  <c r="O6103" i="20"/>
  <c r="O6102" i="20"/>
  <c r="O6101" i="20"/>
  <c r="O6100" i="20"/>
  <c r="O6099" i="20"/>
  <c r="O6098" i="20"/>
  <c r="O6097" i="20"/>
  <c r="O6096" i="20"/>
  <c r="O6095" i="20"/>
  <c r="O6094" i="20"/>
  <c r="O6093" i="20"/>
  <c r="O6092" i="20"/>
  <c r="O6091" i="20"/>
  <c r="O6090" i="20"/>
  <c r="O6089" i="20"/>
  <c r="O6088" i="20"/>
  <c r="O6087" i="20"/>
  <c r="O6086" i="20"/>
  <c r="O6085" i="20"/>
  <c r="O6084" i="20"/>
  <c r="O6083" i="20"/>
  <c r="O6082" i="20"/>
  <c r="O6081" i="20"/>
  <c r="O6080" i="20"/>
  <c r="O6079" i="20"/>
  <c r="O6078" i="20"/>
  <c r="O6077" i="20"/>
  <c r="O6076" i="20"/>
  <c r="O6075" i="20"/>
  <c r="O6074" i="20"/>
  <c r="O6073" i="20"/>
  <c r="O6072" i="20"/>
  <c r="O6071" i="20"/>
  <c r="O6070" i="20"/>
  <c r="O6069" i="20"/>
  <c r="O6068" i="20"/>
  <c r="O6067" i="20"/>
  <c r="O6066" i="20"/>
  <c r="O6065" i="20"/>
  <c r="O6064" i="20"/>
  <c r="O6063" i="20"/>
  <c r="O6062" i="20"/>
  <c r="O6061" i="20"/>
  <c r="O6060" i="20"/>
  <c r="O6059" i="20"/>
  <c r="O6058" i="20"/>
  <c r="O6057" i="20"/>
  <c r="O6056" i="20"/>
  <c r="O6055" i="20"/>
  <c r="O6054" i="20"/>
  <c r="O6053" i="20"/>
  <c r="O6052" i="20"/>
  <c r="O6051" i="20"/>
  <c r="O6050" i="20"/>
  <c r="O6049" i="20"/>
  <c r="O6048" i="20"/>
  <c r="O6047" i="20"/>
  <c r="O6046" i="20"/>
  <c r="O6045" i="20"/>
  <c r="O6044" i="20"/>
  <c r="O6043" i="20"/>
  <c r="O6042" i="20"/>
  <c r="O6041" i="20"/>
  <c r="O6040" i="20"/>
  <c r="O6039" i="20"/>
  <c r="O6038" i="20"/>
  <c r="O6037" i="20"/>
  <c r="O6036" i="20"/>
  <c r="O6035" i="20"/>
  <c r="O6034" i="20"/>
  <c r="O6033" i="20"/>
  <c r="O6032" i="20"/>
  <c r="O6031" i="20"/>
  <c r="O6030" i="20"/>
  <c r="O6029" i="20"/>
  <c r="O6028" i="20"/>
  <c r="O6027" i="20"/>
  <c r="O6026" i="20"/>
  <c r="O6025" i="20"/>
  <c r="O6024" i="20"/>
  <c r="O6023" i="20"/>
  <c r="O6022" i="20"/>
  <c r="O6021" i="20"/>
  <c r="O6020" i="20"/>
  <c r="O6019" i="20"/>
  <c r="O6018" i="20"/>
  <c r="O6017" i="20"/>
  <c r="O6016" i="20"/>
  <c r="O6015" i="20"/>
  <c r="O6014" i="20"/>
  <c r="O6013" i="20"/>
  <c r="O6012" i="20"/>
  <c r="O6011" i="20"/>
  <c r="O6010" i="20"/>
  <c r="O6009" i="20"/>
  <c r="O6008" i="20"/>
  <c r="O6007" i="20"/>
  <c r="O6006" i="20"/>
  <c r="O6005" i="20"/>
  <c r="O6004" i="20"/>
  <c r="O6003" i="20"/>
  <c r="O6002" i="20"/>
  <c r="O6001" i="20"/>
  <c r="O6000" i="20"/>
  <c r="O5999" i="20"/>
  <c r="O5998" i="20"/>
  <c r="O5997" i="20"/>
  <c r="O5996" i="20"/>
  <c r="O5995" i="20"/>
  <c r="O5994" i="20"/>
  <c r="O5993" i="20"/>
  <c r="O5992" i="20"/>
  <c r="O5991" i="20"/>
  <c r="O5990" i="20"/>
  <c r="O5989" i="20"/>
  <c r="O5988" i="20"/>
  <c r="O5987" i="20"/>
  <c r="O5986" i="20"/>
  <c r="O5985" i="20"/>
  <c r="O5984" i="20"/>
  <c r="O5983" i="20"/>
  <c r="O5982" i="20"/>
  <c r="O5981" i="20"/>
  <c r="O5980" i="20"/>
  <c r="O5979" i="20"/>
  <c r="O5978" i="20"/>
  <c r="O5977" i="20"/>
  <c r="O5976" i="20"/>
  <c r="O5975" i="20"/>
  <c r="O5974" i="20"/>
  <c r="O5973" i="20"/>
  <c r="O5972" i="20"/>
  <c r="O5971" i="20"/>
  <c r="O5970" i="20"/>
  <c r="O5969" i="20"/>
  <c r="O5968" i="20"/>
  <c r="O5967" i="20"/>
  <c r="O5966" i="20"/>
  <c r="O5965" i="20"/>
  <c r="O5964" i="20"/>
  <c r="O5963" i="20"/>
  <c r="O5962" i="20"/>
  <c r="O5961" i="20"/>
  <c r="O5960" i="20"/>
  <c r="O5959" i="20"/>
  <c r="O5958" i="20"/>
  <c r="O5957" i="20"/>
  <c r="O5956" i="20"/>
  <c r="O5955" i="20"/>
  <c r="O5954" i="20"/>
  <c r="O5953" i="20"/>
  <c r="O5952" i="20"/>
  <c r="O5951" i="20"/>
  <c r="O5950" i="20"/>
  <c r="O5949" i="20"/>
  <c r="O5948" i="20"/>
  <c r="O5947" i="20"/>
  <c r="O5946" i="20"/>
  <c r="O5945" i="20"/>
  <c r="O5944" i="20"/>
  <c r="O5943" i="20"/>
  <c r="O5942" i="20"/>
  <c r="O5941" i="20"/>
  <c r="O5940" i="20"/>
  <c r="O5939" i="20"/>
  <c r="O5938" i="20"/>
  <c r="O5937" i="20"/>
  <c r="O5936" i="20"/>
  <c r="O5935" i="20"/>
  <c r="O5934" i="20"/>
  <c r="O5933" i="20"/>
  <c r="O5932" i="20"/>
  <c r="O5931" i="20"/>
  <c r="O5930" i="20"/>
  <c r="O5929" i="20"/>
  <c r="O5928" i="20"/>
  <c r="O5927" i="20"/>
  <c r="O5926" i="20"/>
  <c r="O5925" i="20"/>
  <c r="O5924" i="20"/>
  <c r="O5923" i="20"/>
  <c r="O5922" i="20"/>
  <c r="O5921" i="20"/>
  <c r="O5920" i="20"/>
  <c r="O5919" i="20"/>
  <c r="O5918" i="20"/>
  <c r="O5917" i="20"/>
  <c r="O5916" i="20"/>
  <c r="O5915" i="20"/>
  <c r="O5914" i="20"/>
  <c r="O5913" i="20"/>
  <c r="O5912" i="20"/>
  <c r="O5911" i="20"/>
  <c r="O5910" i="20"/>
  <c r="O5909" i="20"/>
  <c r="O5908" i="20"/>
  <c r="O5907" i="20"/>
  <c r="O5906" i="20"/>
  <c r="O5905" i="20"/>
  <c r="O5904" i="20"/>
  <c r="O5903" i="20"/>
  <c r="O5902" i="20"/>
  <c r="O5901" i="20"/>
  <c r="O5900" i="20"/>
  <c r="O5899" i="20"/>
  <c r="O5898" i="20"/>
  <c r="O5897" i="20"/>
  <c r="O5896" i="20"/>
  <c r="O5895" i="20"/>
  <c r="O5894" i="20"/>
  <c r="O5893" i="20"/>
  <c r="O5892" i="20"/>
  <c r="O5891" i="20"/>
  <c r="O5890" i="20"/>
  <c r="O5889" i="20"/>
  <c r="O5888" i="20"/>
  <c r="O5887" i="20"/>
  <c r="O5886" i="20"/>
  <c r="O5885" i="20"/>
  <c r="O5884" i="20"/>
  <c r="O5883" i="20"/>
  <c r="O5882" i="20"/>
  <c r="O5881" i="20"/>
  <c r="O5880" i="20"/>
  <c r="O5879" i="20"/>
  <c r="O5878" i="20"/>
  <c r="O5877" i="20"/>
  <c r="O5876" i="20"/>
  <c r="O5875" i="20"/>
  <c r="O5874" i="20"/>
  <c r="O5873" i="20"/>
  <c r="O5872" i="20"/>
  <c r="O5871" i="20"/>
  <c r="O5870" i="20"/>
  <c r="O5869" i="20"/>
  <c r="O5868" i="20"/>
  <c r="O5867" i="20"/>
  <c r="O5866" i="20"/>
  <c r="O5865" i="20"/>
  <c r="O5864" i="20"/>
  <c r="O5863" i="20"/>
  <c r="O5862" i="20"/>
  <c r="O5861" i="20"/>
  <c r="O5860" i="20"/>
  <c r="O5859" i="20"/>
  <c r="O5858" i="20"/>
  <c r="O5857" i="20"/>
  <c r="O5856" i="20"/>
  <c r="O5855" i="20"/>
  <c r="O5854" i="20"/>
  <c r="O5853" i="20"/>
  <c r="O5852" i="20"/>
  <c r="O5851" i="20"/>
  <c r="O5850" i="20"/>
  <c r="O5849" i="20"/>
  <c r="O5848" i="20"/>
  <c r="O5847" i="20"/>
  <c r="O5846" i="20"/>
  <c r="O5845" i="20"/>
  <c r="O5844" i="20"/>
  <c r="O5843" i="20"/>
  <c r="O5842" i="20"/>
  <c r="O5841" i="20"/>
  <c r="O5840" i="20"/>
  <c r="O5839" i="20"/>
  <c r="O5838" i="20"/>
  <c r="O5837" i="20"/>
  <c r="O5836" i="20"/>
  <c r="O5835" i="20"/>
  <c r="O5834" i="20"/>
  <c r="O5833" i="20"/>
  <c r="O5832" i="20"/>
  <c r="O5831" i="20"/>
  <c r="O5830" i="20"/>
  <c r="O5829" i="20"/>
  <c r="O5828" i="20"/>
  <c r="O5827" i="20"/>
  <c r="O5826" i="20"/>
  <c r="O5825" i="20"/>
  <c r="O5824" i="20"/>
  <c r="O5823" i="20"/>
  <c r="O5822" i="20"/>
  <c r="O5821" i="20"/>
  <c r="O5820" i="20"/>
  <c r="O5819" i="20"/>
  <c r="O5818" i="20"/>
  <c r="O5817" i="20"/>
  <c r="O5816" i="20"/>
  <c r="O5815" i="20"/>
  <c r="O5814" i="20"/>
  <c r="O5813" i="20"/>
  <c r="O5812" i="20"/>
  <c r="O5811" i="20"/>
  <c r="O5810" i="20"/>
  <c r="O5809" i="20"/>
  <c r="O5808" i="20"/>
  <c r="O5807" i="20"/>
  <c r="O5806" i="20"/>
  <c r="O5805" i="20"/>
  <c r="O5804" i="20"/>
  <c r="O5803" i="20"/>
  <c r="O5802" i="20"/>
  <c r="O5801" i="20"/>
  <c r="O5800" i="20"/>
  <c r="O5799" i="20"/>
  <c r="O5798" i="20"/>
  <c r="O5797" i="20"/>
  <c r="O5796" i="20"/>
  <c r="O5795" i="20"/>
  <c r="O5794" i="20"/>
  <c r="O5793" i="20"/>
  <c r="O5792" i="20"/>
  <c r="O5791" i="20"/>
  <c r="O5790" i="20"/>
  <c r="O5789" i="20"/>
  <c r="O5788" i="20"/>
  <c r="O5787" i="20"/>
  <c r="O5786" i="20"/>
  <c r="O5785" i="20"/>
  <c r="O5784" i="20"/>
  <c r="O5783" i="20"/>
  <c r="O5782" i="20"/>
  <c r="O5781" i="20"/>
  <c r="O5780" i="20"/>
  <c r="O5779" i="20"/>
  <c r="O5778" i="20"/>
  <c r="O5777" i="20"/>
  <c r="O5776" i="20"/>
  <c r="O5775" i="20"/>
  <c r="O5774" i="20"/>
  <c r="O5773" i="20"/>
  <c r="O5772" i="20"/>
  <c r="O5771" i="20"/>
  <c r="O5770" i="20"/>
  <c r="O5769" i="20"/>
  <c r="O5768" i="20"/>
  <c r="O5767" i="20"/>
  <c r="O5766" i="20"/>
  <c r="O5765" i="20"/>
  <c r="O5764" i="20"/>
  <c r="O5763" i="20"/>
  <c r="O5762" i="20"/>
  <c r="O5761" i="20"/>
  <c r="O5760" i="20"/>
  <c r="O5759" i="20"/>
  <c r="O5758" i="20"/>
  <c r="O5757" i="20"/>
  <c r="O5756" i="20"/>
  <c r="O5755" i="20"/>
  <c r="O5754" i="20"/>
  <c r="O5753" i="20"/>
  <c r="O5752" i="20"/>
  <c r="O5751" i="20"/>
  <c r="O5750" i="20"/>
  <c r="O5749" i="20"/>
  <c r="O5748" i="20"/>
  <c r="O5747" i="20"/>
  <c r="O5746" i="20"/>
  <c r="O5745" i="20"/>
  <c r="O5744" i="20"/>
  <c r="O5743" i="20"/>
  <c r="O5742" i="20"/>
  <c r="O5741" i="20"/>
  <c r="O5740" i="20"/>
  <c r="O5739" i="20"/>
  <c r="O5738" i="20"/>
  <c r="O5737" i="20"/>
  <c r="O5736" i="20"/>
  <c r="O5735" i="20"/>
  <c r="O5734" i="20"/>
  <c r="O5733" i="20"/>
  <c r="O5732" i="20"/>
  <c r="O5731" i="20"/>
  <c r="O5730" i="20"/>
  <c r="O5729" i="20"/>
  <c r="O5728" i="20"/>
  <c r="O5727" i="20"/>
  <c r="O5726" i="20"/>
  <c r="O5725" i="20"/>
  <c r="O5724" i="20"/>
  <c r="O5723" i="20"/>
  <c r="O5722" i="20"/>
  <c r="O5721" i="20"/>
  <c r="O5720" i="20"/>
  <c r="O5719" i="20"/>
  <c r="O5718" i="20"/>
  <c r="O5717" i="20"/>
  <c r="O5716" i="20"/>
  <c r="O5715" i="20"/>
  <c r="O5714" i="20"/>
  <c r="O5713" i="20"/>
  <c r="O5712" i="20"/>
  <c r="O5711" i="20"/>
  <c r="O5710" i="20"/>
  <c r="O5709" i="20"/>
  <c r="O5708" i="20"/>
  <c r="O5707" i="20"/>
  <c r="O5706" i="20"/>
  <c r="O5705" i="20"/>
  <c r="O5704" i="20"/>
  <c r="O5703" i="20"/>
  <c r="O5702" i="20"/>
  <c r="O5701" i="20"/>
  <c r="O5700" i="20"/>
  <c r="O5699" i="20"/>
  <c r="O5698" i="20"/>
  <c r="O5697" i="20"/>
  <c r="O5696" i="20"/>
  <c r="O5695" i="20"/>
  <c r="O5694" i="20"/>
  <c r="O5693" i="20"/>
  <c r="O5692" i="20"/>
  <c r="O5691" i="20"/>
  <c r="O5690" i="20"/>
  <c r="O5689" i="20"/>
  <c r="O5688" i="20"/>
  <c r="O5687" i="20"/>
  <c r="O5686" i="20"/>
  <c r="O5685" i="20"/>
  <c r="O5684" i="20"/>
  <c r="O5683" i="20"/>
  <c r="O5682" i="20"/>
  <c r="O5681" i="20"/>
  <c r="O5680" i="20"/>
  <c r="O5679" i="20"/>
  <c r="O5678" i="20"/>
  <c r="O5677" i="20"/>
  <c r="O5676" i="20"/>
  <c r="O5675" i="20"/>
  <c r="O5674" i="20"/>
  <c r="O5673" i="20"/>
  <c r="O5672" i="20"/>
  <c r="O5671" i="20"/>
  <c r="O5670" i="20"/>
  <c r="O5669" i="20"/>
  <c r="O5668" i="20"/>
  <c r="O5667" i="20"/>
  <c r="O5666" i="20"/>
  <c r="O5665" i="20"/>
  <c r="O5664" i="20"/>
  <c r="O5663" i="20"/>
  <c r="O5662" i="20"/>
  <c r="O5661" i="20"/>
  <c r="O5660" i="20"/>
  <c r="O5659" i="20"/>
  <c r="O5658" i="20"/>
  <c r="O5657" i="20"/>
  <c r="O5656" i="20"/>
  <c r="O5655" i="20"/>
  <c r="O5654" i="20"/>
  <c r="O5653" i="20"/>
  <c r="O5652" i="20"/>
  <c r="O5651" i="20"/>
  <c r="O5650" i="20"/>
  <c r="O5649" i="20"/>
  <c r="O5648" i="20"/>
  <c r="O5647" i="20"/>
  <c r="O5646" i="20"/>
  <c r="O5645" i="20"/>
  <c r="O5644" i="20"/>
  <c r="O5643" i="20"/>
  <c r="O5642" i="20"/>
  <c r="O5641" i="20"/>
  <c r="O5640" i="20"/>
  <c r="O5639" i="20"/>
  <c r="O5638" i="20"/>
  <c r="O5637" i="20"/>
  <c r="O5636" i="20"/>
  <c r="O5635" i="20"/>
  <c r="O5634" i="20"/>
  <c r="O5633" i="20"/>
  <c r="O5632" i="20"/>
  <c r="O5631" i="20"/>
  <c r="O5630" i="20"/>
  <c r="O5629" i="20"/>
  <c r="O5628" i="20"/>
  <c r="O5627" i="20"/>
  <c r="O5626" i="20"/>
  <c r="O5625" i="20"/>
  <c r="O5624" i="20"/>
  <c r="O5623" i="20"/>
  <c r="O5622" i="20"/>
  <c r="O5621" i="20"/>
  <c r="O5620" i="20"/>
  <c r="O5619" i="20"/>
  <c r="O5618" i="20"/>
  <c r="O5617" i="20"/>
  <c r="O5616" i="20"/>
  <c r="O5615" i="20"/>
  <c r="O5614" i="20"/>
  <c r="O5613" i="20"/>
  <c r="O5612" i="20"/>
  <c r="O5611" i="20"/>
  <c r="O5610" i="20"/>
  <c r="O5609" i="20"/>
  <c r="O5608" i="20"/>
  <c r="O5607" i="20"/>
  <c r="O5606" i="20"/>
  <c r="O5605" i="20"/>
  <c r="O5604" i="20"/>
  <c r="O5603" i="20"/>
  <c r="O5602" i="20"/>
  <c r="O5601" i="20"/>
  <c r="O5600" i="20"/>
  <c r="O5599" i="20"/>
  <c r="O5598" i="20"/>
  <c r="O5597" i="20"/>
  <c r="O5596" i="20"/>
  <c r="O5595" i="20"/>
  <c r="O5594" i="20"/>
  <c r="O5593" i="20"/>
  <c r="O5592" i="20"/>
  <c r="O5591" i="20"/>
  <c r="O5590" i="20"/>
  <c r="O5589" i="20"/>
  <c r="O5588" i="20"/>
  <c r="O5587" i="20"/>
  <c r="O5586" i="20"/>
  <c r="O5585" i="20"/>
  <c r="O5584" i="20"/>
  <c r="O5583" i="20"/>
  <c r="O5582" i="20"/>
  <c r="O5581" i="20"/>
  <c r="O5580" i="20"/>
  <c r="O5579" i="20"/>
  <c r="O5578" i="20"/>
  <c r="O5577" i="20"/>
  <c r="O5576" i="20"/>
  <c r="O5575" i="20"/>
  <c r="O5574" i="20"/>
  <c r="O5573" i="20"/>
  <c r="O5572" i="20"/>
  <c r="O5571" i="20"/>
  <c r="O5570" i="20"/>
  <c r="O5569" i="20"/>
  <c r="O5568" i="20"/>
  <c r="O5567" i="20"/>
  <c r="O5566" i="20"/>
  <c r="O5565" i="20"/>
  <c r="O5564" i="20"/>
  <c r="O5563" i="20"/>
  <c r="O5562" i="20"/>
  <c r="O5561" i="20"/>
  <c r="O5560" i="20"/>
  <c r="O5559" i="20"/>
  <c r="O5558" i="20"/>
  <c r="O5557" i="20"/>
  <c r="O5556" i="20"/>
  <c r="O5555" i="20"/>
  <c r="O5554" i="20"/>
  <c r="O5553" i="20"/>
  <c r="O5552" i="20"/>
  <c r="O5551" i="20"/>
  <c r="O5550" i="20"/>
  <c r="O5549" i="20"/>
  <c r="O5548" i="20"/>
  <c r="O5547" i="20"/>
  <c r="O5546" i="20"/>
  <c r="O5545" i="20"/>
  <c r="O5544" i="20"/>
  <c r="O5543" i="20"/>
  <c r="O5542" i="20"/>
  <c r="O5541" i="20"/>
  <c r="O5540" i="20"/>
  <c r="O5539" i="20"/>
  <c r="O5538" i="20"/>
  <c r="O5537" i="20"/>
  <c r="O5536" i="20"/>
  <c r="O5535" i="20"/>
  <c r="O5534" i="20"/>
  <c r="O5533" i="20"/>
  <c r="O5532" i="20"/>
  <c r="O5531" i="20"/>
  <c r="O5530" i="20"/>
  <c r="O5529" i="20"/>
  <c r="O5528" i="20"/>
  <c r="O5527" i="20"/>
  <c r="O5526" i="20"/>
  <c r="O5525" i="20"/>
  <c r="O5524" i="20"/>
  <c r="O5523" i="20"/>
  <c r="O5522" i="20"/>
  <c r="O5521" i="20"/>
  <c r="O5520" i="20"/>
  <c r="O5519" i="20"/>
  <c r="O5518" i="20"/>
  <c r="O5517" i="20"/>
  <c r="O5516" i="20"/>
  <c r="O5515" i="20"/>
  <c r="O5514" i="20"/>
  <c r="O5513" i="20"/>
  <c r="O5512" i="20"/>
  <c r="O5511" i="20"/>
  <c r="O5510" i="20"/>
  <c r="O5509" i="20"/>
  <c r="O5508" i="20"/>
  <c r="O5507" i="20"/>
  <c r="O5506" i="20"/>
  <c r="O5505" i="20"/>
  <c r="O5504" i="20"/>
  <c r="O5503" i="20"/>
  <c r="O5502" i="20"/>
  <c r="O5501" i="20"/>
  <c r="O5500" i="20"/>
  <c r="O5499" i="20"/>
  <c r="O5498" i="20"/>
  <c r="O5497" i="20"/>
  <c r="O5496" i="20"/>
  <c r="O5495" i="20"/>
  <c r="O5494" i="20"/>
  <c r="O5493" i="20"/>
  <c r="O5492" i="20"/>
  <c r="O5491" i="20"/>
  <c r="O5490" i="20"/>
  <c r="O5489" i="20"/>
  <c r="O5488" i="20"/>
  <c r="O5487" i="20"/>
  <c r="O5486" i="20"/>
  <c r="O5485" i="20"/>
  <c r="O5484" i="20"/>
  <c r="O5483" i="20"/>
  <c r="O5482" i="20"/>
  <c r="O5481" i="20"/>
  <c r="O5480" i="20"/>
  <c r="O5479" i="20"/>
  <c r="O5478" i="20"/>
  <c r="O5477" i="20"/>
  <c r="O5476" i="20"/>
  <c r="O5475" i="20"/>
  <c r="O5474" i="20"/>
  <c r="O5473" i="20"/>
  <c r="O5472" i="20"/>
  <c r="O5471" i="20"/>
  <c r="O5470" i="20"/>
  <c r="O5469" i="20"/>
  <c r="O5468" i="20"/>
  <c r="O5467" i="20"/>
  <c r="O5466" i="20"/>
  <c r="O5465" i="20"/>
  <c r="O5464" i="20"/>
  <c r="O5463" i="20"/>
  <c r="O5462" i="20"/>
  <c r="O5461" i="20"/>
  <c r="O5460" i="20"/>
  <c r="O5459" i="20"/>
  <c r="O5458" i="20"/>
  <c r="O5457" i="20"/>
  <c r="O5456" i="20"/>
  <c r="O5455" i="20"/>
  <c r="O5454" i="20"/>
  <c r="O5453" i="20"/>
  <c r="O5452" i="20"/>
  <c r="O5451" i="20"/>
  <c r="O5450" i="20"/>
  <c r="O5449" i="20"/>
  <c r="O5448" i="20"/>
  <c r="O5447" i="20"/>
  <c r="O5446" i="20"/>
  <c r="O5445" i="20"/>
  <c r="O5444" i="20"/>
  <c r="O5443" i="20"/>
  <c r="O5442" i="20"/>
  <c r="O5441" i="20"/>
  <c r="O5440" i="20"/>
  <c r="O5439" i="20"/>
  <c r="O5438" i="20"/>
  <c r="O5437" i="20"/>
  <c r="O5436" i="20"/>
  <c r="O5435" i="20"/>
  <c r="O5434" i="20"/>
  <c r="O5433" i="20"/>
  <c r="O5432" i="20"/>
  <c r="O5431" i="20"/>
  <c r="O5430" i="20"/>
  <c r="O5429" i="20"/>
  <c r="O5428" i="20"/>
  <c r="O5427" i="20"/>
  <c r="O5426" i="20"/>
  <c r="O5425" i="20"/>
  <c r="O5424" i="20"/>
  <c r="O5423" i="20"/>
  <c r="O5422" i="20"/>
  <c r="O5421" i="20"/>
  <c r="O5420" i="20"/>
  <c r="O5419" i="20"/>
  <c r="O5418" i="20"/>
  <c r="O5417" i="20"/>
  <c r="O5416" i="20"/>
  <c r="O5415" i="20"/>
  <c r="O5414" i="20"/>
  <c r="O5413" i="20"/>
  <c r="O5412" i="20"/>
  <c r="O5411" i="20"/>
  <c r="O5410" i="20"/>
  <c r="O5409" i="20"/>
  <c r="O5408" i="20"/>
  <c r="O5407" i="20"/>
  <c r="O5406" i="20"/>
  <c r="O5405" i="20"/>
  <c r="O5404" i="20"/>
  <c r="O5403" i="20"/>
  <c r="O5402" i="20"/>
  <c r="O5401" i="20"/>
  <c r="O5400" i="20"/>
  <c r="O5399" i="20"/>
  <c r="O5398" i="20"/>
  <c r="O5397" i="20"/>
  <c r="O5396" i="20"/>
  <c r="O5395" i="20"/>
  <c r="O5394" i="20"/>
  <c r="O5393" i="20"/>
  <c r="O5392" i="20"/>
  <c r="O5391" i="20"/>
  <c r="O5390" i="20"/>
  <c r="O5389" i="20"/>
  <c r="O5388" i="20"/>
  <c r="O5387" i="20"/>
  <c r="O5386" i="20"/>
  <c r="O5385" i="20"/>
  <c r="O5384" i="20"/>
  <c r="O5383" i="20"/>
  <c r="O5382" i="20"/>
  <c r="O5381" i="20"/>
  <c r="O5380" i="20"/>
  <c r="O5379" i="20"/>
  <c r="O5378" i="20"/>
  <c r="O5377" i="20"/>
  <c r="O5376" i="20"/>
  <c r="O5375" i="20"/>
  <c r="O5374" i="20"/>
  <c r="O5373" i="20"/>
  <c r="O5372" i="20"/>
  <c r="O5371" i="20"/>
  <c r="O5370" i="20"/>
  <c r="O5369" i="20"/>
  <c r="O5368" i="20"/>
  <c r="O5367" i="20"/>
  <c r="O5366" i="20"/>
  <c r="O5365" i="20"/>
  <c r="O5364" i="20"/>
  <c r="O5363" i="20"/>
  <c r="O5362" i="20"/>
  <c r="O5361" i="20"/>
  <c r="O5360" i="20"/>
  <c r="O5359" i="20"/>
  <c r="O5358" i="20"/>
  <c r="O5357" i="20"/>
  <c r="O5356" i="20"/>
  <c r="O5355" i="20"/>
  <c r="O5354" i="20"/>
  <c r="O5353" i="20"/>
  <c r="O5352" i="20"/>
  <c r="O5351" i="20"/>
  <c r="O5350" i="20"/>
  <c r="O5349" i="20"/>
  <c r="O5348" i="20"/>
  <c r="O5347" i="20"/>
  <c r="O5346" i="20"/>
  <c r="O5345" i="20"/>
  <c r="O5344" i="20"/>
  <c r="O5343" i="20"/>
  <c r="O5342" i="20"/>
  <c r="O5341" i="20"/>
  <c r="O5340" i="20"/>
  <c r="O5339" i="20"/>
  <c r="O5338" i="20"/>
  <c r="O5337" i="20"/>
  <c r="O5336" i="20"/>
  <c r="O5335" i="20"/>
  <c r="O5334" i="20"/>
  <c r="O5333" i="20"/>
  <c r="O5332" i="20"/>
  <c r="O5331" i="20"/>
  <c r="O5330" i="20"/>
  <c r="O5329" i="20"/>
  <c r="O5328" i="20"/>
  <c r="O5327" i="20"/>
  <c r="O5326" i="20"/>
  <c r="O5325" i="20"/>
  <c r="O5324" i="20"/>
  <c r="O5323" i="20"/>
  <c r="O5322" i="20"/>
  <c r="O5321" i="20"/>
  <c r="O5320" i="20"/>
  <c r="O5319" i="20"/>
  <c r="O5318" i="20"/>
  <c r="O5317" i="20"/>
  <c r="O5316" i="20"/>
  <c r="O5315" i="20"/>
  <c r="O5314" i="20"/>
  <c r="O5313" i="20"/>
  <c r="O5312" i="20"/>
  <c r="O5311" i="20"/>
  <c r="O5310" i="20"/>
  <c r="O5309" i="20"/>
  <c r="O5308" i="20"/>
  <c r="O5307" i="20"/>
  <c r="O5306" i="20"/>
  <c r="O5305" i="20"/>
  <c r="O5304" i="20"/>
  <c r="O5303" i="20"/>
  <c r="O5302" i="20"/>
  <c r="O5301" i="20"/>
  <c r="O5300" i="20"/>
  <c r="O5299" i="20"/>
  <c r="O5298" i="20"/>
  <c r="O5297" i="20"/>
  <c r="O5296" i="20"/>
  <c r="O5295" i="20"/>
  <c r="O5294" i="20"/>
  <c r="O5293" i="20"/>
  <c r="O5292" i="20"/>
  <c r="O5291" i="20"/>
  <c r="O5290" i="20"/>
  <c r="O5289" i="20"/>
  <c r="O5288" i="20"/>
  <c r="O5287" i="20"/>
  <c r="O5286" i="20"/>
  <c r="O5285" i="20"/>
  <c r="O5284" i="20"/>
  <c r="O5283" i="20"/>
  <c r="O5282" i="20"/>
  <c r="O5281" i="20"/>
  <c r="O5280" i="20"/>
  <c r="O5279" i="20"/>
  <c r="O5278" i="20"/>
  <c r="O5277" i="20"/>
  <c r="O5276" i="20"/>
  <c r="O5275" i="20"/>
  <c r="O5274" i="20"/>
  <c r="O5273" i="20"/>
  <c r="O5272" i="20"/>
  <c r="O5271" i="20"/>
  <c r="O5270" i="20"/>
  <c r="O5269" i="20"/>
  <c r="O5268" i="20"/>
  <c r="O5267" i="20"/>
  <c r="O5266" i="20"/>
  <c r="O5265" i="20"/>
  <c r="O5264" i="20"/>
  <c r="O5263" i="20"/>
  <c r="O5262" i="20"/>
  <c r="O5261" i="20"/>
  <c r="O5260" i="20"/>
  <c r="O5259" i="20"/>
  <c r="O5258" i="20"/>
  <c r="O5257" i="20"/>
  <c r="O5256" i="20"/>
  <c r="O5255" i="20"/>
  <c r="O5254" i="20"/>
  <c r="O5253" i="20"/>
  <c r="O5252" i="20"/>
  <c r="O5251" i="20"/>
  <c r="O5250" i="20"/>
  <c r="O5249" i="20"/>
  <c r="O5248" i="20"/>
  <c r="O5247" i="20"/>
  <c r="O5246" i="20"/>
  <c r="O5245" i="20"/>
  <c r="O5244" i="20"/>
  <c r="O5243" i="20"/>
  <c r="O5242" i="20"/>
  <c r="O5241" i="20"/>
  <c r="O5240" i="20"/>
  <c r="O5239" i="20"/>
  <c r="O5238" i="20"/>
  <c r="O5237" i="20"/>
  <c r="O5236" i="20"/>
  <c r="O5235" i="20"/>
  <c r="O5234" i="20"/>
  <c r="O5233" i="20"/>
  <c r="O5232" i="20"/>
  <c r="O5231" i="20"/>
  <c r="O5230" i="20"/>
  <c r="O5229" i="20"/>
  <c r="O5228" i="20"/>
  <c r="O5227" i="20"/>
  <c r="O5226" i="20"/>
  <c r="O5225" i="20"/>
  <c r="O5224" i="20"/>
  <c r="O5223" i="20"/>
  <c r="O5222" i="20"/>
  <c r="O5221" i="20"/>
  <c r="O5220" i="20"/>
  <c r="O5219" i="20"/>
  <c r="O5218" i="20"/>
  <c r="O5217" i="20"/>
  <c r="O5216" i="20"/>
  <c r="O5215" i="20"/>
  <c r="O5214" i="20"/>
  <c r="O5213" i="20"/>
  <c r="O5212" i="20"/>
  <c r="O5211" i="20"/>
  <c r="O5210" i="20"/>
  <c r="O5209" i="20"/>
  <c r="O5208" i="20"/>
  <c r="O5207" i="20"/>
  <c r="O5206" i="20"/>
  <c r="O5205" i="20"/>
  <c r="O5204" i="20"/>
  <c r="O5203" i="20"/>
  <c r="O5202" i="20"/>
  <c r="O5201" i="20"/>
  <c r="O5200" i="20"/>
  <c r="O5199" i="20"/>
  <c r="O5198" i="20"/>
  <c r="O5197" i="20"/>
  <c r="O5196" i="20"/>
  <c r="O5195" i="20"/>
  <c r="O5194" i="20"/>
  <c r="O5193" i="20"/>
  <c r="O5192" i="20"/>
  <c r="O5191" i="20"/>
  <c r="O5190" i="20"/>
  <c r="O5189" i="20"/>
  <c r="O5188" i="20"/>
  <c r="O5187" i="20"/>
  <c r="O5186" i="20"/>
  <c r="O5185" i="20"/>
  <c r="O5184" i="20"/>
  <c r="O5183" i="20"/>
  <c r="O5182" i="20"/>
  <c r="O5181" i="20"/>
  <c r="O5180" i="20"/>
  <c r="O5179" i="20"/>
  <c r="O5178" i="20"/>
  <c r="O5177" i="20"/>
  <c r="O5176" i="20"/>
  <c r="O5175" i="20"/>
  <c r="O5174" i="20"/>
  <c r="O5173" i="20"/>
  <c r="O5172" i="20"/>
  <c r="O5171" i="20"/>
  <c r="O5170" i="20"/>
  <c r="O5169" i="20"/>
  <c r="O5168" i="20"/>
  <c r="O5167" i="20"/>
  <c r="O5166" i="20"/>
  <c r="O5165" i="20"/>
  <c r="O5164" i="20"/>
  <c r="O5163" i="20"/>
  <c r="O5162" i="20"/>
  <c r="O5161" i="20"/>
  <c r="O5160" i="20"/>
  <c r="O5159" i="20"/>
  <c r="O5158" i="20"/>
  <c r="O5157" i="20"/>
  <c r="O5156" i="20"/>
  <c r="O5155" i="20"/>
  <c r="O5154" i="20"/>
  <c r="O5153" i="20"/>
  <c r="O5152" i="20"/>
  <c r="O5151" i="20"/>
  <c r="O5150" i="20"/>
  <c r="O5149" i="20"/>
  <c r="O5148" i="20"/>
  <c r="O5147" i="20"/>
  <c r="O5146" i="20"/>
  <c r="O5145" i="20"/>
  <c r="O5144" i="20"/>
  <c r="O5143" i="20"/>
  <c r="O5142" i="20"/>
  <c r="O5141" i="20"/>
  <c r="O5140" i="20"/>
  <c r="O5139" i="20"/>
  <c r="O5138" i="20"/>
  <c r="O5137" i="20"/>
  <c r="O5136" i="20"/>
  <c r="O5135" i="20"/>
  <c r="O5134" i="20"/>
  <c r="O5133" i="20"/>
  <c r="O5132" i="20"/>
  <c r="O5131" i="20"/>
  <c r="O5130" i="20"/>
  <c r="O5129" i="20"/>
  <c r="O5128" i="20"/>
  <c r="O5127" i="20"/>
  <c r="O5126" i="20"/>
  <c r="O5125" i="20"/>
  <c r="O5124" i="20"/>
  <c r="O5123" i="20"/>
  <c r="O5122" i="20"/>
  <c r="O5121" i="20"/>
  <c r="O5120" i="20"/>
  <c r="O5119" i="20"/>
  <c r="O5118" i="20"/>
  <c r="O5117" i="20"/>
  <c r="O5116" i="20"/>
  <c r="O5115" i="20"/>
  <c r="O5114" i="20"/>
  <c r="O5113" i="20"/>
  <c r="O5112" i="20"/>
  <c r="O5111" i="20"/>
  <c r="O5110" i="20"/>
  <c r="O5109" i="20"/>
  <c r="O5108" i="20"/>
  <c r="O5107" i="20"/>
  <c r="O5106" i="20"/>
  <c r="O5105" i="20"/>
  <c r="O5104" i="20"/>
  <c r="O5103" i="20"/>
  <c r="O5102" i="20"/>
  <c r="O5101" i="20"/>
  <c r="O5100" i="20"/>
  <c r="O5099" i="20"/>
  <c r="O5098" i="20"/>
  <c r="O5097" i="20"/>
  <c r="O5096" i="20"/>
  <c r="O5095" i="20"/>
  <c r="O5094" i="20"/>
  <c r="O5093" i="20"/>
  <c r="O5092" i="20"/>
  <c r="O5091" i="20"/>
  <c r="O5090" i="20"/>
  <c r="O5089" i="20"/>
  <c r="O5088" i="20"/>
  <c r="O5087" i="20"/>
  <c r="O5086" i="20"/>
  <c r="O5085" i="20"/>
  <c r="O5084" i="20"/>
  <c r="O5083" i="20"/>
  <c r="O5082" i="20"/>
  <c r="O5081" i="20"/>
  <c r="O5080" i="20"/>
  <c r="O5079" i="20"/>
  <c r="O5078" i="20"/>
  <c r="O5077" i="20"/>
  <c r="O5076" i="20"/>
  <c r="O5075" i="20"/>
  <c r="O5074" i="20"/>
  <c r="O5073" i="20"/>
  <c r="O5072" i="20"/>
  <c r="O5071" i="20"/>
  <c r="O5070" i="20"/>
  <c r="O5069" i="20"/>
  <c r="O5068" i="20"/>
  <c r="O5067" i="20"/>
  <c r="O5066" i="20"/>
  <c r="O5065" i="20"/>
  <c r="O5064" i="20"/>
  <c r="O5063" i="20"/>
  <c r="O5062" i="20"/>
  <c r="O5061" i="20"/>
  <c r="O5060" i="20"/>
  <c r="O5059" i="20"/>
  <c r="O5058" i="20"/>
  <c r="O5057" i="20"/>
  <c r="O5056" i="20"/>
  <c r="O5055" i="20"/>
  <c r="O5054" i="20"/>
  <c r="O5053" i="20"/>
  <c r="O5052" i="20"/>
  <c r="O5051" i="20"/>
  <c r="O5050" i="20"/>
  <c r="O5049" i="20"/>
  <c r="O5048" i="20"/>
  <c r="O5047" i="20"/>
  <c r="O5046" i="20"/>
  <c r="O5045" i="20"/>
  <c r="O5044" i="20"/>
  <c r="O5043" i="20"/>
  <c r="O5042" i="20"/>
  <c r="O5041" i="20"/>
  <c r="O5040" i="20"/>
  <c r="O5039" i="20"/>
  <c r="O5038" i="20"/>
  <c r="O5037" i="20"/>
  <c r="O5036" i="20"/>
  <c r="O5035" i="20"/>
  <c r="O5034" i="20"/>
  <c r="O5033" i="20"/>
  <c r="O5032" i="20"/>
  <c r="O5031" i="20"/>
  <c r="O5030" i="20"/>
  <c r="O5029" i="20"/>
  <c r="O5028" i="20"/>
  <c r="O5027" i="20"/>
  <c r="O5026" i="20"/>
  <c r="O5025" i="20"/>
  <c r="O5024" i="20"/>
  <c r="O5023" i="20"/>
  <c r="O5022" i="20"/>
  <c r="O5021" i="20"/>
  <c r="O5020" i="20"/>
  <c r="O5019" i="20"/>
  <c r="O5018" i="20"/>
  <c r="O5017" i="20"/>
  <c r="O5016" i="20"/>
  <c r="O5015" i="20"/>
  <c r="O5014" i="20"/>
  <c r="O5013" i="20"/>
  <c r="O5012" i="20"/>
  <c r="O5011" i="20"/>
  <c r="O5010" i="20"/>
  <c r="O5009" i="20"/>
  <c r="O5008" i="20"/>
  <c r="O5007" i="20"/>
  <c r="O5006" i="20"/>
  <c r="O5005" i="20"/>
  <c r="O5004" i="20"/>
  <c r="O5003" i="20"/>
  <c r="O5002" i="20"/>
  <c r="O5001" i="20"/>
  <c r="O5000" i="20"/>
  <c r="O4999" i="20"/>
  <c r="O4998" i="20"/>
  <c r="O4997" i="20"/>
  <c r="O4996" i="20"/>
  <c r="O4995" i="20"/>
  <c r="O4994" i="20"/>
  <c r="O4993" i="20"/>
  <c r="O4992" i="20"/>
  <c r="O4991" i="20"/>
  <c r="O4990" i="20"/>
  <c r="O4989" i="20"/>
  <c r="O4988" i="20"/>
  <c r="O4987" i="20"/>
  <c r="O4986" i="20"/>
  <c r="O4985" i="20"/>
  <c r="O4984" i="20"/>
  <c r="O4983" i="20"/>
  <c r="O4982" i="20"/>
  <c r="O4981" i="20"/>
  <c r="O4980" i="20"/>
  <c r="O4979" i="20"/>
  <c r="O4978" i="20"/>
  <c r="O4977" i="20"/>
  <c r="O4976" i="20"/>
  <c r="O4975" i="20"/>
  <c r="O4974" i="20"/>
  <c r="O4973" i="20"/>
  <c r="O4972" i="20"/>
  <c r="O4971" i="20"/>
  <c r="O4970" i="20"/>
  <c r="O4969" i="20"/>
  <c r="O4968" i="20"/>
  <c r="O4967" i="20"/>
  <c r="O4966" i="20"/>
  <c r="O4965" i="20"/>
  <c r="O4964" i="20"/>
  <c r="O4963" i="20"/>
  <c r="O4962" i="20"/>
  <c r="O4961" i="20"/>
  <c r="O4960" i="20"/>
  <c r="O4959" i="20"/>
  <c r="O4958" i="20"/>
  <c r="O4957" i="20"/>
  <c r="O4956" i="20"/>
  <c r="O4955" i="20"/>
  <c r="O4954" i="20"/>
  <c r="O4953" i="20"/>
  <c r="O4952" i="20"/>
  <c r="O4951" i="20"/>
  <c r="O4950" i="20"/>
  <c r="O4949" i="20"/>
  <c r="O4948" i="20"/>
  <c r="O4947" i="20"/>
  <c r="O4946" i="20"/>
  <c r="O4945" i="20"/>
  <c r="O4944" i="20"/>
  <c r="O4943" i="20"/>
  <c r="O4942" i="20"/>
  <c r="O4941" i="20"/>
  <c r="O4940" i="20"/>
  <c r="O4939" i="20"/>
  <c r="O4938" i="20"/>
  <c r="O4937" i="20"/>
  <c r="O4936" i="20"/>
  <c r="O4935" i="20"/>
  <c r="O4934" i="20"/>
  <c r="O4933" i="20"/>
  <c r="O4932" i="20"/>
  <c r="O4931" i="20"/>
  <c r="O4930" i="20"/>
  <c r="O4929" i="20"/>
  <c r="O4928" i="20"/>
  <c r="O4927" i="20"/>
  <c r="O4926" i="20"/>
  <c r="O4925" i="20"/>
  <c r="O4924" i="20"/>
  <c r="O4923" i="20"/>
  <c r="O4922" i="20"/>
  <c r="O4921" i="20"/>
  <c r="O4920" i="20"/>
  <c r="O4919" i="20"/>
  <c r="O4918" i="20"/>
  <c r="O4917" i="20"/>
  <c r="O4916" i="20"/>
  <c r="O4915" i="20"/>
  <c r="O4914" i="20"/>
  <c r="O4913" i="20"/>
  <c r="O4912" i="20"/>
  <c r="O4911" i="20"/>
  <c r="O4910" i="20"/>
  <c r="O4909" i="20"/>
  <c r="O4908" i="20"/>
  <c r="O4907" i="20"/>
  <c r="O4906" i="20"/>
  <c r="O4905" i="20"/>
  <c r="O4904" i="20"/>
  <c r="O4903" i="20"/>
  <c r="O4902" i="20"/>
  <c r="O4901" i="20"/>
  <c r="O4900" i="20"/>
  <c r="O4899" i="20"/>
  <c r="O4898" i="20"/>
  <c r="O4897" i="20"/>
  <c r="O4896" i="20"/>
  <c r="O4895" i="20"/>
  <c r="O4894" i="20"/>
  <c r="O4893" i="20"/>
  <c r="O4892" i="20"/>
  <c r="O4891" i="20"/>
  <c r="O4890" i="20"/>
  <c r="O4889" i="20"/>
  <c r="O4888" i="20"/>
  <c r="O4887" i="20"/>
  <c r="O4886" i="20"/>
  <c r="O4885" i="20"/>
  <c r="O4884" i="20"/>
  <c r="O4883" i="20"/>
  <c r="O4882" i="20"/>
  <c r="O4881" i="20"/>
  <c r="O4880" i="20"/>
  <c r="O4879" i="20"/>
  <c r="O4878" i="20"/>
  <c r="O4877" i="20"/>
  <c r="O4876" i="20"/>
  <c r="O4875" i="20"/>
  <c r="O4874" i="20"/>
  <c r="O4873" i="20"/>
  <c r="O4872" i="20"/>
  <c r="O4871" i="20"/>
  <c r="O4870" i="20"/>
  <c r="O4869" i="20"/>
  <c r="O4868" i="20"/>
  <c r="O4867" i="20"/>
  <c r="O4866" i="20"/>
  <c r="O4865" i="20"/>
  <c r="O4864" i="20"/>
  <c r="O4863" i="20"/>
  <c r="O4862" i="20"/>
  <c r="O4861" i="20"/>
  <c r="O4860" i="20"/>
  <c r="O4859" i="20"/>
  <c r="O4858" i="20"/>
  <c r="O4857" i="20"/>
  <c r="O4856" i="20"/>
  <c r="O4855" i="20"/>
  <c r="O4854" i="20"/>
  <c r="O4853" i="20"/>
  <c r="O4852" i="20"/>
  <c r="O4851" i="20"/>
  <c r="O4850" i="20"/>
  <c r="O4849" i="20"/>
  <c r="O4848" i="20"/>
  <c r="O4847" i="20"/>
  <c r="O4846" i="20"/>
  <c r="O4845" i="20"/>
  <c r="O4844" i="20"/>
  <c r="O4843" i="20"/>
  <c r="O4842" i="20"/>
  <c r="O4841" i="20"/>
  <c r="O4840" i="20"/>
  <c r="O4839" i="20"/>
  <c r="O4838" i="20"/>
  <c r="O4837" i="20"/>
  <c r="O4836" i="20"/>
  <c r="O4835" i="20"/>
  <c r="O4834" i="20"/>
  <c r="O4833" i="20"/>
  <c r="O4832" i="20"/>
  <c r="O4831" i="20"/>
  <c r="O4830" i="20"/>
  <c r="O4829" i="20"/>
  <c r="O4828" i="20"/>
  <c r="O4827" i="20"/>
  <c r="O4826" i="20"/>
  <c r="O4825" i="20"/>
  <c r="O4824" i="20"/>
  <c r="O4823" i="20"/>
  <c r="O4822" i="20"/>
  <c r="O4821" i="20"/>
  <c r="O4820" i="20"/>
  <c r="O4819" i="20"/>
  <c r="O4818" i="20"/>
  <c r="O4817" i="20"/>
  <c r="O4816" i="20"/>
  <c r="O4815" i="20"/>
  <c r="O4814" i="20"/>
  <c r="O4813" i="20"/>
  <c r="O4812" i="20"/>
  <c r="O4811" i="20"/>
  <c r="O4810" i="20"/>
  <c r="O4809" i="20"/>
  <c r="O4808" i="20"/>
  <c r="O4807" i="20"/>
  <c r="O4806" i="20"/>
  <c r="O4805" i="20"/>
  <c r="O4804" i="20"/>
  <c r="O4803" i="20"/>
  <c r="O4802" i="20"/>
  <c r="O4801" i="20"/>
  <c r="O4800" i="20"/>
  <c r="O4799" i="20"/>
  <c r="O4798" i="20"/>
  <c r="O4797" i="20"/>
  <c r="O4796" i="20"/>
  <c r="O4795" i="20"/>
  <c r="O4794" i="20"/>
  <c r="O4793" i="20"/>
  <c r="O4792" i="20"/>
  <c r="O4791" i="20"/>
  <c r="O4790" i="20"/>
  <c r="O4789" i="20"/>
  <c r="O4788" i="20"/>
  <c r="O4787" i="20"/>
  <c r="O4786" i="20"/>
  <c r="O4785" i="20"/>
  <c r="O4784" i="20"/>
  <c r="O4783" i="20"/>
  <c r="O4782" i="20"/>
  <c r="O4781" i="20"/>
  <c r="O4780" i="20"/>
  <c r="O4779" i="20"/>
  <c r="O4778" i="20"/>
  <c r="O4777" i="20"/>
  <c r="O4776" i="20"/>
  <c r="O4775" i="20"/>
  <c r="O4774" i="20"/>
  <c r="O4773" i="20"/>
  <c r="O4772" i="20"/>
  <c r="O4771" i="20"/>
  <c r="O4770" i="20"/>
  <c r="O4769" i="20"/>
  <c r="O4768" i="20"/>
  <c r="O4767" i="20"/>
  <c r="O4766" i="20"/>
  <c r="O4765" i="20"/>
  <c r="O4764" i="20"/>
  <c r="O4763" i="20"/>
  <c r="O4762" i="20"/>
  <c r="O4761" i="20"/>
  <c r="O4760" i="20"/>
  <c r="O4759" i="20"/>
  <c r="O4758" i="20"/>
  <c r="O4757" i="20"/>
  <c r="O4756" i="20"/>
  <c r="O4755" i="20"/>
  <c r="O4754" i="20"/>
  <c r="O4753" i="20"/>
  <c r="O4752" i="20"/>
  <c r="O4751" i="20"/>
  <c r="O4750" i="20"/>
  <c r="O4749" i="20"/>
  <c r="O4748" i="20"/>
  <c r="O4747" i="20"/>
  <c r="O4746" i="20"/>
  <c r="O4745" i="20"/>
  <c r="O4744" i="20"/>
  <c r="O4743" i="20"/>
  <c r="O4742" i="20"/>
  <c r="O4741" i="20"/>
  <c r="O4740" i="20"/>
  <c r="O4739" i="20"/>
  <c r="O4738" i="20"/>
  <c r="O4737" i="20"/>
  <c r="O4736" i="20"/>
  <c r="O4735" i="20"/>
  <c r="O4734" i="20"/>
  <c r="O4733" i="20"/>
  <c r="O4732" i="20"/>
  <c r="O4731" i="20"/>
  <c r="O4730" i="20"/>
  <c r="O4729" i="20"/>
  <c r="O4728" i="20"/>
  <c r="O4727" i="20"/>
  <c r="O4726" i="20"/>
  <c r="O4725" i="20"/>
  <c r="O4724" i="20"/>
  <c r="O4723" i="20"/>
  <c r="O4722" i="20"/>
  <c r="O4721" i="20"/>
  <c r="O4720" i="20"/>
  <c r="O4719" i="20"/>
  <c r="O4718" i="20"/>
  <c r="O4717" i="20"/>
  <c r="O4716" i="20"/>
  <c r="O4715" i="20"/>
  <c r="O4714" i="20"/>
  <c r="O4713" i="20"/>
  <c r="O4712" i="20"/>
  <c r="O4711" i="20"/>
  <c r="O4710" i="20"/>
  <c r="O4709" i="20"/>
  <c r="O4708" i="20"/>
  <c r="O4707" i="20"/>
  <c r="O4706" i="20"/>
  <c r="O4705" i="20"/>
  <c r="O4704" i="20"/>
  <c r="O4703" i="20"/>
  <c r="O4702" i="20"/>
  <c r="O4701" i="20"/>
  <c r="O4700" i="20"/>
  <c r="O4699" i="20"/>
  <c r="O4698" i="20"/>
  <c r="O4697" i="20"/>
  <c r="O4696" i="20"/>
  <c r="O4695" i="20"/>
  <c r="O4694" i="20"/>
  <c r="O4693" i="20"/>
  <c r="O4692" i="20"/>
  <c r="O4691" i="20"/>
  <c r="O4690" i="20"/>
  <c r="O4689" i="20"/>
  <c r="O4688" i="20"/>
  <c r="O4687" i="20"/>
  <c r="O4686" i="20"/>
  <c r="O4685" i="20"/>
  <c r="O4684" i="20"/>
  <c r="O4683" i="20"/>
  <c r="O4682" i="20"/>
  <c r="O4681" i="20"/>
  <c r="O4680" i="20"/>
  <c r="O4679" i="20"/>
  <c r="O4678" i="20"/>
  <c r="O4677" i="20"/>
  <c r="O4676" i="20"/>
  <c r="O4675" i="20"/>
  <c r="O4674" i="20"/>
  <c r="O4673" i="20"/>
  <c r="O4672" i="20"/>
  <c r="O4671" i="20"/>
  <c r="O4670" i="20"/>
  <c r="O4669" i="20"/>
  <c r="O4668" i="20"/>
  <c r="O4667" i="20"/>
  <c r="O4666" i="20"/>
  <c r="O4665" i="20"/>
  <c r="O4664" i="20"/>
  <c r="O4663" i="20"/>
  <c r="O4662" i="20"/>
  <c r="O4661" i="20"/>
  <c r="O4660" i="20"/>
  <c r="O4659" i="20"/>
  <c r="O4658" i="20"/>
  <c r="O4657" i="20"/>
  <c r="O4656" i="20"/>
  <c r="O4655" i="20"/>
  <c r="O4654" i="20"/>
  <c r="O4653" i="20"/>
  <c r="O4652" i="20"/>
  <c r="O4651" i="20"/>
  <c r="O4650" i="20"/>
  <c r="O4649" i="20"/>
  <c r="O4648" i="20"/>
  <c r="O4647" i="20"/>
  <c r="O4646" i="20"/>
  <c r="O4645" i="20"/>
  <c r="O4644" i="20"/>
  <c r="O4643" i="20"/>
  <c r="O4642" i="20"/>
  <c r="O4641" i="20"/>
  <c r="O4640" i="20"/>
  <c r="O4639" i="20"/>
  <c r="O4638" i="20"/>
  <c r="O4637" i="20"/>
  <c r="O4636" i="20"/>
  <c r="O4635" i="20"/>
  <c r="O4634" i="20"/>
  <c r="O4633" i="20"/>
  <c r="O4632" i="20"/>
  <c r="O4631" i="20"/>
  <c r="O4630" i="20"/>
  <c r="O4629" i="20"/>
  <c r="O4628" i="20"/>
  <c r="O4627" i="20"/>
  <c r="O4626" i="20"/>
  <c r="O4625" i="20"/>
  <c r="O4624" i="20"/>
  <c r="O4623" i="20"/>
  <c r="O4622" i="20"/>
  <c r="O4621" i="20"/>
  <c r="O4620" i="20"/>
  <c r="O4619" i="20"/>
  <c r="O4618" i="20"/>
  <c r="O4617" i="20"/>
  <c r="O4616" i="20"/>
  <c r="O4615" i="20"/>
  <c r="O4614" i="20"/>
  <c r="O4613" i="20"/>
  <c r="O4612" i="20"/>
  <c r="O4611" i="20"/>
  <c r="O4610" i="20"/>
  <c r="O4609" i="20"/>
  <c r="O4608" i="20"/>
  <c r="O4607" i="20"/>
  <c r="O4606" i="20"/>
  <c r="O4605" i="20"/>
  <c r="O4604" i="20"/>
  <c r="O4603" i="20"/>
  <c r="O4602" i="20"/>
  <c r="O4601" i="20"/>
  <c r="O4600" i="20"/>
  <c r="O4599" i="20"/>
  <c r="O4598" i="20"/>
  <c r="O4597" i="20"/>
  <c r="O4596" i="20"/>
  <c r="O4595" i="20"/>
  <c r="O4594" i="20"/>
  <c r="O4593" i="20"/>
  <c r="O4592" i="20"/>
  <c r="O4591" i="20"/>
  <c r="O4590" i="20"/>
  <c r="O4589" i="20"/>
  <c r="O4588" i="20"/>
  <c r="O4587" i="20"/>
  <c r="O4586" i="20"/>
  <c r="O4585" i="20"/>
  <c r="O4584" i="20"/>
  <c r="O4583" i="20"/>
  <c r="O4582" i="20"/>
  <c r="O4581" i="20"/>
  <c r="O4580" i="20"/>
  <c r="O4579" i="20"/>
  <c r="O4578" i="20"/>
  <c r="O4577" i="20"/>
  <c r="O4576" i="20"/>
  <c r="O4575" i="20"/>
  <c r="O4574" i="20"/>
  <c r="O4573" i="20"/>
  <c r="O4572" i="20"/>
  <c r="O4571" i="20"/>
  <c r="O4570" i="20"/>
  <c r="O4569" i="20"/>
  <c r="O4568" i="20"/>
  <c r="O4567" i="20"/>
  <c r="O4566" i="20"/>
  <c r="O4565" i="20"/>
  <c r="O4564" i="20"/>
  <c r="O4563" i="20"/>
  <c r="O4562" i="20"/>
  <c r="O4561" i="20"/>
  <c r="O4560" i="20"/>
  <c r="O4559" i="20"/>
  <c r="O4558" i="20"/>
  <c r="O4557" i="20"/>
  <c r="O4556" i="20"/>
  <c r="O4555" i="20"/>
  <c r="O4554" i="20"/>
  <c r="O4553" i="20"/>
  <c r="O4552" i="20"/>
  <c r="O4551" i="20"/>
  <c r="O4550" i="20"/>
  <c r="O4549" i="20"/>
  <c r="O4548" i="20"/>
  <c r="O4547" i="20"/>
  <c r="O4546" i="20"/>
  <c r="O4545" i="20"/>
  <c r="O4544" i="20"/>
  <c r="O4543" i="20"/>
  <c r="O4542" i="20"/>
  <c r="O4541" i="20"/>
  <c r="O4540" i="20"/>
  <c r="O4539" i="20"/>
  <c r="O4538" i="20"/>
  <c r="O4537" i="20"/>
  <c r="O4536" i="20"/>
  <c r="O4535" i="20"/>
  <c r="O4534" i="20"/>
  <c r="O4533" i="20"/>
  <c r="O4532" i="20"/>
  <c r="O4531" i="20"/>
  <c r="O4530" i="20"/>
  <c r="O4529" i="20"/>
  <c r="O4528" i="20"/>
  <c r="O4527" i="20"/>
  <c r="O4526" i="20"/>
  <c r="O4525" i="20"/>
  <c r="O4524" i="20"/>
  <c r="O4523" i="20"/>
  <c r="O4522" i="20"/>
  <c r="O4521" i="20"/>
  <c r="O4520" i="20"/>
  <c r="O4519" i="20"/>
  <c r="O4518" i="20"/>
  <c r="O4517" i="20"/>
  <c r="O4516" i="20"/>
  <c r="O4515" i="20"/>
  <c r="O4514" i="20"/>
  <c r="O4513" i="20"/>
  <c r="O4512" i="20"/>
  <c r="O4511" i="20"/>
  <c r="O4510" i="20"/>
  <c r="O4509" i="20"/>
  <c r="O4508" i="20"/>
  <c r="O4507" i="20"/>
  <c r="O4506" i="20"/>
  <c r="O4505" i="20"/>
  <c r="O4504" i="20"/>
  <c r="O4503" i="20"/>
  <c r="O4502" i="20"/>
  <c r="O4501" i="20"/>
  <c r="O4500" i="20"/>
  <c r="O4499" i="20"/>
  <c r="O4498" i="20"/>
  <c r="O4497" i="20"/>
  <c r="O4496" i="20"/>
  <c r="O4495" i="20"/>
  <c r="O4494" i="20"/>
  <c r="O4493" i="20"/>
  <c r="O4492" i="20"/>
  <c r="O4491" i="20"/>
  <c r="O4490" i="20"/>
  <c r="O4489" i="20"/>
  <c r="O4488" i="20"/>
  <c r="O4487" i="20"/>
  <c r="O4486" i="20"/>
  <c r="O4485" i="20"/>
  <c r="O4484" i="20"/>
  <c r="O4483" i="20"/>
  <c r="O4482" i="20"/>
  <c r="O4481" i="20"/>
  <c r="O4480" i="20"/>
  <c r="O4479" i="20"/>
  <c r="O4478" i="20"/>
  <c r="O4477" i="20"/>
  <c r="O4476" i="20"/>
  <c r="O4475" i="20"/>
  <c r="O4474" i="20"/>
  <c r="O4473" i="20"/>
  <c r="O4472" i="20"/>
  <c r="O4471" i="20"/>
  <c r="O4470" i="20"/>
  <c r="O4469" i="20"/>
  <c r="O4468" i="20"/>
  <c r="O4467" i="20"/>
  <c r="O4466" i="20"/>
  <c r="O4465" i="20"/>
  <c r="O4464" i="20"/>
  <c r="O4463" i="20"/>
  <c r="O4462" i="20"/>
  <c r="O4461" i="20"/>
  <c r="O4460" i="20"/>
  <c r="O4459" i="20"/>
  <c r="O4458" i="20"/>
  <c r="O4457" i="20"/>
  <c r="O4456" i="20"/>
  <c r="O4455" i="20"/>
  <c r="O4454" i="20"/>
  <c r="O4453" i="20"/>
  <c r="O4452" i="20"/>
  <c r="O4451" i="20"/>
  <c r="O4450" i="20"/>
  <c r="O4449" i="20"/>
  <c r="O4448" i="20"/>
  <c r="O4447" i="20"/>
  <c r="O4446" i="20"/>
  <c r="O4445" i="20"/>
  <c r="O4444" i="20"/>
  <c r="O4443" i="20"/>
  <c r="O4442" i="20"/>
  <c r="O4441" i="20"/>
  <c r="O4440" i="20"/>
  <c r="O4439" i="20"/>
  <c r="O4438" i="20"/>
  <c r="O4437" i="20"/>
  <c r="O4436" i="20"/>
  <c r="O4435" i="20"/>
  <c r="O4434" i="20"/>
  <c r="O4433" i="20"/>
  <c r="O4432" i="20"/>
  <c r="O4431" i="20"/>
  <c r="O4430" i="20"/>
  <c r="O4429" i="20"/>
  <c r="O4428" i="20"/>
  <c r="O4427" i="20"/>
  <c r="O4426" i="20"/>
  <c r="O4425" i="20"/>
  <c r="O4424" i="20"/>
  <c r="O4423" i="20"/>
  <c r="O4422" i="20"/>
  <c r="O4421" i="20"/>
  <c r="O4420" i="20"/>
  <c r="O4419" i="20"/>
  <c r="O4418" i="20"/>
  <c r="O4417" i="20"/>
  <c r="O4416" i="20"/>
  <c r="O4415" i="20"/>
  <c r="O4414" i="20"/>
  <c r="O4413" i="20"/>
  <c r="O4412" i="20"/>
  <c r="O4411" i="20"/>
  <c r="O4410" i="20"/>
  <c r="O4409" i="20"/>
  <c r="O4408" i="20"/>
  <c r="O4407" i="20"/>
  <c r="O4406" i="20"/>
  <c r="O4405" i="20"/>
  <c r="O4404" i="20"/>
  <c r="O4403" i="20"/>
  <c r="O4402" i="20"/>
  <c r="O4401" i="20"/>
  <c r="O4400" i="20"/>
  <c r="O4399" i="20"/>
  <c r="O4398" i="20"/>
  <c r="O4397" i="20"/>
  <c r="O4396" i="20"/>
  <c r="O4395" i="20"/>
  <c r="O4394" i="20"/>
  <c r="O4393" i="20"/>
  <c r="O4392" i="20"/>
  <c r="O4391" i="20"/>
  <c r="O4390" i="20"/>
  <c r="O4389" i="20"/>
  <c r="O4388" i="20"/>
  <c r="O4387" i="20"/>
  <c r="O4386" i="20"/>
  <c r="O4385" i="20"/>
  <c r="O4384" i="20"/>
  <c r="O4383" i="20"/>
  <c r="O4382" i="20"/>
  <c r="O4381" i="20"/>
  <c r="O4380" i="20"/>
  <c r="O4379" i="20"/>
  <c r="O4378" i="20"/>
  <c r="O4377" i="20"/>
  <c r="O4376" i="20"/>
  <c r="O4375" i="20"/>
  <c r="O4374" i="20"/>
  <c r="O4373" i="20"/>
  <c r="O4372" i="20"/>
  <c r="O4371" i="20"/>
  <c r="O4370" i="20"/>
  <c r="O4369" i="20"/>
  <c r="O4368" i="20"/>
  <c r="O4367" i="20"/>
  <c r="O4366" i="20"/>
  <c r="O4365" i="20"/>
  <c r="O4364" i="20"/>
  <c r="O4363" i="20"/>
  <c r="O4362" i="20"/>
  <c r="O4361" i="20"/>
  <c r="O4360" i="20"/>
  <c r="O4359" i="20"/>
  <c r="O4358" i="20"/>
  <c r="O4357" i="20"/>
  <c r="O4356" i="20"/>
  <c r="O4355" i="20"/>
  <c r="O4354" i="20"/>
  <c r="O4353" i="20"/>
  <c r="O4352" i="20"/>
  <c r="O4351" i="20"/>
  <c r="O4350" i="20"/>
  <c r="O4349" i="20"/>
  <c r="O4348" i="20"/>
  <c r="O4347" i="20"/>
  <c r="O4346" i="20"/>
  <c r="O4345" i="20"/>
  <c r="O4344" i="20"/>
  <c r="O4343" i="20"/>
  <c r="O4342" i="20"/>
  <c r="O4341" i="20"/>
  <c r="O4340" i="20"/>
  <c r="O4339" i="20"/>
  <c r="O4338" i="20"/>
  <c r="O4337" i="20"/>
  <c r="O4336" i="20"/>
  <c r="O4335" i="20"/>
  <c r="O4334" i="20"/>
  <c r="O4333" i="20"/>
  <c r="O4332" i="20"/>
  <c r="O4331" i="20"/>
  <c r="O4330" i="20"/>
  <c r="O4329" i="20"/>
  <c r="O4328" i="20"/>
  <c r="O4327" i="20"/>
  <c r="O4326" i="20"/>
  <c r="O4325" i="20"/>
  <c r="O4324" i="20"/>
  <c r="O4323" i="20"/>
  <c r="O4322" i="20"/>
  <c r="O4321" i="20"/>
  <c r="O4320" i="20"/>
  <c r="O4319" i="20"/>
  <c r="O4318" i="20"/>
  <c r="O4317" i="20"/>
  <c r="O4316" i="20"/>
  <c r="O4315" i="20"/>
  <c r="O4314" i="20"/>
  <c r="O4313" i="20"/>
  <c r="O4312" i="20"/>
  <c r="O4311" i="20"/>
  <c r="O4310" i="20"/>
  <c r="O4309" i="20"/>
  <c r="O4308" i="20"/>
  <c r="O4307" i="20"/>
  <c r="O4306" i="20"/>
  <c r="O4305" i="20"/>
  <c r="O4304" i="20"/>
  <c r="O4303" i="20"/>
  <c r="O4302" i="20"/>
  <c r="O4301" i="20"/>
  <c r="O4300" i="20"/>
  <c r="O4299" i="20"/>
  <c r="O4298" i="20"/>
  <c r="O4297" i="20"/>
  <c r="O4296" i="20"/>
  <c r="O4295" i="20"/>
  <c r="O4294" i="20"/>
  <c r="O4293" i="20"/>
  <c r="O4292" i="20"/>
  <c r="O4291" i="20"/>
  <c r="O4290" i="20"/>
  <c r="O4289" i="20"/>
  <c r="O4288" i="20"/>
  <c r="O4287" i="20"/>
  <c r="O4286" i="20"/>
  <c r="O4285" i="20"/>
  <c r="O4284" i="20"/>
  <c r="O4283" i="20"/>
  <c r="O4282" i="20"/>
  <c r="O4281" i="20"/>
  <c r="O4280" i="20"/>
  <c r="O4279" i="20"/>
  <c r="O4278" i="20"/>
  <c r="O4277" i="20"/>
  <c r="O4276" i="20"/>
  <c r="O4275" i="20"/>
  <c r="O4274" i="20"/>
  <c r="O4273" i="20"/>
  <c r="O4272" i="20"/>
  <c r="O4271" i="20"/>
  <c r="O4270" i="20"/>
  <c r="O4269" i="20"/>
  <c r="O4268" i="20"/>
  <c r="O4267" i="20"/>
  <c r="O4266" i="20"/>
  <c r="O4265" i="20"/>
  <c r="O4264" i="20"/>
  <c r="O4263" i="20"/>
  <c r="O4262" i="20"/>
  <c r="O4261" i="20"/>
  <c r="O4260" i="20"/>
  <c r="O4259" i="20"/>
  <c r="O4258" i="20"/>
  <c r="O4257" i="20"/>
  <c r="O4256" i="20"/>
  <c r="O4255" i="20"/>
  <c r="O4254" i="20"/>
  <c r="O4253" i="20"/>
  <c r="O4252" i="20"/>
  <c r="O4251" i="20"/>
  <c r="O4250" i="20"/>
  <c r="O4249" i="20"/>
  <c r="O4248" i="20"/>
  <c r="O4247" i="20"/>
  <c r="O4246" i="20"/>
  <c r="O4245" i="20"/>
  <c r="O4244" i="20"/>
  <c r="O4243" i="20"/>
  <c r="O4242" i="20"/>
  <c r="O4241" i="20"/>
  <c r="O4240" i="20"/>
  <c r="O4239" i="20"/>
  <c r="O4238" i="20"/>
  <c r="O4237" i="20"/>
  <c r="O4236" i="20"/>
  <c r="O4235" i="20"/>
  <c r="O4234" i="20"/>
  <c r="O4233" i="20"/>
  <c r="O4232" i="20"/>
  <c r="O4231" i="20"/>
  <c r="O4230" i="20"/>
  <c r="O4229" i="20"/>
  <c r="O4228" i="20"/>
  <c r="O4227" i="20"/>
  <c r="O4226" i="20"/>
  <c r="O4225" i="20"/>
  <c r="O4224" i="20"/>
  <c r="O4223" i="20"/>
  <c r="O4222" i="20"/>
  <c r="O4221" i="20"/>
  <c r="O4220" i="20"/>
  <c r="O4219" i="20"/>
  <c r="O4218" i="20"/>
  <c r="O4217" i="20"/>
  <c r="O4216" i="20"/>
  <c r="O4215" i="20"/>
  <c r="O4214" i="20"/>
  <c r="O4213" i="20"/>
  <c r="O4212" i="20"/>
  <c r="O4211" i="20"/>
  <c r="O4210" i="20"/>
  <c r="O4209" i="20"/>
  <c r="O4208" i="20"/>
  <c r="O4207" i="20"/>
  <c r="O4206" i="20"/>
  <c r="O4205" i="20"/>
  <c r="O4204" i="20"/>
  <c r="O4203" i="20"/>
  <c r="O4202" i="20"/>
  <c r="O4201" i="20"/>
  <c r="O4200" i="20"/>
  <c r="O4199" i="20"/>
  <c r="O4198" i="20"/>
  <c r="O4197" i="20"/>
  <c r="O4196" i="20"/>
  <c r="O4195" i="20"/>
  <c r="O4194" i="20"/>
  <c r="O4193" i="20"/>
  <c r="O4192" i="20"/>
  <c r="O4191" i="20"/>
  <c r="O4190" i="20"/>
  <c r="O4189" i="20"/>
  <c r="O4188" i="20"/>
  <c r="O4187" i="20"/>
  <c r="O4186" i="20"/>
  <c r="O4185" i="20"/>
  <c r="O4184" i="20"/>
  <c r="O4183" i="20"/>
  <c r="O4182" i="20"/>
  <c r="O4181" i="20"/>
  <c r="O4180" i="20"/>
  <c r="O4179" i="20"/>
  <c r="O4178" i="20"/>
  <c r="O4177" i="20"/>
  <c r="O4176" i="20"/>
  <c r="O4175" i="20"/>
  <c r="O4174" i="20"/>
  <c r="O4173" i="20"/>
  <c r="O4172" i="20"/>
  <c r="O4171" i="20"/>
  <c r="O4170" i="20"/>
  <c r="O4169" i="20"/>
  <c r="O4168" i="20"/>
  <c r="O4167" i="20"/>
  <c r="O4166" i="20"/>
  <c r="O4165" i="20"/>
  <c r="O4164" i="20"/>
  <c r="O4163" i="20"/>
  <c r="O4162" i="20"/>
  <c r="O4161" i="20"/>
  <c r="O4160" i="20"/>
  <c r="O4159" i="20"/>
  <c r="O4158" i="20"/>
  <c r="O4157" i="20"/>
  <c r="O4156" i="20"/>
  <c r="O4155" i="20"/>
  <c r="O4154" i="20"/>
  <c r="O4153" i="20"/>
  <c r="O4152" i="20"/>
  <c r="O4151" i="20"/>
  <c r="O4150" i="20"/>
  <c r="O4149" i="20"/>
  <c r="O4148" i="20"/>
  <c r="O4147" i="20"/>
  <c r="O4146" i="20"/>
  <c r="O4145" i="20"/>
  <c r="O4144" i="20"/>
  <c r="O4143" i="20"/>
  <c r="O4142" i="20"/>
  <c r="O4141" i="20"/>
  <c r="O4140" i="20"/>
  <c r="O4139" i="20"/>
  <c r="O4138" i="20"/>
  <c r="O4137" i="20"/>
  <c r="O4136" i="20"/>
  <c r="O4135" i="20"/>
  <c r="O4134" i="20"/>
  <c r="O4133" i="20"/>
  <c r="O4132" i="20"/>
  <c r="O4131" i="20"/>
  <c r="O4130" i="20"/>
  <c r="O4129" i="20"/>
  <c r="O4128" i="20"/>
  <c r="O4127" i="20"/>
  <c r="O4126" i="20"/>
  <c r="O4125" i="20"/>
  <c r="O4124" i="20"/>
  <c r="O4123" i="20"/>
  <c r="O4122" i="20"/>
  <c r="O4121" i="20"/>
  <c r="O4120" i="20"/>
  <c r="O4119" i="20"/>
  <c r="O4118" i="20"/>
  <c r="O4117" i="20"/>
  <c r="O4116" i="20"/>
  <c r="O4115" i="20"/>
  <c r="O4114" i="20"/>
  <c r="O4113" i="20"/>
  <c r="O4112" i="20"/>
  <c r="O4111" i="20"/>
  <c r="O4110" i="20"/>
  <c r="O4109" i="20"/>
  <c r="O4108" i="20"/>
  <c r="O4107" i="20"/>
  <c r="O4106" i="20"/>
  <c r="O4105" i="20"/>
  <c r="O4104" i="20"/>
  <c r="O4103" i="20"/>
  <c r="O4102" i="20"/>
  <c r="O4101" i="20"/>
  <c r="O4100" i="20"/>
  <c r="O4099" i="20"/>
  <c r="O4098" i="20"/>
  <c r="O4097" i="20"/>
  <c r="O4096" i="20"/>
  <c r="O4095" i="20"/>
  <c r="O4094" i="20"/>
  <c r="O4093" i="20"/>
  <c r="O4092" i="20"/>
  <c r="O4091" i="20"/>
  <c r="O4090" i="20"/>
  <c r="O4089" i="20"/>
  <c r="O4088" i="20"/>
  <c r="O4087" i="20"/>
  <c r="O4086" i="20"/>
  <c r="O4085" i="20"/>
  <c r="O4084" i="20"/>
  <c r="O4083" i="20"/>
  <c r="O4082" i="20"/>
  <c r="O4081" i="20"/>
  <c r="O4080" i="20"/>
  <c r="O4079" i="20"/>
  <c r="O4078" i="20"/>
  <c r="O4077" i="20"/>
  <c r="O4076" i="20"/>
  <c r="O4075" i="20"/>
  <c r="O4074" i="20"/>
  <c r="O4073" i="20"/>
  <c r="O4072" i="20"/>
  <c r="O4071" i="20"/>
  <c r="O4070" i="20"/>
  <c r="O4069" i="20"/>
  <c r="O4068" i="20"/>
  <c r="O4067" i="20"/>
  <c r="O4066" i="20"/>
  <c r="O4065" i="20"/>
  <c r="O4064" i="20"/>
  <c r="O4063" i="20"/>
  <c r="O4062" i="20"/>
  <c r="O4061" i="20"/>
  <c r="O4060" i="20"/>
  <c r="O4059" i="20"/>
  <c r="O4058" i="20"/>
  <c r="O4057" i="20"/>
  <c r="O4056" i="20"/>
  <c r="O4055" i="20"/>
  <c r="O4054" i="20"/>
  <c r="O4053" i="20"/>
  <c r="O4052" i="20"/>
  <c r="O4051" i="20"/>
  <c r="O4050" i="20"/>
  <c r="O4049" i="20"/>
  <c r="O4048" i="20"/>
  <c r="O4047" i="20"/>
  <c r="O4046" i="20"/>
  <c r="O4045" i="20"/>
  <c r="O4044" i="20"/>
  <c r="O4043" i="20"/>
  <c r="O4042" i="20"/>
  <c r="O4041" i="20"/>
  <c r="O4040" i="20"/>
  <c r="O4039" i="20"/>
  <c r="O4038" i="20"/>
  <c r="O4037" i="20"/>
  <c r="O4036" i="20"/>
  <c r="O4035" i="20"/>
  <c r="O4034" i="20"/>
  <c r="O4033" i="20"/>
  <c r="O4032" i="20"/>
  <c r="O4031" i="20"/>
  <c r="O4030" i="20"/>
  <c r="O4029" i="20"/>
  <c r="O4028" i="20"/>
  <c r="O4027" i="20"/>
  <c r="O4026" i="20"/>
  <c r="O4025" i="20"/>
  <c r="O4024" i="20"/>
  <c r="O4023" i="20"/>
  <c r="O4022" i="20"/>
  <c r="O4021" i="20"/>
  <c r="O4020" i="20"/>
  <c r="O4019" i="20"/>
  <c r="O4018" i="20"/>
  <c r="O4017" i="20"/>
  <c r="O4016" i="20"/>
  <c r="O4015" i="20"/>
  <c r="O4014" i="20"/>
  <c r="O4013" i="20"/>
  <c r="O4012" i="20"/>
  <c r="O4011" i="20"/>
  <c r="O4010" i="20"/>
  <c r="O4009" i="20"/>
  <c r="O4008" i="20"/>
  <c r="O4007" i="20"/>
  <c r="O4006" i="20"/>
  <c r="O4005" i="20"/>
  <c r="O4004" i="20"/>
  <c r="O4003" i="20"/>
  <c r="O4002" i="20"/>
  <c r="O4001" i="20"/>
  <c r="O4000" i="20"/>
  <c r="O3999" i="20"/>
  <c r="O3998" i="20"/>
  <c r="O3997" i="20"/>
  <c r="O3996" i="20"/>
  <c r="O3995" i="20"/>
  <c r="O3994" i="20"/>
  <c r="O3993" i="20"/>
  <c r="O3992" i="20"/>
  <c r="O3991" i="20"/>
  <c r="O3990" i="20"/>
  <c r="O3989" i="20"/>
  <c r="O3988" i="20"/>
  <c r="O3987" i="20"/>
  <c r="O3986" i="20"/>
  <c r="O3985" i="20"/>
  <c r="O3984" i="20"/>
  <c r="O3983" i="20"/>
  <c r="O3982" i="20"/>
  <c r="O3981" i="20"/>
  <c r="O3980" i="20"/>
  <c r="O3979" i="20"/>
  <c r="O3978" i="20"/>
  <c r="O3977" i="20"/>
  <c r="O3976" i="20"/>
  <c r="O3975" i="20"/>
  <c r="O3974" i="20"/>
  <c r="O3973" i="20"/>
  <c r="O3972" i="20"/>
  <c r="O3971" i="20"/>
  <c r="O3970" i="20"/>
  <c r="O3969" i="20"/>
  <c r="O3968" i="20"/>
  <c r="O3967" i="20"/>
  <c r="O3966" i="20"/>
  <c r="O3965" i="20"/>
  <c r="O3964" i="20"/>
  <c r="O3963" i="20"/>
  <c r="O3962" i="20"/>
  <c r="O3961" i="20"/>
  <c r="O3960" i="20"/>
  <c r="O3959" i="20"/>
  <c r="O3958" i="20"/>
  <c r="O3957" i="20"/>
  <c r="O3956" i="20"/>
  <c r="O3955" i="20"/>
  <c r="O3954" i="20"/>
  <c r="O3953" i="20"/>
  <c r="O3952" i="20"/>
  <c r="O3951" i="20"/>
  <c r="O3950" i="20"/>
  <c r="O3949" i="20"/>
  <c r="O3948" i="20"/>
  <c r="O3947" i="20"/>
  <c r="O3946" i="20"/>
  <c r="O3945" i="20"/>
  <c r="O3944" i="20"/>
  <c r="O3943" i="20"/>
  <c r="O3942" i="20"/>
  <c r="O3941" i="20"/>
  <c r="O3940" i="20"/>
  <c r="O3939" i="20"/>
  <c r="O3938" i="20"/>
  <c r="O3937" i="20"/>
  <c r="O3936" i="20"/>
  <c r="O3935" i="20"/>
  <c r="O3934" i="20"/>
  <c r="O3933" i="20"/>
  <c r="O3932" i="20"/>
  <c r="O3931" i="20"/>
  <c r="O3930" i="20"/>
  <c r="O3929" i="20"/>
  <c r="O3928" i="20"/>
  <c r="O3927" i="20"/>
  <c r="O3926" i="20"/>
  <c r="O3925" i="20"/>
  <c r="O3924" i="20"/>
  <c r="O3923" i="20"/>
  <c r="O3922" i="20"/>
  <c r="O3921" i="20"/>
  <c r="O3920" i="20"/>
  <c r="O3919" i="20"/>
  <c r="O3918" i="20"/>
  <c r="O3917" i="20"/>
  <c r="O3916" i="20"/>
  <c r="O3915" i="20"/>
  <c r="O3914" i="20"/>
  <c r="O3913" i="20"/>
  <c r="O3912" i="20"/>
  <c r="O3911" i="20"/>
  <c r="O3910" i="20"/>
  <c r="O3909" i="20"/>
  <c r="O3908" i="20"/>
  <c r="O3907" i="20"/>
  <c r="O3906" i="20"/>
  <c r="O3905" i="20"/>
  <c r="O3904" i="20"/>
  <c r="O3903" i="20"/>
  <c r="O3902" i="20"/>
  <c r="O3901" i="20"/>
  <c r="O3900" i="20"/>
  <c r="O3899" i="20"/>
  <c r="O3898" i="20"/>
  <c r="O3897" i="20"/>
  <c r="O3896" i="20"/>
  <c r="O3895" i="20"/>
  <c r="O3894" i="20"/>
  <c r="O3893" i="20"/>
  <c r="O3892" i="20"/>
  <c r="O3891" i="20"/>
  <c r="O3890" i="20"/>
  <c r="O3889" i="20"/>
  <c r="O3888" i="20"/>
  <c r="O3887" i="20"/>
  <c r="O3886" i="20"/>
  <c r="O3885" i="20"/>
  <c r="O3884" i="20"/>
  <c r="O3883" i="20"/>
  <c r="O3882" i="20"/>
  <c r="O3881" i="20"/>
  <c r="O3880" i="20"/>
  <c r="O3879" i="20"/>
  <c r="O3878" i="20"/>
  <c r="O3877" i="20"/>
  <c r="O3876" i="20"/>
  <c r="O3875" i="20"/>
  <c r="O3874" i="20"/>
  <c r="O3873" i="20"/>
  <c r="O3872" i="20"/>
  <c r="O3871" i="20"/>
  <c r="O3870" i="20"/>
  <c r="O3869" i="20"/>
  <c r="O3868" i="20"/>
  <c r="O3867" i="20"/>
  <c r="O3866" i="20"/>
  <c r="O3865" i="20"/>
  <c r="O3864" i="20"/>
  <c r="O3863" i="20"/>
  <c r="O3862" i="20"/>
  <c r="O3861" i="20"/>
  <c r="O3860" i="20"/>
  <c r="O3859" i="20"/>
  <c r="O3858" i="20"/>
  <c r="O3857" i="20"/>
  <c r="O3856" i="20"/>
  <c r="O3855" i="20"/>
  <c r="O3854" i="20"/>
  <c r="O3853" i="20"/>
  <c r="O3852" i="20"/>
  <c r="O3851" i="20"/>
  <c r="O3850" i="20"/>
  <c r="O3849" i="20"/>
  <c r="O3848" i="20"/>
  <c r="O3847" i="20"/>
  <c r="O3846" i="20"/>
  <c r="O3845" i="20"/>
  <c r="O3844" i="20"/>
  <c r="O3843" i="20"/>
  <c r="O3842" i="20"/>
  <c r="O3841" i="20"/>
  <c r="O3840" i="20"/>
  <c r="O3839" i="20"/>
  <c r="O3838" i="20"/>
  <c r="O3837" i="20"/>
  <c r="O3836" i="20"/>
  <c r="O3835" i="20"/>
  <c r="O3834" i="20"/>
  <c r="O3833" i="20"/>
  <c r="O3832" i="20"/>
  <c r="O3831" i="20"/>
  <c r="O3830" i="20"/>
  <c r="O3829" i="20"/>
  <c r="O3828" i="20"/>
  <c r="O3827" i="20"/>
  <c r="O3826" i="20"/>
  <c r="O3825" i="20"/>
  <c r="O3824" i="20"/>
  <c r="O3823" i="20"/>
  <c r="O3822" i="20"/>
  <c r="O3821" i="20"/>
  <c r="O3820" i="20"/>
  <c r="O3819" i="20"/>
  <c r="O3818" i="20"/>
  <c r="O3817" i="20"/>
  <c r="O3816" i="20"/>
  <c r="O3815" i="20"/>
  <c r="O3814" i="20"/>
  <c r="O3813" i="20"/>
  <c r="O3812" i="20"/>
  <c r="O3811" i="20"/>
  <c r="O3810" i="20"/>
  <c r="O3809" i="20"/>
  <c r="O3808" i="20"/>
  <c r="O3807" i="20"/>
  <c r="O3806" i="20"/>
  <c r="O3805" i="20"/>
  <c r="O3804" i="20"/>
  <c r="O3803" i="20"/>
  <c r="O3802" i="20"/>
  <c r="O3801" i="20"/>
  <c r="O3800" i="20"/>
  <c r="O3799" i="20"/>
  <c r="O3798" i="20"/>
  <c r="O3797" i="20"/>
  <c r="O3796" i="20"/>
  <c r="O3795" i="20"/>
  <c r="O3794" i="20"/>
  <c r="O3793" i="20"/>
  <c r="O3792" i="20"/>
  <c r="O3791" i="20"/>
  <c r="O3790" i="20"/>
  <c r="O3789" i="20"/>
  <c r="O3788" i="20"/>
  <c r="O3787" i="20"/>
  <c r="O3786" i="20"/>
  <c r="O3785" i="20"/>
  <c r="O3784" i="20"/>
  <c r="O3783" i="20"/>
  <c r="O3782" i="20"/>
  <c r="O3781" i="20"/>
  <c r="O3780" i="20"/>
  <c r="O3779" i="20"/>
  <c r="O3778" i="20"/>
  <c r="O3777" i="20"/>
  <c r="O3776" i="20"/>
  <c r="O3775" i="20"/>
  <c r="O3774" i="20"/>
  <c r="O3773" i="20"/>
  <c r="O3772" i="20"/>
  <c r="O3771" i="20"/>
  <c r="O3770" i="20"/>
  <c r="O3769" i="20"/>
  <c r="O3768" i="20"/>
  <c r="O3767" i="20"/>
  <c r="O3766" i="20"/>
  <c r="O3765" i="20"/>
  <c r="O3764" i="20"/>
  <c r="O3763" i="20"/>
  <c r="O3762" i="20"/>
  <c r="O3761" i="20"/>
  <c r="O3760" i="20"/>
  <c r="O3759" i="20"/>
  <c r="O3758" i="20"/>
  <c r="O3757" i="20"/>
  <c r="O3756" i="20"/>
  <c r="O3755" i="20"/>
  <c r="O3754" i="20"/>
  <c r="O3753" i="20"/>
  <c r="O3752" i="20"/>
  <c r="O3751" i="20"/>
  <c r="O3750" i="20"/>
  <c r="O3749" i="20"/>
  <c r="O3748" i="20"/>
  <c r="O3747" i="20"/>
  <c r="O3746" i="20"/>
  <c r="O3745" i="20"/>
  <c r="O3744" i="20"/>
  <c r="O3743" i="20"/>
  <c r="O3742" i="20"/>
  <c r="O3741" i="20"/>
  <c r="O3740" i="20"/>
  <c r="O3739" i="20"/>
  <c r="O3738" i="20"/>
  <c r="O3737" i="20"/>
  <c r="O3736" i="20"/>
  <c r="O3735" i="20"/>
  <c r="O3734" i="20"/>
  <c r="O3733" i="20"/>
  <c r="O3732" i="20"/>
  <c r="O3731" i="20"/>
  <c r="O3730" i="20"/>
  <c r="O3729" i="20"/>
  <c r="O3728" i="20"/>
  <c r="O3727" i="20"/>
  <c r="O3726" i="20"/>
  <c r="O3725" i="20"/>
  <c r="O3724" i="20"/>
  <c r="O3723" i="20"/>
  <c r="O3722" i="20"/>
  <c r="O3721" i="20"/>
  <c r="O3720" i="20"/>
  <c r="O3719" i="20"/>
  <c r="O3718" i="20"/>
  <c r="O3717" i="20"/>
  <c r="O3716" i="20"/>
  <c r="O3715" i="20"/>
  <c r="O3714" i="20"/>
  <c r="O3713" i="20"/>
  <c r="O3712" i="20"/>
  <c r="O3711" i="20"/>
  <c r="O3710" i="20"/>
  <c r="O3709" i="20"/>
  <c r="O3708" i="20"/>
  <c r="O3707" i="20"/>
  <c r="O3706" i="20"/>
  <c r="O3705" i="20"/>
  <c r="O3704" i="20"/>
  <c r="O3703" i="20"/>
  <c r="O3702" i="20"/>
  <c r="O3701" i="20"/>
  <c r="O3700" i="20"/>
  <c r="O3699" i="20"/>
  <c r="O3698" i="20"/>
  <c r="O3697" i="20"/>
  <c r="O3696" i="20"/>
  <c r="O3695" i="20"/>
  <c r="O3694" i="20"/>
  <c r="O3693" i="20"/>
  <c r="O3692" i="20"/>
  <c r="O3691" i="20"/>
  <c r="O3690" i="20"/>
  <c r="O3689" i="20"/>
  <c r="O3688" i="20"/>
  <c r="O3687" i="20"/>
  <c r="O3686" i="20"/>
  <c r="O3685" i="20"/>
  <c r="O3684" i="20"/>
  <c r="O3683" i="20"/>
  <c r="O3682" i="20"/>
  <c r="O3681" i="20"/>
  <c r="O3680" i="20"/>
  <c r="O3679" i="20"/>
  <c r="O3678" i="20"/>
  <c r="O3677" i="20"/>
  <c r="O3676" i="20"/>
  <c r="O3675" i="20"/>
  <c r="O3674" i="20"/>
  <c r="O3673" i="20"/>
  <c r="O3672" i="20"/>
  <c r="O3671" i="20"/>
  <c r="O3670" i="20"/>
  <c r="O3669" i="20"/>
  <c r="O3668" i="20"/>
  <c r="O3667" i="20"/>
  <c r="O3666" i="20"/>
  <c r="O3665" i="20"/>
  <c r="O3664" i="20"/>
  <c r="O3663" i="20"/>
  <c r="O3662" i="20"/>
  <c r="O3661" i="20"/>
  <c r="O3660" i="20"/>
  <c r="O3659" i="20"/>
  <c r="O3658" i="20"/>
  <c r="O3657" i="20"/>
  <c r="O3656" i="20"/>
  <c r="O3655" i="20"/>
  <c r="O3654" i="20"/>
  <c r="O3653" i="20"/>
  <c r="O3652" i="20"/>
  <c r="O3651" i="20"/>
  <c r="O3650" i="20"/>
  <c r="O3649" i="20"/>
  <c r="O3648" i="20"/>
  <c r="O3647" i="20"/>
  <c r="O3646" i="20"/>
  <c r="O3645" i="20"/>
  <c r="O3644" i="20"/>
  <c r="O3643" i="20"/>
  <c r="O3642" i="20"/>
  <c r="O3641" i="20"/>
  <c r="O3640" i="20"/>
  <c r="O3639" i="20"/>
  <c r="O3638" i="20"/>
  <c r="O3637" i="20"/>
  <c r="O3636" i="20"/>
  <c r="O3635" i="20"/>
  <c r="O3634" i="20"/>
  <c r="O3633" i="20"/>
  <c r="O3632" i="20"/>
  <c r="O3631" i="20"/>
  <c r="O3630" i="20"/>
  <c r="O3629" i="20"/>
  <c r="O3628" i="20"/>
  <c r="O3627" i="20"/>
  <c r="O3626" i="20"/>
  <c r="O3625" i="20"/>
  <c r="O3624" i="20"/>
  <c r="O3623" i="20"/>
  <c r="O3622" i="20"/>
  <c r="O3621" i="20"/>
  <c r="O3620" i="20"/>
  <c r="O3619" i="20"/>
  <c r="O3618" i="20"/>
  <c r="O3617" i="20"/>
  <c r="O3616" i="20"/>
  <c r="O3615" i="20"/>
  <c r="O3614" i="20"/>
  <c r="O3613" i="20"/>
  <c r="O3612" i="20"/>
  <c r="O3611" i="20"/>
  <c r="O3610" i="20"/>
  <c r="O3609" i="20"/>
  <c r="O3608" i="20"/>
  <c r="O3607" i="20"/>
  <c r="O3606" i="20"/>
  <c r="O3605" i="20"/>
  <c r="O3604" i="20"/>
  <c r="O3603" i="20"/>
  <c r="O3602" i="20"/>
  <c r="O3601" i="20"/>
  <c r="O3600" i="20"/>
  <c r="O3599" i="20"/>
  <c r="O3598" i="20"/>
  <c r="O3597" i="20"/>
  <c r="O3596" i="20"/>
  <c r="O3595" i="20"/>
  <c r="O3594" i="20"/>
  <c r="O3593" i="20"/>
  <c r="O3592" i="20"/>
  <c r="O3591" i="20"/>
  <c r="O3590" i="20"/>
  <c r="O3589" i="20"/>
  <c r="O3588" i="20"/>
  <c r="O3587" i="20"/>
  <c r="O3586" i="20"/>
  <c r="O3585" i="20"/>
  <c r="O3584" i="20"/>
  <c r="O3583" i="20"/>
  <c r="O3582" i="20"/>
  <c r="O3581" i="20"/>
  <c r="O3580" i="20"/>
  <c r="O3579" i="20"/>
  <c r="O3578" i="20"/>
  <c r="O3577" i="20"/>
  <c r="O3576" i="20"/>
  <c r="O3575" i="20"/>
  <c r="O3574" i="20"/>
  <c r="O3573" i="20"/>
  <c r="O3572" i="20"/>
  <c r="O3571" i="20"/>
  <c r="O3570" i="20"/>
  <c r="O3569" i="20"/>
  <c r="O3568" i="20"/>
  <c r="O3567" i="20"/>
  <c r="O3566" i="20"/>
  <c r="O3565" i="20"/>
  <c r="O3564" i="20"/>
  <c r="O3563" i="20"/>
  <c r="O3562" i="20"/>
  <c r="O3561" i="20"/>
  <c r="O3560" i="20"/>
  <c r="O3559" i="20"/>
  <c r="O3558" i="20"/>
  <c r="O3557" i="20"/>
  <c r="O3556" i="20"/>
  <c r="O3555" i="20"/>
  <c r="O3554" i="20"/>
  <c r="O3553" i="20"/>
  <c r="O3552" i="20"/>
  <c r="O3551" i="20"/>
  <c r="O3550" i="20"/>
  <c r="O3549" i="20"/>
  <c r="O3548" i="20"/>
  <c r="O3547" i="20"/>
  <c r="O3546" i="20"/>
  <c r="O3545" i="20"/>
  <c r="O3544" i="20"/>
  <c r="O3543" i="20"/>
  <c r="O3542" i="20"/>
  <c r="O3541" i="20"/>
  <c r="O3540" i="20"/>
  <c r="O3539" i="20"/>
  <c r="O3538" i="20"/>
  <c r="O3537" i="20"/>
  <c r="O3536" i="20"/>
  <c r="O3535" i="20"/>
  <c r="O3534" i="20"/>
  <c r="O3533" i="20"/>
  <c r="O3532" i="20"/>
  <c r="O3531" i="20"/>
  <c r="O3530" i="20"/>
  <c r="O3529" i="20"/>
  <c r="O3528" i="20"/>
  <c r="O3527" i="20"/>
  <c r="O3526" i="20"/>
  <c r="O3525" i="20"/>
  <c r="O3524" i="20"/>
  <c r="O3523" i="20"/>
  <c r="O3522" i="20"/>
  <c r="O3521" i="20"/>
  <c r="O3520" i="20"/>
  <c r="O3519" i="20"/>
  <c r="O3518" i="20"/>
  <c r="O3517" i="20"/>
  <c r="O3516" i="20"/>
  <c r="O3515" i="20"/>
  <c r="O3514" i="20"/>
  <c r="O3513" i="20"/>
  <c r="O3512" i="20"/>
  <c r="O3511" i="20"/>
  <c r="O3510" i="20"/>
  <c r="O3509" i="20"/>
  <c r="O3508" i="20"/>
  <c r="O3507" i="20"/>
  <c r="O3506" i="20"/>
  <c r="O3505" i="20"/>
  <c r="O3504" i="20"/>
  <c r="O3503" i="20"/>
  <c r="O3502" i="20"/>
  <c r="O3501" i="20"/>
  <c r="O3500" i="20"/>
  <c r="O3499" i="20"/>
  <c r="O3498" i="20"/>
  <c r="O3497" i="20"/>
  <c r="O3496" i="20"/>
  <c r="O3495" i="20"/>
  <c r="O3494" i="20"/>
  <c r="O3493" i="20"/>
  <c r="O3492" i="20"/>
  <c r="O3491" i="20"/>
  <c r="O3490" i="20"/>
  <c r="O3489" i="20"/>
  <c r="O3488" i="20"/>
  <c r="O3487" i="20"/>
  <c r="O3486" i="20"/>
  <c r="O3485" i="20"/>
  <c r="O3484" i="20"/>
  <c r="O3483" i="20"/>
  <c r="O3482" i="20"/>
  <c r="O3481" i="20"/>
  <c r="O3480" i="20"/>
  <c r="O3479" i="20"/>
  <c r="O3478" i="20"/>
  <c r="O3477" i="20"/>
  <c r="O3476" i="20"/>
  <c r="O3475" i="20"/>
  <c r="O3474" i="20"/>
  <c r="O3473" i="20"/>
  <c r="O3472" i="20"/>
  <c r="O3471" i="20"/>
  <c r="O3470" i="20"/>
  <c r="O3469" i="20"/>
  <c r="O3468" i="20"/>
  <c r="O3467" i="20"/>
  <c r="O3466" i="20"/>
  <c r="O3465" i="20"/>
  <c r="O3464" i="20"/>
  <c r="O3463" i="20"/>
  <c r="O3462" i="20"/>
  <c r="O3461" i="20"/>
  <c r="O3460" i="20"/>
  <c r="O3459" i="20"/>
  <c r="O3458" i="20"/>
  <c r="O3457" i="20"/>
  <c r="O3456" i="20"/>
  <c r="O3455" i="20"/>
  <c r="O3454" i="20"/>
  <c r="O3453" i="20"/>
  <c r="O3452" i="20"/>
  <c r="O3451" i="20"/>
  <c r="O3450" i="20"/>
  <c r="O3449" i="20"/>
  <c r="O3448" i="20"/>
  <c r="O3447" i="20"/>
  <c r="O3446" i="20"/>
  <c r="O3445" i="20"/>
  <c r="O3444" i="20"/>
  <c r="O3443" i="20"/>
  <c r="O3442" i="20"/>
  <c r="O3441" i="20"/>
  <c r="O3440" i="20"/>
  <c r="O3439" i="20"/>
  <c r="O3438" i="20"/>
  <c r="O3437" i="20"/>
  <c r="O3436" i="20"/>
  <c r="O3435" i="20"/>
  <c r="O3434" i="20"/>
  <c r="O3433" i="20"/>
  <c r="O3432" i="20"/>
  <c r="O3431" i="20"/>
  <c r="O3430" i="20"/>
  <c r="O3429" i="20"/>
  <c r="O3428" i="20"/>
  <c r="O3427" i="20"/>
  <c r="O3426" i="20"/>
  <c r="O3425" i="20"/>
  <c r="O3424" i="20"/>
  <c r="O3423" i="20"/>
  <c r="O3422" i="20"/>
  <c r="O3421" i="20"/>
  <c r="O3420" i="20"/>
  <c r="O3419" i="20"/>
  <c r="O3418" i="20"/>
  <c r="O3417" i="20"/>
  <c r="O3416" i="20"/>
  <c r="O3415" i="20"/>
  <c r="O3414" i="20"/>
  <c r="O3413" i="20"/>
  <c r="O3412" i="20"/>
  <c r="O3411" i="20"/>
  <c r="O3410" i="20"/>
  <c r="O3409" i="20"/>
  <c r="O3408" i="20"/>
  <c r="O3407" i="20"/>
  <c r="O3406" i="20"/>
  <c r="O3405" i="20"/>
  <c r="O3404" i="20"/>
  <c r="O3403" i="20"/>
  <c r="O3402" i="20"/>
  <c r="O3401" i="20"/>
  <c r="O3400" i="20"/>
  <c r="O3399" i="20"/>
  <c r="O3398" i="20"/>
  <c r="O3397" i="20"/>
  <c r="O3396" i="20"/>
  <c r="O3395" i="20"/>
  <c r="O3394" i="20"/>
  <c r="O3393" i="20"/>
  <c r="O3392" i="20"/>
  <c r="O3391" i="20"/>
  <c r="O3390" i="20"/>
  <c r="O3389" i="20"/>
  <c r="O3388" i="20"/>
  <c r="O3387" i="20"/>
  <c r="O3386" i="20"/>
  <c r="O3385" i="20"/>
  <c r="O3384" i="20"/>
  <c r="O3383" i="20"/>
  <c r="O3382" i="20"/>
  <c r="O3381" i="20"/>
  <c r="O3380" i="20"/>
  <c r="O3379" i="20"/>
  <c r="O3378" i="20"/>
  <c r="O3377" i="20"/>
  <c r="O3376" i="20"/>
  <c r="O3375" i="20"/>
  <c r="O3374" i="20"/>
  <c r="O3373" i="20"/>
  <c r="O3372" i="20"/>
  <c r="O3371" i="20"/>
  <c r="O3370" i="20"/>
  <c r="O3369" i="20"/>
  <c r="O3368" i="20"/>
  <c r="O3367" i="20"/>
  <c r="O3366" i="20"/>
  <c r="O3365" i="20"/>
  <c r="O3364" i="20"/>
  <c r="O3363" i="20"/>
  <c r="O3362" i="20"/>
  <c r="O3361" i="20"/>
  <c r="O3360" i="20"/>
  <c r="O3359" i="20"/>
  <c r="O3358" i="20"/>
  <c r="O3357" i="20"/>
  <c r="O3356" i="20"/>
  <c r="O3355" i="20"/>
  <c r="O3354" i="20"/>
  <c r="O3353" i="20"/>
  <c r="O3352" i="20"/>
  <c r="O3351" i="20"/>
  <c r="O3350" i="20"/>
  <c r="O3349" i="20"/>
  <c r="O3348" i="20"/>
  <c r="O3347" i="20"/>
  <c r="O3346" i="20"/>
  <c r="O3345" i="20"/>
  <c r="O3344" i="20"/>
  <c r="O3343" i="20"/>
  <c r="O3342" i="20"/>
  <c r="O3341" i="20"/>
  <c r="O3340" i="20"/>
  <c r="O3339" i="20"/>
  <c r="O3338" i="20"/>
  <c r="O3337" i="20"/>
  <c r="O3336" i="20"/>
  <c r="O3335" i="20"/>
  <c r="O3334" i="20"/>
  <c r="O3333" i="20"/>
  <c r="O3332" i="20"/>
  <c r="O3331" i="20"/>
  <c r="O3330" i="20"/>
  <c r="O3329" i="20"/>
  <c r="O3328" i="20"/>
  <c r="O3327" i="20"/>
  <c r="O3326" i="20"/>
  <c r="O3325" i="20"/>
  <c r="O3324" i="20"/>
  <c r="O3323" i="20"/>
  <c r="O3322" i="20"/>
  <c r="O3321" i="20"/>
  <c r="O3320" i="20"/>
  <c r="O3319" i="20"/>
  <c r="O3318" i="20"/>
  <c r="O3317" i="20"/>
  <c r="O3316" i="20"/>
  <c r="O3315" i="20"/>
  <c r="O3314" i="20"/>
  <c r="O3313" i="20"/>
  <c r="O3312" i="20"/>
  <c r="O3311" i="20"/>
  <c r="O3310" i="20"/>
  <c r="O3309" i="20"/>
  <c r="O3308" i="20"/>
  <c r="O3307" i="20"/>
  <c r="O3306" i="20"/>
  <c r="O3305" i="20"/>
  <c r="O3304" i="20"/>
  <c r="O3303" i="20"/>
  <c r="O3302" i="20"/>
  <c r="O3301" i="20"/>
  <c r="O3300" i="20"/>
  <c r="O3299" i="20"/>
  <c r="O3298" i="20"/>
  <c r="O3297" i="20"/>
  <c r="O3296" i="20"/>
  <c r="O3295" i="20"/>
  <c r="O3294" i="20"/>
  <c r="O3293" i="20"/>
  <c r="O3292" i="20"/>
  <c r="O3291" i="20"/>
  <c r="O3290" i="20"/>
  <c r="O3289" i="20"/>
  <c r="O3288" i="20"/>
  <c r="O3287" i="20"/>
  <c r="O3286" i="20"/>
  <c r="O3285" i="20"/>
  <c r="O3284" i="20"/>
  <c r="O3283" i="20"/>
  <c r="O3282" i="20"/>
  <c r="O3281" i="20"/>
  <c r="O3280" i="20"/>
  <c r="O3279" i="20"/>
  <c r="O3278" i="20"/>
  <c r="O3277" i="20"/>
  <c r="O3276" i="20"/>
  <c r="O3275" i="20"/>
  <c r="O3274" i="20"/>
  <c r="O3273" i="20"/>
  <c r="O3272" i="20"/>
  <c r="O3271" i="20"/>
  <c r="O3270" i="20"/>
  <c r="O3269" i="20"/>
  <c r="O3268" i="20"/>
  <c r="O3267" i="20"/>
  <c r="O3266" i="20"/>
  <c r="O3265" i="20"/>
  <c r="O3264" i="20"/>
  <c r="O3263" i="20"/>
  <c r="O3262" i="20"/>
  <c r="O3261" i="20"/>
  <c r="O3260" i="20"/>
  <c r="O3259" i="20"/>
  <c r="O3258" i="20"/>
  <c r="O3257" i="20"/>
  <c r="O3256" i="20"/>
  <c r="O3255" i="20"/>
  <c r="O3254" i="20"/>
  <c r="O3253" i="20"/>
  <c r="O3252" i="20"/>
  <c r="O3251" i="20"/>
  <c r="O3250" i="20"/>
  <c r="O3249" i="20"/>
  <c r="O3248" i="20"/>
  <c r="O3247" i="20"/>
  <c r="O3246" i="20"/>
  <c r="O3245" i="20"/>
  <c r="O3244" i="20"/>
  <c r="O3243" i="20"/>
  <c r="O3242" i="20"/>
  <c r="O3241" i="20"/>
  <c r="O3240" i="20"/>
  <c r="O3239" i="20"/>
  <c r="O3238" i="20"/>
  <c r="O3237" i="20"/>
  <c r="O3236" i="20"/>
  <c r="O3235" i="20"/>
  <c r="O3234" i="20"/>
  <c r="O3233" i="20"/>
  <c r="O3232" i="20"/>
  <c r="O3231" i="20"/>
  <c r="O3230" i="20"/>
  <c r="O3229" i="20"/>
  <c r="O3228" i="20"/>
  <c r="O3227" i="20"/>
  <c r="O3226" i="20"/>
  <c r="O3225" i="20"/>
  <c r="O3224" i="20"/>
  <c r="O3223" i="20"/>
  <c r="O3222" i="20"/>
  <c r="O3221" i="20"/>
  <c r="O3220" i="20"/>
  <c r="O3219" i="20"/>
  <c r="O3218" i="20"/>
  <c r="O3217" i="20"/>
  <c r="O3216" i="20"/>
  <c r="O3215" i="20"/>
  <c r="O3214" i="20"/>
  <c r="O3213" i="20"/>
  <c r="O3212" i="20"/>
  <c r="O3211" i="20"/>
  <c r="O3210" i="20"/>
  <c r="O3209" i="20"/>
  <c r="O3208" i="20"/>
  <c r="O3207" i="20"/>
  <c r="O3206" i="20"/>
  <c r="O3205" i="20"/>
  <c r="O3204" i="20"/>
  <c r="O3203" i="20"/>
  <c r="O3202" i="20"/>
  <c r="O3201" i="20"/>
  <c r="O3200" i="20"/>
  <c r="O3199" i="20"/>
  <c r="O3198" i="20"/>
  <c r="O3197" i="20"/>
  <c r="O3196" i="20"/>
  <c r="O3195" i="20"/>
  <c r="O3194" i="20"/>
  <c r="O3193" i="20"/>
  <c r="O3192" i="20"/>
  <c r="O3191" i="20"/>
  <c r="O3190" i="20"/>
  <c r="O3189" i="20"/>
  <c r="O3188" i="20"/>
  <c r="O3187" i="20"/>
  <c r="O3186" i="20"/>
  <c r="O3185" i="20"/>
  <c r="O3184" i="20"/>
  <c r="O3183" i="20"/>
  <c r="O3182" i="20"/>
  <c r="O3181" i="20"/>
  <c r="O3180" i="20"/>
  <c r="O3179" i="20"/>
  <c r="O3178" i="20"/>
  <c r="O3177" i="20"/>
  <c r="O3176" i="20"/>
  <c r="O3175" i="20"/>
  <c r="O3174" i="20"/>
  <c r="O3173" i="20"/>
  <c r="O3172" i="20"/>
  <c r="O3171" i="20"/>
  <c r="O3170" i="20"/>
  <c r="O3169" i="20"/>
  <c r="O3168" i="20"/>
  <c r="O3167" i="20"/>
  <c r="O3166" i="20"/>
  <c r="O3165" i="20"/>
  <c r="O3164" i="20"/>
  <c r="O3163" i="20"/>
  <c r="O3162" i="20"/>
  <c r="O3161" i="20"/>
  <c r="O3160" i="20"/>
  <c r="O3159" i="20"/>
  <c r="O3158" i="20"/>
  <c r="O3157" i="20"/>
  <c r="O3156" i="20"/>
  <c r="O3155" i="20"/>
  <c r="O3154" i="20"/>
  <c r="O3153" i="20"/>
  <c r="O3152" i="20"/>
  <c r="O3151" i="20"/>
  <c r="O3150" i="20"/>
  <c r="O3149" i="20"/>
  <c r="O3148" i="20"/>
  <c r="O3147" i="20"/>
  <c r="O3146" i="20"/>
  <c r="O3145" i="20"/>
  <c r="O3144" i="20"/>
  <c r="O3143" i="20"/>
  <c r="O3142" i="20"/>
  <c r="O3141" i="20"/>
  <c r="O3140" i="20"/>
  <c r="O3139" i="20"/>
  <c r="O3138" i="20"/>
  <c r="O3137" i="20"/>
  <c r="O3136" i="20"/>
  <c r="O3135" i="20"/>
  <c r="O3134" i="20"/>
  <c r="O3133" i="20"/>
  <c r="O3132" i="20"/>
  <c r="O3131" i="20"/>
  <c r="O3130" i="20"/>
  <c r="O3129" i="20"/>
  <c r="O3128" i="20"/>
  <c r="O3127" i="20"/>
  <c r="O3126" i="20"/>
  <c r="O3125" i="20"/>
  <c r="O3124" i="20"/>
  <c r="O3123" i="20"/>
  <c r="O3122" i="20"/>
  <c r="O3121" i="20"/>
  <c r="O3120" i="20"/>
  <c r="O3119" i="20"/>
  <c r="O3118" i="20"/>
  <c r="O3117" i="20"/>
  <c r="O3116" i="20"/>
  <c r="O3115" i="20"/>
  <c r="O3114" i="20"/>
  <c r="O3113" i="20"/>
  <c r="O3112" i="20"/>
  <c r="O3111" i="20"/>
  <c r="O3110" i="20"/>
  <c r="O3109" i="20"/>
  <c r="O3108" i="20"/>
  <c r="O3107" i="20"/>
  <c r="O3106" i="20"/>
  <c r="O3105" i="20"/>
  <c r="O3104" i="20"/>
  <c r="O3103" i="20"/>
  <c r="O3102" i="20"/>
  <c r="O3101" i="20"/>
  <c r="O3100" i="20"/>
  <c r="O3099" i="20"/>
  <c r="O3098" i="20"/>
  <c r="O3097" i="20"/>
  <c r="O3096" i="20"/>
  <c r="O3095" i="20"/>
  <c r="O3094" i="20"/>
  <c r="O3093" i="20"/>
  <c r="O3092" i="20"/>
  <c r="O3091" i="20"/>
  <c r="O3090" i="20"/>
  <c r="O3089" i="20"/>
  <c r="O3088" i="20"/>
  <c r="O3087" i="20"/>
  <c r="O3086" i="20"/>
  <c r="O3085" i="20"/>
  <c r="O3084" i="20"/>
  <c r="O3083" i="20"/>
  <c r="O3082" i="20"/>
  <c r="O3081" i="20"/>
  <c r="O3080" i="20"/>
  <c r="O3079" i="20"/>
  <c r="O3078" i="20"/>
  <c r="O3077" i="20"/>
  <c r="O3076" i="20"/>
  <c r="O3075" i="20"/>
  <c r="O3074" i="20"/>
  <c r="O3073" i="20"/>
  <c r="O3072" i="20"/>
  <c r="O3071" i="20"/>
  <c r="O3070" i="20"/>
  <c r="O3069" i="20"/>
  <c r="O3068" i="20"/>
  <c r="O3067" i="20"/>
  <c r="O3066" i="20"/>
  <c r="O3065" i="20"/>
  <c r="O3064" i="20"/>
  <c r="O3063" i="20"/>
  <c r="O3062" i="20"/>
  <c r="O3061" i="20"/>
  <c r="O3060" i="20"/>
  <c r="O3059" i="20"/>
  <c r="O3058" i="20"/>
  <c r="O3057" i="20"/>
  <c r="O3056" i="20"/>
  <c r="O3055" i="20"/>
  <c r="O3054" i="20"/>
  <c r="O3053" i="20"/>
  <c r="O3052" i="20"/>
  <c r="O3051" i="20"/>
  <c r="O3050" i="20"/>
  <c r="O3049" i="20"/>
  <c r="O3048" i="20"/>
  <c r="O3047" i="20"/>
  <c r="O3046" i="20"/>
  <c r="O3045" i="20"/>
  <c r="O3044" i="20"/>
  <c r="O3043" i="20"/>
  <c r="O3042" i="20"/>
  <c r="O3041" i="20"/>
  <c r="O3040" i="20"/>
  <c r="O3039" i="20"/>
  <c r="O3038" i="20"/>
  <c r="O3037" i="20"/>
  <c r="O3036" i="20"/>
  <c r="O3035" i="20"/>
  <c r="O3034" i="20"/>
  <c r="O3033" i="20"/>
  <c r="O3032" i="20"/>
  <c r="O3031" i="20"/>
  <c r="O3030" i="20"/>
  <c r="O3029" i="20"/>
  <c r="O3028" i="20"/>
  <c r="O3027" i="20"/>
  <c r="O3026" i="20"/>
  <c r="O3025" i="20"/>
  <c r="O3024" i="20"/>
  <c r="O3023" i="20"/>
  <c r="O3022" i="20"/>
  <c r="O3021" i="20"/>
  <c r="O3020" i="20"/>
  <c r="O3019" i="20"/>
  <c r="O3018" i="20"/>
  <c r="O3017" i="20"/>
  <c r="O3016" i="20"/>
  <c r="O3015" i="20"/>
  <c r="O3014" i="20"/>
  <c r="O3013" i="20"/>
  <c r="O3012" i="20"/>
  <c r="O3011" i="20"/>
  <c r="O3010" i="20"/>
  <c r="O3009" i="20"/>
  <c r="O3008" i="20"/>
  <c r="O3007" i="20"/>
  <c r="O3006" i="20"/>
  <c r="O3005" i="20"/>
  <c r="O3004" i="20"/>
  <c r="O3003" i="20"/>
  <c r="O3002" i="20"/>
  <c r="O3001" i="20"/>
  <c r="O3000" i="20"/>
  <c r="O2999" i="20"/>
  <c r="O2998" i="20"/>
  <c r="O2997" i="20"/>
  <c r="O2996" i="20"/>
  <c r="O2995" i="20"/>
  <c r="O2994" i="20"/>
  <c r="O2993" i="20"/>
  <c r="O2992" i="20"/>
  <c r="O2991" i="20"/>
  <c r="O2990" i="20"/>
  <c r="O2989" i="20"/>
  <c r="O2988" i="20"/>
  <c r="O2987" i="20"/>
  <c r="O2986" i="20"/>
  <c r="O2985" i="20"/>
  <c r="O2984" i="20"/>
  <c r="O2983" i="20"/>
  <c r="O2982" i="20"/>
  <c r="O2981" i="20"/>
  <c r="O2980" i="20"/>
  <c r="O2979" i="20"/>
  <c r="O2978" i="20"/>
  <c r="O2977" i="20"/>
  <c r="O2976" i="20"/>
  <c r="O2975" i="20"/>
  <c r="O2974" i="20"/>
  <c r="O2973" i="20"/>
  <c r="O2972" i="20"/>
  <c r="O2971" i="20"/>
  <c r="O2970" i="20"/>
  <c r="O2969" i="20"/>
  <c r="O2968" i="20"/>
  <c r="O2967" i="20"/>
  <c r="O2966" i="20"/>
  <c r="O2965" i="20"/>
  <c r="O2964" i="20"/>
  <c r="O2963" i="20"/>
  <c r="O2962" i="20"/>
  <c r="O2961" i="20"/>
  <c r="O2960" i="20"/>
  <c r="O2959" i="20"/>
  <c r="O2958" i="20"/>
  <c r="O2957" i="20"/>
  <c r="O2956" i="20"/>
  <c r="O2955" i="20"/>
  <c r="O2954" i="20"/>
  <c r="O2953" i="20"/>
  <c r="O2952" i="20"/>
  <c r="O2951" i="20"/>
  <c r="O2950" i="20"/>
  <c r="O2949" i="20"/>
  <c r="O2948" i="20"/>
  <c r="O2947" i="20"/>
  <c r="O2946" i="20"/>
  <c r="O2945" i="20"/>
  <c r="O2944" i="20"/>
  <c r="O2943" i="20"/>
  <c r="O2942" i="20"/>
  <c r="O2941" i="20"/>
  <c r="O2940" i="20"/>
  <c r="O2939" i="20"/>
  <c r="O2938" i="20"/>
  <c r="O2937" i="20"/>
  <c r="O2936" i="20"/>
  <c r="O2935" i="20"/>
  <c r="O2934" i="20"/>
  <c r="O2933" i="20"/>
  <c r="O2932" i="20"/>
  <c r="O2931" i="20"/>
  <c r="O2930" i="20"/>
  <c r="O2929" i="20"/>
  <c r="O2928" i="20"/>
  <c r="O2927" i="20"/>
  <c r="O2926" i="20"/>
  <c r="O2925" i="20"/>
  <c r="O2924" i="20"/>
  <c r="O2923" i="20"/>
  <c r="O2922" i="20"/>
  <c r="O2921" i="20"/>
  <c r="O2920" i="20"/>
  <c r="O2919" i="20"/>
  <c r="O2918" i="20"/>
  <c r="O2917" i="20"/>
  <c r="O2916" i="20"/>
  <c r="O2915" i="20"/>
  <c r="O2914" i="20"/>
  <c r="O2913" i="20"/>
  <c r="O2912" i="20"/>
  <c r="O2911" i="20"/>
  <c r="O2910" i="20"/>
  <c r="O2909" i="20"/>
  <c r="O2908" i="20"/>
  <c r="O2907" i="20"/>
  <c r="O2906" i="20"/>
  <c r="O2905" i="20"/>
  <c r="O2904" i="20"/>
  <c r="O2903" i="20"/>
  <c r="O2902" i="20"/>
  <c r="O2901" i="20"/>
  <c r="O2900" i="20"/>
  <c r="O2899" i="20"/>
  <c r="O2898" i="20"/>
  <c r="O2897" i="20"/>
  <c r="O2896" i="20"/>
  <c r="O2895" i="20"/>
  <c r="O2894" i="20"/>
  <c r="O2893" i="20"/>
  <c r="O2892" i="20"/>
  <c r="O2891" i="20"/>
  <c r="O2890" i="20"/>
  <c r="O2889" i="20"/>
  <c r="O2888" i="20"/>
  <c r="O2887" i="20"/>
  <c r="O2886" i="20"/>
  <c r="O2885" i="20"/>
  <c r="O2884" i="20"/>
  <c r="O2883" i="20"/>
  <c r="O2882" i="20"/>
  <c r="O2881" i="20"/>
  <c r="O2880" i="20"/>
  <c r="O2879" i="20"/>
  <c r="O2878" i="20"/>
  <c r="O2877" i="20"/>
  <c r="O2876" i="20"/>
  <c r="O2875" i="20"/>
  <c r="O2874" i="20"/>
  <c r="O2873" i="20"/>
  <c r="O2872" i="20"/>
  <c r="O2871" i="20"/>
  <c r="O2870" i="20"/>
  <c r="O2869" i="20"/>
  <c r="O2868" i="20"/>
  <c r="O2867" i="20"/>
  <c r="O2866" i="20"/>
  <c r="O2865" i="20"/>
  <c r="O2864" i="20"/>
  <c r="O2863" i="20"/>
  <c r="O2862" i="20"/>
  <c r="O2861" i="20"/>
  <c r="O2860" i="20"/>
  <c r="O2859" i="20"/>
  <c r="O2858" i="20"/>
  <c r="O2857" i="20"/>
  <c r="O2856" i="20"/>
  <c r="O2855" i="20"/>
  <c r="O2854" i="20"/>
  <c r="O2853" i="20"/>
  <c r="O2852" i="20"/>
  <c r="O2851" i="20"/>
  <c r="O2850" i="20"/>
  <c r="O2849" i="20"/>
  <c r="O2848" i="20"/>
  <c r="O2847" i="20"/>
  <c r="O2846" i="20"/>
  <c r="O2845" i="20"/>
  <c r="O2844" i="20"/>
  <c r="O2843" i="20"/>
  <c r="O2842" i="20"/>
  <c r="O2841" i="20"/>
  <c r="O2840" i="20"/>
  <c r="O2839" i="20"/>
  <c r="O2838" i="20"/>
  <c r="O2837" i="20"/>
  <c r="O2836" i="20"/>
  <c r="O2835" i="20"/>
  <c r="O2834" i="20"/>
  <c r="O2833" i="20"/>
  <c r="O2832" i="20"/>
  <c r="O2831" i="20"/>
  <c r="O2830" i="20"/>
  <c r="O2829" i="20"/>
  <c r="O2828" i="20"/>
  <c r="O2827" i="20"/>
  <c r="O2826" i="20"/>
  <c r="O2825" i="20"/>
  <c r="O2824" i="20"/>
  <c r="O2823" i="20"/>
  <c r="O2822" i="20"/>
  <c r="O2821" i="20"/>
  <c r="O2820" i="20"/>
  <c r="O2819" i="20"/>
  <c r="O2818" i="20"/>
  <c r="O2817" i="20"/>
  <c r="O2816" i="20"/>
  <c r="O2815" i="20"/>
  <c r="O2814" i="20"/>
  <c r="O2813" i="20"/>
  <c r="O2812" i="20"/>
  <c r="O2811" i="20"/>
  <c r="O2810" i="20"/>
  <c r="O2809" i="20"/>
  <c r="O2808" i="20"/>
  <c r="O2807" i="20"/>
  <c r="O2806" i="20"/>
  <c r="O2805" i="20"/>
  <c r="O2804" i="20"/>
  <c r="O2803" i="20"/>
  <c r="O2802" i="20"/>
  <c r="O2801" i="20"/>
  <c r="O2800" i="20"/>
  <c r="O2799" i="20"/>
  <c r="O2798" i="20"/>
  <c r="O2797" i="20"/>
  <c r="O2796" i="20"/>
  <c r="O2795" i="20"/>
  <c r="O2794" i="20"/>
  <c r="O2793" i="20"/>
  <c r="O2792" i="20"/>
  <c r="O2791" i="20"/>
  <c r="O2790" i="20"/>
  <c r="O2789" i="20"/>
  <c r="O2788" i="20"/>
  <c r="O2787" i="20"/>
  <c r="O2786" i="20"/>
  <c r="O2785" i="20"/>
  <c r="O2784" i="20"/>
  <c r="O2783" i="20"/>
  <c r="O2782" i="20"/>
  <c r="O2781" i="20"/>
  <c r="O2780" i="20"/>
  <c r="O2779" i="20"/>
  <c r="O2778" i="20"/>
  <c r="O2777" i="20"/>
  <c r="O2776" i="20"/>
  <c r="O2775" i="20"/>
  <c r="O2774" i="20"/>
  <c r="O2773" i="20"/>
  <c r="O2772" i="20"/>
  <c r="O2771" i="20"/>
  <c r="O2770" i="20"/>
  <c r="O2769" i="20"/>
  <c r="O2768" i="20"/>
  <c r="O2767" i="20"/>
  <c r="O2766" i="20"/>
  <c r="O2765" i="20"/>
  <c r="O2764" i="20"/>
  <c r="O2763" i="20"/>
  <c r="O2762" i="20"/>
  <c r="O2761" i="20"/>
  <c r="O2760" i="20"/>
  <c r="O2759" i="20"/>
  <c r="O2758" i="20"/>
  <c r="O2757" i="20"/>
  <c r="O2756" i="20"/>
  <c r="O2755" i="20"/>
  <c r="O2754" i="20"/>
  <c r="O2753" i="20"/>
  <c r="O2752" i="20"/>
  <c r="O2751" i="20"/>
  <c r="O2750" i="20"/>
  <c r="O2749" i="20"/>
  <c r="O2748" i="20"/>
  <c r="O2747" i="20"/>
  <c r="O2746" i="20"/>
  <c r="O2745" i="20"/>
  <c r="O2744" i="20"/>
  <c r="O2743" i="20"/>
  <c r="O2742" i="20"/>
  <c r="O2741" i="20"/>
  <c r="O2740" i="20"/>
  <c r="O2739" i="20"/>
  <c r="O2738" i="20"/>
  <c r="O2737" i="20"/>
  <c r="O2736" i="20"/>
  <c r="O2735" i="20"/>
  <c r="O2734" i="20"/>
  <c r="O2733" i="20"/>
  <c r="O2732" i="20"/>
  <c r="O2731" i="20"/>
  <c r="O2730" i="20"/>
  <c r="O2729" i="20"/>
  <c r="O2728" i="20"/>
  <c r="O2727" i="20"/>
  <c r="O2726" i="20"/>
  <c r="O2725" i="20"/>
  <c r="O2724" i="20"/>
  <c r="O2723" i="20"/>
  <c r="O2722" i="20"/>
  <c r="O2721" i="20"/>
  <c r="O2720" i="20"/>
  <c r="O2719" i="20"/>
  <c r="O2718" i="20"/>
  <c r="O2717" i="20"/>
  <c r="O2716" i="20"/>
  <c r="O2715" i="20"/>
  <c r="O2714" i="20"/>
  <c r="O2713" i="20"/>
  <c r="O2712" i="20"/>
  <c r="O2711" i="20"/>
  <c r="O2710" i="20"/>
  <c r="O2709" i="20"/>
  <c r="O2708" i="20"/>
  <c r="O2707" i="20"/>
  <c r="O2706" i="20"/>
  <c r="O2705" i="20"/>
  <c r="O2704" i="20"/>
  <c r="O2703" i="20"/>
  <c r="O2702" i="20"/>
  <c r="O2701" i="20"/>
  <c r="O2700" i="20"/>
  <c r="O2699" i="20"/>
  <c r="O2698" i="20"/>
  <c r="O2697" i="20"/>
  <c r="O2696" i="20"/>
  <c r="O2695" i="20"/>
  <c r="O2694" i="20"/>
  <c r="O2693" i="20"/>
  <c r="O2692" i="20"/>
  <c r="O2691" i="20"/>
  <c r="O2690" i="20"/>
  <c r="O2689" i="20"/>
  <c r="O2688" i="20"/>
  <c r="O2687" i="20"/>
  <c r="O2686" i="20"/>
  <c r="O2685" i="20"/>
  <c r="O2684" i="20"/>
  <c r="O2683" i="20"/>
  <c r="O2682" i="20"/>
  <c r="O2681" i="20"/>
  <c r="O2680" i="20"/>
  <c r="O2679" i="20"/>
  <c r="O2678" i="20"/>
  <c r="O2677" i="20"/>
  <c r="O2676" i="20"/>
  <c r="O2675" i="20"/>
  <c r="O2674" i="20"/>
  <c r="O2673" i="20"/>
  <c r="O2672" i="20"/>
  <c r="O2671" i="20"/>
  <c r="O2670" i="20"/>
  <c r="O2669" i="20"/>
  <c r="O2668" i="20"/>
  <c r="O2667" i="20"/>
  <c r="O2666" i="20"/>
  <c r="O2665" i="20"/>
  <c r="O2664" i="20"/>
  <c r="O2663" i="20"/>
  <c r="O2662" i="20"/>
  <c r="O2661" i="20"/>
  <c r="O2660" i="20"/>
  <c r="O2659" i="20"/>
  <c r="O2658" i="20"/>
  <c r="O2657" i="20"/>
  <c r="O2656" i="20"/>
  <c r="O2655" i="20"/>
  <c r="O2654" i="20"/>
  <c r="O2653" i="20"/>
  <c r="O2652" i="20"/>
  <c r="O2651" i="20"/>
  <c r="O2650" i="20"/>
  <c r="O2649" i="20"/>
  <c r="O2648" i="20"/>
  <c r="O2647" i="20"/>
  <c r="O2646" i="20"/>
  <c r="O2645" i="20"/>
  <c r="O2644" i="20"/>
  <c r="O2643" i="20"/>
  <c r="O2642" i="20"/>
  <c r="O2641" i="20"/>
  <c r="O2640" i="20"/>
  <c r="O2639" i="20"/>
  <c r="O2638" i="20"/>
  <c r="O2637" i="20"/>
  <c r="O2636" i="20"/>
  <c r="O2635" i="20"/>
  <c r="O2634" i="20"/>
  <c r="O2633" i="20"/>
  <c r="O2632" i="20"/>
  <c r="O2631" i="20"/>
  <c r="O2630" i="20"/>
  <c r="O2629" i="20"/>
  <c r="O2628" i="20"/>
  <c r="O2627" i="20"/>
  <c r="O2626" i="20"/>
  <c r="O2625" i="20"/>
  <c r="O2624" i="20"/>
  <c r="O2623" i="20"/>
  <c r="O2622" i="20"/>
  <c r="O2621" i="20"/>
  <c r="O2620" i="20"/>
  <c r="O2619" i="20"/>
  <c r="O2618" i="20"/>
  <c r="O2617" i="20"/>
  <c r="O2616" i="20"/>
  <c r="O2615" i="20"/>
  <c r="O2614" i="20"/>
  <c r="O2613" i="20"/>
  <c r="O2612" i="20"/>
  <c r="O2611" i="20"/>
  <c r="O2610" i="20"/>
  <c r="O2609" i="20"/>
  <c r="O2608" i="20"/>
  <c r="O2607" i="20"/>
  <c r="O2606" i="20"/>
  <c r="O2605" i="20"/>
  <c r="O2604" i="20"/>
  <c r="O2603" i="20"/>
  <c r="O2602" i="20"/>
  <c r="O2601" i="20"/>
  <c r="O2600" i="20"/>
  <c r="O2599" i="20"/>
  <c r="O2598" i="20"/>
  <c r="O2597" i="20"/>
  <c r="O2596" i="20"/>
  <c r="O2595" i="20"/>
  <c r="O2594" i="20"/>
  <c r="O2593" i="20"/>
  <c r="O2592" i="20"/>
  <c r="O2591" i="20"/>
  <c r="O2590" i="20"/>
  <c r="O2589" i="20"/>
  <c r="O2588" i="20"/>
  <c r="O2587" i="20"/>
  <c r="O2586" i="20"/>
  <c r="O2585" i="20"/>
  <c r="O2584" i="20"/>
  <c r="O2583" i="20"/>
  <c r="O2582" i="20"/>
  <c r="O2581" i="20"/>
  <c r="O2580" i="20"/>
  <c r="O2579" i="20"/>
  <c r="O2578" i="20"/>
  <c r="O2577" i="20"/>
  <c r="O2576" i="20"/>
  <c r="O2575" i="20"/>
  <c r="O2574" i="20"/>
  <c r="O2573" i="20"/>
  <c r="O2572" i="20"/>
  <c r="O2571" i="20"/>
  <c r="O2570" i="20"/>
  <c r="O2569" i="20"/>
  <c r="O2568" i="20"/>
  <c r="O2567" i="20"/>
  <c r="O2566" i="20"/>
  <c r="O2565" i="20"/>
  <c r="O2564" i="20"/>
  <c r="O2563" i="20"/>
  <c r="O2562" i="20"/>
  <c r="O2561" i="20"/>
  <c r="O2560" i="20"/>
  <c r="O2559" i="20"/>
  <c r="O2558" i="20"/>
  <c r="O2557" i="20"/>
  <c r="O2556" i="20"/>
  <c r="O2555" i="20"/>
  <c r="O2554" i="20"/>
  <c r="O2553" i="20"/>
  <c r="O2552" i="20"/>
  <c r="O2551" i="20"/>
  <c r="O2550" i="20"/>
  <c r="O2549" i="20"/>
  <c r="O2548" i="20"/>
  <c r="O2547" i="20"/>
  <c r="O2546" i="20"/>
  <c r="O2545" i="20"/>
  <c r="O2544" i="20"/>
  <c r="O2543" i="20"/>
  <c r="O2542" i="20"/>
  <c r="O2541" i="20"/>
  <c r="O2540" i="20"/>
  <c r="O2539" i="20"/>
  <c r="O2538" i="20"/>
  <c r="O2537" i="20"/>
  <c r="O2536" i="20"/>
  <c r="O2535" i="20"/>
  <c r="O2534" i="20"/>
  <c r="O2533" i="20"/>
  <c r="O2532" i="20"/>
  <c r="O2531" i="20"/>
  <c r="O2530" i="20"/>
  <c r="O2529" i="20"/>
  <c r="O2528" i="20"/>
  <c r="O2527" i="20"/>
  <c r="O2526" i="20"/>
  <c r="O2525" i="20"/>
  <c r="O2524" i="20"/>
  <c r="O2523" i="20"/>
  <c r="O2522" i="20"/>
  <c r="O2521" i="20"/>
  <c r="O2520" i="20"/>
  <c r="O2519" i="20"/>
  <c r="O2518" i="20"/>
  <c r="O2517" i="20"/>
  <c r="O2516" i="20"/>
  <c r="O2515" i="20"/>
  <c r="O2514" i="20"/>
  <c r="O2513" i="20"/>
  <c r="O2512" i="20"/>
  <c r="O2511" i="20"/>
  <c r="O2510" i="20"/>
  <c r="O2509" i="20"/>
  <c r="O2508" i="20"/>
  <c r="O2507" i="20"/>
  <c r="O2506" i="20"/>
  <c r="O2505" i="20"/>
  <c r="O2504" i="20"/>
  <c r="O2503" i="20"/>
  <c r="O2502" i="20"/>
  <c r="O2501" i="20"/>
  <c r="O2500" i="20"/>
  <c r="O2499" i="20"/>
  <c r="O2498" i="20"/>
  <c r="O2497" i="20"/>
  <c r="O2496" i="20"/>
  <c r="O2495" i="20"/>
  <c r="O2494" i="20"/>
  <c r="O2493" i="20"/>
  <c r="O2492" i="20"/>
  <c r="O2491" i="20"/>
  <c r="O2490" i="20"/>
  <c r="O2489" i="20"/>
  <c r="O2488" i="20"/>
  <c r="O2487" i="20"/>
  <c r="O2486" i="20"/>
  <c r="O2485" i="20"/>
  <c r="O2484" i="20"/>
  <c r="O2483" i="20"/>
  <c r="O2482" i="20"/>
  <c r="O2481" i="20"/>
  <c r="O2480" i="20"/>
  <c r="O2479" i="20"/>
  <c r="O2478" i="20"/>
  <c r="O2477" i="20"/>
  <c r="O2476" i="20"/>
  <c r="O2475" i="20"/>
  <c r="O2474" i="20"/>
  <c r="O2473" i="20"/>
  <c r="O2472" i="20"/>
  <c r="O2471" i="20"/>
  <c r="O2470" i="20"/>
  <c r="O2469" i="20"/>
  <c r="O2468" i="20"/>
  <c r="O2467" i="20"/>
  <c r="O2466" i="20"/>
  <c r="O2465" i="20"/>
  <c r="O2464" i="20"/>
  <c r="O2463" i="20"/>
  <c r="O2462" i="20"/>
  <c r="O2461" i="20"/>
  <c r="O2460" i="20"/>
  <c r="O2459" i="20"/>
  <c r="O2458" i="20"/>
  <c r="O2457" i="20"/>
  <c r="O2456" i="20"/>
  <c r="O2455" i="20"/>
  <c r="O2454" i="20"/>
  <c r="O2453" i="20"/>
  <c r="O2452" i="20"/>
  <c r="O2451" i="20"/>
  <c r="O2450" i="20"/>
  <c r="O2449" i="20"/>
  <c r="O2448" i="20"/>
  <c r="O2447" i="20"/>
  <c r="O2446" i="20"/>
  <c r="O2445" i="20"/>
  <c r="O2444" i="20"/>
  <c r="O2443" i="20"/>
  <c r="O2442" i="20"/>
  <c r="O2441" i="20"/>
  <c r="O2440" i="20"/>
  <c r="O2439" i="20"/>
  <c r="O2438" i="20"/>
  <c r="O2437" i="20"/>
  <c r="O2436" i="20"/>
  <c r="O2435" i="20"/>
  <c r="O2434" i="20"/>
  <c r="O2433" i="20"/>
  <c r="O2432" i="20"/>
  <c r="O2431" i="20"/>
  <c r="O2430" i="20"/>
  <c r="O2429" i="20"/>
  <c r="O2428" i="20"/>
  <c r="O2427" i="20"/>
  <c r="O2426" i="20"/>
  <c r="O2425" i="20"/>
  <c r="O2424" i="20"/>
  <c r="O2423" i="20"/>
  <c r="O2422" i="20"/>
  <c r="O2421" i="20"/>
  <c r="O2420" i="20"/>
  <c r="O2419" i="20"/>
  <c r="O2418" i="20"/>
  <c r="O2417" i="20"/>
  <c r="O2416" i="20"/>
  <c r="O2415" i="20"/>
  <c r="O2414" i="20"/>
  <c r="O2413" i="20"/>
  <c r="O2412" i="20"/>
  <c r="O2411" i="20"/>
  <c r="O2410" i="20"/>
  <c r="O2409" i="20"/>
  <c r="O2408" i="20"/>
  <c r="O2407" i="20"/>
  <c r="O2406" i="20"/>
  <c r="O2405" i="20"/>
  <c r="O2404" i="20"/>
  <c r="O2403" i="20"/>
  <c r="O2402" i="20"/>
  <c r="O2401" i="20"/>
  <c r="O2400" i="20"/>
  <c r="O2399" i="20"/>
  <c r="O2398" i="20"/>
  <c r="O2397" i="20"/>
  <c r="O2396" i="20"/>
  <c r="O2395" i="20"/>
  <c r="O2394" i="20"/>
  <c r="O2393" i="20"/>
  <c r="O2392" i="20"/>
  <c r="O2391" i="20"/>
  <c r="O2390" i="20"/>
  <c r="O2389" i="20"/>
  <c r="O2388" i="20"/>
  <c r="O2387" i="20"/>
  <c r="O2386" i="20"/>
  <c r="O2385" i="20"/>
  <c r="O2384" i="20"/>
  <c r="O2383" i="20"/>
  <c r="O2382" i="20"/>
  <c r="O2381" i="20"/>
  <c r="O2380" i="20"/>
  <c r="O2379" i="20"/>
  <c r="O2378" i="20"/>
  <c r="O2377" i="20"/>
  <c r="O2376" i="20"/>
  <c r="O2375" i="20"/>
  <c r="O2374" i="20"/>
  <c r="O2373" i="20"/>
  <c r="O2372" i="20"/>
  <c r="O2371" i="20"/>
  <c r="O2370" i="20"/>
  <c r="O2369" i="20"/>
  <c r="O2368" i="20"/>
  <c r="O2367" i="20"/>
  <c r="O2366" i="20"/>
  <c r="O2365" i="20"/>
  <c r="O2364" i="20"/>
  <c r="O2363" i="20"/>
  <c r="O2362" i="20"/>
  <c r="O2361" i="20"/>
  <c r="O2360" i="20"/>
  <c r="O2359" i="20"/>
  <c r="O2358" i="20"/>
  <c r="O2357" i="20"/>
  <c r="O2356" i="20"/>
  <c r="O2355" i="20"/>
  <c r="O2354" i="20"/>
  <c r="O2353" i="20"/>
  <c r="O2352" i="20"/>
  <c r="O2351" i="20"/>
  <c r="O2350" i="20"/>
  <c r="O2349" i="20"/>
  <c r="O2348" i="20"/>
  <c r="O2347" i="20"/>
  <c r="O2346" i="20"/>
  <c r="O2345" i="20"/>
  <c r="O2344" i="20"/>
  <c r="O2343" i="20"/>
  <c r="O2342" i="20"/>
  <c r="O2341" i="20"/>
  <c r="O2340" i="20"/>
  <c r="O2339" i="20"/>
  <c r="O2338" i="20"/>
  <c r="O2337" i="20"/>
  <c r="O2336" i="20"/>
  <c r="O2335" i="20"/>
  <c r="O2334" i="20"/>
  <c r="O2333" i="20"/>
  <c r="O2332" i="20"/>
  <c r="O2331" i="20"/>
  <c r="O2330" i="20"/>
  <c r="O2329" i="20"/>
  <c r="O2328" i="20"/>
  <c r="O2327" i="20"/>
  <c r="O2326" i="20"/>
  <c r="O2325" i="20"/>
  <c r="O2324" i="20"/>
  <c r="O2323" i="20"/>
  <c r="O2322" i="20"/>
  <c r="O2321" i="20"/>
  <c r="O2320" i="20"/>
  <c r="O2319" i="20"/>
  <c r="O2318" i="20"/>
  <c r="O2317" i="20"/>
  <c r="O2316" i="20"/>
  <c r="O2315" i="20"/>
  <c r="O2314" i="20"/>
  <c r="O2313" i="20"/>
  <c r="O2312" i="20"/>
  <c r="O2311" i="20"/>
  <c r="O2310" i="20"/>
  <c r="O2309" i="20"/>
  <c r="O2308" i="20"/>
  <c r="O2307" i="20"/>
  <c r="O2306" i="20"/>
  <c r="O2305" i="20"/>
  <c r="O2304" i="20"/>
  <c r="O2303" i="20"/>
  <c r="O2302" i="20"/>
  <c r="O2301" i="20"/>
  <c r="O2300" i="20"/>
  <c r="O2299" i="20"/>
  <c r="O2298" i="20"/>
  <c r="O2297" i="20"/>
  <c r="O2296" i="20"/>
  <c r="O2295" i="20"/>
  <c r="O2294" i="20"/>
  <c r="O2293" i="20"/>
  <c r="O2292" i="20"/>
  <c r="O2291" i="20"/>
  <c r="O2290" i="20"/>
  <c r="O2289" i="20"/>
  <c r="O2288" i="20"/>
  <c r="O2287" i="20"/>
  <c r="O2286" i="20"/>
  <c r="O2285" i="20"/>
  <c r="O2284" i="20"/>
  <c r="O2283" i="20"/>
  <c r="O2282" i="20"/>
  <c r="O2281" i="20"/>
  <c r="O2280" i="20"/>
  <c r="O2279" i="20"/>
  <c r="O2278" i="20"/>
  <c r="O2277" i="20"/>
  <c r="O2276" i="20"/>
  <c r="O2275" i="20"/>
  <c r="O2274" i="20"/>
  <c r="O2273" i="20"/>
  <c r="O2272" i="20"/>
  <c r="O2271" i="20"/>
  <c r="O2270" i="20"/>
  <c r="O2269" i="20"/>
  <c r="O2268" i="20"/>
  <c r="O2267" i="20"/>
  <c r="O2266" i="20"/>
  <c r="O2265" i="20"/>
  <c r="O2264" i="20"/>
  <c r="O2263" i="20"/>
  <c r="O2262" i="20"/>
  <c r="O2261" i="20"/>
  <c r="O2260" i="20"/>
  <c r="O2259" i="20"/>
  <c r="O2258" i="20"/>
  <c r="O2257" i="20"/>
  <c r="O2256" i="20"/>
  <c r="O2255" i="20"/>
  <c r="O2254" i="20"/>
  <c r="O2253" i="20"/>
  <c r="O2252" i="20"/>
  <c r="O2251" i="20"/>
  <c r="O2250" i="20"/>
  <c r="O2249" i="20"/>
  <c r="O2248" i="20"/>
  <c r="O2247" i="20"/>
  <c r="O2246" i="20"/>
  <c r="O2245" i="20"/>
  <c r="O2244" i="20"/>
  <c r="O2243" i="20"/>
  <c r="O2242" i="20"/>
  <c r="O2241" i="20"/>
  <c r="O2240" i="20"/>
  <c r="O2239" i="20"/>
  <c r="O2238" i="20"/>
  <c r="O2237" i="20"/>
  <c r="O2236" i="20"/>
  <c r="O2235" i="20"/>
  <c r="O2234" i="20"/>
  <c r="O2233" i="20"/>
  <c r="O2232" i="20"/>
  <c r="O2231" i="20"/>
  <c r="O2230" i="20"/>
  <c r="O2229" i="20"/>
  <c r="O2228" i="20"/>
  <c r="O2227" i="20"/>
  <c r="O2226" i="20"/>
  <c r="O2225" i="20"/>
  <c r="O2224" i="20"/>
  <c r="O2223" i="20"/>
  <c r="O2222" i="20"/>
  <c r="O2221" i="20"/>
  <c r="O2220" i="20"/>
  <c r="O2219" i="20"/>
  <c r="O2218" i="20"/>
  <c r="O2217" i="20"/>
  <c r="O2216" i="20"/>
  <c r="O2215" i="20"/>
  <c r="O2214" i="20"/>
  <c r="O2213" i="20"/>
  <c r="O2212" i="20"/>
  <c r="O2211" i="20"/>
  <c r="O2210" i="20"/>
  <c r="O2209" i="20"/>
  <c r="O2208" i="20"/>
  <c r="O2207" i="20"/>
  <c r="O2206" i="20"/>
  <c r="O2205" i="20"/>
  <c r="O2204" i="20"/>
  <c r="O2203" i="20"/>
  <c r="O2202" i="20"/>
  <c r="O2201" i="20"/>
  <c r="O2200" i="20"/>
  <c r="O2199" i="20"/>
  <c r="O2198" i="20"/>
  <c r="O2197" i="20"/>
  <c r="O2196" i="20"/>
  <c r="O2195" i="20"/>
  <c r="O2194" i="20"/>
  <c r="O2193" i="20"/>
  <c r="O2192" i="20"/>
  <c r="O2191" i="20"/>
  <c r="O2190" i="20"/>
  <c r="O2189" i="20"/>
  <c r="O2188" i="20"/>
  <c r="O2187" i="20"/>
  <c r="O2186" i="20"/>
  <c r="O2185" i="20"/>
  <c r="O2184" i="20"/>
  <c r="O2183" i="20"/>
  <c r="O2182" i="20"/>
  <c r="O2181" i="20"/>
  <c r="O2180" i="20"/>
  <c r="O2179" i="20"/>
  <c r="O2178" i="20"/>
  <c r="O2177" i="20"/>
  <c r="O2176" i="20"/>
  <c r="O2175" i="20"/>
  <c r="O2174" i="20"/>
  <c r="O2173" i="20"/>
  <c r="O2172" i="20"/>
  <c r="O2171" i="20"/>
  <c r="O2170" i="20"/>
  <c r="O2169" i="20"/>
  <c r="O2168" i="20"/>
  <c r="O2167" i="20"/>
  <c r="O2166" i="20"/>
  <c r="O2165" i="20"/>
  <c r="O2164" i="20"/>
  <c r="O2163" i="20"/>
  <c r="O2162" i="20"/>
  <c r="O2161" i="20"/>
  <c r="O2160" i="20"/>
  <c r="O2159" i="20"/>
  <c r="O2158" i="20"/>
  <c r="O2157" i="20"/>
  <c r="O2156" i="20"/>
  <c r="O2155" i="20"/>
  <c r="O2154" i="20"/>
  <c r="O2153" i="20"/>
  <c r="O2152" i="20"/>
  <c r="O2151" i="20"/>
  <c r="O2150" i="20"/>
  <c r="O2149" i="20"/>
  <c r="O2148" i="20"/>
  <c r="O2147" i="20"/>
  <c r="O2146" i="20"/>
  <c r="O2145" i="20"/>
  <c r="O2144" i="20"/>
  <c r="O2143" i="20"/>
  <c r="O2142" i="20"/>
  <c r="O2141" i="20"/>
  <c r="O2140" i="20"/>
  <c r="O2139" i="20"/>
  <c r="O2138" i="20"/>
  <c r="O2137" i="20"/>
  <c r="O2136" i="20"/>
  <c r="O2135" i="20"/>
  <c r="O2134" i="20"/>
  <c r="O2133" i="20"/>
  <c r="O2132" i="20"/>
  <c r="O2131" i="20"/>
  <c r="O2130" i="20"/>
  <c r="O2129" i="20"/>
  <c r="O2128" i="20"/>
  <c r="O2127" i="20"/>
  <c r="O2126" i="20"/>
  <c r="O2125" i="20"/>
  <c r="O2124" i="20"/>
  <c r="O2123" i="20"/>
  <c r="O2122" i="20"/>
  <c r="O2121" i="20"/>
  <c r="O2120" i="20"/>
  <c r="O2119" i="20"/>
  <c r="O2118" i="20"/>
  <c r="O2117" i="20"/>
  <c r="O2116" i="20"/>
  <c r="O2115" i="20"/>
  <c r="O2114" i="20"/>
  <c r="O2113" i="20"/>
  <c r="O2112" i="20"/>
  <c r="O2111" i="20"/>
  <c r="O2110" i="20"/>
  <c r="O2109" i="20"/>
  <c r="O2108" i="20"/>
  <c r="O2107" i="20"/>
  <c r="O2106" i="20"/>
  <c r="O2105" i="20"/>
  <c r="O2104" i="20"/>
  <c r="O2103" i="20"/>
  <c r="O2102" i="20"/>
  <c r="O2101" i="20"/>
  <c r="O2100" i="20"/>
  <c r="O2099" i="20"/>
  <c r="O2098" i="20"/>
  <c r="O2097" i="20"/>
  <c r="O2096" i="20"/>
  <c r="O2095" i="20"/>
  <c r="O2094" i="20"/>
  <c r="O2093" i="20"/>
  <c r="O2092" i="20"/>
  <c r="O2091" i="20"/>
  <c r="O2090" i="20"/>
  <c r="O2089" i="20"/>
  <c r="O2088" i="20"/>
  <c r="O2087" i="20"/>
  <c r="O2086" i="20"/>
  <c r="O2085" i="20"/>
  <c r="O2084" i="20"/>
  <c r="O2083" i="20"/>
  <c r="O2082" i="20"/>
  <c r="O2081" i="20"/>
  <c r="O2080" i="20"/>
  <c r="O2079" i="20"/>
  <c r="O2078" i="20"/>
  <c r="O2077" i="20"/>
  <c r="O2076" i="20"/>
  <c r="O2075" i="20"/>
  <c r="O2074" i="20"/>
  <c r="O2073" i="20"/>
  <c r="O2072" i="20"/>
  <c r="O2071" i="20"/>
  <c r="O2070" i="20"/>
  <c r="O2069" i="20"/>
  <c r="O2068" i="20"/>
  <c r="O2067" i="20"/>
  <c r="O2066" i="20"/>
  <c r="O2065" i="20"/>
  <c r="O2064" i="20"/>
  <c r="O2063" i="20"/>
  <c r="O2062" i="20"/>
  <c r="O2061" i="20"/>
  <c r="O2060" i="20"/>
  <c r="O2059" i="20"/>
  <c r="O2058" i="20"/>
  <c r="O2057" i="20"/>
  <c r="O2056" i="20"/>
  <c r="O2055" i="20"/>
  <c r="O2054" i="20"/>
  <c r="O2053" i="20"/>
  <c r="O2052" i="20"/>
  <c r="O2051" i="20"/>
  <c r="O2050" i="20"/>
  <c r="O2049" i="20"/>
  <c r="O2048" i="20"/>
  <c r="O2047" i="20"/>
  <c r="O2046" i="20"/>
  <c r="O2045" i="20"/>
  <c r="O2044" i="20"/>
  <c r="O2043" i="20"/>
  <c r="O2042" i="20"/>
  <c r="O2041" i="20"/>
  <c r="O2040" i="20"/>
  <c r="O2039" i="20"/>
  <c r="O2038" i="20"/>
  <c r="O2037" i="20"/>
  <c r="O2036" i="20"/>
  <c r="O2035" i="20"/>
  <c r="O2034" i="20"/>
  <c r="O2033" i="20"/>
  <c r="O2032" i="20"/>
  <c r="O2031" i="20"/>
  <c r="O2030" i="20"/>
  <c r="O2029" i="20"/>
  <c r="O2028" i="20"/>
  <c r="O2027" i="20"/>
  <c r="O2026" i="20"/>
  <c r="O2025" i="20"/>
  <c r="O2024" i="20"/>
  <c r="O2023" i="20"/>
  <c r="O2022" i="20"/>
  <c r="O2021" i="20"/>
  <c r="O2020" i="20"/>
  <c r="O2019" i="20"/>
  <c r="O2018" i="20"/>
  <c r="O2017" i="20"/>
  <c r="O2016" i="20"/>
  <c r="O2015" i="20"/>
  <c r="O2014" i="20"/>
  <c r="O2013" i="20"/>
  <c r="O2012" i="20"/>
  <c r="O2011" i="20"/>
  <c r="O2010" i="20"/>
  <c r="O2009" i="20"/>
  <c r="O2008" i="20"/>
  <c r="O2007" i="20"/>
  <c r="O2006" i="20"/>
  <c r="O2005" i="20"/>
  <c r="O2004" i="20"/>
  <c r="O2003" i="20"/>
  <c r="O2002" i="20"/>
  <c r="O2001" i="20"/>
  <c r="O2000" i="20"/>
  <c r="O1999" i="20"/>
  <c r="O1998" i="20"/>
  <c r="O1997" i="20"/>
  <c r="O1996" i="20"/>
  <c r="O1995" i="20"/>
  <c r="O1994" i="20"/>
  <c r="O1993" i="20"/>
  <c r="O1992" i="20"/>
  <c r="O1991" i="20"/>
  <c r="O1990" i="20"/>
  <c r="O1989" i="20"/>
  <c r="O1988" i="20"/>
  <c r="O1987" i="20"/>
  <c r="O1986" i="20"/>
  <c r="O1985" i="20"/>
  <c r="O1984" i="20"/>
  <c r="O1983" i="20"/>
  <c r="O1982" i="20"/>
  <c r="O1981" i="20"/>
  <c r="O1980" i="20"/>
  <c r="O1979" i="20"/>
  <c r="O1978" i="20"/>
  <c r="O1977" i="20"/>
  <c r="O1976" i="20"/>
  <c r="O1975" i="20"/>
  <c r="O1974" i="20"/>
  <c r="O1973" i="20"/>
  <c r="O1972" i="20"/>
  <c r="O1971" i="20"/>
  <c r="O1970" i="20"/>
  <c r="O1969" i="20"/>
  <c r="O1968" i="20"/>
  <c r="O1967" i="20"/>
  <c r="O1966" i="20"/>
  <c r="O1965" i="20"/>
  <c r="O1964" i="20"/>
  <c r="O1963" i="20"/>
  <c r="O1962" i="20"/>
  <c r="O1961" i="20"/>
  <c r="O1960" i="20"/>
  <c r="O1959" i="20"/>
  <c r="O1958" i="20"/>
  <c r="O1957" i="20"/>
  <c r="O1956" i="20"/>
  <c r="O1955" i="20"/>
  <c r="O1954" i="20"/>
  <c r="O1953" i="20"/>
  <c r="O1952" i="20"/>
  <c r="O1951" i="20"/>
  <c r="O1950" i="20"/>
  <c r="O1949" i="20"/>
  <c r="O1948" i="20"/>
  <c r="O1947" i="20"/>
  <c r="O1946" i="20"/>
  <c r="O1945" i="20"/>
  <c r="O1944" i="20"/>
  <c r="O1943" i="20"/>
  <c r="O1942" i="20"/>
  <c r="O1941" i="20"/>
  <c r="O1940" i="20"/>
  <c r="O1939" i="20"/>
  <c r="O1938" i="20"/>
  <c r="O1937" i="20"/>
  <c r="O1936" i="20"/>
  <c r="O1935" i="20"/>
  <c r="O1934" i="20"/>
  <c r="O1933" i="20"/>
  <c r="O1932" i="20"/>
  <c r="O1931" i="20"/>
  <c r="O1930" i="20"/>
  <c r="O1929" i="20"/>
  <c r="O1928" i="20"/>
  <c r="O1927" i="20"/>
  <c r="O1926" i="20"/>
  <c r="O1925" i="20"/>
  <c r="O1924" i="20"/>
  <c r="O1923" i="20"/>
  <c r="O1922" i="20"/>
  <c r="O1921" i="20"/>
  <c r="O1920" i="20"/>
  <c r="O1919" i="20"/>
  <c r="O1918" i="20"/>
  <c r="O1917" i="20"/>
  <c r="O1916" i="20"/>
  <c r="O1915" i="20"/>
  <c r="O1914" i="20"/>
  <c r="O1913" i="20"/>
  <c r="O1912" i="20"/>
  <c r="O1911" i="20"/>
  <c r="O1910" i="20"/>
  <c r="O1909" i="20"/>
  <c r="O1908" i="20"/>
  <c r="O1907" i="20"/>
  <c r="O1906" i="20"/>
  <c r="O1905" i="20"/>
  <c r="O1904" i="20"/>
  <c r="O1903" i="20"/>
  <c r="O1902" i="20"/>
  <c r="O1901" i="20"/>
  <c r="O1900" i="20"/>
  <c r="O1899" i="20"/>
  <c r="O1898" i="20"/>
  <c r="O1897" i="20"/>
  <c r="O1896" i="20"/>
  <c r="O1895" i="20"/>
  <c r="O1894" i="20"/>
  <c r="O1893" i="20"/>
  <c r="O1892" i="20"/>
  <c r="O1891" i="20"/>
  <c r="O1890" i="20"/>
  <c r="O1889" i="20"/>
  <c r="O1888" i="20"/>
  <c r="O1887" i="20"/>
  <c r="O1886" i="20"/>
  <c r="O1885" i="20"/>
  <c r="O1884" i="20"/>
  <c r="O1883" i="20"/>
  <c r="O1882" i="20"/>
  <c r="O1881" i="20"/>
  <c r="O1880" i="20"/>
  <c r="O1879" i="20"/>
  <c r="O1878" i="20"/>
  <c r="O1877" i="20"/>
  <c r="O1876" i="20"/>
  <c r="O1875" i="20"/>
  <c r="O1874" i="20"/>
  <c r="O1873" i="20"/>
  <c r="O1872" i="20"/>
  <c r="O1871" i="20"/>
  <c r="O1870" i="20"/>
  <c r="O1869" i="20"/>
  <c r="O1868" i="20"/>
  <c r="O1867" i="20"/>
  <c r="O1866" i="20"/>
  <c r="O1865" i="20"/>
  <c r="O1864" i="20"/>
  <c r="O1863" i="20"/>
  <c r="O1862" i="20"/>
  <c r="O1861" i="20"/>
  <c r="O1860" i="20"/>
  <c r="O1859" i="20"/>
  <c r="O1858" i="20"/>
  <c r="O1857" i="20"/>
  <c r="O1856" i="20"/>
  <c r="O1855" i="20"/>
  <c r="O1854" i="20"/>
  <c r="O1853" i="20"/>
  <c r="O1852" i="20"/>
  <c r="O1851" i="20"/>
  <c r="O1850" i="20"/>
  <c r="O1849" i="20"/>
  <c r="O1848" i="20"/>
  <c r="O1847" i="20"/>
  <c r="O1846" i="20"/>
  <c r="O1845" i="20"/>
  <c r="O1844" i="20"/>
  <c r="O1843" i="20"/>
  <c r="O1842" i="20"/>
  <c r="O1841" i="20"/>
  <c r="O1840" i="20"/>
  <c r="O1839" i="20"/>
  <c r="O1838" i="20"/>
  <c r="O1837" i="20"/>
  <c r="O1836" i="20"/>
  <c r="O1835" i="20"/>
  <c r="O1834" i="20"/>
  <c r="O1833" i="20"/>
  <c r="O1832" i="20"/>
  <c r="O1831" i="20"/>
  <c r="O1830" i="20"/>
  <c r="O1829" i="20"/>
  <c r="O1828" i="20"/>
  <c r="O1827" i="20"/>
  <c r="O1826" i="20"/>
  <c r="O1825" i="20"/>
  <c r="O1824" i="20"/>
  <c r="O1823" i="20"/>
  <c r="O1822" i="20"/>
  <c r="O1821" i="20"/>
  <c r="O1820" i="20"/>
  <c r="O1819" i="20"/>
  <c r="O1818" i="20"/>
  <c r="O1817" i="20"/>
  <c r="O1816" i="20"/>
  <c r="O1815" i="20"/>
  <c r="O1814" i="20"/>
  <c r="O1813" i="20"/>
  <c r="O1812" i="20"/>
  <c r="O1811" i="20"/>
  <c r="O1810" i="20"/>
  <c r="O1809" i="20"/>
  <c r="O1808" i="20"/>
  <c r="O1807" i="20"/>
  <c r="O1806" i="20"/>
  <c r="O1805" i="20"/>
  <c r="O1804" i="20"/>
  <c r="O1803" i="20"/>
  <c r="O1802" i="20"/>
  <c r="O1801" i="20"/>
  <c r="O1800" i="20"/>
  <c r="O1799" i="20"/>
  <c r="O1798" i="20"/>
  <c r="O1797" i="20"/>
  <c r="O1796" i="20"/>
  <c r="O1795" i="20"/>
  <c r="O1794" i="20"/>
  <c r="O1793" i="20"/>
  <c r="O1792" i="20"/>
  <c r="O1791" i="20"/>
  <c r="O1790" i="20"/>
  <c r="O1789" i="20"/>
  <c r="O1788" i="20"/>
  <c r="O1787" i="20"/>
  <c r="O1786" i="20"/>
  <c r="O1785" i="20"/>
  <c r="O1784" i="20"/>
  <c r="O1783" i="20"/>
  <c r="O1782" i="20"/>
  <c r="O1781" i="20"/>
  <c r="O1780" i="20"/>
  <c r="O1779" i="20"/>
  <c r="O1778" i="20"/>
  <c r="O1777" i="20"/>
  <c r="O1776" i="20"/>
  <c r="O1775" i="20"/>
  <c r="O1774" i="20"/>
  <c r="O1773" i="20"/>
  <c r="O1772" i="20"/>
  <c r="O1771" i="20"/>
  <c r="O1770" i="20"/>
  <c r="O1769" i="20"/>
  <c r="O1768" i="20"/>
  <c r="O1767" i="20"/>
  <c r="O1766" i="20"/>
  <c r="O1765" i="20"/>
  <c r="O1764" i="20"/>
  <c r="O1763" i="20"/>
  <c r="O1762" i="20"/>
  <c r="O1761" i="20"/>
  <c r="O1760" i="20"/>
  <c r="O1759" i="20"/>
  <c r="O1758" i="20"/>
  <c r="O1757" i="20"/>
  <c r="O1756" i="20"/>
  <c r="O1755" i="20"/>
  <c r="O1754" i="20"/>
  <c r="O1753" i="20"/>
  <c r="O1752" i="20"/>
  <c r="O1751" i="20"/>
  <c r="O1750" i="20"/>
  <c r="O1749" i="20"/>
  <c r="O1748" i="20"/>
  <c r="O1747" i="20"/>
  <c r="O1746" i="20"/>
  <c r="O1745" i="20"/>
  <c r="O1744" i="20"/>
  <c r="O1743" i="20"/>
  <c r="O1742" i="20"/>
  <c r="O1741" i="20"/>
  <c r="O1740" i="20"/>
  <c r="O1739" i="20"/>
  <c r="O1738" i="20"/>
  <c r="O1737" i="20"/>
  <c r="O1736" i="20"/>
  <c r="O1735" i="20"/>
  <c r="O1734" i="20"/>
  <c r="O1733" i="20"/>
  <c r="O1732" i="20"/>
  <c r="O1731" i="20"/>
  <c r="O1730" i="20"/>
  <c r="O1729" i="20"/>
  <c r="O1728" i="20"/>
  <c r="O1727" i="20"/>
  <c r="O1726" i="20"/>
  <c r="O1725" i="20"/>
  <c r="O1724" i="20"/>
  <c r="O1723" i="20"/>
  <c r="O1722" i="20"/>
  <c r="O1721" i="20"/>
  <c r="O1720" i="20"/>
  <c r="O1719" i="20"/>
  <c r="O1718" i="20"/>
  <c r="O1717" i="20"/>
  <c r="O1716" i="20"/>
  <c r="O1715" i="20"/>
  <c r="O1714" i="20"/>
  <c r="O1713" i="20"/>
  <c r="O1712" i="20"/>
  <c r="O1711" i="20"/>
  <c r="O1710" i="20"/>
  <c r="O1709" i="20"/>
  <c r="O1708" i="20"/>
  <c r="O1707" i="20"/>
  <c r="O1706" i="20"/>
  <c r="O1705" i="20"/>
  <c r="O1704" i="20"/>
  <c r="O1703" i="20"/>
  <c r="O1702" i="20"/>
  <c r="O1701" i="20"/>
  <c r="O1700" i="20"/>
  <c r="O1699" i="20"/>
  <c r="O1698" i="20"/>
  <c r="O1697" i="20"/>
  <c r="O1696" i="20"/>
  <c r="O1695" i="20"/>
  <c r="O1694" i="20"/>
  <c r="O1693" i="20"/>
  <c r="O1692" i="20"/>
  <c r="O1691" i="20"/>
  <c r="O1690" i="20"/>
  <c r="O1689" i="20"/>
  <c r="O1688" i="20"/>
  <c r="O1687" i="20"/>
  <c r="O1686" i="20"/>
  <c r="O1685" i="20"/>
  <c r="O1684" i="20"/>
  <c r="O1683" i="20"/>
  <c r="O1682" i="20"/>
  <c r="O1681" i="20"/>
  <c r="O1680" i="20"/>
  <c r="O1679" i="20"/>
  <c r="O1678" i="20"/>
  <c r="O1677" i="20"/>
  <c r="O1676" i="20"/>
  <c r="O1675" i="20"/>
  <c r="O1674" i="20"/>
  <c r="O1673" i="20"/>
  <c r="O1672" i="20"/>
  <c r="O1671" i="20"/>
  <c r="O1670" i="20"/>
  <c r="O1669" i="20"/>
  <c r="O1668" i="20"/>
  <c r="O1667" i="20"/>
  <c r="O1666" i="20"/>
  <c r="O1665" i="20"/>
  <c r="O1664" i="20"/>
  <c r="O1663" i="20"/>
  <c r="O1662" i="20"/>
  <c r="O1661" i="20"/>
  <c r="O1660" i="20"/>
  <c r="O1659" i="20"/>
  <c r="O1658" i="20"/>
  <c r="O1657" i="20"/>
  <c r="O1656" i="20"/>
  <c r="O1655" i="20"/>
  <c r="O1654" i="20"/>
  <c r="O1653" i="20"/>
  <c r="O1652" i="20"/>
  <c r="O1651" i="20"/>
  <c r="O1650" i="20"/>
  <c r="O1649" i="20"/>
  <c r="O1648" i="20"/>
  <c r="O1647" i="20"/>
  <c r="O1646" i="20"/>
  <c r="O1645" i="20"/>
  <c r="O1644" i="20"/>
  <c r="O1643" i="20"/>
  <c r="O1642" i="20"/>
  <c r="O1641" i="20"/>
  <c r="O1640" i="20"/>
  <c r="O1639" i="20"/>
  <c r="O1638" i="20"/>
  <c r="O1637" i="20"/>
  <c r="O1636" i="20"/>
  <c r="O1635" i="20"/>
  <c r="O1634" i="20"/>
  <c r="O1633" i="20"/>
  <c r="O1632" i="20"/>
  <c r="O1631" i="20"/>
  <c r="O1630" i="20"/>
  <c r="O1629" i="20"/>
  <c r="O1628" i="20"/>
  <c r="O1627" i="20"/>
  <c r="O1626" i="20"/>
  <c r="O1625" i="20"/>
  <c r="O1624" i="20"/>
  <c r="O1623" i="20"/>
  <c r="O1622" i="20"/>
  <c r="O1621" i="20"/>
  <c r="O1620" i="20"/>
  <c r="O1619" i="20"/>
  <c r="O1618" i="20"/>
  <c r="O1617" i="20"/>
  <c r="O1616" i="20"/>
  <c r="O1615" i="20"/>
  <c r="O1614" i="20"/>
  <c r="O1613" i="20"/>
  <c r="O1612" i="20"/>
  <c r="O1611" i="20"/>
  <c r="O1610" i="20"/>
  <c r="O1609" i="20"/>
  <c r="O1608" i="20"/>
  <c r="O1607" i="20"/>
  <c r="O1606" i="20"/>
  <c r="O1605" i="20"/>
  <c r="O1604" i="20"/>
  <c r="O1603" i="20"/>
  <c r="O1602" i="20"/>
  <c r="O1601" i="20"/>
  <c r="O1600" i="20"/>
  <c r="O1599" i="20"/>
  <c r="O1598" i="20"/>
  <c r="O1597" i="20"/>
  <c r="O1596" i="20"/>
  <c r="O1595" i="20"/>
  <c r="O1594" i="20"/>
  <c r="O1593" i="20"/>
  <c r="O1592" i="20"/>
  <c r="O1591" i="20"/>
  <c r="O1590" i="20"/>
  <c r="O1589" i="20"/>
  <c r="O1588" i="20"/>
  <c r="O1587" i="20"/>
  <c r="O1586" i="20"/>
  <c r="O1585" i="20"/>
  <c r="O1584" i="20"/>
  <c r="O1583" i="20"/>
  <c r="O1582" i="20"/>
  <c r="O1581" i="20"/>
  <c r="O1580" i="20"/>
  <c r="O1579" i="20"/>
  <c r="O1578" i="20"/>
  <c r="O1577" i="20"/>
  <c r="O1576" i="20"/>
  <c r="O1575" i="20"/>
  <c r="O1574" i="20"/>
  <c r="O1573" i="20"/>
  <c r="O1572" i="20"/>
  <c r="O1571" i="20"/>
  <c r="O1570" i="20"/>
  <c r="O1569" i="20"/>
  <c r="O1568" i="20"/>
  <c r="O1567" i="20"/>
  <c r="O1566" i="20"/>
  <c r="O1565" i="20"/>
  <c r="O1564" i="20"/>
  <c r="O1563" i="20"/>
  <c r="O1562" i="20"/>
  <c r="O1561" i="20"/>
  <c r="O1560" i="20"/>
  <c r="O1559" i="20"/>
  <c r="O1558" i="20"/>
  <c r="O1557" i="20"/>
  <c r="O1556" i="20"/>
  <c r="O1555" i="20"/>
  <c r="O1554" i="20"/>
  <c r="O1553" i="20"/>
  <c r="O1552" i="20"/>
  <c r="O1551" i="20"/>
  <c r="O1550" i="20"/>
  <c r="O1549" i="20"/>
  <c r="O1548" i="20"/>
  <c r="O1547" i="20"/>
  <c r="O1546" i="20"/>
  <c r="O1545" i="20"/>
  <c r="O1544" i="20"/>
  <c r="O1543" i="20"/>
  <c r="O1542" i="20"/>
  <c r="O1541" i="20"/>
  <c r="O1540" i="20"/>
  <c r="O1539" i="20"/>
  <c r="O1538" i="20"/>
  <c r="O1537" i="20"/>
  <c r="O1536" i="20"/>
  <c r="O1535" i="20"/>
  <c r="O1534" i="20"/>
  <c r="O1533" i="20"/>
  <c r="O1532" i="20"/>
  <c r="O1531" i="20"/>
  <c r="O1530" i="20"/>
  <c r="O1529" i="20"/>
  <c r="O1528" i="20"/>
  <c r="O1527" i="20"/>
  <c r="O1526" i="20"/>
  <c r="O1525" i="20"/>
  <c r="O1524" i="20"/>
  <c r="O1523" i="20"/>
  <c r="O1522" i="20"/>
  <c r="O1521" i="20"/>
  <c r="O1520" i="20"/>
  <c r="O1519" i="20"/>
  <c r="O1518" i="20"/>
  <c r="O1517" i="20"/>
  <c r="O1516" i="20"/>
  <c r="O1515" i="20"/>
  <c r="O1514" i="20"/>
  <c r="O1513" i="20"/>
  <c r="O1512" i="20"/>
  <c r="O1511" i="20"/>
  <c r="O1510" i="20"/>
  <c r="O1509" i="20"/>
  <c r="O1508" i="20"/>
  <c r="O1507" i="20"/>
  <c r="O1506" i="20"/>
  <c r="O1505" i="20"/>
  <c r="O1504" i="20"/>
  <c r="O1503" i="20"/>
  <c r="O1502" i="20"/>
  <c r="O1501" i="20"/>
  <c r="O1500" i="20"/>
  <c r="O1499" i="20"/>
  <c r="O1498" i="20"/>
  <c r="O1497" i="20"/>
  <c r="O1496" i="20"/>
  <c r="O1495" i="20"/>
  <c r="O1494" i="20"/>
  <c r="O1493" i="20"/>
  <c r="O1492" i="20"/>
  <c r="O1491" i="20"/>
  <c r="O1490" i="20"/>
  <c r="O1489" i="20"/>
  <c r="O1488" i="20"/>
  <c r="O1487" i="20"/>
  <c r="O1486" i="20"/>
  <c r="O1485" i="20"/>
  <c r="O1484" i="20"/>
  <c r="O1483" i="20"/>
  <c r="O1482" i="20"/>
  <c r="O1481" i="20"/>
  <c r="O1480" i="20"/>
  <c r="O1479" i="20"/>
  <c r="O1478" i="20"/>
  <c r="O1477" i="20"/>
  <c r="O1476" i="20"/>
  <c r="O1475" i="20"/>
  <c r="O1474" i="20"/>
  <c r="O1473" i="20"/>
  <c r="O1472" i="20"/>
  <c r="O1471" i="20"/>
  <c r="O1470" i="20"/>
  <c r="O1469" i="20"/>
  <c r="O1468" i="20"/>
  <c r="O1467" i="20"/>
  <c r="O1466" i="20"/>
  <c r="O1465" i="20"/>
  <c r="O1464" i="20"/>
  <c r="O1463" i="20"/>
  <c r="O1462" i="20"/>
  <c r="O1461" i="20"/>
  <c r="O1460" i="20"/>
  <c r="O1459" i="20"/>
  <c r="O1458" i="20"/>
  <c r="O1457" i="20"/>
  <c r="O1456" i="20"/>
  <c r="O1455" i="20"/>
  <c r="O1454" i="20"/>
  <c r="O1453" i="20"/>
  <c r="O1452" i="20"/>
  <c r="O1451" i="20"/>
  <c r="O1450" i="20"/>
  <c r="O1449" i="20"/>
  <c r="O1448" i="20"/>
  <c r="O1447" i="20"/>
  <c r="O1446" i="20"/>
  <c r="O1445" i="20"/>
  <c r="O1444" i="20"/>
  <c r="O1443" i="20"/>
  <c r="O1442" i="20"/>
  <c r="O1441" i="20"/>
  <c r="O1440" i="20"/>
  <c r="O1439" i="20"/>
  <c r="O1438" i="20"/>
  <c r="O1437" i="20"/>
  <c r="O1436" i="20"/>
  <c r="O1435" i="20"/>
  <c r="O1434" i="20"/>
  <c r="O1433" i="20"/>
  <c r="O1432" i="20"/>
  <c r="O1431" i="20"/>
  <c r="O1430" i="20"/>
  <c r="O1429" i="20"/>
  <c r="O1428" i="20"/>
  <c r="O1427" i="20"/>
  <c r="O1426" i="20"/>
  <c r="O1425" i="20"/>
  <c r="O1424" i="20"/>
  <c r="O1423" i="20"/>
  <c r="O1422" i="20"/>
  <c r="O1421" i="20"/>
  <c r="O1420" i="20"/>
  <c r="O1419" i="20"/>
  <c r="O1418" i="20"/>
  <c r="O1417" i="20"/>
  <c r="O1416" i="20"/>
  <c r="O1415" i="20"/>
  <c r="O1414" i="20"/>
  <c r="O1413" i="20"/>
  <c r="O1412" i="20"/>
  <c r="O1411" i="20"/>
  <c r="O1410" i="20"/>
  <c r="O1409" i="20"/>
  <c r="O1408" i="20"/>
  <c r="O1407" i="20"/>
  <c r="O1406" i="20"/>
  <c r="O1405" i="20"/>
  <c r="O1404" i="20"/>
  <c r="O1403" i="20"/>
  <c r="O1402" i="20"/>
  <c r="O1401" i="20"/>
  <c r="O1400" i="20"/>
  <c r="O1399" i="20"/>
  <c r="O1398" i="20"/>
  <c r="O1397" i="20"/>
  <c r="O1396" i="20"/>
  <c r="O1395" i="20"/>
  <c r="O1394" i="20"/>
  <c r="O1393" i="20"/>
  <c r="O1392" i="20"/>
  <c r="O1391" i="20"/>
  <c r="O1390" i="20"/>
  <c r="O1389" i="20"/>
  <c r="O1388" i="20"/>
  <c r="O1387" i="20"/>
  <c r="O1386" i="20"/>
  <c r="O1385" i="20"/>
  <c r="O1384" i="20"/>
  <c r="O1383" i="20"/>
  <c r="O1382" i="20"/>
  <c r="O1381" i="20"/>
  <c r="O1380" i="20"/>
  <c r="O1379" i="20"/>
  <c r="O1378" i="20"/>
  <c r="O1377" i="20"/>
  <c r="O1376" i="20"/>
  <c r="O1375" i="20"/>
  <c r="O1374" i="20"/>
  <c r="O1373" i="20"/>
  <c r="O1372" i="20"/>
  <c r="O1371" i="20"/>
  <c r="O1370" i="20"/>
  <c r="O1369" i="20"/>
  <c r="O1368" i="20"/>
  <c r="O1367" i="20"/>
  <c r="O1366" i="20"/>
  <c r="O1365" i="20"/>
  <c r="O1364" i="20"/>
  <c r="O1363" i="20"/>
  <c r="O1362" i="20"/>
  <c r="O1361" i="20"/>
  <c r="O1360" i="20"/>
  <c r="O1359" i="20"/>
  <c r="O1358" i="20"/>
  <c r="O1357" i="20"/>
  <c r="O1356" i="20"/>
  <c r="O1355" i="20"/>
  <c r="O1354" i="20"/>
  <c r="O1353" i="20"/>
  <c r="O1352" i="20"/>
  <c r="O1351" i="20"/>
  <c r="O1350" i="20"/>
  <c r="O1349" i="20"/>
  <c r="O1348" i="20"/>
  <c r="O1347" i="20"/>
  <c r="O1346" i="20"/>
  <c r="O1345" i="20"/>
  <c r="O1344" i="20"/>
  <c r="O1343" i="20"/>
  <c r="O1342" i="20"/>
  <c r="O1341" i="20"/>
  <c r="O1340" i="20"/>
  <c r="O1339" i="20"/>
  <c r="O1338" i="20"/>
  <c r="O1337" i="20"/>
  <c r="O1336" i="20"/>
  <c r="O1335" i="20"/>
  <c r="O1334" i="20"/>
  <c r="O1333" i="20"/>
  <c r="O1332" i="20"/>
  <c r="O1331" i="20"/>
  <c r="O1330" i="20"/>
  <c r="O1329" i="20"/>
  <c r="O1328" i="20"/>
  <c r="O1327" i="20"/>
  <c r="O1326" i="20"/>
  <c r="O1325" i="20"/>
  <c r="O1324" i="20"/>
  <c r="O1323" i="20"/>
  <c r="O1322" i="20"/>
  <c r="O1321" i="20"/>
  <c r="O1320" i="20"/>
  <c r="O1319" i="20"/>
  <c r="O1318" i="20"/>
  <c r="O1317" i="20"/>
  <c r="O1316" i="20"/>
  <c r="O1315" i="20"/>
  <c r="O1314" i="20"/>
  <c r="O1313" i="20"/>
  <c r="O1312" i="20"/>
  <c r="O1311" i="20"/>
  <c r="O1310" i="20"/>
  <c r="O1309" i="20"/>
  <c r="O1308" i="20"/>
  <c r="O1307" i="20"/>
  <c r="O1306" i="20"/>
  <c r="O1305" i="20"/>
  <c r="O1304" i="20"/>
  <c r="O1303" i="20"/>
  <c r="O1302" i="20"/>
  <c r="O1301" i="20"/>
  <c r="O1300" i="20"/>
  <c r="O1299" i="20"/>
  <c r="O1298" i="20"/>
  <c r="O1297" i="20"/>
  <c r="O1296" i="20"/>
  <c r="O1295" i="20"/>
  <c r="O1294" i="20"/>
  <c r="O1293" i="20"/>
  <c r="O1292" i="20"/>
  <c r="O1291" i="20"/>
  <c r="O1290" i="20"/>
  <c r="O1289" i="20"/>
  <c r="O1288" i="20"/>
  <c r="O1287" i="20"/>
  <c r="O1286" i="20"/>
  <c r="O1285" i="20"/>
  <c r="O1284" i="20"/>
  <c r="O1283" i="20"/>
  <c r="O1282" i="20"/>
  <c r="O1281" i="20"/>
  <c r="O1280" i="20"/>
  <c r="O1279" i="20"/>
  <c r="O1278" i="20"/>
  <c r="O1277" i="20"/>
  <c r="O1276" i="20"/>
  <c r="O1275" i="20"/>
  <c r="O1274" i="20"/>
  <c r="O1273" i="20"/>
  <c r="O1272" i="20"/>
  <c r="O1271" i="20"/>
  <c r="O1270" i="20"/>
  <c r="O1269" i="20"/>
  <c r="O1268" i="20"/>
  <c r="O1267" i="20"/>
  <c r="O1266" i="20"/>
  <c r="O1265" i="20"/>
  <c r="O1264" i="20"/>
  <c r="O1263" i="20"/>
  <c r="O1262" i="20"/>
  <c r="O1261" i="20"/>
  <c r="O1260" i="20"/>
  <c r="O1259" i="20"/>
  <c r="O1258" i="20"/>
  <c r="O1257" i="20"/>
  <c r="O1256" i="20"/>
  <c r="O1255" i="20"/>
  <c r="O1254" i="20"/>
  <c r="O1253" i="20"/>
  <c r="O1252" i="20"/>
  <c r="O1251" i="20"/>
  <c r="O1250" i="20"/>
  <c r="O1249" i="20"/>
  <c r="O1248" i="20"/>
  <c r="O1247" i="20"/>
  <c r="O1246" i="20"/>
  <c r="O1245" i="20"/>
  <c r="O1244" i="20"/>
  <c r="O1243" i="20"/>
  <c r="O1242" i="20"/>
  <c r="O1241" i="20"/>
  <c r="O1240" i="20"/>
  <c r="O1239" i="20"/>
  <c r="O1238" i="20"/>
  <c r="O1237" i="20"/>
  <c r="O1236" i="20"/>
  <c r="O1235" i="20"/>
  <c r="O1234" i="20"/>
  <c r="O1233" i="20"/>
  <c r="O1232" i="20"/>
  <c r="O1231" i="20"/>
  <c r="O1230" i="20"/>
  <c r="O1229" i="20"/>
  <c r="O1228" i="20"/>
  <c r="O1227" i="20"/>
  <c r="O1226" i="20"/>
  <c r="O1225" i="20"/>
  <c r="O1224" i="20"/>
  <c r="O1223" i="20"/>
  <c r="O1222" i="20"/>
  <c r="O1221" i="20"/>
  <c r="O1220" i="20"/>
  <c r="O1219" i="20"/>
  <c r="O1218" i="20"/>
  <c r="O1217" i="20"/>
  <c r="O1216" i="20"/>
  <c r="O1215" i="20"/>
  <c r="O1214" i="20"/>
  <c r="O1213" i="20"/>
  <c r="O1212" i="20"/>
  <c r="O1211" i="20"/>
  <c r="O1210" i="20"/>
  <c r="O1209" i="20"/>
  <c r="O1208" i="20"/>
  <c r="O1207" i="20"/>
  <c r="O1206" i="20"/>
  <c r="O1205" i="20"/>
  <c r="O1204" i="20"/>
  <c r="O1203" i="20"/>
  <c r="O1202" i="20"/>
  <c r="O1201" i="20"/>
  <c r="O1200" i="20"/>
  <c r="O1199" i="20"/>
  <c r="O1198" i="20"/>
  <c r="O1197" i="20"/>
  <c r="O1196" i="20"/>
  <c r="O1195" i="20"/>
  <c r="O1194" i="20"/>
  <c r="O1193" i="20"/>
  <c r="O1192" i="20"/>
  <c r="O1191" i="20"/>
  <c r="O1190" i="20"/>
  <c r="O1189" i="20"/>
  <c r="O1188" i="20"/>
  <c r="O1187" i="20"/>
  <c r="O1186" i="20"/>
  <c r="O1185" i="20"/>
  <c r="O1184" i="20"/>
  <c r="O1183" i="20"/>
  <c r="O1182" i="20"/>
  <c r="O1181" i="20"/>
  <c r="O1180" i="20"/>
  <c r="O1179" i="20"/>
  <c r="O1178" i="20"/>
  <c r="O1177" i="20"/>
  <c r="O1176" i="20"/>
  <c r="O1175" i="20"/>
  <c r="O1174" i="20"/>
  <c r="O1173" i="20"/>
  <c r="O1172" i="20"/>
  <c r="O1171" i="20"/>
  <c r="O1170" i="20"/>
  <c r="O1169" i="20"/>
  <c r="O1168" i="20"/>
  <c r="O1167" i="20"/>
  <c r="O1166" i="20"/>
  <c r="O1165" i="20"/>
  <c r="O1164" i="20"/>
  <c r="O1163" i="20"/>
  <c r="O1162" i="20"/>
  <c r="O1161" i="20"/>
  <c r="O1160" i="20"/>
  <c r="O1159" i="20"/>
  <c r="O1158" i="20"/>
  <c r="O1157" i="20"/>
  <c r="O1156" i="20"/>
  <c r="O1155" i="20"/>
  <c r="O1154" i="20"/>
  <c r="O1153" i="20"/>
  <c r="O1152" i="20"/>
  <c r="O1151" i="20"/>
  <c r="O1150" i="20"/>
  <c r="O1149" i="20"/>
  <c r="O1148" i="20"/>
  <c r="O1147" i="20"/>
  <c r="O1146" i="20"/>
  <c r="O1145" i="20"/>
  <c r="O1144" i="20"/>
  <c r="O1143" i="20"/>
  <c r="O1142" i="20"/>
  <c r="O1141" i="20"/>
  <c r="O1140" i="20"/>
  <c r="O1139" i="20"/>
  <c r="O1138" i="20"/>
  <c r="O1137" i="20"/>
  <c r="O1136" i="20"/>
  <c r="O1135" i="20"/>
  <c r="O1134" i="20"/>
  <c r="O1133" i="20"/>
  <c r="O1132" i="20"/>
  <c r="O1131" i="20"/>
  <c r="O1130" i="20"/>
  <c r="O1129" i="20"/>
  <c r="O1128" i="20"/>
  <c r="O1127" i="20"/>
  <c r="O1126" i="20"/>
  <c r="O1125" i="20"/>
  <c r="O1124" i="20"/>
  <c r="O1123" i="20"/>
  <c r="O1122" i="20"/>
  <c r="O1121" i="20"/>
  <c r="O1120" i="20"/>
  <c r="O1119" i="20"/>
  <c r="O1118" i="20"/>
  <c r="O1117" i="20"/>
  <c r="O1116" i="20"/>
  <c r="O1115" i="20"/>
  <c r="O1114" i="20"/>
  <c r="O1113" i="20"/>
  <c r="O1112" i="20"/>
  <c r="O1111" i="20"/>
  <c r="O1110" i="20"/>
  <c r="O1109" i="20"/>
  <c r="O1108" i="20"/>
  <c r="O1107" i="20"/>
  <c r="O1106" i="20"/>
  <c r="O1105" i="20"/>
  <c r="O1104" i="20"/>
  <c r="O1103" i="20"/>
  <c r="O1102" i="20"/>
  <c r="O1101" i="20"/>
  <c r="O1100" i="20"/>
  <c r="O1099" i="20"/>
  <c r="O1098" i="20"/>
  <c r="O1097" i="20"/>
  <c r="O1096" i="20"/>
  <c r="O1095" i="20"/>
  <c r="O1094" i="20"/>
  <c r="O1093" i="20"/>
  <c r="O1092" i="20"/>
  <c r="O1091" i="20"/>
  <c r="O1090" i="20"/>
  <c r="O1089" i="20"/>
  <c r="O1088" i="20"/>
  <c r="O1087" i="20"/>
  <c r="O1086" i="20"/>
  <c r="O1085" i="20"/>
  <c r="O1084" i="20"/>
  <c r="O1083" i="20"/>
  <c r="O1082" i="20"/>
  <c r="O1081" i="20"/>
  <c r="O1080" i="20"/>
  <c r="O1079" i="20"/>
  <c r="O1078" i="20"/>
  <c r="O1077" i="20"/>
  <c r="O1076" i="20"/>
  <c r="O1075" i="20"/>
  <c r="O1074" i="20"/>
  <c r="O1073" i="20"/>
  <c r="O1072" i="20"/>
  <c r="O1071" i="20"/>
  <c r="O1070" i="20"/>
  <c r="O1069" i="20"/>
  <c r="O1068" i="20"/>
  <c r="O1067" i="20"/>
  <c r="O1066" i="20"/>
  <c r="O1065" i="20"/>
  <c r="O1064" i="20"/>
  <c r="O1063" i="20"/>
  <c r="O1062" i="20"/>
  <c r="O1061" i="20"/>
  <c r="O1060" i="20"/>
  <c r="O1059" i="20"/>
  <c r="O1058" i="20"/>
  <c r="O1057" i="20"/>
  <c r="O1056" i="20"/>
  <c r="O1055" i="20"/>
  <c r="O1054" i="20"/>
  <c r="O1053" i="20"/>
  <c r="O1052" i="20"/>
  <c r="O1051" i="20"/>
  <c r="O1050" i="20"/>
  <c r="O1049" i="20"/>
  <c r="O1048" i="20"/>
  <c r="O1047" i="20"/>
  <c r="O1046" i="20"/>
  <c r="O1045" i="20"/>
  <c r="O1044" i="20"/>
  <c r="O1043" i="20"/>
  <c r="O1042" i="20"/>
  <c r="O1041" i="20"/>
  <c r="O1040" i="20"/>
  <c r="O1039" i="20"/>
  <c r="O1038" i="20"/>
  <c r="O1037" i="20"/>
  <c r="O1036" i="20"/>
  <c r="O1035" i="20"/>
  <c r="O1034" i="20"/>
  <c r="O1033" i="20"/>
  <c r="O1032" i="20"/>
  <c r="O1031" i="20"/>
  <c r="O1030" i="20"/>
  <c r="O1029" i="20"/>
  <c r="O1028" i="20"/>
  <c r="O1027" i="20"/>
  <c r="O1026" i="20"/>
  <c r="O1025" i="20"/>
  <c r="O1024" i="20"/>
  <c r="O1023" i="20"/>
  <c r="O1022" i="20"/>
  <c r="O1021" i="20"/>
  <c r="O1020" i="20"/>
  <c r="O1019" i="20"/>
  <c r="O1018" i="20"/>
  <c r="O1017" i="20"/>
  <c r="O1016" i="20"/>
  <c r="O1015" i="20"/>
  <c r="O1014" i="20"/>
  <c r="O1013" i="20"/>
  <c r="O1012" i="20"/>
  <c r="O1011" i="20"/>
  <c r="O1010" i="20"/>
  <c r="O1009" i="20"/>
  <c r="O1008" i="20"/>
  <c r="O1007" i="20"/>
  <c r="O1006" i="20"/>
  <c r="O1005" i="20"/>
  <c r="O1004" i="20"/>
  <c r="O1003" i="20"/>
  <c r="O1002" i="20"/>
  <c r="O1001" i="20"/>
  <c r="O1000" i="20"/>
  <c r="O999" i="20"/>
  <c r="O998" i="20"/>
  <c r="O997" i="20"/>
  <c r="O996" i="20"/>
  <c r="O995" i="20"/>
  <c r="O994" i="20"/>
  <c r="O993" i="20"/>
  <c r="O992" i="20"/>
  <c r="O991" i="20"/>
  <c r="O990" i="20"/>
  <c r="O989" i="20"/>
  <c r="O988" i="20"/>
  <c r="O987" i="20"/>
  <c r="O986" i="20"/>
  <c r="O985" i="20"/>
  <c r="O984" i="20"/>
  <c r="O983" i="20"/>
  <c r="O982" i="20"/>
  <c r="O981" i="20"/>
  <c r="O980" i="20"/>
  <c r="O979" i="20"/>
  <c r="O978" i="20"/>
  <c r="O977" i="20"/>
  <c r="O976" i="20"/>
  <c r="O975" i="20"/>
  <c r="O974" i="20"/>
  <c r="O973" i="20"/>
  <c r="O972" i="20"/>
  <c r="O971" i="20"/>
  <c r="O970" i="20"/>
  <c r="O969" i="20"/>
  <c r="O968" i="20"/>
  <c r="O967" i="20"/>
  <c r="O966" i="20"/>
  <c r="O965" i="20"/>
  <c r="O964" i="20"/>
  <c r="O963" i="20"/>
  <c r="O962" i="20"/>
  <c r="O961" i="20"/>
  <c r="O960" i="20"/>
  <c r="O959" i="20"/>
  <c r="O958" i="20"/>
  <c r="O957" i="20"/>
  <c r="O956" i="20"/>
  <c r="O955" i="20"/>
  <c r="O954" i="20"/>
  <c r="O953" i="20"/>
  <c r="O952" i="20"/>
  <c r="O951" i="20"/>
  <c r="O950" i="20"/>
  <c r="O949" i="20"/>
  <c r="O948" i="20"/>
  <c r="O947" i="20"/>
  <c r="O946" i="20"/>
  <c r="O945" i="20"/>
  <c r="O944" i="20"/>
  <c r="O943" i="20"/>
  <c r="O942" i="20"/>
  <c r="O941" i="20"/>
  <c r="O940" i="20"/>
  <c r="O939" i="20"/>
  <c r="O938" i="20"/>
  <c r="O937" i="20"/>
  <c r="O936" i="20"/>
  <c r="O935" i="20"/>
  <c r="O934" i="20"/>
  <c r="O933" i="20"/>
  <c r="O932" i="20"/>
  <c r="O931" i="20"/>
  <c r="O930" i="20"/>
  <c r="O929" i="20"/>
  <c r="O928" i="20"/>
  <c r="O927" i="20"/>
  <c r="O926" i="20"/>
  <c r="O925" i="20"/>
  <c r="O924" i="20"/>
  <c r="O923" i="20"/>
  <c r="O922" i="20"/>
  <c r="O921" i="20"/>
  <c r="O920" i="20"/>
  <c r="O919" i="20"/>
  <c r="O918" i="20"/>
  <c r="O917" i="20"/>
  <c r="O916" i="20"/>
  <c r="O915" i="20"/>
  <c r="O914" i="20"/>
  <c r="O913" i="20"/>
  <c r="O912" i="20"/>
  <c r="O911" i="20"/>
  <c r="O910" i="20"/>
  <c r="O909" i="20"/>
  <c r="O908" i="20"/>
  <c r="O907" i="20"/>
  <c r="O906" i="20"/>
  <c r="O905" i="20"/>
  <c r="O904" i="20"/>
  <c r="O903" i="20"/>
  <c r="O902" i="20"/>
  <c r="O901" i="20"/>
  <c r="O900" i="20"/>
  <c r="O899" i="20"/>
  <c r="O898" i="20"/>
  <c r="O897" i="20"/>
  <c r="O896" i="20"/>
  <c r="O895" i="20"/>
  <c r="O894" i="20"/>
  <c r="O893" i="20"/>
  <c r="O892" i="20"/>
  <c r="O891" i="20"/>
  <c r="O890" i="20"/>
  <c r="O889" i="20"/>
  <c r="O888" i="20"/>
  <c r="O887" i="20"/>
  <c r="O886" i="20"/>
  <c r="O885" i="20"/>
  <c r="O884" i="20"/>
  <c r="O883" i="20"/>
  <c r="O882" i="20"/>
  <c r="O881" i="20"/>
  <c r="O880" i="20"/>
  <c r="O879" i="20"/>
  <c r="O878" i="20"/>
  <c r="O877" i="20"/>
  <c r="O876" i="20"/>
  <c r="O875" i="20"/>
  <c r="O874" i="20"/>
  <c r="O873" i="20"/>
  <c r="O872" i="20"/>
  <c r="O871" i="20"/>
  <c r="O870" i="20"/>
  <c r="O869" i="20"/>
  <c r="O868" i="20"/>
  <c r="O867" i="20"/>
  <c r="O866" i="20"/>
  <c r="O865" i="20"/>
  <c r="O864" i="20"/>
  <c r="O863" i="20"/>
  <c r="O862" i="20"/>
  <c r="O861" i="20"/>
  <c r="O860" i="20"/>
  <c r="O859" i="20"/>
  <c r="O858" i="20"/>
  <c r="O857" i="20"/>
  <c r="O856" i="20"/>
  <c r="O855" i="20"/>
  <c r="O854" i="20"/>
  <c r="O853" i="20"/>
  <c r="O852" i="20"/>
  <c r="O851" i="20"/>
  <c r="O850" i="20"/>
  <c r="O849" i="20"/>
  <c r="O848" i="20"/>
  <c r="O847" i="20"/>
  <c r="O846" i="20"/>
  <c r="O845" i="20"/>
  <c r="O844" i="20"/>
  <c r="O843" i="20"/>
  <c r="O842" i="20"/>
  <c r="O841" i="20"/>
  <c r="O840" i="20"/>
  <c r="O839" i="20"/>
  <c r="O838" i="20"/>
  <c r="O837" i="20"/>
  <c r="O836" i="20"/>
  <c r="O835" i="20"/>
  <c r="O834" i="20"/>
  <c r="O833" i="20"/>
  <c r="O832" i="20"/>
  <c r="O831" i="20"/>
  <c r="O830" i="20"/>
  <c r="O829" i="20"/>
  <c r="O828" i="20"/>
  <c r="O827" i="20"/>
  <c r="O826" i="20"/>
  <c r="O825" i="20"/>
  <c r="O824" i="20"/>
  <c r="O823" i="20"/>
  <c r="O822" i="20"/>
  <c r="O821" i="20"/>
  <c r="O820" i="20"/>
  <c r="O819" i="20"/>
  <c r="O818" i="20"/>
  <c r="O817" i="20"/>
  <c r="O816" i="20"/>
  <c r="O815" i="20"/>
  <c r="O814" i="20"/>
  <c r="O813" i="20"/>
  <c r="O812" i="20"/>
  <c r="O811" i="20"/>
  <c r="O810" i="20"/>
  <c r="O809" i="20"/>
  <c r="O808" i="20"/>
  <c r="O807" i="20"/>
  <c r="O806" i="20"/>
  <c r="O805" i="20"/>
  <c r="O804" i="20"/>
  <c r="O803" i="20"/>
  <c r="O802" i="20"/>
  <c r="O801" i="20"/>
  <c r="O800" i="20"/>
  <c r="O799" i="20"/>
  <c r="O798" i="20"/>
  <c r="O797" i="20"/>
  <c r="O796" i="20"/>
  <c r="O795" i="20"/>
  <c r="O794" i="20"/>
  <c r="O793" i="20"/>
  <c r="O792" i="20"/>
  <c r="O791" i="20"/>
  <c r="O790" i="20"/>
  <c r="O789" i="20"/>
  <c r="O788" i="20"/>
  <c r="O787" i="20"/>
  <c r="O786" i="20"/>
  <c r="O785" i="20"/>
  <c r="O784" i="20"/>
  <c r="O783" i="20"/>
  <c r="O782" i="20"/>
  <c r="O781" i="20"/>
  <c r="O780" i="20"/>
  <c r="O779" i="20"/>
  <c r="O778" i="20"/>
  <c r="O777" i="20"/>
  <c r="O776" i="20"/>
  <c r="O775" i="20"/>
  <c r="O774" i="20"/>
  <c r="O773" i="20"/>
  <c r="O772" i="20"/>
  <c r="O771" i="20"/>
  <c r="O770" i="20"/>
  <c r="O769" i="20"/>
  <c r="O768" i="20"/>
  <c r="O767" i="20"/>
  <c r="O766" i="20"/>
  <c r="O765" i="20"/>
  <c r="O764" i="20"/>
  <c r="O763" i="20"/>
  <c r="O762" i="20"/>
  <c r="O761" i="20"/>
  <c r="O760" i="20"/>
  <c r="O759" i="20"/>
  <c r="O758" i="20"/>
  <c r="O757" i="20"/>
  <c r="O756" i="20"/>
  <c r="O755" i="20"/>
  <c r="O754" i="20"/>
  <c r="O753" i="20"/>
  <c r="O752" i="20"/>
  <c r="O751" i="20"/>
  <c r="O750" i="20"/>
  <c r="O749" i="20"/>
  <c r="O748" i="20"/>
  <c r="O747" i="20"/>
  <c r="O746" i="20"/>
  <c r="O745" i="20"/>
  <c r="O744" i="20"/>
  <c r="O743" i="20"/>
  <c r="O742" i="20"/>
  <c r="O741" i="20"/>
  <c r="O740" i="20"/>
  <c r="O739" i="20"/>
  <c r="O738" i="20"/>
  <c r="O737" i="20"/>
  <c r="O736" i="20"/>
  <c r="O735" i="20"/>
  <c r="O734" i="20"/>
  <c r="O733" i="20"/>
  <c r="O732" i="20"/>
  <c r="O731" i="20"/>
  <c r="O730" i="20"/>
  <c r="O729" i="20"/>
  <c r="O728" i="20"/>
  <c r="O727" i="20"/>
  <c r="O726" i="20"/>
  <c r="O725" i="20"/>
  <c r="O724" i="20"/>
  <c r="O723" i="20"/>
  <c r="O722" i="20"/>
  <c r="O721" i="20"/>
  <c r="O720" i="20"/>
  <c r="O719" i="20"/>
  <c r="O718" i="20"/>
  <c r="O717" i="20"/>
  <c r="O716" i="20"/>
  <c r="O715" i="20"/>
  <c r="O714" i="20"/>
  <c r="O713" i="20"/>
  <c r="O712" i="20"/>
  <c r="O711" i="20"/>
  <c r="O710" i="20"/>
  <c r="O709" i="20"/>
  <c r="O708" i="20"/>
  <c r="O707" i="20"/>
  <c r="O706" i="20"/>
  <c r="O705" i="20"/>
  <c r="O704" i="20"/>
  <c r="O703" i="20"/>
  <c r="O702" i="20"/>
  <c r="O701" i="20"/>
  <c r="O700" i="20"/>
  <c r="O699" i="20"/>
  <c r="O698" i="20"/>
  <c r="O697" i="20"/>
  <c r="O696" i="20"/>
  <c r="O695" i="20"/>
  <c r="O694" i="20"/>
  <c r="O693" i="20"/>
  <c r="O692" i="20"/>
  <c r="O691" i="20"/>
  <c r="O690" i="20"/>
  <c r="O689" i="20"/>
  <c r="O688" i="20"/>
  <c r="O687" i="20"/>
  <c r="O686" i="20"/>
  <c r="O685" i="20"/>
  <c r="O684" i="20"/>
  <c r="O683" i="20"/>
  <c r="O682" i="20"/>
  <c r="O681" i="20"/>
  <c r="O680" i="20"/>
  <c r="O679" i="20"/>
  <c r="O678" i="20"/>
  <c r="O677" i="20"/>
  <c r="O676" i="20"/>
  <c r="O675" i="20"/>
  <c r="O674" i="20"/>
  <c r="O673" i="20"/>
  <c r="O672" i="20"/>
  <c r="O671" i="20"/>
  <c r="O670" i="20"/>
  <c r="O669" i="20"/>
  <c r="O668" i="20"/>
  <c r="O667" i="20"/>
  <c r="O666" i="20"/>
  <c r="O665" i="20"/>
  <c r="O664" i="20"/>
  <c r="O663" i="20"/>
  <c r="O662" i="20"/>
  <c r="O661" i="20"/>
  <c r="O660" i="20"/>
  <c r="O659" i="20"/>
  <c r="O658" i="20"/>
  <c r="O657" i="20"/>
  <c r="O656" i="20"/>
  <c r="O655" i="20"/>
  <c r="O654" i="20"/>
  <c r="O653" i="20"/>
  <c r="O652" i="20"/>
  <c r="O651" i="20"/>
  <c r="O650" i="20"/>
  <c r="O649" i="20"/>
  <c r="O648" i="20"/>
  <c r="O647" i="20"/>
  <c r="O646" i="20"/>
  <c r="O645" i="20"/>
  <c r="O644" i="20"/>
  <c r="O643" i="20"/>
  <c r="O642" i="20"/>
  <c r="O641" i="20"/>
  <c r="O640" i="20"/>
  <c r="O639" i="20"/>
  <c r="O638" i="20"/>
  <c r="O637" i="20"/>
  <c r="O636" i="20"/>
  <c r="O635" i="20"/>
  <c r="O634" i="20"/>
  <c r="O633" i="20"/>
  <c r="O632" i="20"/>
  <c r="O631" i="20"/>
  <c r="O630" i="20"/>
  <c r="O629" i="20"/>
  <c r="O628" i="20"/>
  <c r="O627" i="20"/>
  <c r="O626" i="20"/>
  <c r="O625" i="20"/>
  <c r="O624" i="20"/>
  <c r="O623" i="20"/>
  <c r="O622" i="20"/>
  <c r="O621" i="20"/>
  <c r="O620" i="20"/>
  <c r="O619" i="20"/>
  <c r="O618" i="20"/>
  <c r="O617" i="20"/>
  <c r="O616" i="20"/>
  <c r="O615" i="20"/>
  <c r="O614" i="20"/>
  <c r="O613" i="20"/>
  <c r="O612" i="20"/>
  <c r="O611" i="20"/>
  <c r="O610" i="20"/>
  <c r="O609" i="20"/>
  <c r="O608" i="20"/>
  <c r="O607" i="20"/>
  <c r="O606" i="20"/>
  <c r="O605" i="20"/>
  <c r="O604" i="20"/>
  <c r="O603" i="20"/>
  <c r="O602" i="20"/>
  <c r="O601" i="20"/>
  <c r="O600" i="20"/>
  <c r="O599" i="20"/>
  <c r="O598" i="20"/>
  <c r="O597" i="20"/>
  <c r="O596" i="20"/>
  <c r="O595" i="20"/>
  <c r="O594" i="20"/>
  <c r="O593" i="20"/>
  <c r="O592" i="20"/>
  <c r="O591" i="20"/>
  <c r="O590" i="20"/>
  <c r="O589" i="20"/>
  <c r="O588" i="20"/>
  <c r="O587" i="20"/>
  <c r="O586" i="20"/>
  <c r="O585" i="20"/>
  <c r="O584" i="20"/>
  <c r="O583" i="20"/>
  <c r="O582" i="20"/>
  <c r="O581" i="20"/>
  <c r="O580" i="20"/>
  <c r="O579" i="20"/>
  <c r="O578" i="20"/>
  <c r="O577" i="20"/>
  <c r="O576" i="20"/>
  <c r="O575" i="20"/>
  <c r="O574" i="20"/>
  <c r="O573" i="20"/>
  <c r="O572" i="20"/>
  <c r="O571" i="20"/>
  <c r="O570" i="20"/>
  <c r="O569" i="20"/>
  <c r="O568" i="20"/>
  <c r="O567" i="20"/>
  <c r="O566" i="20"/>
  <c r="O565" i="20"/>
  <c r="O564" i="20"/>
  <c r="O563" i="20"/>
  <c r="O562" i="20"/>
  <c r="O561" i="20"/>
  <c r="O560" i="20"/>
  <c r="O559" i="20"/>
  <c r="O558" i="20"/>
  <c r="O557" i="20"/>
  <c r="O556" i="20"/>
  <c r="O555" i="20"/>
  <c r="O554" i="20"/>
  <c r="O553" i="20"/>
  <c r="O552" i="20"/>
  <c r="O551" i="20"/>
  <c r="O550" i="20"/>
  <c r="O549" i="20"/>
  <c r="O548" i="20"/>
  <c r="O547" i="20"/>
  <c r="O546" i="20"/>
  <c r="O545" i="20"/>
  <c r="O544" i="20"/>
  <c r="O543" i="20"/>
  <c r="O542" i="20"/>
  <c r="O541" i="20"/>
  <c r="O540" i="20"/>
  <c r="O539" i="20"/>
  <c r="O538" i="20"/>
  <c r="O537" i="20"/>
  <c r="O536" i="20"/>
  <c r="O535" i="20"/>
  <c r="O534" i="20"/>
  <c r="O533" i="20"/>
  <c r="O532" i="20"/>
  <c r="O531" i="20"/>
  <c r="O530" i="20"/>
  <c r="O529" i="20"/>
  <c r="O528" i="20"/>
  <c r="O527" i="20"/>
  <c r="O526" i="20"/>
  <c r="O525" i="20"/>
  <c r="O524" i="20"/>
  <c r="O523" i="20"/>
  <c r="O522" i="20"/>
  <c r="O521" i="20"/>
  <c r="O520" i="20"/>
  <c r="O519" i="20"/>
  <c r="O518" i="20"/>
  <c r="O517" i="20"/>
  <c r="O516" i="20"/>
  <c r="O515" i="20"/>
  <c r="O514" i="20"/>
  <c r="O513" i="20"/>
  <c r="O512" i="20"/>
  <c r="O511" i="20"/>
  <c r="O510" i="20"/>
  <c r="O509" i="20"/>
  <c r="O508" i="20"/>
  <c r="O507" i="20"/>
  <c r="O506" i="20"/>
  <c r="O505" i="20"/>
  <c r="O504" i="20"/>
  <c r="O503" i="20"/>
  <c r="O502" i="20"/>
  <c r="O501" i="20"/>
  <c r="O500" i="20"/>
  <c r="O499" i="20"/>
  <c r="O498" i="20"/>
  <c r="O497" i="20"/>
  <c r="O496" i="20"/>
  <c r="O495" i="20"/>
  <c r="O494" i="20"/>
  <c r="O493" i="20"/>
  <c r="O492" i="20"/>
  <c r="O491" i="20"/>
  <c r="O490" i="20"/>
  <c r="O489" i="20"/>
  <c r="O488" i="20"/>
  <c r="O487" i="20"/>
  <c r="O486" i="20"/>
  <c r="O485" i="20"/>
  <c r="O484" i="20"/>
  <c r="O483" i="20"/>
  <c r="O482" i="20"/>
  <c r="O481" i="20"/>
  <c r="O480" i="20"/>
  <c r="O479" i="20"/>
  <c r="O478" i="20"/>
  <c r="O477" i="20"/>
  <c r="O476" i="20"/>
  <c r="O475" i="20"/>
  <c r="O474" i="20"/>
  <c r="O473" i="20"/>
  <c r="O472" i="20"/>
  <c r="O471" i="20"/>
  <c r="O470" i="20"/>
  <c r="O469" i="20"/>
  <c r="O468" i="20"/>
  <c r="O467" i="20"/>
  <c r="O466" i="20"/>
  <c r="O465" i="20"/>
  <c r="O464" i="20"/>
  <c r="O463" i="20"/>
  <c r="O462" i="20"/>
  <c r="O461" i="20"/>
  <c r="O460" i="20"/>
  <c r="O459" i="20"/>
  <c r="O458" i="20"/>
  <c r="O457" i="20"/>
  <c r="O456" i="20"/>
  <c r="O455" i="20"/>
  <c r="O454" i="20"/>
  <c r="O453" i="20"/>
  <c r="O452" i="20"/>
  <c r="O451" i="20"/>
  <c r="O450" i="20"/>
  <c r="O449" i="20"/>
  <c r="O448" i="20"/>
  <c r="O447" i="20"/>
  <c r="O446" i="20"/>
  <c r="O445" i="20"/>
  <c r="O444" i="20"/>
  <c r="O443" i="20"/>
  <c r="O442" i="20"/>
  <c r="O441" i="20"/>
  <c r="O440" i="20"/>
  <c r="O439" i="20"/>
  <c r="O438" i="20"/>
  <c r="O437" i="20"/>
  <c r="O436" i="20"/>
  <c r="O435" i="20"/>
  <c r="O434" i="20"/>
  <c r="O433" i="20"/>
  <c r="O432" i="20"/>
  <c r="O431" i="20"/>
  <c r="O430" i="20"/>
  <c r="O429" i="20"/>
  <c r="O428" i="20"/>
  <c r="O427" i="20"/>
  <c r="O426" i="20"/>
  <c r="O425" i="20"/>
  <c r="O424" i="20"/>
  <c r="O423" i="20"/>
  <c r="O422" i="20"/>
  <c r="O421" i="20"/>
  <c r="O420" i="20"/>
  <c r="O419" i="20"/>
  <c r="O418" i="20"/>
  <c r="O417" i="20"/>
  <c r="O416" i="20"/>
  <c r="O415" i="20"/>
  <c r="O414" i="20"/>
  <c r="O413" i="20"/>
  <c r="O412" i="20"/>
  <c r="O411" i="20"/>
  <c r="O410" i="20"/>
  <c r="O409" i="20"/>
  <c r="O408" i="20"/>
  <c r="O407" i="20"/>
  <c r="O406" i="20"/>
  <c r="O405" i="20"/>
  <c r="O404" i="20"/>
  <c r="O403" i="20"/>
  <c r="O402" i="20"/>
  <c r="O401" i="20"/>
  <c r="O400" i="20"/>
  <c r="O399" i="20"/>
  <c r="O398" i="20"/>
  <c r="O397" i="20"/>
  <c r="O396" i="20"/>
  <c r="O395" i="20"/>
  <c r="O394" i="20"/>
  <c r="O393" i="20"/>
  <c r="O392" i="20"/>
  <c r="O391" i="20"/>
  <c r="O390" i="20"/>
  <c r="O389" i="20"/>
  <c r="O388" i="20"/>
  <c r="O387" i="20"/>
  <c r="O386" i="20"/>
  <c r="O385" i="20"/>
  <c r="O384" i="20"/>
  <c r="O383" i="20"/>
  <c r="O382" i="20"/>
  <c r="O381" i="20"/>
  <c r="O380" i="20"/>
  <c r="O379" i="20"/>
  <c r="O378" i="20"/>
  <c r="O377" i="20"/>
  <c r="O376" i="20"/>
  <c r="O375" i="20"/>
  <c r="O374" i="20"/>
  <c r="O373" i="20"/>
  <c r="O372" i="20"/>
  <c r="O371" i="20"/>
  <c r="O370" i="20"/>
  <c r="O369" i="20"/>
  <c r="O368" i="20"/>
  <c r="O367" i="20"/>
  <c r="O366" i="20"/>
  <c r="O365" i="20"/>
  <c r="O364" i="20"/>
  <c r="O363" i="20"/>
  <c r="O362" i="20"/>
  <c r="O361" i="20"/>
  <c r="O360" i="20"/>
  <c r="O359" i="20"/>
  <c r="O358" i="20"/>
  <c r="O357" i="20"/>
  <c r="O356" i="20"/>
  <c r="O355" i="20"/>
  <c r="O354" i="20"/>
  <c r="O353" i="20"/>
  <c r="O352" i="20"/>
  <c r="O351" i="20"/>
  <c r="O350" i="20"/>
  <c r="O349" i="20"/>
  <c r="O348" i="20"/>
  <c r="O347" i="20"/>
  <c r="O346" i="20"/>
  <c r="O345" i="20"/>
  <c r="O344" i="20"/>
  <c r="O343" i="20"/>
  <c r="O342" i="20"/>
  <c r="O341" i="20"/>
  <c r="O340" i="20"/>
  <c r="O339" i="20"/>
  <c r="O338" i="20"/>
  <c r="O337" i="20"/>
  <c r="O336" i="20"/>
  <c r="O335" i="20"/>
  <c r="O334" i="20"/>
  <c r="O333" i="20"/>
  <c r="O332" i="20"/>
  <c r="O331" i="20"/>
  <c r="O330" i="20"/>
  <c r="O329" i="20"/>
  <c r="O328" i="20"/>
  <c r="O327" i="20"/>
  <c r="O326" i="20"/>
  <c r="O325" i="20"/>
  <c r="O324" i="20"/>
  <c r="O323" i="20"/>
  <c r="O322" i="20"/>
  <c r="O321" i="20"/>
  <c r="O320" i="20"/>
  <c r="O319" i="20"/>
  <c r="O318" i="20"/>
  <c r="O317" i="20"/>
  <c r="O316" i="20"/>
  <c r="O315" i="20"/>
  <c r="O314" i="20"/>
  <c r="O313" i="20"/>
  <c r="O312" i="20"/>
  <c r="O311" i="20"/>
  <c r="O310" i="20"/>
  <c r="O309" i="20"/>
  <c r="O308" i="20"/>
  <c r="O307" i="20"/>
  <c r="O306" i="20"/>
  <c r="O305" i="20"/>
  <c r="O304" i="20"/>
  <c r="O303" i="20"/>
  <c r="O302" i="20"/>
  <c r="O301" i="20"/>
  <c r="O300" i="20"/>
  <c r="O299" i="20"/>
  <c r="O298" i="20"/>
  <c r="O297" i="20"/>
  <c r="O296" i="20"/>
  <c r="O295" i="20"/>
  <c r="O294" i="20"/>
  <c r="O293" i="20"/>
  <c r="O292" i="20"/>
  <c r="O291" i="20"/>
  <c r="O290" i="20"/>
  <c r="O289" i="20"/>
  <c r="O288" i="20"/>
  <c r="O287" i="20"/>
  <c r="O286" i="20"/>
  <c r="O285" i="20"/>
  <c r="O284" i="20"/>
  <c r="O283" i="20"/>
  <c r="O282" i="20"/>
  <c r="O281" i="20"/>
  <c r="O280" i="20"/>
  <c r="O279" i="20"/>
  <c r="O278" i="20"/>
  <c r="O277" i="20"/>
  <c r="O276" i="20"/>
  <c r="O275" i="20"/>
  <c r="O274" i="20"/>
  <c r="O273" i="20"/>
  <c r="O272" i="20"/>
  <c r="O271" i="20"/>
  <c r="O270" i="20"/>
  <c r="O269" i="20"/>
  <c r="O268" i="20"/>
  <c r="O267" i="20"/>
  <c r="O266" i="20"/>
  <c r="O265" i="20"/>
  <c r="O264" i="20"/>
  <c r="O263" i="20"/>
  <c r="O262" i="20"/>
  <c r="O261" i="20"/>
  <c r="O260" i="20"/>
  <c r="O259" i="20"/>
  <c r="O258" i="20"/>
  <c r="O257" i="20"/>
  <c r="O256" i="20"/>
  <c r="O255" i="20"/>
  <c r="O254" i="20"/>
  <c r="O253" i="20"/>
  <c r="O252" i="20"/>
  <c r="O251" i="20"/>
  <c r="O250" i="20"/>
  <c r="O249" i="20"/>
  <c r="O248" i="20"/>
  <c r="O247" i="20"/>
  <c r="O246" i="20"/>
  <c r="O245" i="20"/>
  <c r="O244" i="20"/>
  <c r="O243" i="20"/>
  <c r="O242" i="20"/>
  <c r="O241" i="20"/>
  <c r="O240" i="20"/>
  <c r="O239" i="20"/>
  <c r="O238" i="20"/>
  <c r="O237" i="20"/>
  <c r="O236" i="20"/>
  <c r="O235" i="20"/>
  <c r="O234" i="20"/>
  <c r="O233" i="20"/>
  <c r="O232" i="20"/>
  <c r="O231" i="20"/>
  <c r="O230" i="20"/>
  <c r="O229" i="20"/>
  <c r="O228" i="20"/>
  <c r="O227" i="20"/>
  <c r="O226" i="20"/>
  <c r="O225" i="20"/>
  <c r="O224" i="20"/>
  <c r="O223" i="20"/>
  <c r="O222" i="20"/>
  <c r="O221" i="20"/>
  <c r="O220" i="20"/>
  <c r="O219" i="20"/>
  <c r="O218" i="20"/>
  <c r="O217" i="20"/>
  <c r="O216" i="20"/>
  <c r="O215" i="20"/>
  <c r="O214" i="20"/>
  <c r="O213" i="20"/>
  <c r="O212" i="20"/>
  <c r="O211" i="20"/>
  <c r="O210" i="20"/>
  <c r="O209" i="20"/>
  <c r="O208" i="20"/>
  <c r="O207" i="20"/>
  <c r="O206" i="20"/>
  <c r="O205" i="20"/>
  <c r="O204" i="20"/>
  <c r="O203" i="20"/>
  <c r="O202" i="20"/>
  <c r="O201" i="20"/>
  <c r="O200" i="20"/>
  <c r="O199" i="20"/>
  <c r="O198" i="20"/>
  <c r="O197" i="20"/>
  <c r="O196" i="20"/>
  <c r="O195" i="20"/>
  <c r="O194" i="20"/>
  <c r="O193" i="20"/>
  <c r="O192" i="20"/>
  <c r="O191" i="20"/>
  <c r="O190" i="20"/>
  <c r="O189" i="20"/>
  <c r="O188" i="20"/>
  <c r="O187" i="20"/>
  <c r="O186" i="20"/>
  <c r="O185" i="20"/>
  <c r="O184" i="20"/>
  <c r="O183" i="20"/>
  <c r="O182" i="20"/>
  <c r="O181" i="20"/>
  <c r="O180" i="20"/>
  <c r="O179" i="20"/>
  <c r="O178" i="20"/>
  <c r="O177" i="20"/>
  <c r="O176" i="20"/>
  <c r="O175" i="20"/>
  <c r="O174" i="20"/>
  <c r="O173" i="20"/>
  <c r="O172" i="20"/>
  <c r="O171" i="20"/>
  <c r="O170" i="20"/>
  <c r="O169" i="20"/>
  <c r="O168" i="20"/>
  <c r="O167" i="20"/>
  <c r="O166" i="20"/>
  <c r="O165" i="20"/>
  <c r="O164" i="20"/>
  <c r="O163" i="20"/>
  <c r="O162" i="20"/>
  <c r="O161" i="20"/>
  <c r="O160" i="20"/>
  <c r="O159" i="20"/>
  <c r="O158" i="20"/>
  <c r="O157" i="20"/>
  <c r="O156" i="20"/>
  <c r="O155" i="20"/>
  <c r="O154" i="20"/>
  <c r="O153" i="20"/>
  <c r="O152" i="20"/>
  <c r="O151" i="20"/>
  <c r="O150" i="20"/>
  <c r="O149" i="20"/>
  <c r="O148" i="20"/>
  <c r="O147" i="20"/>
  <c r="O146" i="20"/>
  <c r="O145" i="20"/>
  <c r="O144" i="20"/>
  <c r="O143" i="20"/>
  <c r="O142" i="20"/>
  <c r="O141" i="20"/>
  <c r="O140" i="20"/>
  <c r="O139" i="20"/>
  <c r="O138" i="20"/>
  <c r="O137" i="20"/>
  <c r="O136" i="20"/>
  <c r="O135" i="20"/>
  <c r="O134" i="20"/>
  <c r="O133" i="20"/>
  <c r="O132" i="20"/>
  <c r="O131" i="20"/>
  <c r="O130" i="20"/>
  <c r="O129" i="20"/>
  <c r="O128" i="20"/>
  <c r="O127" i="20"/>
  <c r="O126" i="20"/>
  <c r="O125" i="20"/>
  <c r="O124" i="20"/>
  <c r="O123" i="20"/>
  <c r="O122" i="20"/>
  <c r="O121" i="20"/>
  <c r="O120" i="20"/>
  <c r="O119" i="20"/>
  <c r="O118" i="20"/>
  <c r="O117" i="20"/>
  <c r="O116" i="20"/>
  <c r="O115" i="20"/>
  <c r="O114" i="20"/>
  <c r="O113" i="20"/>
  <c r="O112" i="20"/>
  <c r="O111" i="20"/>
  <c r="O110" i="20"/>
  <c r="O109" i="20"/>
  <c r="O108" i="20"/>
  <c r="O107" i="20"/>
  <c r="O106" i="20"/>
  <c r="O105" i="20"/>
  <c r="O104" i="20"/>
  <c r="O103" i="20"/>
  <c r="O102" i="20"/>
  <c r="O101" i="20"/>
  <c r="O100" i="20"/>
  <c r="O99" i="20"/>
  <c r="O98" i="20"/>
  <c r="O97" i="20"/>
  <c r="O96" i="20"/>
  <c r="O95" i="20"/>
  <c r="O94" i="20"/>
  <c r="O93" i="20"/>
  <c r="O92" i="20"/>
  <c r="O91" i="20"/>
  <c r="O90" i="20"/>
  <c r="O89" i="20"/>
  <c r="O88" i="20"/>
  <c r="O87" i="20"/>
  <c r="O86" i="20"/>
  <c r="O85" i="20"/>
  <c r="O84" i="20"/>
  <c r="O83" i="20"/>
  <c r="O82" i="20"/>
  <c r="O81" i="20"/>
  <c r="O80" i="20"/>
  <c r="O79" i="20"/>
  <c r="O78" i="20"/>
  <c r="O77" i="20"/>
  <c r="O76" i="20"/>
  <c r="O75" i="20"/>
  <c r="O74" i="20"/>
  <c r="O73" i="20"/>
  <c r="O72" i="20"/>
  <c r="O71" i="20"/>
  <c r="O70" i="20"/>
  <c r="O69" i="20"/>
  <c r="O68" i="20"/>
  <c r="O67" i="20"/>
  <c r="O66" i="20"/>
  <c r="O65" i="20"/>
  <c r="O64" i="20"/>
  <c r="O63" i="20"/>
  <c r="O62" i="20"/>
  <c r="O61" i="20"/>
  <c r="O60" i="20"/>
  <c r="O59" i="20"/>
  <c r="O58" i="20"/>
  <c r="O57" i="20"/>
  <c r="O56" i="20"/>
  <c r="O55" i="20"/>
  <c r="O54" i="20"/>
  <c r="O53" i="20"/>
  <c r="O52" i="20"/>
  <c r="O51" i="20"/>
  <c r="O50" i="20"/>
  <c r="O49" i="20"/>
  <c r="O48" i="20"/>
  <c r="O47" i="20"/>
  <c r="O46" i="20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2" i="20"/>
  <c r="L10258" i="20"/>
  <c r="L10257" i="20"/>
  <c r="L10256" i="20"/>
  <c r="L10255" i="20"/>
  <c r="L10254" i="20"/>
  <c r="L10253" i="20"/>
  <c r="L10252" i="20"/>
  <c r="L10251" i="20"/>
  <c r="L10250" i="20"/>
  <c r="L10249" i="20"/>
  <c r="L10248" i="20"/>
  <c r="L10247" i="20"/>
  <c r="L10246" i="20"/>
  <c r="L10245" i="20"/>
  <c r="L10244" i="20"/>
  <c r="L10243" i="20"/>
  <c r="L10242" i="20"/>
  <c r="L10241" i="20"/>
  <c r="L10240" i="20"/>
  <c r="L10239" i="20"/>
  <c r="L10238" i="20"/>
  <c r="L10237" i="20"/>
  <c r="L10236" i="20"/>
  <c r="L10235" i="20"/>
  <c r="L10234" i="20"/>
  <c r="L10233" i="20"/>
  <c r="L10232" i="20"/>
  <c r="L10231" i="20"/>
  <c r="L10230" i="20"/>
  <c r="L10229" i="20"/>
  <c r="L10228" i="20"/>
  <c r="L10227" i="20"/>
  <c r="L10226" i="20"/>
  <c r="L10225" i="20"/>
  <c r="L10224" i="20"/>
  <c r="L10223" i="20"/>
  <c r="L10222" i="20"/>
  <c r="L10221" i="20"/>
  <c r="L10220" i="20"/>
  <c r="L10219" i="20"/>
  <c r="L10218" i="20"/>
  <c r="L10217" i="20"/>
  <c r="L10216" i="20"/>
  <c r="L10215" i="20"/>
  <c r="L10214" i="20"/>
  <c r="L10213" i="20"/>
  <c r="L10212" i="20"/>
  <c r="L10211" i="20"/>
  <c r="L10210" i="20"/>
  <c r="L10209" i="20"/>
  <c r="L10208" i="20"/>
  <c r="L10207" i="20"/>
  <c r="L10206" i="20"/>
  <c r="L10205" i="20"/>
  <c r="L10204" i="20"/>
  <c r="L10203" i="20"/>
  <c r="L10202" i="20"/>
  <c r="L10201" i="20"/>
  <c r="L10200" i="20"/>
  <c r="L10199" i="20"/>
  <c r="L10198" i="20"/>
  <c r="L10197" i="20"/>
  <c r="L10196" i="20"/>
  <c r="L10195" i="20"/>
  <c r="L10194" i="20"/>
  <c r="L10193" i="20"/>
  <c r="L10192" i="20"/>
  <c r="L10191" i="20"/>
  <c r="L10190" i="20"/>
  <c r="L10189" i="20"/>
  <c r="L10188" i="20"/>
  <c r="L10187" i="20"/>
  <c r="L10186" i="20"/>
  <c r="L10185" i="20"/>
  <c r="L10184" i="20"/>
  <c r="L10183" i="20"/>
  <c r="L10182" i="20"/>
  <c r="L10181" i="20"/>
  <c r="L10180" i="20"/>
  <c r="L10179" i="20"/>
  <c r="L10178" i="20"/>
  <c r="L10177" i="20"/>
  <c r="L10176" i="20"/>
  <c r="L10175" i="20"/>
  <c r="L10174" i="20"/>
  <c r="L10173" i="20"/>
  <c r="L10172" i="20"/>
  <c r="L10171" i="20"/>
  <c r="L10170" i="20"/>
  <c r="L10169" i="20"/>
  <c r="L10168" i="20"/>
  <c r="L10167" i="20"/>
  <c r="L10166" i="20"/>
  <c r="L10165" i="20"/>
  <c r="L10164" i="20"/>
  <c r="L10163" i="20"/>
  <c r="L10162" i="20"/>
  <c r="L10161" i="20"/>
  <c r="L10160" i="20"/>
  <c r="L10159" i="20"/>
  <c r="L10158" i="20"/>
  <c r="L10157" i="20"/>
  <c r="L10156" i="20"/>
  <c r="L10155" i="20"/>
  <c r="L10154" i="20"/>
  <c r="L10153" i="20"/>
  <c r="L10152" i="20"/>
  <c r="L10151" i="20"/>
  <c r="L10150" i="20"/>
  <c r="L10149" i="20"/>
  <c r="L10148" i="20"/>
  <c r="L10147" i="20"/>
  <c r="L10146" i="20"/>
  <c r="L10145" i="20"/>
  <c r="L10144" i="20"/>
  <c r="L10143" i="20"/>
  <c r="L10142" i="20"/>
  <c r="L10141" i="20"/>
  <c r="L10140" i="20"/>
  <c r="L10139" i="20"/>
  <c r="L10138" i="20"/>
  <c r="L10137" i="20"/>
  <c r="L10136" i="20"/>
  <c r="L10135" i="20"/>
  <c r="L10134" i="20"/>
  <c r="L10133" i="20"/>
  <c r="L10132" i="20"/>
  <c r="L10131" i="20"/>
  <c r="L10130" i="20"/>
  <c r="L10129" i="20"/>
  <c r="L10128" i="20"/>
  <c r="L10127" i="20"/>
  <c r="L10126" i="20"/>
  <c r="L10125" i="20"/>
  <c r="L10124" i="20"/>
  <c r="L10123" i="20"/>
  <c r="L10122" i="20"/>
  <c r="L10121" i="20"/>
  <c r="L10120" i="20"/>
  <c r="L10119" i="20"/>
  <c r="L10118" i="20"/>
  <c r="L10117" i="20"/>
  <c r="L10116" i="20"/>
  <c r="L10115" i="20"/>
  <c r="L10114" i="20"/>
  <c r="L10113" i="20"/>
  <c r="L10112" i="20"/>
  <c r="L10111" i="20"/>
  <c r="L10110" i="20"/>
  <c r="L10109" i="20"/>
  <c r="L10108" i="20"/>
  <c r="L10107" i="20"/>
  <c r="L10106" i="20"/>
  <c r="L10105" i="20"/>
  <c r="L10104" i="20"/>
  <c r="L10103" i="20"/>
  <c r="L10102" i="20"/>
  <c r="L10101" i="20"/>
  <c r="L10100" i="20"/>
  <c r="L10099" i="20"/>
  <c r="L10098" i="20"/>
  <c r="L10097" i="20"/>
  <c r="L10096" i="20"/>
  <c r="L10095" i="20"/>
  <c r="L10094" i="20"/>
  <c r="L10093" i="20"/>
  <c r="L10092" i="20"/>
  <c r="L10091" i="20"/>
  <c r="L10090" i="20"/>
  <c r="L10089" i="20"/>
  <c r="L10088" i="20"/>
  <c r="L10087" i="20"/>
  <c r="L10086" i="20"/>
  <c r="L10085" i="20"/>
  <c r="L10084" i="20"/>
  <c r="L10083" i="20"/>
  <c r="L10082" i="20"/>
  <c r="L10081" i="20"/>
  <c r="L10080" i="20"/>
  <c r="L10079" i="20"/>
  <c r="L10078" i="20"/>
  <c r="L10077" i="20"/>
  <c r="L10076" i="20"/>
  <c r="L10075" i="20"/>
  <c r="L10074" i="20"/>
  <c r="L10073" i="20"/>
  <c r="L10072" i="20"/>
  <c r="L10071" i="20"/>
  <c r="L10070" i="20"/>
  <c r="L10069" i="20"/>
  <c r="L10068" i="20"/>
  <c r="L10067" i="20"/>
  <c r="L10066" i="20"/>
  <c r="L10065" i="20"/>
  <c r="L10064" i="20"/>
  <c r="L10063" i="20"/>
  <c r="L10062" i="20"/>
  <c r="L10061" i="20"/>
  <c r="L10060" i="20"/>
  <c r="L10059" i="20"/>
  <c r="L10058" i="20"/>
  <c r="L10057" i="20"/>
  <c r="L10056" i="20"/>
  <c r="L10055" i="20"/>
  <c r="L10054" i="20"/>
  <c r="L10053" i="20"/>
  <c r="L10052" i="20"/>
  <c r="L10051" i="20"/>
  <c r="L10050" i="20"/>
  <c r="L10049" i="20"/>
  <c r="L10048" i="20"/>
  <c r="L10047" i="20"/>
  <c r="L10046" i="20"/>
  <c r="L10045" i="20"/>
  <c r="L10044" i="20"/>
  <c r="L10043" i="20"/>
  <c r="L10042" i="20"/>
  <c r="L10041" i="20"/>
  <c r="L10040" i="20"/>
  <c r="L10039" i="20"/>
  <c r="L10038" i="20"/>
  <c r="L10037" i="20"/>
  <c r="L10036" i="20"/>
  <c r="L10035" i="20"/>
  <c r="L10034" i="20"/>
  <c r="L10033" i="20"/>
  <c r="L10032" i="20"/>
  <c r="L10031" i="20"/>
  <c r="L10030" i="20"/>
  <c r="L10029" i="20"/>
  <c r="L10028" i="20"/>
  <c r="L10027" i="20"/>
  <c r="L10026" i="20"/>
  <c r="L10025" i="20"/>
  <c r="L10024" i="20"/>
  <c r="L10023" i="20"/>
  <c r="L10022" i="20"/>
  <c r="L10021" i="20"/>
  <c r="L10020" i="20"/>
  <c r="L10019" i="20"/>
  <c r="L10018" i="20"/>
  <c r="L10017" i="20"/>
  <c r="L10016" i="20"/>
  <c r="L10015" i="20"/>
  <c r="L10014" i="20"/>
  <c r="L10013" i="20"/>
  <c r="L10012" i="20"/>
  <c r="L10011" i="20"/>
  <c r="L10010" i="20"/>
  <c r="L10009" i="20"/>
  <c r="L10008" i="20"/>
  <c r="L10007" i="20"/>
  <c r="L10006" i="20"/>
  <c r="L10005" i="20"/>
  <c r="L10004" i="20"/>
  <c r="L10003" i="20"/>
  <c r="L10002" i="20"/>
  <c r="L10001" i="20"/>
  <c r="L10000" i="20"/>
  <c r="L9999" i="20"/>
  <c r="L9998" i="20"/>
  <c r="L9997" i="20"/>
  <c r="L9996" i="20"/>
  <c r="L9995" i="20"/>
  <c r="L9994" i="20"/>
  <c r="L9993" i="20"/>
  <c r="L9992" i="20"/>
  <c r="L9991" i="20"/>
  <c r="L9990" i="20"/>
  <c r="L9989" i="20"/>
  <c r="L9988" i="20"/>
  <c r="L9987" i="20"/>
  <c r="L9986" i="20"/>
  <c r="L9985" i="20"/>
  <c r="L9984" i="20"/>
  <c r="L9983" i="20"/>
  <c r="L9982" i="20"/>
  <c r="L9981" i="20"/>
  <c r="L9980" i="20"/>
  <c r="L9979" i="20"/>
  <c r="L9978" i="20"/>
  <c r="L9977" i="20"/>
  <c r="L9976" i="20"/>
  <c r="L9975" i="20"/>
  <c r="L9974" i="20"/>
  <c r="L9973" i="20"/>
  <c r="L9972" i="20"/>
  <c r="L9971" i="20"/>
  <c r="L9970" i="20"/>
  <c r="L9969" i="20"/>
  <c r="L9968" i="20"/>
  <c r="L9967" i="20"/>
  <c r="L9966" i="20"/>
  <c r="L9965" i="20"/>
  <c r="L9964" i="20"/>
  <c r="L9963" i="20"/>
  <c r="L9962" i="20"/>
  <c r="L9961" i="20"/>
  <c r="L9960" i="20"/>
  <c r="L9959" i="20"/>
  <c r="L9958" i="20"/>
  <c r="L9957" i="20"/>
  <c r="L9956" i="20"/>
  <c r="L9955" i="20"/>
  <c r="L9954" i="20"/>
  <c r="L9953" i="20"/>
  <c r="L9952" i="20"/>
  <c r="L9951" i="20"/>
  <c r="L9950" i="20"/>
  <c r="L9949" i="20"/>
  <c r="L9948" i="20"/>
  <c r="L9947" i="20"/>
  <c r="L9946" i="20"/>
  <c r="L9945" i="20"/>
  <c r="L9944" i="20"/>
  <c r="L9943" i="20"/>
  <c r="L9942" i="20"/>
  <c r="L9941" i="20"/>
  <c r="L9940" i="20"/>
  <c r="L9939" i="20"/>
  <c r="L9938" i="20"/>
  <c r="L9937" i="20"/>
  <c r="L9936" i="20"/>
  <c r="L9935" i="20"/>
  <c r="L9934" i="20"/>
  <c r="L9933" i="20"/>
  <c r="L9932" i="20"/>
  <c r="L9931" i="20"/>
  <c r="L9930" i="20"/>
  <c r="L9929" i="20"/>
  <c r="L9928" i="20"/>
  <c r="L9927" i="20"/>
  <c r="L9926" i="20"/>
  <c r="L9925" i="20"/>
  <c r="L9924" i="20"/>
  <c r="L9923" i="20"/>
  <c r="L9922" i="20"/>
  <c r="L9921" i="20"/>
  <c r="L9920" i="20"/>
  <c r="L9919" i="20"/>
  <c r="L9918" i="20"/>
  <c r="L9917" i="20"/>
  <c r="L9916" i="20"/>
  <c r="L9915" i="20"/>
  <c r="L9914" i="20"/>
  <c r="L9913" i="20"/>
  <c r="L9912" i="20"/>
  <c r="L9911" i="20"/>
  <c r="L9910" i="20"/>
  <c r="L9909" i="20"/>
  <c r="L9908" i="20"/>
  <c r="L9907" i="20"/>
  <c r="L9906" i="20"/>
  <c r="L9905" i="20"/>
  <c r="L9904" i="20"/>
  <c r="L9903" i="20"/>
  <c r="L9902" i="20"/>
  <c r="L9901" i="20"/>
  <c r="L9900" i="20"/>
  <c r="L9899" i="20"/>
  <c r="L9898" i="20"/>
  <c r="L9897" i="20"/>
  <c r="L9896" i="20"/>
  <c r="L9895" i="20"/>
  <c r="L9894" i="20"/>
  <c r="L9893" i="20"/>
  <c r="L9892" i="20"/>
  <c r="L9891" i="20"/>
  <c r="L9890" i="20"/>
  <c r="L9889" i="20"/>
  <c r="L9888" i="20"/>
  <c r="L9887" i="20"/>
  <c r="L9886" i="20"/>
  <c r="L9885" i="20"/>
  <c r="L9884" i="20"/>
  <c r="L9883" i="20"/>
  <c r="L9882" i="20"/>
  <c r="L9881" i="20"/>
  <c r="L9880" i="20"/>
  <c r="L9879" i="20"/>
  <c r="L9878" i="20"/>
  <c r="L9877" i="20"/>
  <c r="L9876" i="20"/>
  <c r="L9875" i="20"/>
  <c r="L9874" i="20"/>
  <c r="L9873" i="20"/>
  <c r="L9872" i="20"/>
  <c r="L9871" i="20"/>
  <c r="L9870" i="20"/>
  <c r="L9869" i="20"/>
  <c r="L9868" i="20"/>
  <c r="L9867" i="20"/>
  <c r="L9866" i="20"/>
  <c r="L9865" i="20"/>
  <c r="L9864" i="20"/>
  <c r="L9863" i="20"/>
  <c r="L9862" i="20"/>
  <c r="L9861" i="20"/>
  <c r="L9860" i="20"/>
  <c r="L9859" i="20"/>
  <c r="L9858" i="20"/>
  <c r="L9857" i="20"/>
  <c r="L9856" i="20"/>
  <c r="L9855" i="20"/>
  <c r="L9854" i="20"/>
  <c r="L9853" i="20"/>
  <c r="L9852" i="20"/>
  <c r="L9851" i="20"/>
  <c r="L9850" i="20"/>
  <c r="L9849" i="20"/>
  <c r="L9848" i="20"/>
  <c r="L9847" i="20"/>
  <c r="L9846" i="20"/>
  <c r="L9845" i="20"/>
  <c r="L9844" i="20"/>
  <c r="L9843" i="20"/>
  <c r="L9842" i="20"/>
  <c r="L9841" i="20"/>
  <c r="L9840" i="20"/>
  <c r="L9839" i="20"/>
  <c r="L9838" i="20"/>
  <c r="L9837" i="20"/>
  <c r="L9836" i="20"/>
  <c r="L9835" i="20"/>
  <c r="L9834" i="20"/>
  <c r="L9833" i="20"/>
  <c r="L9832" i="20"/>
  <c r="L9831" i="20"/>
  <c r="L9830" i="20"/>
  <c r="L9829" i="20"/>
  <c r="L9828" i="20"/>
  <c r="L9827" i="20"/>
  <c r="L9826" i="20"/>
  <c r="L9825" i="20"/>
  <c r="L9824" i="20"/>
  <c r="L9823" i="20"/>
  <c r="L9822" i="20"/>
  <c r="L9821" i="20"/>
  <c r="L9820" i="20"/>
  <c r="L9819" i="20"/>
  <c r="L9818" i="20"/>
  <c r="L9817" i="20"/>
  <c r="L9816" i="20"/>
  <c r="L9815" i="20"/>
  <c r="L9814" i="20"/>
  <c r="L9813" i="20"/>
  <c r="L9812" i="20"/>
  <c r="L9811" i="20"/>
  <c r="L9810" i="20"/>
  <c r="L9809" i="20"/>
  <c r="L9808" i="20"/>
  <c r="L9807" i="20"/>
  <c r="L9806" i="20"/>
  <c r="L9805" i="20"/>
  <c r="L9804" i="20"/>
  <c r="L9803" i="20"/>
  <c r="L9802" i="20"/>
  <c r="L9801" i="20"/>
  <c r="L9800" i="20"/>
  <c r="L9799" i="20"/>
  <c r="L9798" i="20"/>
  <c r="L9797" i="20"/>
  <c r="L9796" i="20"/>
  <c r="L9795" i="20"/>
  <c r="L9794" i="20"/>
  <c r="L9793" i="20"/>
  <c r="L9792" i="20"/>
  <c r="L9791" i="20"/>
  <c r="L9790" i="20"/>
  <c r="L9789" i="20"/>
  <c r="L9788" i="20"/>
  <c r="L9787" i="20"/>
  <c r="L9786" i="20"/>
  <c r="L9785" i="20"/>
  <c r="L9784" i="20"/>
  <c r="L9783" i="20"/>
  <c r="L9782" i="20"/>
  <c r="L9781" i="20"/>
  <c r="L9780" i="20"/>
  <c r="L9779" i="20"/>
  <c r="L9778" i="20"/>
  <c r="L9777" i="20"/>
  <c r="L9776" i="20"/>
  <c r="L9775" i="20"/>
  <c r="L9774" i="20"/>
  <c r="L9773" i="20"/>
  <c r="L9772" i="20"/>
  <c r="L9771" i="20"/>
  <c r="L9770" i="20"/>
  <c r="L9769" i="20"/>
  <c r="L9768" i="20"/>
  <c r="L9767" i="20"/>
  <c r="L9766" i="20"/>
  <c r="L9765" i="20"/>
  <c r="L9764" i="20"/>
  <c r="L9763" i="20"/>
  <c r="L9762" i="20"/>
  <c r="L9761" i="20"/>
  <c r="L9760" i="20"/>
  <c r="L9759" i="20"/>
  <c r="L9758" i="20"/>
  <c r="L9757" i="20"/>
  <c r="L9756" i="20"/>
  <c r="L9755" i="20"/>
  <c r="L9754" i="20"/>
  <c r="L9753" i="20"/>
  <c r="L9752" i="20"/>
  <c r="L9751" i="20"/>
  <c r="L9750" i="20"/>
  <c r="L9749" i="20"/>
  <c r="L9748" i="20"/>
  <c r="L9747" i="20"/>
  <c r="L9746" i="20"/>
  <c r="L9745" i="20"/>
  <c r="L9744" i="20"/>
  <c r="L9743" i="20"/>
  <c r="L9742" i="20"/>
  <c r="L9741" i="20"/>
  <c r="L9740" i="20"/>
  <c r="L9739" i="20"/>
  <c r="L9738" i="20"/>
  <c r="L9737" i="20"/>
  <c r="L9736" i="20"/>
  <c r="L9735" i="20"/>
  <c r="L9734" i="20"/>
  <c r="L9733" i="20"/>
  <c r="L9732" i="20"/>
  <c r="L9731" i="20"/>
  <c r="L9730" i="20"/>
  <c r="L9729" i="20"/>
  <c r="L9728" i="20"/>
  <c r="L9727" i="20"/>
  <c r="L9726" i="20"/>
  <c r="L9725" i="20"/>
  <c r="L9724" i="20"/>
  <c r="L9723" i="20"/>
  <c r="L9722" i="20"/>
  <c r="L9721" i="20"/>
  <c r="L9720" i="20"/>
  <c r="L9719" i="20"/>
  <c r="L9718" i="20"/>
  <c r="L9717" i="20"/>
  <c r="L9716" i="20"/>
  <c r="L9715" i="20"/>
  <c r="L9714" i="20"/>
  <c r="L9713" i="20"/>
  <c r="L9712" i="20"/>
  <c r="L9711" i="20"/>
  <c r="L9710" i="20"/>
  <c r="L9709" i="20"/>
  <c r="L9708" i="20"/>
  <c r="L9707" i="20"/>
  <c r="L9706" i="20"/>
  <c r="L9705" i="20"/>
  <c r="L9704" i="20"/>
  <c r="L9703" i="20"/>
  <c r="L9702" i="20"/>
  <c r="L9701" i="20"/>
  <c r="L9700" i="20"/>
  <c r="L9699" i="20"/>
  <c r="L9698" i="20"/>
  <c r="L9697" i="20"/>
  <c r="L9696" i="20"/>
  <c r="L9695" i="20"/>
  <c r="L9694" i="20"/>
  <c r="L9693" i="20"/>
  <c r="L9692" i="20"/>
  <c r="L9691" i="20"/>
  <c r="L9690" i="20"/>
  <c r="L9689" i="20"/>
  <c r="L9688" i="20"/>
  <c r="L9687" i="20"/>
  <c r="L9686" i="20"/>
  <c r="L9685" i="20"/>
  <c r="L9684" i="20"/>
  <c r="L9683" i="20"/>
  <c r="L9682" i="20"/>
  <c r="L9681" i="20"/>
  <c r="L9680" i="20"/>
  <c r="L9679" i="20"/>
  <c r="L9678" i="20"/>
  <c r="L9677" i="20"/>
  <c r="L9676" i="20"/>
  <c r="L9675" i="20"/>
  <c r="L9674" i="20"/>
  <c r="L9673" i="20"/>
  <c r="L9672" i="20"/>
  <c r="L9671" i="20"/>
  <c r="L9670" i="20"/>
  <c r="L9669" i="20"/>
  <c r="L9668" i="20"/>
  <c r="L9667" i="20"/>
  <c r="L9666" i="20"/>
  <c r="L9665" i="20"/>
  <c r="L9664" i="20"/>
  <c r="L9663" i="20"/>
  <c r="L9662" i="20"/>
  <c r="L9661" i="20"/>
  <c r="L9660" i="20"/>
  <c r="L9659" i="20"/>
  <c r="L9658" i="20"/>
  <c r="L9657" i="20"/>
  <c r="L9656" i="20"/>
  <c r="L9655" i="20"/>
  <c r="L9654" i="20"/>
  <c r="L9653" i="20"/>
  <c r="L9652" i="20"/>
  <c r="L9651" i="20"/>
  <c r="L9650" i="20"/>
  <c r="L9649" i="20"/>
  <c r="L9648" i="20"/>
  <c r="L9647" i="20"/>
  <c r="L9646" i="20"/>
  <c r="L9645" i="20"/>
  <c r="L9644" i="20"/>
  <c r="L9643" i="20"/>
  <c r="L9642" i="20"/>
  <c r="L9641" i="20"/>
  <c r="L9640" i="20"/>
  <c r="L9639" i="20"/>
  <c r="L9638" i="20"/>
  <c r="L9637" i="20"/>
  <c r="L9636" i="20"/>
  <c r="L9635" i="20"/>
  <c r="L9634" i="20"/>
  <c r="L9633" i="20"/>
  <c r="L9632" i="20"/>
  <c r="L9631" i="20"/>
  <c r="L9630" i="20"/>
  <c r="L9629" i="20"/>
  <c r="L9628" i="20"/>
  <c r="L9627" i="20"/>
  <c r="L9626" i="20"/>
  <c r="L9625" i="20"/>
  <c r="L9624" i="20"/>
  <c r="L9623" i="20"/>
  <c r="L9622" i="20"/>
  <c r="L9621" i="20"/>
  <c r="L9620" i="20"/>
  <c r="L9619" i="20"/>
  <c r="L9618" i="20"/>
  <c r="L9617" i="20"/>
  <c r="L9616" i="20"/>
  <c r="L9615" i="20"/>
  <c r="L9614" i="20"/>
  <c r="L9613" i="20"/>
  <c r="L9612" i="20"/>
  <c r="L9611" i="20"/>
  <c r="L9610" i="20"/>
  <c r="L9609" i="20"/>
  <c r="L9608" i="20"/>
  <c r="L9607" i="20"/>
  <c r="L9606" i="20"/>
  <c r="L9605" i="20"/>
  <c r="L9604" i="20"/>
  <c r="L9603" i="20"/>
  <c r="L9602" i="20"/>
  <c r="L9601" i="20"/>
  <c r="L9600" i="20"/>
  <c r="L9599" i="20"/>
  <c r="L9598" i="20"/>
  <c r="L9597" i="20"/>
  <c r="L9596" i="20"/>
  <c r="L9595" i="20"/>
  <c r="L9594" i="20"/>
  <c r="L9593" i="20"/>
  <c r="L9592" i="20"/>
  <c r="L9591" i="20"/>
  <c r="L9590" i="20"/>
  <c r="L9589" i="20"/>
  <c r="L9588" i="20"/>
  <c r="L9587" i="20"/>
  <c r="L9586" i="20"/>
  <c r="L9585" i="20"/>
  <c r="L9584" i="20"/>
  <c r="L9583" i="20"/>
  <c r="L9582" i="20"/>
  <c r="L9581" i="20"/>
  <c r="L9580" i="20"/>
  <c r="L9579" i="20"/>
  <c r="L9578" i="20"/>
  <c r="L9577" i="20"/>
  <c r="L9576" i="20"/>
  <c r="L9575" i="20"/>
  <c r="L9574" i="20"/>
  <c r="L9573" i="20"/>
  <c r="L9572" i="20"/>
  <c r="L9571" i="20"/>
  <c r="L9570" i="20"/>
  <c r="L9569" i="20"/>
  <c r="L9568" i="20"/>
  <c r="L9567" i="20"/>
  <c r="L9566" i="20"/>
  <c r="L9565" i="20"/>
  <c r="L9564" i="20"/>
  <c r="L9563" i="20"/>
  <c r="L9562" i="20"/>
  <c r="L9561" i="20"/>
  <c r="L9560" i="20"/>
  <c r="L9559" i="20"/>
  <c r="L9558" i="20"/>
  <c r="L9557" i="20"/>
  <c r="L9556" i="20"/>
  <c r="L9555" i="20"/>
  <c r="L9554" i="20"/>
  <c r="L9553" i="20"/>
  <c r="L9552" i="20"/>
  <c r="L9551" i="20"/>
  <c r="L9550" i="20"/>
  <c r="L9549" i="20"/>
  <c r="L9548" i="20"/>
  <c r="L9547" i="20"/>
  <c r="L9546" i="20"/>
  <c r="L9545" i="20"/>
  <c r="L9544" i="20"/>
  <c r="L9543" i="20"/>
  <c r="L9542" i="20"/>
  <c r="L9541" i="20"/>
  <c r="L9540" i="20"/>
  <c r="L9539" i="20"/>
  <c r="L9538" i="20"/>
  <c r="L9537" i="20"/>
  <c r="L9536" i="20"/>
  <c r="L9535" i="20"/>
  <c r="L9534" i="20"/>
  <c r="L9533" i="20"/>
  <c r="L9532" i="20"/>
  <c r="L9531" i="20"/>
  <c r="L9530" i="20"/>
  <c r="L9529" i="20"/>
  <c r="L9528" i="20"/>
  <c r="L9527" i="20"/>
  <c r="L9526" i="20"/>
  <c r="L9525" i="20"/>
  <c r="L9524" i="20"/>
  <c r="L9523" i="20"/>
  <c r="L9522" i="20"/>
  <c r="L9521" i="20"/>
  <c r="L9520" i="20"/>
  <c r="L9519" i="20"/>
  <c r="L9518" i="20"/>
  <c r="L9517" i="20"/>
  <c r="L9516" i="20"/>
  <c r="L9515" i="20"/>
  <c r="L9514" i="20"/>
  <c r="L9513" i="20"/>
  <c r="L9512" i="20"/>
  <c r="L9511" i="20"/>
  <c r="L9510" i="20"/>
  <c r="L9509" i="20"/>
  <c r="L9508" i="20"/>
  <c r="L9507" i="20"/>
  <c r="L9506" i="20"/>
  <c r="L9505" i="20"/>
  <c r="L9504" i="20"/>
  <c r="L9503" i="20"/>
  <c r="L9502" i="20"/>
  <c r="L9501" i="20"/>
  <c r="L9500" i="20"/>
  <c r="L9499" i="20"/>
  <c r="L9498" i="20"/>
  <c r="L9497" i="20"/>
  <c r="L9496" i="20"/>
  <c r="L9495" i="20"/>
  <c r="L9494" i="20"/>
  <c r="L9493" i="20"/>
  <c r="L9492" i="20"/>
  <c r="L9491" i="20"/>
  <c r="L9490" i="20"/>
  <c r="L9489" i="20"/>
  <c r="L9488" i="20"/>
  <c r="L9487" i="20"/>
  <c r="L9486" i="20"/>
  <c r="L9485" i="20"/>
  <c r="L9484" i="20"/>
  <c r="L9483" i="20"/>
  <c r="L9482" i="20"/>
  <c r="L9481" i="20"/>
  <c r="L9480" i="20"/>
  <c r="L9479" i="20"/>
  <c r="L9478" i="20"/>
  <c r="L9477" i="20"/>
  <c r="L9476" i="20"/>
  <c r="L9475" i="20"/>
  <c r="L9474" i="20"/>
  <c r="L9473" i="20"/>
  <c r="L9472" i="20"/>
  <c r="L9471" i="20"/>
  <c r="L9470" i="20"/>
  <c r="L9469" i="20"/>
  <c r="L9468" i="20"/>
  <c r="L9467" i="20"/>
  <c r="L9466" i="20"/>
  <c r="L9465" i="20"/>
  <c r="L9464" i="20"/>
  <c r="L9463" i="20"/>
  <c r="L9462" i="20"/>
  <c r="L9461" i="20"/>
  <c r="L9460" i="20"/>
  <c r="L9459" i="20"/>
  <c r="L9458" i="20"/>
  <c r="L9457" i="20"/>
  <c r="L9456" i="20"/>
  <c r="L9455" i="20"/>
  <c r="L9454" i="20"/>
  <c r="L9453" i="20"/>
  <c r="L9452" i="20"/>
  <c r="L9451" i="20"/>
  <c r="L9450" i="20"/>
  <c r="L9449" i="20"/>
  <c r="L9448" i="20"/>
  <c r="L9447" i="20"/>
  <c r="L9446" i="20"/>
  <c r="L9445" i="20"/>
  <c r="L9444" i="20"/>
  <c r="L9443" i="20"/>
  <c r="L9442" i="20"/>
  <c r="L9441" i="20"/>
  <c r="L9440" i="20"/>
  <c r="L9439" i="20"/>
  <c r="L9438" i="20"/>
  <c r="L9437" i="20"/>
  <c r="L9436" i="20"/>
  <c r="L9435" i="20"/>
  <c r="L9434" i="20"/>
  <c r="L9433" i="20"/>
  <c r="L9432" i="20"/>
  <c r="L9431" i="20"/>
  <c r="L9430" i="20"/>
  <c r="L9429" i="20"/>
  <c r="L9428" i="20"/>
  <c r="L9427" i="20"/>
  <c r="L9426" i="20"/>
  <c r="L9425" i="20"/>
  <c r="L9424" i="20"/>
  <c r="L9423" i="20"/>
  <c r="L9422" i="20"/>
  <c r="L9421" i="20"/>
  <c r="L9420" i="20"/>
  <c r="L9419" i="20"/>
  <c r="L9418" i="20"/>
  <c r="L9417" i="20"/>
  <c r="L9416" i="20"/>
  <c r="L9415" i="20"/>
  <c r="L9414" i="20"/>
  <c r="L9413" i="20"/>
  <c r="L9412" i="20"/>
  <c r="L9411" i="20"/>
  <c r="L9410" i="20"/>
  <c r="L9409" i="20"/>
  <c r="L9408" i="20"/>
  <c r="L9407" i="20"/>
  <c r="L9406" i="20"/>
  <c r="L9405" i="20"/>
  <c r="L9404" i="20"/>
  <c r="L9403" i="20"/>
  <c r="L9402" i="20"/>
  <c r="L9401" i="20"/>
  <c r="L9400" i="20"/>
  <c r="L9399" i="20"/>
  <c r="L9398" i="20"/>
  <c r="L9397" i="20"/>
  <c r="L9396" i="20"/>
  <c r="L9395" i="20"/>
  <c r="L9394" i="20"/>
  <c r="L9393" i="20"/>
  <c r="L9392" i="20"/>
  <c r="L9391" i="20"/>
  <c r="L9390" i="20"/>
  <c r="L9389" i="20"/>
  <c r="L9388" i="20"/>
  <c r="L9387" i="20"/>
  <c r="L9386" i="20"/>
  <c r="L9385" i="20"/>
  <c r="L9384" i="20"/>
  <c r="L9383" i="20"/>
  <c r="L9382" i="20"/>
  <c r="L9381" i="20"/>
  <c r="L9380" i="20"/>
  <c r="L9379" i="20"/>
  <c r="L9378" i="20"/>
  <c r="L9377" i="20"/>
  <c r="L9376" i="20"/>
  <c r="L9375" i="20"/>
  <c r="L9374" i="20"/>
  <c r="L9373" i="20"/>
  <c r="L9372" i="20"/>
  <c r="L9371" i="20"/>
  <c r="L9370" i="20"/>
  <c r="L9369" i="20"/>
  <c r="L9368" i="20"/>
  <c r="L9367" i="20"/>
  <c r="L9366" i="20"/>
  <c r="L9365" i="20"/>
  <c r="L9364" i="20"/>
  <c r="L9363" i="20"/>
  <c r="L9362" i="20"/>
  <c r="L9361" i="20"/>
  <c r="L9360" i="20"/>
  <c r="L9359" i="20"/>
  <c r="L9358" i="20"/>
  <c r="L9357" i="20"/>
  <c r="L9356" i="20"/>
  <c r="L9355" i="20"/>
  <c r="L9354" i="20"/>
  <c r="L9353" i="20"/>
  <c r="L9352" i="20"/>
  <c r="L9351" i="20"/>
  <c r="L9350" i="20"/>
  <c r="L9349" i="20"/>
  <c r="L9348" i="20"/>
  <c r="L9347" i="20"/>
  <c r="L9346" i="20"/>
  <c r="L9345" i="20"/>
  <c r="L9344" i="20"/>
  <c r="L9343" i="20"/>
  <c r="L9342" i="20"/>
  <c r="L9341" i="20"/>
  <c r="L9340" i="20"/>
  <c r="L9339" i="20"/>
  <c r="L9338" i="20"/>
  <c r="L9337" i="20"/>
  <c r="L9336" i="20"/>
  <c r="L9335" i="20"/>
  <c r="L9334" i="20"/>
  <c r="L9333" i="20"/>
  <c r="L9332" i="20"/>
  <c r="L9331" i="20"/>
  <c r="L9330" i="20"/>
  <c r="L9329" i="20"/>
  <c r="L9328" i="20"/>
  <c r="L9327" i="20"/>
  <c r="L9326" i="20"/>
  <c r="L9325" i="20"/>
  <c r="L9324" i="20"/>
  <c r="L9323" i="20"/>
  <c r="L9322" i="20"/>
  <c r="L9321" i="20"/>
  <c r="L9320" i="20"/>
  <c r="L9319" i="20"/>
  <c r="L9318" i="20"/>
  <c r="L9317" i="20"/>
  <c r="L9316" i="20"/>
  <c r="L9315" i="20"/>
  <c r="L9314" i="20"/>
  <c r="L9313" i="20"/>
  <c r="L9312" i="20"/>
  <c r="L9311" i="20"/>
  <c r="L9310" i="20"/>
  <c r="L9309" i="20"/>
  <c r="L9308" i="20"/>
  <c r="L9307" i="20"/>
  <c r="L9306" i="20"/>
  <c r="L9305" i="20"/>
  <c r="L9304" i="20"/>
  <c r="L9303" i="20"/>
  <c r="L9302" i="20"/>
  <c r="L9301" i="20"/>
  <c r="L9300" i="20"/>
  <c r="L9299" i="20"/>
  <c r="L9298" i="20"/>
  <c r="L9297" i="20"/>
  <c r="L9296" i="20"/>
  <c r="L9295" i="20"/>
  <c r="L9294" i="20"/>
  <c r="L9293" i="20"/>
  <c r="L9292" i="20"/>
  <c r="L9291" i="20"/>
  <c r="L9290" i="20"/>
  <c r="L9289" i="20"/>
  <c r="L9288" i="20"/>
  <c r="L9287" i="20"/>
  <c r="L9286" i="20"/>
  <c r="L9285" i="20"/>
  <c r="L9284" i="20"/>
  <c r="L9283" i="20"/>
  <c r="L9282" i="20"/>
  <c r="L9281" i="20"/>
  <c r="L9280" i="20"/>
  <c r="L9279" i="20"/>
  <c r="L9278" i="20"/>
  <c r="L9277" i="20"/>
  <c r="L9276" i="20"/>
  <c r="L9275" i="20"/>
  <c r="L9274" i="20"/>
  <c r="L9273" i="20"/>
  <c r="L9272" i="20"/>
  <c r="L9271" i="20"/>
  <c r="L9270" i="20"/>
  <c r="L9269" i="20"/>
  <c r="L9268" i="20"/>
  <c r="L9267" i="20"/>
  <c r="L9266" i="20"/>
  <c r="L9265" i="20"/>
  <c r="L9264" i="20"/>
  <c r="L9263" i="20"/>
  <c r="L9262" i="20"/>
  <c r="L9261" i="20"/>
  <c r="L9260" i="20"/>
  <c r="L9259" i="20"/>
  <c r="L9258" i="20"/>
  <c r="L9257" i="20"/>
  <c r="L9256" i="20"/>
  <c r="L9255" i="20"/>
  <c r="L9254" i="20"/>
  <c r="L9253" i="20"/>
  <c r="L9252" i="20"/>
  <c r="L9251" i="20"/>
  <c r="L9250" i="20"/>
  <c r="L9249" i="20"/>
  <c r="L9248" i="20"/>
  <c r="L9247" i="20"/>
  <c r="L9246" i="20"/>
  <c r="L9245" i="20"/>
  <c r="L9244" i="20"/>
  <c r="L9243" i="20"/>
  <c r="L9242" i="20"/>
  <c r="L9241" i="20"/>
  <c r="L9240" i="20"/>
  <c r="L9239" i="20"/>
  <c r="L9238" i="20"/>
  <c r="L9237" i="20"/>
  <c r="L9236" i="20"/>
  <c r="L9235" i="20"/>
  <c r="L9234" i="20"/>
  <c r="L9233" i="20"/>
  <c r="L9232" i="20"/>
  <c r="L9231" i="20"/>
  <c r="L9230" i="20"/>
  <c r="L9229" i="20"/>
  <c r="L9228" i="20"/>
  <c r="L9227" i="20"/>
  <c r="L9226" i="20"/>
  <c r="L9225" i="20"/>
  <c r="L9224" i="20"/>
  <c r="L9223" i="20"/>
  <c r="L9222" i="20"/>
  <c r="L9221" i="20"/>
  <c r="L9220" i="20"/>
  <c r="L9219" i="20"/>
  <c r="L9218" i="20"/>
  <c r="L9217" i="20"/>
  <c r="L9216" i="20"/>
  <c r="L9215" i="20"/>
  <c r="L9214" i="20"/>
  <c r="L9213" i="20"/>
  <c r="L9212" i="20"/>
  <c r="L9211" i="20"/>
  <c r="L9210" i="20"/>
  <c r="L9209" i="20"/>
  <c r="L9208" i="20"/>
  <c r="L9207" i="20"/>
  <c r="L9206" i="20"/>
  <c r="L9205" i="20"/>
  <c r="L9204" i="20"/>
  <c r="L9203" i="20"/>
  <c r="L9202" i="20"/>
  <c r="L9201" i="20"/>
  <c r="L9200" i="20"/>
  <c r="L9199" i="20"/>
  <c r="L9198" i="20"/>
  <c r="L9197" i="20"/>
  <c r="L9196" i="20"/>
  <c r="L9195" i="20"/>
  <c r="L9194" i="20"/>
  <c r="L9193" i="20"/>
  <c r="L9192" i="20"/>
  <c r="L9191" i="20"/>
  <c r="L9190" i="20"/>
  <c r="L9189" i="20"/>
  <c r="L9188" i="20"/>
  <c r="L9187" i="20"/>
  <c r="L9186" i="20"/>
  <c r="L9185" i="20"/>
  <c r="L9184" i="20"/>
  <c r="L9183" i="20"/>
  <c r="L9182" i="20"/>
  <c r="L9181" i="20"/>
  <c r="L9180" i="20"/>
  <c r="L9179" i="20"/>
  <c r="L9178" i="20"/>
  <c r="L9177" i="20"/>
  <c r="L9176" i="20"/>
  <c r="L9175" i="20"/>
  <c r="L9174" i="20"/>
  <c r="L9173" i="20"/>
  <c r="L9172" i="20"/>
  <c r="L9171" i="20"/>
  <c r="L9170" i="20"/>
  <c r="L9169" i="20"/>
  <c r="L9168" i="20"/>
  <c r="L9167" i="20"/>
  <c r="L9166" i="20"/>
  <c r="L9165" i="20"/>
  <c r="L9164" i="20"/>
  <c r="L9163" i="20"/>
  <c r="L9162" i="20"/>
  <c r="L9161" i="20"/>
  <c r="L9160" i="20"/>
  <c r="L9159" i="20"/>
  <c r="L9158" i="20"/>
  <c r="L9157" i="20"/>
  <c r="L9156" i="20"/>
  <c r="L9155" i="20"/>
  <c r="L9154" i="20"/>
  <c r="L9153" i="20"/>
  <c r="L9152" i="20"/>
  <c r="L9151" i="20"/>
  <c r="L9150" i="20"/>
  <c r="L9149" i="20"/>
  <c r="L9148" i="20"/>
  <c r="L9147" i="20"/>
  <c r="L9146" i="20"/>
  <c r="L9145" i="20"/>
  <c r="L9144" i="20"/>
  <c r="L9143" i="20"/>
  <c r="L9142" i="20"/>
  <c r="L9141" i="20"/>
  <c r="L9140" i="20"/>
  <c r="L9139" i="20"/>
  <c r="L9138" i="20"/>
  <c r="L9137" i="20"/>
  <c r="L9136" i="20"/>
  <c r="L9135" i="20"/>
  <c r="L9134" i="20"/>
  <c r="L9133" i="20"/>
  <c r="L9132" i="20"/>
  <c r="L9131" i="20"/>
  <c r="L9130" i="20"/>
  <c r="L9129" i="20"/>
  <c r="L9128" i="20"/>
  <c r="L9127" i="20"/>
  <c r="L9126" i="20"/>
  <c r="L9125" i="20"/>
  <c r="L9124" i="20"/>
  <c r="L9123" i="20"/>
  <c r="L9122" i="20"/>
  <c r="L9121" i="20"/>
  <c r="L9120" i="20"/>
  <c r="L9119" i="20"/>
  <c r="L9118" i="20"/>
  <c r="L9117" i="20"/>
  <c r="L9116" i="20"/>
  <c r="L9115" i="20"/>
  <c r="L9114" i="20"/>
  <c r="L9113" i="20"/>
  <c r="L9112" i="20"/>
  <c r="L9111" i="20"/>
  <c r="L9110" i="20"/>
  <c r="L9109" i="20"/>
  <c r="L9108" i="20"/>
  <c r="L9107" i="20"/>
  <c r="L9106" i="20"/>
  <c r="L9105" i="20"/>
  <c r="L9104" i="20"/>
  <c r="L9103" i="20"/>
  <c r="L9102" i="20"/>
  <c r="L9101" i="20"/>
  <c r="L9100" i="20"/>
  <c r="L9099" i="20"/>
  <c r="L9098" i="20"/>
  <c r="L9097" i="20"/>
  <c r="L9096" i="20"/>
  <c r="L9095" i="20"/>
  <c r="L9094" i="20"/>
  <c r="L9093" i="20"/>
  <c r="L9092" i="20"/>
  <c r="L9091" i="20"/>
  <c r="L9090" i="20"/>
  <c r="L9089" i="20"/>
  <c r="L9088" i="20"/>
  <c r="L9087" i="20"/>
  <c r="L9086" i="20"/>
  <c r="L9085" i="20"/>
  <c r="L9084" i="20"/>
  <c r="L9083" i="20"/>
  <c r="L9082" i="20"/>
  <c r="L9081" i="20"/>
  <c r="L9080" i="20"/>
  <c r="L9079" i="20"/>
  <c r="L9078" i="20"/>
  <c r="L9077" i="20"/>
  <c r="L9076" i="20"/>
  <c r="L9075" i="20"/>
  <c r="L9074" i="20"/>
  <c r="L9073" i="20"/>
  <c r="L9072" i="20"/>
  <c r="L9071" i="20"/>
  <c r="L9070" i="20"/>
  <c r="L9069" i="20"/>
  <c r="L9068" i="20"/>
  <c r="L9067" i="20"/>
  <c r="L9066" i="20"/>
  <c r="L9065" i="20"/>
  <c r="L9064" i="20"/>
  <c r="L9063" i="20"/>
  <c r="L9062" i="20"/>
  <c r="L9061" i="20"/>
  <c r="L9060" i="20"/>
  <c r="L9059" i="20"/>
  <c r="L9058" i="20"/>
  <c r="L9057" i="20"/>
  <c r="L9056" i="20"/>
  <c r="L9055" i="20"/>
  <c r="L9054" i="20"/>
  <c r="L9053" i="20"/>
  <c r="L9052" i="20"/>
  <c r="L9051" i="20"/>
  <c r="L9050" i="20"/>
  <c r="L9049" i="20"/>
  <c r="L9048" i="20"/>
  <c r="L9047" i="20"/>
  <c r="L9046" i="20"/>
  <c r="L9045" i="20"/>
  <c r="L9044" i="20"/>
  <c r="L9043" i="20"/>
  <c r="L9042" i="20"/>
  <c r="L9041" i="20"/>
  <c r="L9040" i="20"/>
  <c r="L9039" i="20"/>
  <c r="L9038" i="20"/>
  <c r="L9037" i="20"/>
  <c r="L9036" i="20"/>
  <c r="L9035" i="20"/>
  <c r="L9034" i="20"/>
  <c r="L9033" i="20"/>
  <c r="L9032" i="20"/>
  <c r="L9031" i="20"/>
  <c r="L9030" i="20"/>
  <c r="L9029" i="20"/>
  <c r="L9028" i="20"/>
  <c r="L9027" i="20"/>
  <c r="L9026" i="20"/>
  <c r="L9025" i="20"/>
  <c r="L9024" i="20"/>
  <c r="L9023" i="20"/>
  <c r="L9022" i="20"/>
  <c r="L9021" i="20"/>
  <c r="L9020" i="20"/>
  <c r="L9019" i="20"/>
  <c r="L9018" i="20"/>
  <c r="L9017" i="20"/>
  <c r="L9016" i="20"/>
  <c r="L9015" i="20"/>
  <c r="L9014" i="20"/>
  <c r="L9013" i="20"/>
  <c r="L9012" i="20"/>
  <c r="L9011" i="20"/>
  <c r="L9010" i="20"/>
  <c r="L9009" i="20"/>
  <c r="L9008" i="20"/>
  <c r="L9007" i="20"/>
  <c r="L9006" i="20"/>
  <c r="L9005" i="20"/>
  <c r="L9004" i="20"/>
  <c r="L9003" i="20"/>
  <c r="L9002" i="20"/>
  <c r="L9001" i="20"/>
  <c r="L9000" i="20"/>
  <c r="L8999" i="20"/>
  <c r="L8998" i="20"/>
  <c r="L8997" i="20"/>
  <c r="L8996" i="20"/>
  <c r="L8995" i="20"/>
  <c r="L8994" i="20"/>
  <c r="L8993" i="20"/>
  <c r="L8992" i="20"/>
  <c r="L8991" i="20"/>
  <c r="L8990" i="20"/>
  <c r="L8989" i="20"/>
  <c r="L8988" i="20"/>
  <c r="L8987" i="20"/>
  <c r="L8986" i="20"/>
  <c r="L8985" i="20"/>
  <c r="L8984" i="20"/>
  <c r="L8983" i="20"/>
  <c r="L8982" i="20"/>
  <c r="L8981" i="20"/>
  <c r="L8980" i="20"/>
  <c r="L8979" i="20"/>
  <c r="L8978" i="20"/>
  <c r="L8977" i="20"/>
  <c r="L8976" i="20"/>
  <c r="L8975" i="20"/>
  <c r="L8974" i="20"/>
  <c r="L8973" i="20"/>
  <c r="L8972" i="20"/>
  <c r="L8971" i="20"/>
  <c r="L8970" i="20"/>
  <c r="L8969" i="20"/>
  <c r="L8968" i="20"/>
  <c r="L8967" i="20"/>
  <c r="L8966" i="20"/>
  <c r="L8965" i="20"/>
  <c r="L8964" i="20"/>
  <c r="L8963" i="20"/>
  <c r="L8962" i="20"/>
  <c r="L8961" i="20"/>
  <c r="L8960" i="20"/>
  <c r="L8959" i="20"/>
  <c r="L8958" i="20"/>
  <c r="L8957" i="20"/>
  <c r="L8956" i="20"/>
  <c r="L8955" i="20"/>
  <c r="L8954" i="20"/>
  <c r="L8953" i="20"/>
  <c r="L8952" i="20"/>
  <c r="L8951" i="20"/>
  <c r="L8950" i="20"/>
  <c r="L8949" i="20"/>
  <c r="L8948" i="20"/>
  <c r="L8947" i="20"/>
  <c r="L8946" i="20"/>
  <c r="L8945" i="20"/>
  <c r="L8944" i="20"/>
  <c r="L8943" i="20"/>
  <c r="L8942" i="20"/>
  <c r="L8941" i="20"/>
  <c r="L8940" i="20"/>
  <c r="L8939" i="20"/>
  <c r="L8938" i="20"/>
  <c r="L8937" i="20"/>
  <c r="L8936" i="20"/>
  <c r="L8935" i="20"/>
  <c r="L8934" i="20"/>
  <c r="L8933" i="20"/>
  <c r="L8932" i="20"/>
  <c r="L8931" i="20"/>
  <c r="L8930" i="20"/>
  <c r="L8929" i="20"/>
  <c r="L8928" i="20"/>
  <c r="L8927" i="20"/>
  <c r="L8926" i="20"/>
  <c r="L8925" i="20"/>
  <c r="L8924" i="20"/>
  <c r="L8923" i="20"/>
  <c r="L8922" i="20"/>
  <c r="L8921" i="20"/>
  <c r="L8920" i="20"/>
  <c r="L8919" i="20"/>
  <c r="L8918" i="20"/>
  <c r="L8917" i="20"/>
  <c r="L8916" i="20"/>
  <c r="L8915" i="20"/>
  <c r="L8914" i="20"/>
  <c r="L8913" i="20"/>
  <c r="L8912" i="20"/>
  <c r="L8911" i="20"/>
  <c r="L8910" i="20"/>
  <c r="L8909" i="20"/>
  <c r="L8908" i="20"/>
  <c r="L8907" i="20"/>
  <c r="L8906" i="20"/>
  <c r="L8905" i="20"/>
  <c r="L8904" i="20"/>
  <c r="L8903" i="20"/>
  <c r="L8902" i="20"/>
  <c r="L8901" i="20"/>
  <c r="L8900" i="20"/>
  <c r="L8899" i="20"/>
  <c r="L8898" i="20"/>
  <c r="L8897" i="20"/>
  <c r="L8896" i="20"/>
  <c r="L8895" i="20"/>
  <c r="L8894" i="20"/>
  <c r="L8893" i="20"/>
  <c r="L8892" i="20"/>
  <c r="L8891" i="20"/>
  <c r="L8890" i="20"/>
  <c r="L8889" i="20"/>
  <c r="L8888" i="20"/>
  <c r="L8887" i="20"/>
  <c r="L8886" i="20"/>
  <c r="L8885" i="20"/>
  <c r="L8884" i="20"/>
  <c r="L8883" i="20"/>
  <c r="L8882" i="20"/>
  <c r="L8881" i="20"/>
  <c r="L8880" i="20"/>
  <c r="L8879" i="20"/>
  <c r="L8878" i="20"/>
  <c r="L8877" i="20"/>
  <c r="L8876" i="20"/>
  <c r="L8875" i="20"/>
  <c r="L8874" i="20"/>
  <c r="L8873" i="20"/>
  <c r="L8872" i="20"/>
  <c r="L8871" i="20"/>
  <c r="L8870" i="20"/>
  <c r="L8869" i="20"/>
  <c r="L8868" i="20"/>
  <c r="L8867" i="20"/>
  <c r="L8866" i="20"/>
  <c r="L8865" i="20"/>
  <c r="L8864" i="20"/>
  <c r="L8863" i="20"/>
  <c r="L8862" i="20"/>
  <c r="L8861" i="20"/>
  <c r="L8860" i="20"/>
  <c r="L8859" i="20"/>
  <c r="L8858" i="20"/>
  <c r="L8857" i="20"/>
  <c r="L8856" i="20"/>
  <c r="L8855" i="20"/>
  <c r="L8854" i="20"/>
  <c r="L8853" i="20"/>
  <c r="L8852" i="20"/>
  <c r="L8851" i="20"/>
  <c r="L8850" i="20"/>
  <c r="L8849" i="20"/>
  <c r="L8848" i="20"/>
  <c r="L8847" i="20"/>
  <c r="L8846" i="20"/>
  <c r="L8845" i="20"/>
  <c r="L8844" i="20"/>
  <c r="L8843" i="20"/>
  <c r="L8842" i="20"/>
  <c r="L8841" i="20"/>
  <c r="L8840" i="20"/>
  <c r="L8839" i="20"/>
  <c r="L8838" i="20"/>
  <c r="L8837" i="20"/>
  <c r="L8836" i="20"/>
  <c r="L8835" i="20"/>
  <c r="L8834" i="20"/>
  <c r="L8833" i="20"/>
  <c r="L8832" i="20"/>
  <c r="L8831" i="20"/>
  <c r="L8830" i="20"/>
  <c r="L8829" i="20"/>
  <c r="L8828" i="20"/>
  <c r="L8827" i="20"/>
  <c r="L8826" i="20"/>
  <c r="L8825" i="20"/>
  <c r="L8824" i="20"/>
  <c r="L8823" i="20"/>
  <c r="L8822" i="20"/>
  <c r="L8821" i="20"/>
  <c r="L8820" i="20"/>
  <c r="L8819" i="20"/>
  <c r="L8818" i="20"/>
  <c r="L8817" i="20"/>
  <c r="L8816" i="20"/>
  <c r="L8815" i="20"/>
  <c r="L8814" i="20"/>
  <c r="L8813" i="20"/>
  <c r="L8812" i="20"/>
  <c r="L8811" i="20"/>
  <c r="L8810" i="20"/>
  <c r="L8809" i="20"/>
  <c r="L8808" i="20"/>
  <c r="L8807" i="20"/>
  <c r="L8806" i="20"/>
  <c r="L8805" i="20"/>
  <c r="L8804" i="20"/>
  <c r="L8803" i="20"/>
  <c r="L8802" i="20"/>
  <c r="L8801" i="20"/>
  <c r="L8800" i="20"/>
  <c r="L8799" i="20"/>
  <c r="L8798" i="20"/>
  <c r="L8797" i="20"/>
  <c r="L8796" i="20"/>
  <c r="L8795" i="20"/>
  <c r="L8794" i="20"/>
  <c r="L8793" i="20"/>
  <c r="L8792" i="20"/>
  <c r="L8791" i="20"/>
  <c r="L8790" i="20"/>
  <c r="L8789" i="20"/>
  <c r="L8788" i="20"/>
  <c r="L8787" i="20"/>
  <c r="L8786" i="20"/>
  <c r="L8785" i="20"/>
  <c r="L8784" i="20"/>
  <c r="L8783" i="20"/>
  <c r="L8782" i="20"/>
  <c r="L8781" i="20"/>
  <c r="L8780" i="20"/>
  <c r="L8779" i="20"/>
  <c r="L8778" i="20"/>
  <c r="L8777" i="20"/>
  <c r="L8776" i="20"/>
  <c r="L8775" i="20"/>
  <c r="L8774" i="20"/>
  <c r="L8773" i="20"/>
  <c r="L8772" i="20"/>
  <c r="L8771" i="20"/>
  <c r="L8770" i="20"/>
  <c r="L8769" i="20"/>
  <c r="L8768" i="20"/>
  <c r="L8767" i="20"/>
  <c r="L8766" i="20"/>
  <c r="L8765" i="20"/>
  <c r="L8764" i="20"/>
  <c r="L8763" i="20"/>
  <c r="L8762" i="20"/>
  <c r="L8761" i="20"/>
  <c r="L8760" i="20"/>
  <c r="L8759" i="20"/>
  <c r="L8758" i="20"/>
  <c r="L8757" i="20"/>
  <c r="L8756" i="20"/>
  <c r="L8755" i="20"/>
  <c r="L8754" i="20"/>
  <c r="L8753" i="20"/>
  <c r="L8752" i="20"/>
  <c r="L8751" i="20"/>
  <c r="L8750" i="20"/>
  <c r="L8749" i="20"/>
  <c r="L8748" i="20"/>
  <c r="L8747" i="20"/>
  <c r="L8746" i="20"/>
  <c r="L8745" i="20"/>
  <c r="L8744" i="20"/>
  <c r="L8743" i="20"/>
  <c r="L8742" i="20"/>
  <c r="L8741" i="20"/>
  <c r="L8740" i="20"/>
  <c r="L8739" i="20"/>
  <c r="L8738" i="20"/>
  <c r="L8737" i="20"/>
  <c r="L8736" i="20"/>
  <c r="L8735" i="20"/>
  <c r="L8734" i="20"/>
  <c r="L8733" i="20"/>
  <c r="L8732" i="20"/>
  <c r="L8731" i="20"/>
  <c r="L8730" i="20"/>
  <c r="L8729" i="20"/>
  <c r="L8728" i="20"/>
  <c r="L8727" i="20"/>
  <c r="L8726" i="20"/>
  <c r="L8725" i="20"/>
  <c r="L8724" i="20"/>
  <c r="L8723" i="20"/>
  <c r="L8722" i="20"/>
  <c r="L8721" i="20"/>
  <c r="L8720" i="20"/>
  <c r="L8719" i="20"/>
  <c r="L8718" i="20"/>
  <c r="L8717" i="20"/>
  <c r="L8716" i="20"/>
  <c r="L8715" i="20"/>
  <c r="L8714" i="20"/>
  <c r="L8713" i="20"/>
  <c r="L8712" i="20"/>
  <c r="L8711" i="20"/>
  <c r="L8710" i="20"/>
  <c r="L8709" i="20"/>
  <c r="L8708" i="20"/>
  <c r="L8707" i="20"/>
  <c r="L8706" i="20"/>
  <c r="L8705" i="20"/>
  <c r="L8704" i="20"/>
  <c r="L8703" i="20"/>
  <c r="L8702" i="20"/>
  <c r="L8701" i="20"/>
  <c r="L8700" i="20"/>
  <c r="L8699" i="20"/>
  <c r="L8698" i="20"/>
  <c r="L8697" i="20"/>
  <c r="L8696" i="20"/>
  <c r="L8695" i="20"/>
  <c r="L8694" i="20"/>
  <c r="L8693" i="20"/>
  <c r="L8692" i="20"/>
  <c r="L8691" i="20"/>
  <c r="L8690" i="20"/>
  <c r="L8689" i="20"/>
  <c r="L8688" i="20"/>
  <c r="L8687" i="20"/>
  <c r="L8686" i="20"/>
  <c r="L8685" i="20"/>
  <c r="L8684" i="20"/>
  <c r="L8683" i="20"/>
  <c r="L8682" i="20"/>
  <c r="L8681" i="20"/>
  <c r="L8680" i="20"/>
  <c r="L8679" i="20"/>
  <c r="L8678" i="20"/>
  <c r="L8677" i="20"/>
  <c r="L8676" i="20"/>
  <c r="L8675" i="20"/>
  <c r="L8674" i="20"/>
  <c r="L8673" i="20"/>
  <c r="L8672" i="20"/>
  <c r="L8671" i="20"/>
  <c r="L8670" i="20"/>
  <c r="L8669" i="20"/>
  <c r="L8668" i="20"/>
  <c r="L8667" i="20"/>
  <c r="L8666" i="20"/>
  <c r="L8665" i="20"/>
  <c r="L8664" i="20"/>
  <c r="L8663" i="20"/>
  <c r="L8662" i="20"/>
  <c r="L8661" i="20"/>
  <c r="L8660" i="20"/>
  <c r="L8659" i="20"/>
  <c r="L8658" i="20"/>
  <c r="L8657" i="20"/>
  <c r="L8656" i="20"/>
  <c r="L8655" i="20"/>
  <c r="L8654" i="20"/>
  <c r="L8653" i="20"/>
  <c r="L8652" i="20"/>
  <c r="L8651" i="20"/>
  <c r="L8650" i="20"/>
  <c r="L8649" i="20"/>
  <c r="L8648" i="20"/>
  <c r="L8647" i="20"/>
  <c r="L8646" i="20"/>
  <c r="L8645" i="20"/>
  <c r="L8644" i="20"/>
  <c r="L8643" i="20"/>
  <c r="L8642" i="20"/>
  <c r="L8641" i="20"/>
  <c r="L8640" i="20"/>
  <c r="L8639" i="20"/>
  <c r="L8638" i="20"/>
  <c r="L8637" i="20"/>
  <c r="L8636" i="20"/>
  <c r="L8635" i="20"/>
  <c r="L8634" i="20"/>
  <c r="L8633" i="20"/>
  <c r="L8632" i="20"/>
  <c r="L8631" i="20"/>
  <c r="L8630" i="20"/>
  <c r="L8629" i="20"/>
  <c r="L8628" i="20"/>
  <c r="L8627" i="20"/>
  <c r="L8626" i="20"/>
  <c r="L8625" i="20"/>
  <c r="L8624" i="20"/>
  <c r="L8623" i="20"/>
  <c r="L8622" i="20"/>
  <c r="L8621" i="20"/>
  <c r="L8620" i="20"/>
  <c r="L8619" i="20"/>
  <c r="L8618" i="20"/>
  <c r="L8617" i="20"/>
  <c r="L8616" i="20"/>
  <c r="L8615" i="20"/>
  <c r="L8614" i="20"/>
  <c r="L8613" i="20"/>
  <c r="L8612" i="20"/>
  <c r="L8611" i="20"/>
  <c r="L8610" i="20"/>
  <c r="L8609" i="20"/>
  <c r="L8608" i="20"/>
  <c r="L8607" i="20"/>
  <c r="L8606" i="20"/>
  <c r="L8605" i="20"/>
  <c r="L8604" i="20"/>
  <c r="L8603" i="20"/>
  <c r="L8602" i="20"/>
  <c r="L8601" i="20"/>
  <c r="L8600" i="20"/>
  <c r="L8599" i="20"/>
  <c r="L8598" i="20"/>
  <c r="L8597" i="20"/>
  <c r="L8596" i="20"/>
  <c r="L8595" i="20"/>
  <c r="L8594" i="20"/>
  <c r="L8593" i="20"/>
  <c r="L8592" i="20"/>
  <c r="L8591" i="20"/>
  <c r="L8590" i="20"/>
  <c r="L8589" i="20"/>
  <c r="L8588" i="20"/>
  <c r="L8587" i="20"/>
  <c r="L8586" i="20"/>
  <c r="L8585" i="20"/>
  <c r="L8584" i="20"/>
  <c r="L8583" i="20"/>
  <c r="L8582" i="20"/>
  <c r="L8581" i="20"/>
  <c r="L8580" i="20"/>
  <c r="L8579" i="20"/>
  <c r="L8578" i="20"/>
  <c r="L8577" i="20"/>
  <c r="L8576" i="20"/>
  <c r="L8575" i="20"/>
  <c r="L8574" i="20"/>
  <c r="L8573" i="20"/>
  <c r="L8572" i="20"/>
  <c r="L8571" i="20"/>
  <c r="L8570" i="20"/>
  <c r="L8569" i="20"/>
  <c r="L8568" i="20"/>
  <c r="L8567" i="20"/>
  <c r="L8566" i="20"/>
  <c r="L8565" i="20"/>
  <c r="L8564" i="20"/>
  <c r="L8563" i="20"/>
  <c r="L8562" i="20"/>
  <c r="L8561" i="20"/>
  <c r="L8560" i="20"/>
  <c r="L8559" i="20"/>
  <c r="L8558" i="20"/>
  <c r="L8557" i="20"/>
  <c r="L8556" i="20"/>
  <c r="L8555" i="20"/>
  <c r="L8554" i="20"/>
  <c r="L8553" i="20"/>
  <c r="L8552" i="20"/>
  <c r="L8551" i="20"/>
  <c r="L8550" i="20"/>
  <c r="L8549" i="20"/>
  <c r="L8548" i="20"/>
  <c r="L8547" i="20"/>
  <c r="L8546" i="20"/>
  <c r="L8545" i="20"/>
  <c r="L8544" i="20"/>
  <c r="L8543" i="20"/>
  <c r="L8542" i="20"/>
  <c r="L8541" i="20"/>
  <c r="L8540" i="20"/>
  <c r="L8539" i="20"/>
  <c r="L8538" i="20"/>
  <c r="L8537" i="20"/>
  <c r="L8536" i="20"/>
  <c r="L8535" i="20"/>
  <c r="L8534" i="20"/>
  <c r="L8533" i="20"/>
  <c r="L8532" i="20"/>
  <c r="L8531" i="20"/>
  <c r="L8530" i="20"/>
  <c r="L8529" i="20"/>
  <c r="L8528" i="20"/>
  <c r="L8527" i="20"/>
  <c r="L8526" i="20"/>
  <c r="L8525" i="20"/>
  <c r="L8524" i="20"/>
  <c r="L8523" i="20"/>
  <c r="L8522" i="20"/>
  <c r="L8521" i="20"/>
  <c r="L8520" i="20"/>
  <c r="L8519" i="20"/>
  <c r="L8518" i="20"/>
  <c r="L8517" i="20"/>
  <c r="L8516" i="20"/>
  <c r="L8515" i="20"/>
  <c r="L8514" i="20"/>
  <c r="L8513" i="20"/>
  <c r="L8512" i="20"/>
  <c r="L8511" i="20"/>
  <c r="L8510" i="20"/>
  <c r="L8509" i="20"/>
  <c r="L8508" i="20"/>
  <c r="L8507" i="20"/>
  <c r="L8506" i="20"/>
  <c r="L8505" i="20"/>
  <c r="L8504" i="20"/>
  <c r="L8503" i="20"/>
  <c r="L8502" i="20"/>
  <c r="L8501" i="20"/>
  <c r="L8500" i="20"/>
  <c r="L8499" i="20"/>
  <c r="L8498" i="20"/>
  <c r="L8497" i="20"/>
  <c r="L8496" i="20"/>
  <c r="L8495" i="20"/>
  <c r="L8494" i="20"/>
  <c r="L8493" i="20"/>
  <c r="L8492" i="20"/>
  <c r="L8491" i="20"/>
  <c r="L8490" i="20"/>
  <c r="L8489" i="20"/>
  <c r="L8488" i="20"/>
  <c r="L8487" i="20"/>
  <c r="L8486" i="20"/>
  <c r="L8485" i="20"/>
  <c r="L8484" i="20"/>
  <c r="L8483" i="20"/>
  <c r="L8482" i="20"/>
  <c r="L8481" i="20"/>
  <c r="L8480" i="20"/>
  <c r="L8479" i="20"/>
  <c r="L8478" i="20"/>
  <c r="L8477" i="20"/>
  <c r="L8476" i="20"/>
  <c r="L8475" i="20"/>
  <c r="L8474" i="20"/>
  <c r="L8473" i="20"/>
  <c r="L8472" i="20"/>
  <c r="L8471" i="20"/>
  <c r="L8470" i="20"/>
  <c r="L8469" i="20"/>
  <c r="L8468" i="20"/>
  <c r="L8467" i="20"/>
  <c r="L8466" i="20"/>
  <c r="L8465" i="20"/>
  <c r="L8464" i="20"/>
  <c r="L8463" i="20"/>
  <c r="L8462" i="20"/>
  <c r="L8461" i="20"/>
  <c r="L8460" i="20"/>
  <c r="L8459" i="20"/>
  <c r="L8458" i="20"/>
  <c r="L8457" i="20"/>
  <c r="L8456" i="20"/>
  <c r="L8455" i="20"/>
  <c r="L8454" i="20"/>
  <c r="L8453" i="20"/>
  <c r="L8452" i="20"/>
  <c r="L8451" i="20"/>
  <c r="L8450" i="20"/>
  <c r="L8449" i="20"/>
  <c r="L8448" i="20"/>
  <c r="L8447" i="20"/>
  <c r="L8446" i="20"/>
  <c r="L8445" i="20"/>
  <c r="L8444" i="20"/>
  <c r="L8443" i="20"/>
  <c r="L8442" i="20"/>
  <c r="L8441" i="20"/>
  <c r="L8440" i="20"/>
  <c r="L8439" i="20"/>
  <c r="L8438" i="20"/>
  <c r="L8437" i="20"/>
  <c r="L8436" i="20"/>
  <c r="L8435" i="20"/>
  <c r="L8434" i="20"/>
  <c r="L8433" i="20"/>
  <c r="L8432" i="20"/>
  <c r="L8431" i="20"/>
  <c r="L8430" i="20"/>
  <c r="L8429" i="20"/>
  <c r="L8428" i="20"/>
  <c r="L8427" i="20"/>
  <c r="L8426" i="20"/>
  <c r="L8425" i="20"/>
  <c r="L8424" i="20"/>
  <c r="L8423" i="20"/>
  <c r="L8422" i="20"/>
  <c r="L8421" i="20"/>
  <c r="L8420" i="20"/>
  <c r="L8419" i="20"/>
  <c r="L8418" i="20"/>
  <c r="L8417" i="20"/>
  <c r="L8416" i="20"/>
  <c r="L8415" i="20"/>
  <c r="L8414" i="20"/>
  <c r="L8413" i="20"/>
  <c r="L8412" i="20"/>
  <c r="L8411" i="20"/>
  <c r="L8410" i="20"/>
  <c r="L8409" i="20"/>
  <c r="L8408" i="20"/>
  <c r="L8407" i="20"/>
  <c r="L8406" i="20"/>
  <c r="L8405" i="20"/>
  <c r="L8404" i="20"/>
  <c r="L8403" i="20"/>
  <c r="L8402" i="20"/>
  <c r="L8401" i="20"/>
  <c r="L8400" i="20"/>
  <c r="L8399" i="20"/>
  <c r="L8398" i="20"/>
  <c r="L8397" i="20"/>
  <c r="L8396" i="20"/>
  <c r="L8395" i="20"/>
  <c r="L8394" i="20"/>
  <c r="L8393" i="20"/>
  <c r="L8392" i="20"/>
  <c r="L8391" i="20"/>
  <c r="L8390" i="20"/>
  <c r="L8389" i="20"/>
  <c r="L8388" i="20"/>
  <c r="L8387" i="20"/>
  <c r="L8386" i="20"/>
  <c r="L8385" i="20"/>
  <c r="L8384" i="20"/>
  <c r="L8383" i="20"/>
  <c r="L8382" i="20"/>
  <c r="L8381" i="20"/>
  <c r="L8380" i="20"/>
  <c r="L8379" i="20"/>
  <c r="L8378" i="20"/>
  <c r="L8377" i="20"/>
  <c r="L8376" i="20"/>
  <c r="L8375" i="20"/>
  <c r="L8374" i="20"/>
  <c r="L8373" i="20"/>
  <c r="L8372" i="20"/>
  <c r="L8371" i="20"/>
  <c r="L8370" i="20"/>
  <c r="L8369" i="20"/>
  <c r="L8368" i="20"/>
  <c r="L8367" i="20"/>
  <c r="L8366" i="20"/>
  <c r="L8365" i="20"/>
  <c r="L8364" i="20"/>
  <c r="L8363" i="20"/>
  <c r="L8362" i="20"/>
  <c r="L8361" i="20"/>
  <c r="L8360" i="20"/>
  <c r="L8359" i="20"/>
  <c r="L8358" i="20"/>
  <c r="L8357" i="20"/>
  <c r="L8356" i="20"/>
  <c r="L8355" i="20"/>
  <c r="L8354" i="20"/>
  <c r="L8353" i="20"/>
  <c r="L8352" i="20"/>
  <c r="L8351" i="20"/>
  <c r="L8350" i="20"/>
  <c r="L8349" i="20"/>
  <c r="L8348" i="20"/>
  <c r="L8347" i="20"/>
  <c r="L8346" i="20"/>
  <c r="L8345" i="20"/>
  <c r="L8344" i="20"/>
  <c r="L8343" i="20"/>
  <c r="L8342" i="20"/>
  <c r="L8341" i="20"/>
  <c r="L8340" i="20"/>
  <c r="L8339" i="20"/>
  <c r="L8338" i="20"/>
  <c r="L8337" i="20"/>
  <c r="L8336" i="20"/>
  <c r="L8335" i="20"/>
  <c r="L8334" i="20"/>
  <c r="L8333" i="20"/>
  <c r="L8332" i="20"/>
  <c r="L8331" i="20"/>
  <c r="L8330" i="20"/>
  <c r="L8329" i="20"/>
  <c r="L8328" i="20"/>
  <c r="L8327" i="20"/>
  <c r="L8326" i="20"/>
  <c r="L8325" i="20"/>
  <c r="L8324" i="20"/>
  <c r="L8323" i="20"/>
  <c r="L8322" i="20"/>
  <c r="L8321" i="20"/>
  <c r="L8320" i="20"/>
  <c r="L8319" i="20"/>
  <c r="L8318" i="20"/>
  <c r="L8317" i="20"/>
  <c r="L8316" i="20"/>
  <c r="L8315" i="20"/>
  <c r="L8314" i="20"/>
  <c r="L8313" i="20"/>
  <c r="L8312" i="20"/>
  <c r="L8311" i="20"/>
  <c r="L8310" i="20"/>
  <c r="L8309" i="20"/>
  <c r="L8308" i="20"/>
  <c r="L8307" i="20"/>
  <c r="L8306" i="20"/>
  <c r="L8305" i="20"/>
  <c r="L8304" i="20"/>
  <c r="L8303" i="20"/>
  <c r="L8302" i="20"/>
  <c r="L8301" i="20"/>
  <c r="L8300" i="20"/>
  <c r="L8299" i="20"/>
  <c r="L8298" i="20"/>
  <c r="L8297" i="20"/>
  <c r="L8296" i="20"/>
  <c r="L8295" i="20"/>
  <c r="L8294" i="20"/>
  <c r="L8293" i="20"/>
  <c r="L8292" i="20"/>
  <c r="L8291" i="20"/>
  <c r="L8290" i="20"/>
  <c r="L8289" i="20"/>
  <c r="L8288" i="20"/>
  <c r="L8287" i="20"/>
  <c r="L8286" i="20"/>
  <c r="L8285" i="20"/>
  <c r="L8284" i="20"/>
  <c r="L8283" i="20"/>
  <c r="L8282" i="20"/>
  <c r="L8281" i="20"/>
  <c r="L8280" i="20"/>
  <c r="L8279" i="20"/>
  <c r="L8278" i="20"/>
  <c r="L8277" i="20"/>
  <c r="L8276" i="20"/>
  <c r="L8275" i="20"/>
  <c r="L8274" i="20"/>
  <c r="L8273" i="20"/>
  <c r="L8272" i="20"/>
  <c r="L8271" i="20"/>
  <c r="L8270" i="20"/>
  <c r="L8269" i="20"/>
  <c r="L8268" i="20"/>
  <c r="L8267" i="20"/>
  <c r="L8266" i="20"/>
  <c r="L8265" i="20"/>
  <c r="L8264" i="20"/>
  <c r="L8263" i="20"/>
  <c r="L8262" i="20"/>
  <c r="L8261" i="20"/>
  <c r="L8260" i="20"/>
  <c r="L8259" i="20"/>
  <c r="L8258" i="20"/>
  <c r="L8257" i="20"/>
  <c r="L8256" i="20"/>
  <c r="L8255" i="20"/>
  <c r="L8254" i="20"/>
  <c r="L8253" i="20"/>
  <c r="L8252" i="20"/>
  <c r="L8251" i="20"/>
  <c r="L8250" i="20"/>
  <c r="L8249" i="20"/>
  <c r="L8248" i="20"/>
  <c r="L8247" i="20"/>
  <c r="L8246" i="20"/>
  <c r="L8245" i="20"/>
  <c r="L8244" i="20"/>
  <c r="L8243" i="20"/>
  <c r="L8242" i="20"/>
  <c r="L8241" i="20"/>
  <c r="L8240" i="20"/>
  <c r="L8239" i="20"/>
  <c r="L8238" i="20"/>
  <c r="L8237" i="20"/>
  <c r="L8236" i="20"/>
  <c r="L8235" i="20"/>
  <c r="L8234" i="20"/>
  <c r="L8233" i="20"/>
  <c r="L8232" i="20"/>
  <c r="L8231" i="20"/>
  <c r="L8230" i="20"/>
  <c r="L8229" i="20"/>
  <c r="L8228" i="20"/>
  <c r="L8227" i="20"/>
  <c r="L8226" i="20"/>
  <c r="L8225" i="20"/>
  <c r="L8224" i="20"/>
  <c r="L8223" i="20"/>
  <c r="L8222" i="20"/>
  <c r="L8221" i="20"/>
  <c r="L8220" i="20"/>
  <c r="L8219" i="20"/>
  <c r="L8218" i="20"/>
  <c r="L8217" i="20"/>
  <c r="L8216" i="20"/>
  <c r="L8215" i="20"/>
  <c r="L8214" i="20"/>
  <c r="L8213" i="20"/>
  <c r="L8212" i="20"/>
  <c r="L8211" i="20"/>
  <c r="L8210" i="20"/>
  <c r="L8209" i="20"/>
  <c r="L8208" i="20"/>
  <c r="L8207" i="20"/>
  <c r="L8206" i="20"/>
  <c r="L8205" i="20"/>
  <c r="L8204" i="20"/>
  <c r="L8203" i="20"/>
  <c r="L8202" i="20"/>
  <c r="L8201" i="20"/>
  <c r="L8200" i="20"/>
  <c r="L8199" i="20"/>
  <c r="L8198" i="20"/>
  <c r="L8197" i="20"/>
  <c r="L8196" i="20"/>
  <c r="L8195" i="20"/>
  <c r="L8194" i="20"/>
  <c r="L8193" i="20"/>
  <c r="L8192" i="20"/>
  <c r="L8191" i="20"/>
  <c r="L8190" i="20"/>
  <c r="L8189" i="20"/>
  <c r="L8188" i="20"/>
  <c r="L8187" i="20"/>
  <c r="L8186" i="20"/>
  <c r="L8185" i="20"/>
  <c r="L8184" i="20"/>
  <c r="L8183" i="20"/>
  <c r="L8182" i="20"/>
  <c r="L8181" i="20"/>
  <c r="L8180" i="20"/>
  <c r="L8179" i="20"/>
  <c r="L8178" i="20"/>
  <c r="L8177" i="20"/>
  <c r="L8176" i="20"/>
  <c r="L8175" i="20"/>
  <c r="L8174" i="20"/>
  <c r="L8173" i="20"/>
  <c r="L8172" i="20"/>
  <c r="L8171" i="20"/>
  <c r="L8170" i="20"/>
  <c r="L8169" i="20"/>
  <c r="L8168" i="20"/>
  <c r="L8167" i="20"/>
  <c r="L8166" i="20"/>
  <c r="L8165" i="20"/>
  <c r="L8164" i="20"/>
  <c r="L8163" i="20"/>
  <c r="L8162" i="20"/>
  <c r="L8161" i="20"/>
  <c r="L8160" i="20"/>
  <c r="L8159" i="20"/>
  <c r="L8158" i="20"/>
  <c r="L8157" i="20"/>
  <c r="L8156" i="20"/>
  <c r="L8155" i="20"/>
  <c r="L8154" i="20"/>
  <c r="L8153" i="20"/>
  <c r="L8152" i="20"/>
  <c r="L8151" i="20"/>
  <c r="L8150" i="20"/>
  <c r="L8149" i="20"/>
  <c r="L8148" i="20"/>
  <c r="L8147" i="20"/>
  <c r="L8146" i="20"/>
  <c r="L8145" i="20"/>
  <c r="L8144" i="20"/>
  <c r="L8143" i="20"/>
  <c r="L8142" i="20"/>
  <c r="L8141" i="20"/>
  <c r="L8140" i="20"/>
  <c r="L8139" i="20"/>
  <c r="L8138" i="20"/>
  <c r="L8137" i="20"/>
  <c r="L8136" i="20"/>
  <c r="L8135" i="20"/>
  <c r="L8134" i="20"/>
  <c r="L8133" i="20"/>
  <c r="L8132" i="20"/>
  <c r="L8131" i="20"/>
  <c r="L8130" i="20"/>
  <c r="L8129" i="20"/>
  <c r="L8128" i="20"/>
  <c r="L8127" i="20"/>
  <c r="L8126" i="20"/>
  <c r="L8125" i="20"/>
  <c r="L8124" i="20"/>
  <c r="L8123" i="20"/>
  <c r="L8122" i="20"/>
  <c r="L8121" i="20"/>
  <c r="L8120" i="20"/>
  <c r="L8119" i="20"/>
  <c r="L8118" i="20"/>
  <c r="L8117" i="20"/>
  <c r="L8116" i="20"/>
  <c r="L8115" i="20"/>
  <c r="L8114" i="20"/>
  <c r="L8113" i="20"/>
  <c r="L8112" i="20"/>
  <c r="L8111" i="20"/>
  <c r="L8110" i="20"/>
  <c r="L8109" i="20"/>
  <c r="L8108" i="20"/>
  <c r="L8107" i="20"/>
  <c r="L8106" i="20"/>
  <c r="L8105" i="20"/>
  <c r="L8104" i="20"/>
  <c r="L8103" i="20"/>
  <c r="L8102" i="20"/>
  <c r="L8101" i="20"/>
  <c r="L8100" i="20"/>
  <c r="L8099" i="20"/>
  <c r="L8098" i="20"/>
  <c r="L8097" i="20"/>
  <c r="L8096" i="20"/>
  <c r="L8095" i="20"/>
  <c r="L8094" i="20"/>
  <c r="L8093" i="20"/>
  <c r="L8092" i="20"/>
  <c r="L8091" i="20"/>
  <c r="L8090" i="20"/>
  <c r="L8089" i="20"/>
  <c r="L8088" i="20"/>
  <c r="L8087" i="20"/>
  <c r="L8086" i="20"/>
  <c r="L8085" i="20"/>
  <c r="L8084" i="20"/>
  <c r="L8083" i="20"/>
  <c r="L8082" i="20"/>
  <c r="L8081" i="20"/>
  <c r="L8080" i="20"/>
  <c r="L8079" i="20"/>
  <c r="L8078" i="20"/>
  <c r="L8077" i="20"/>
  <c r="L8076" i="20"/>
  <c r="L8075" i="20"/>
  <c r="L8074" i="20"/>
  <c r="L8073" i="20"/>
  <c r="L8072" i="20"/>
  <c r="L8071" i="20"/>
  <c r="L8070" i="20"/>
  <c r="L8069" i="20"/>
  <c r="L8068" i="20"/>
  <c r="L8067" i="20"/>
  <c r="L8066" i="20"/>
  <c r="L8065" i="20"/>
  <c r="L8064" i="20"/>
  <c r="L8063" i="20"/>
  <c r="L8062" i="20"/>
  <c r="L8061" i="20"/>
  <c r="L8060" i="20"/>
  <c r="L8059" i="20"/>
  <c r="L8058" i="20"/>
  <c r="L8057" i="20"/>
  <c r="L8056" i="20"/>
  <c r="L8055" i="20"/>
  <c r="L8054" i="20"/>
  <c r="L8053" i="20"/>
  <c r="L8052" i="20"/>
  <c r="L8051" i="20"/>
  <c r="L8050" i="20"/>
  <c r="L8049" i="20"/>
  <c r="L8048" i="20"/>
  <c r="L8047" i="20"/>
  <c r="L8046" i="20"/>
  <c r="L8045" i="20"/>
  <c r="L8044" i="20"/>
  <c r="L8043" i="20"/>
  <c r="L8042" i="20"/>
  <c r="L8041" i="20"/>
  <c r="L8040" i="20"/>
  <c r="L8039" i="20"/>
  <c r="L8038" i="20"/>
  <c r="L8037" i="20"/>
  <c r="L8036" i="20"/>
  <c r="L8035" i="20"/>
  <c r="L8034" i="20"/>
  <c r="L8033" i="20"/>
  <c r="L8032" i="20"/>
  <c r="L8031" i="20"/>
  <c r="L8030" i="20"/>
  <c r="L8029" i="20"/>
  <c r="L8028" i="20"/>
  <c r="L8027" i="20"/>
  <c r="L8026" i="20"/>
  <c r="L8025" i="20"/>
  <c r="L8024" i="20"/>
  <c r="L8023" i="20"/>
  <c r="L8022" i="20"/>
  <c r="L8021" i="20"/>
  <c r="L8020" i="20"/>
  <c r="L8019" i="20"/>
  <c r="L8018" i="20"/>
  <c r="L8017" i="20"/>
  <c r="L8016" i="20"/>
  <c r="L8015" i="20"/>
  <c r="L8014" i="20"/>
  <c r="L8013" i="20"/>
  <c r="L8012" i="20"/>
  <c r="L8011" i="20"/>
  <c r="L8010" i="20"/>
  <c r="L8009" i="20"/>
  <c r="L8008" i="20"/>
  <c r="L8007" i="20"/>
  <c r="L8006" i="20"/>
  <c r="L8005" i="20"/>
  <c r="L8004" i="20"/>
  <c r="L8003" i="20"/>
  <c r="L8002" i="20"/>
  <c r="L8001" i="20"/>
  <c r="L8000" i="20"/>
  <c r="L7999" i="20"/>
  <c r="L7998" i="20"/>
  <c r="L7997" i="20"/>
  <c r="L7996" i="20"/>
  <c r="L7995" i="20"/>
  <c r="L7994" i="20"/>
  <c r="L7993" i="20"/>
  <c r="L7992" i="20"/>
  <c r="L7991" i="20"/>
  <c r="L7990" i="20"/>
  <c r="L7989" i="20"/>
  <c r="L7988" i="20"/>
  <c r="L7987" i="20"/>
  <c r="L7986" i="20"/>
  <c r="L7985" i="20"/>
  <c r="L7984" i="20"/>
  <c r="L7983" i="20"/>
  <c r="L7982" i="20"/>
  <c r="L7981" i="20"/>
  <c r="L7980" i="20"/>
  <c r="L7979" i="20"/>
  <c r="L7978" i="20"/>
  <c r="L7977" i="20"/>
  <c r="L7976" i="20"/>
  <c r="L7975" i="20"/>
  <c r="L7974" i="20"/>
  <c r="L7973" i="20"/>
  <c r="L7972" i="20"/>
  <c r="L7971" i="20"/>
  <c r="L7970" i="20"/>
  <c r="L7969" i="20"/>
  <c r="L7968" i="20"/>
  <c r="L7967" i="20"/>
  <c r="L7966" i="20"/>
  <c r="L7965" i="20"/>
  <c r="L7964" i="20"/>
  <c r="L7963" i="20"/>
  <c r="L7962" i="20"/>
  <c r="L7961" i="20"/>
  <c r="L7960" i="20"/>
  <c r="L7959" i="20"/>
  <c r="L7958" i="20"/>
  <c r="L7957" i="20"/>
  <c r="L7956" i="20"/>
  <c r="L7955" i="20"/>
  <c r="L7954" i="20"/>
  <c r="L7953" i="20"/>
  <c r="L7952" i="20"/>
  <c r="L7951" i="20"/>
  <c r="L7950" i="20"/>
  <c r="L7949" i="20"/>
  <c r="L7948" i="20"/>
  <c r="L7947" i="20"/>
  <c r="L7946" i="20"/>
  <c r="L7945" i="20"/>
  <c r="L7944" i="20"/>
  <c r="L7943" i="20"/>
  <c r="L7942" i="20"/>
  <c r="L7941" i="20"/>
  <c r="L7940" i="20"/>
  <c r="L7939" i="20"/>
  <c r="L7938" i="20"/>
  <c r="L7937" i="20"/>
  <c r="L7936" i="20"/>
  <c r="L7935" i="20"/>
  <c r="L7934" i="20"/>
  <c r="L7933" i="20"/>
  <c r="L7932" i="20"/>
  <c r="L7931" i="20"/>
  <c r="L7930" i="20"/>
  <c r="L7929" i="20"/>
  <c r="L7928" i="20"/>
  <c r="L7927" i="20"/>
  <c r="L7926" i="20"/>
  <c r="L7925" i="20"/>
  <c r="L7924" i="20"/>
  <c r="L7923" i="20"/>
  <c r="L7922" i="20"/>
  <c r="L7921" i="20"/>
  <c r="L7920" i="20"/>
  <c r="L7919" i="20"/>
  <c r="L7918" i="20"/>
  <c r="L7917" i="20"/>
  <c r="L7916" i="20"/>
  <c r="L7915" i="20"/>
  <c r="L7914" i="20"/>
  <c r="L7913" i="20"/>
  <c r="L7912" i="20"/>
  <c r="L7911" i="20"/>
  <c r="L7910" i="20"/>
  <c r="L7909" i="20"/>
  <c r="L7908" i="20"/>
  <c r="L7907" i="20"/>
  <c r="L7906" i="20"/>
  <c r="L7905" i="20"/>
  <c r="L7904" i="20"/>
  <c r="L7903" i="20"/>
  <c r="L7902" i="20"/>
  <c r="L7901" i="20"/>
  <c r="L7900" i="20"/>
  <c r="L7899" i="20"/>
  <c r="L7898" i="20"/>
  <c r="L7897" i="20"/>
  <c r="L7896" i="20"/>
  <c r="L7895" i="20"/>
  <c r="L7894" i="20"/>
  <c r="L7893" i="20"/>
  <c r="L7892" i="20"/>
  <c r="L7891" i="20"/>
  <c r="L7890" i="20"/>
  <c r="L7889" i="20"/>
  <c r="L7888" i="20"/>
  <c r="L7887" i="20"/>
  <c r="L7886" i="20"/>
  <c r="L7885" i="20"/>
  <c r="L7884" i="20"/>
  <c r="L7883" i="20"/>
  <c r="L7882" i="20"/>
  <c r="L7881" i="20"/>
  <c r="L7880" i="20"/>
  <c r="L7879" i="20"/>
  <c r="L7878" i="20"/>
  <c r="L7877" i="20"/>
  <c r="L7876" i="20"/>
  <c r="L7875" i="20"/>
  <c r="L7874" i="20"/>
  <c r="L7873" i="20"/>
  <c r="L7872" i="20"/>
  <c r="L7871" i="20"/>
  <c r="L7870" i="20"/>
  <c r="L7869" i="20"/>
  <c r="L7868" i="20"/>
  <c r="L7867" i="20"/>
  <c r="L7866" i="20"/>
  <c r="L7865" i="20"/>
  <c r="L7864" i="20"/>
  <c r="L7863" i="20"/>
  <c r="L7862" i="20"/>
  <c r="L7861" i="20"/>
  <c r="L7860" i="20"/>
  <c r="L7859" i="20"/>
  <c r="L7858" i="20"/>
  <c r="L7857" i="20"/>
  <c r="L7856" i="20"/>
  <c r="L7855" i="20"/>
  <c r="L7854" i="20"/>
  <c r="L7853" i="20"/>
  <c r="L7852" i="20"/>
  <c r="L7851" i="20"/>
  <c r="L7850" i="20"/>
  <c r="L7849" i="20"/>
  <c r="L7848" i="20"/>
  <c r="L7847" i="20"/>
  <c r="L7846" i="20"/>
  <c r="L7845" i="20"/>
  <c r="L7844" i="20"/>
  <c r="L7843" i="20"/>
  <c r="L7842" i="20"/>
  <c r="L7841" i="20"/>
  <c r="L7840" i="20"/>
  <c r="L7839" i="20"/>
  <c r="L7838" i="20"/>
  <c r="L7837" i="20"/>
  <c r="L7836" i="20"/>
  <c r="L7835" i="20"/>
  <c r="L7834" i="20"/>
  <c r="L7833" i="20"/>
  <c r="L7832" i="20"/>
  <c r="L7831" i="20"/>
  <c r="L7830" i="20"/>
  <c r="L7829" i="20"/>
  <c r="L7828" i="20"/>
  <c r="L7827" i="20"/>
  <c r="L7826" i="20"/>
  <c r="L7825" i="20"/>
  <c r="L7824" i="20"/>
  <c r="L7823" i="20"/>
  <c r="L7822" i="20"/>
  <c r="L7821" i="20"/>
  <c r="L7820" i="20"/>
  <c r="L7819" i="20"/>
  <c r="L7818" i="20"/>
  <c r="L7817" i="20"/>
  <c r="L7816" i="20"/>
  <c r="L7815" i="20"/>
  <c r="L7814" i="20"/>
  <c r="L7813" i="20"/>
  <c r="L7812" i="20"/>
  <c r="L7811" i="20"/>
  <c r="L7810" i="20"/>
  <c r="L7809" i="20"/>
  <c r="L7808" i="20"/>
  <c r="L7807" i="20"/>
  <c r="L7806" i="20"/>
  <c r="L7805" i="20"/>
  <c r="L7804" i="20"/>
  <c r="L7803" i="20"/>
  <c r="L7802" i="20"/>
  <c r="L7801" i="20"/>
  <c r="L7800" i="20"/>
  <c r="L7799" i="20"/>
  <c r="L7798" i="20"/>
  <c r="L7797" i="20"/>
  <c r="L7796" i="20"/>
  <c r="L7795" i="20"/>
  <c r="L7794" i="20"/>
  <c r="L7793" i="20"/>
  <c r="L7792" i="20"/>
  <c r="L7791" i="20"/>
  <c r="L7790" i="20"/>
  <c r="L7789" i="20"/>
  <c r="L7788" i="20"/>
  <c r="L7787" i="20"/>
  <c r="L7786" i="20"/>
  <c r="L7785" i="20"/>
  <c r="L7784" i="20"/>
  <c r="L7783" i="20"/>
  <c r="L7782" i="20"/>
  <c r="L7781" i="20"/>
  <c r="L7780" i="20"/>
  <c r="L7779" i="20"/>
  <c r="L7778" i="20"/>
  <c r="L7777" i="20"/>
  <c r="L7776" i="20"/>
  <c r="L7775" i="20"/>
  <c r="L7774" i="20"/>
  <c r="L7773" i="20"/>
  <c r="L7772" i="20"/>
  <c r="L7771" i="20"/>
  <c r="L7770" i="20"/>
  <c r="L7769" i="20"/>
  <c r="L7768" i="20"/>
  <c r="L7767" i="20"/>
  <c r="L7766" i="20"/>
  <c r="L7765" i="20"/>
  <c r="L7764" i="20"/>
  <c r="L7763" i="20"/>
  <c r="L7762" i="20"/>
  <c r="L7761" i="20"/>
  <c r="L7760" i="20"/>
  <c r="L7759" i="20"/>
  <c r="L7758" i="20"/>
  <c r="L7757" i="20"/>
  <c r="L7756" i="20"/>
  <c r="L7755" i="20"/>
  <c r="L7754" i="20"/>
  <c r="L7753" i="20"/>
  <c r="L7752" i="20"/>
  <c r="L7751" i="20"/>
  <c r="L7750" i="20"/>
  <c r="L7749" i="20"/>
  <c r="L7748" i="20"/>
  <c r="L7747" i="20"/>
  <c r="L7746" i="20"/>
  <c r="L7745" i="20"/>
  <c r="L7744" i="20"/>
  <c r="L7743" i="20"/>
  <c r="L7742" i="20"/>
  <c r="L7741" i="20"/>
  <c r="L7740" i="20"/>
  <c r="L7739" i="20"/>
  <c r="L7738" i="20"/>
  <c r="L7737" i="20"/>
  <c r="L7736" i="20"/>
  <c r="L7735" i="20"/>
  <c r="L7734" i="20"/>
  <c r="L7733" i="20"/>
  <c r="L7732" i="20"/>
  <c r="L7731" i="20"/>
  <c r="L7730" i="20"/>
  <c r="L7729" i="20"/>
  <c r="L7728" i="20"/>
  <c r="L7727" i="20"/>
  <c r="L7726" i="20"/>
  <c r="L7725" i="20"/>
  <c r="L7724" i="20"/>
  <c r="L7723" i="20"/>
  <c r="L7722" i="20"/>
  <c r="L7721" i="20"/>
  <c r="L7720" i="20"/>
  <c r="L7719" i="20"/>
  <c r="L7718" i="20"/>
  <c r="L7717" i="20"/>
  <c r="L7716" i="20"/>
  <c r="L7715" i="20"/>
  <c r="L7714" i="20"/>
  <c r="L7713" i="20"/>
  <c r="L7712" i="20"/>
  <c r="L7711" i="20"/>
  <c r="L7710" i="20"/>
  <c r="L7709" i="20"/>
  <c r="L7708" i="20"/>
  <c r="L7707" i="20"/>
  <c r="L7706" i="20"/>
  <c r="L7705" i="20"/>
  <c r="L7704" i="20"/>
  <c r="L7703" i="20"/>
  <c r="L7702" i="20"/>
  <c r="L7701" i="20"/>
  <c r="L7700" i="20"/>
  <c r="L7699" i="20"/>
  <c r="L7698" i="20"/>
  <c r="L7697" i="20"/>
  <c r="L7696" i="20"/>
  <c r="L7695" i="20"/>
  <c r="L7694" i="20"/>
  <c r="L7693" i="20"/>
  <c r="L7692" i="20"/>
  <c r="L7691" i="20"/>
  <c r="L7690" i="20"/>
  <c r="L7689" i="20"/>
  <c r="L7688" i="20"/>
  <c r="L7687" i="20"/>
  <c r="L7686" i="20"/>
  <c r="L7685" i="20"/>
  <c r="L7684" i="20"/>
  <c r="L7683" i="20"/>
  <c r="L7682" i="20"/>
  <c r="L7681" i="20"/>
  <c r="L7680" i="20"/>
  <c r="L7679" i="20"/>
  <c r="L7678" i="20"/>
  <c r="L7677" i="20"/>
  <c r="L7676" i="20"/>
  <c r="L7675" i="20"/>
  <c r="L7674" i="20"/>
  <c r="L7673" i="20"/>
  <c r="L7672" i="20"/>
  <c r="L7671" i="20"/>
  <c r="L7670" i="20"/>
  <c r="L7669" i="20"/>
  <c r="L7668" i="20"/>
  <c r="L7667" i="20"/>
  <c r="L7666" i="20"/>
  <c r="L7665" i="20"/>
  <c r="L7664" i="20"/>
  <c r="L7663" i="20"/>
  <c r="L7662" i="20"/>
  <c r="L7661" i="20"/>
  <c r="L7660" i="20"/>
  <c r="L7659" i="20"/>
  <c r="L7658" i="20"/>
  <c r="L7657" i="20"/>
  <c r="L7656" i="20"/>
  <c r="L7655" i="20"/>
  <c r="L7654" i="20"/>
  <c r="L7653" i="20"/>
  <c r="L7652" i="20"/>
  <c r="L7651" i="20"/>
  <c r="L7650" i="20"/>
  <c r="L7649" i="20"/>
  <c r="L7648" i="20"/>
  <c r="L7647" i="20"/>
  <c r="L7646" i="20"/>
  <c r="L7645" i="20"/>
  <c r="L7644" i="20"/>
  <c r="L7643" i="20"/>
  <c r="L7642" i="20"/>
  <c r="L7641" i="20"/>
  <c r="L7640" i="20"/>
  <c r="L7639" i="20"/>
  <c r="L7638" i="20"/>
  <c r="L7637" i="20"/>
  <c r="L7636" i="20"/>
  <c r="L7635" i="20"/>
  <c r="L7634" i="20"/>
  <c r="L7633" i="20"/>
  <c r="L7632" i="20"/>
  <c r="L7631" i="20"/>
  <c r="L7630" i="20"/>
  <c r="L7629" i="20"/>
  <c r="L7628" i="20"/>
  <c r="L7627" i="20"/>
  <c r="L7626" i="20"/>
  <c r="L7625" i="20"/>
  <c r="L7624" i="20"/>
  <c r="L7623" i="20"/>
  <c r="L7622" i="20"/>
  <c r="L7621" i="20"/>
  <c r="L7620" i="20"/>
  <c r="L7619" i="20"/>
  <c r="L7618" i="20"/>
  <c r="L7617" i="20"/>
  <c r="L7616" i="20"/>
  <c r="L7615" i="20"/>
  <c r="L7614" i="20"/>
  <c r="L7613" i="20"/>
  <c r="L7612" i="20"/>
  <c r="L7611" i="20"/>
  <c r="L7610" i="20"/>
  <c r="L7609" i="20"/>
  <c r="L7608" i="20"/>
  <c r="L7607" i="20"/>
  <c r="L7606" i="20"/>
  <c r="L7605" i="20"/>
  <c r="L7604" i="20"/>
  <c r="L7603" i="20"/>
  <c r="L7602" i="20"/>
  <c r="L7601" i="20"/>
  <c r="L7600" i="20"/>
  <c r="L7599" i="20"/>
  <c r="L7598" i="20"/>
  <c r="L7597" i="20"/>
  <c r="L7596" i="20"/>
  <c r="L7595" i="20"/>
  <c r="L7594" i="20"/>
  <c r="L7593" i="20"/>
  <c r="L7592" i="20"/>
  <c r="L7591" i="20"/>
  <c r="L7590" i="20"/>
  <c r="L7589" i="20"/>
  <c r="L7588" i="20"/>
  <c r="L7587" i="20"/>
  <c r="L7586" i="20"/>
  <c r="L7585" i="20"/>
  <c r="L7584" i="20"/>
  <c r="L7583" i="20"/>
  <c r="L7582" i="20"/>
  <c r="L7581" i="20"/>
  <c r="L7580" i="20"/>
  <c r="L7579" i="20"/>
  <c r="L7578" i="20"/>
  <c r="L7577" i="20"/>
  <c r="L7576" i="20"/>
  <c r="L7575" i="20"/>
  <c r="L7574" i="20"/>
  <c r="L7573" i="20"/>
  <c r="L7572" i="20"/>
  <c r="L7571" i="20"/>
  <c r="L7570" i="20"/>
  <c r="L7569" i="20"/>
  <c r="L7568" i="20"/>
  <c r="L7567" i="20"/>
  <c r="L7566" i="20"/>
  <c r="L7565" i="20"/>
  <c r="L7564" i="20"/>
  <c r="L7563" i="20"/>
  <c r="L7562" i="20"/>
  <c r="L7561" i="20"/>
  <c r="L7560" i="20"/>
  <c r="L7559" i="20"/>
  <c r="L7558" i="20"/>
  <c r="L7557" i="20"/>
  <c r="L7556" i="20"/>
  <c r="L7555" i="20"/>
  <c r="L7554" i="20"/>
  <c r="L7553" i="20"/>
  <c r="L7552" i="20"/>
  <c r="L7551" i="20"/>
  <c r="L7550" i="20"/>
  <c r="L7549" i="20"/>
  <c r="L7548" i="20"/>
  <c r="L7547" i="20"/>
  <c r="L7546" i="20"/>
  <c r="L7545" i="20"/>
  <c r="L7544" i="20"/>
  <c r="L7543" i="20"/>
  <c r="L7542" i="20"/>
  <c r="L7541" i="20"/>
  <c r="L7540" i="20"/>
  <c r="L7539" i="20"/>
  <c r="L7538" i="20"/>
  <c r="L7537" i="20"/>
  <c r="L7536" i="20"/>
  <c r="L7535" i="20"/>
  <c r="L7534" i="20"/>
  <c r="L7533" i="20"/>
  <c r="L7532" i="20"/>
  <c r="L7531" i="20"/>
  <c r="L7530" i="20"/>
  <c r="L7529" i="20"/>
  <c r="L7528" i="20"/>
  <c r="L7527" i="20"/>
  <c r="L7526" i="20"/>
  <c r="L7525" i="20"/>
  <c r="L7524" i="20"/>
  <c r="L7523" i="20"/>
  <c r="L7522" i="20"/>
  <c r="L7521" i="20"/>
  <c r="L7520" i="20"/>
  <c r="L7519" i="20"/>
  <c r="L7518" i="20"/>
  <c r="L7517" i="20"/>
  <c r="L7516" i="20"/>
  <c r="L7515" i="20"/>
  <c r="L7514" i="20"/>
  <c r="L7513" i="20"/>
  <c r="L7512" i="20"/>
  <c r="L7511" i="20"/>
  <c r="L7510" i="20"/>
  <c r="L7509" i="20"/>
  <c r="L7508" i="20"/>
  <c r="L7507" i="20"/>
  <c r="L7506" i="20"/>
  <c r="L7505" i="20"/>
  <c r="L7504" i="20"/>
  <c r="L7503" i="20"/>
  <c r="L7502" i="20"/>
  <c r="L7501" i="20"/>
  <c r="L7500" i="20"/>
  <c r="L7499" i="20"/>
  <c r="L7498" i="20"/>
  <c r="L7497" i="20"/>
  <c r="L7496" i="20"/>
  <c r="L7495" i="20"/>
  <c r="L7494" i="20"/>
  <c r="L7493" i="20"/>
  <c r="L7492" i="20"/>
  <c r="L7491" i="20"/>
  <c r="L7490" i="20"/>
  <c r="L7489" i="20"/>
  <c r="L7488" i="20"/>
  <c r="L7487" i="20"/>
  <c r="L7486" i="20"/>
  <c r="L7485" i="20"/>
  <c r="L7484" i="20"/>
  <c r="L7483" i="20"/>
  <c r="L7482" i="20"/>
  <c r="L7481" i="20"/>
  <c r="L7480" i="20"/>
  <c r="L7479" i="20"/>
  <c r="L7478" i="20"/>
  <c r="L7477" i="20"/>
  <c r="L7476" i="20"/>
  <c r="L7475" i="20"/>
  <c r="L7474" i="20"/>
  <c r="L7473" i="20"/>
  <c r="L7472" i="20"/>
  <c r="L7471" i="20"/>
  <c r="L7470" i="20"/>
  <c r="L7469" i="20"/>
  <c r="L7468" i="20"/>
  <c r="L7467" i="20"/>
  <c r="L7466" i="20"/>
  <c r="L7465" i="20"/>
  <c r="L7464" i="20"/>
  <c r="L7463" i="20"/>
  <c r="L7462" i="20"/>
  <c r="L7461" i="20"/>
  <c r="L7460" i="20"/>
  <c r="L7459" i="20"/>
  <c r="L7458" i="20"/>
  <c r="L7457" i="20"/>
  <c r="L7456" i="20"/>
  <c r="L7455" i="20"/>
  <c r="L7454" i="20"/>
  <c r="L7453" i="20"/>
  <c r="L7452" i="20"/>
  <c r="L7451" i="20"/>
  <c r="L7450" i="20"/>
  <c r="L7449" i="20"/>
  <c r="L7448" i="20"/>
  <c r="L7447" i="20"/>
  <c r="L7446" i="20"/>
  <c r="L7445" i="20"/>
  <c r="L7444" i="20"/>
  <c r="L7443" i="20"/>
  <c r="L7442" i="20"/>
  <c r="L7441" i="20"/>
  <c r="L7440" i="20"/>
  <c r="L7439" i="20"/>
  <c r="L7438" i="20"/>
  <c r="L7437" i="20"/>
  <c r="L7436" i="20"/>
  <c r="L7435" i="20"/>
  <c r="L7434" i="20"/>
  <c r="L7433" i="20"/>
  <c r="L7432" i="20"/>
  <c r="L7431" i="20"/>
  <c r="L7430" i="20"/>
  <c r="L7429" i="20"/>
  <c r="L7428" i="20"/>
  <c r="L7427" i="20"/>
  <c r="L7426" i="20"/>
  <c r="L7425" i="20"/>
  <c r="L7424" i="20"/>
  <c r="L7423" i="20"/>
  <c r="L7422" i="20"/>
  <c r="L7421" i="20"/>
  <c r="L7420" i="20"/>
  <c r="L7419" i="20"/>
  <c r="L7418" i="20"/>
  <c r="L7417" i="20"/>
  <c r="L7416" i="20"/>
  <c r="L7415" i="20"/>
  <c r="L7414" i="20"/>
  <c r="L7413" i="20"/>
  <c r="L7412" i="20"/>
  <c r="L7411" i="20"/>
  <c r="L7410" i="20"/>
  <c r="L7409" i="20"/>
  <c r="L7408" i="20"/>
  <c r="L7407" i="20"/>
  <c r="L7406" i="20"/>
  <c r="L7405" i="20"/>
  <c r="L7404" i="20"/>
  <c r="L7403" i="20"/>
  <c r="L7402" i="20"/>
  <c r="L7401" i="20"/>
  <c r="L7400" i="20"/>
  <c r="L7399" i="20"/>
  <c r="L7398" i="20"/>
  <c r="L7397" i="20"/>
  <c r="L7396" i="20"/>
  <c r="L7395" i="20"/>
  <c r="L7394" i="20"/>
  <c r="L7393" i="20"/>
  <c r="L7392" i="20"/>
  <c r="L7391" i="20"/>
  <c r="L7390" i="20"/>
  <c r="L7389" i="20"/>
  <c r="L7388" i="20"/>
  <c r="L7387" i="20"/>
  <c r="L7386" i="20"/>
  <c r="L7385" i="20"/>
  <c r="L7384" i="20"/>
  <c r="L7383" i="20"/>
  <c r="L7382" i="20"/>
  <c r="L7381" i="20"/>
  <c r="L7380" i="20"/>
  <c r="L7379" i="20"/>
  <c r="L7378" i="20"/>
  <c r="L7377" i="20"/>
  <c r="L7376" i="20"/>
  <c r="L7375" i="20"/>
  <c r="L7374" i="20"/>
  <c r="L7373" i="20"/>
  <c r="L7372" i="20"/>
  <c r="L7371" i="20"/>
  <c r="L7370" i="20"/>
  <c r="L7369" i="20"/>
  <c r="L7368" i="20"/>
  <c r="L7367" i="20"/>
  <c r="L7366" i="20"/>
  <c r="L7365" i="20"/>
  <c r="L7364" i="20"/>
  <c r="L7363" i="20"/>
  <c r="L7362" i="20"/>
  <c r="L7361" i="20"/>
  <c r="L7360" i="20"/>
  <c r="L7359" i="20"/>
  <c r="L7358" i="20"/>
  <c r="L7357" i="20"/>
  <c r="L7356" i="20"/>
  <c r="L7355" i="20"/>
  <c r="L7354" i="20"/>
  <c r="L7353" i="20"/>
  <c r="L7352" i="20"/>
  <c r="L7351" i="20"/>
  <c r="L7350" i="20"/>
  <c r="L7349" i="20"/>
  <c r="L7348" i="20"/>
  <c r="L7347" i="20"/>
  <c r="L7346" i="20"/>
  <c r="L7345" i="20"/>
  <c r="L7344" i="20"/>
  <c r="L7343" i="20"/>
  <c r="L7342" i="20"/>
  <c r="L7341" i="20"/>
  <c r="L7340" i="20"/>
  <c r="L7339" i="20"/>
  <c r="L7338" i="20"/>
  <c r="L7337" i="20"/>
  <c r="L7336" i="20"/>
  <c r="L7335" i="20"/>
  <c r="L7334" i="20"/>
  <c r="L7333" i="20"/>
  <c r="L7332" i="20"/>
  <c r="L7331" i="20"/>
  <c r="L7330" i="20"/>
  <c r="L7329" i="20"/>
  <c r="L7328" i="20"/>
  <c r="L7327" i="20"/>
  <c r="L7326" i="20"/>
  <c r="L7325" i="20"/>
  <c r="L7324" i="20"/>
  <c r="L7323" i="20"/>
  <c r="L7322" i="20"/>
  <c r="L7321" i="20"/>
  <c r="L7320" i="20"/>
  <c r="L7319" i="20"/>
  <c r="L7318" i="20"/>
  <c r="L7317" i="20"/>
  <c r="L7316" i="20"/>
  <c r="L7315" i="20"/>
  <c r="L7314" i="20"/>
  <c r="L7313" i="20"/>
  <c r="L7312" i="20"/>
  <c r="L7311" i="20"/>
  <c r="L7310" i="20"/>
  <c r="L7309" i="20"/>
  <c r="L7308" i="20"/>
  <c r="L7307" i="20"/>
  <c r="L7306" i="20"/>
  <c r="L7305" i="20"/>
  <c r="L7304" i="20"/>
  <c r="L7303" i="20"/>
  <c r="L7302" i="20"/>
  <c r="L7301" i="20"/>
  <c r="L7300" i="20"/>
  <c r="L7299" i="20"/>
  <c r="L7298" i="20"/>
  <c r="L7297" i="20"/>
  <c r="L7296" i="20"/>
  <c r="L7295" i="20"/>
  <c r="L7294" i="20"/>
  <c r="L7293" i="20"/>
  <c r="L7292" i="20"/>
  <c r="L7291" i="20"/>
  <c r="L7290" i="20"/>
  <c r="L7289" i="20"/>
  <c r="L7288" i="20"/>
  <c r="L7287" i="20"/>
  <c r="L7286" i="20"/>
  <c r="L7285" i="20"/>
  <c r="L7284" i="20"/>
  <c r="L7283" i="20"/>
  <c r="L7282" i="20"/>
  <c r="L7281" i="20"/>
  <c r="L7280" i="20"/>
  <c r="L7279" i="20"/>
  <c r="L7278" i="20"/>
  <c r="L7277" i="20"/>
  <c r="L7276" i="20"/>
  <c r="L7275" i="20"/>
  <c r="L7274" i="20"/>
  <c r="L7273" i="20"/>
  <c r="L7272" i="20"/>
  <c r="L7271" i="20"/>
  <c r="L7270" i="20"/>
  <c r="L7269" i="20"/>
  <c r="L7268" i="20"/>
  <c r="L7267" i="20"/>
  <c r="L7266" i="20"/>
  <c r="L7265" i="20"/>
  <c r="L7264" i="20"/>
  <c r="L7263" i="20"/>
  <c r="L7262" i="20"/>
  <c r="L7261" i="20"/>
  <c r="L7260" i="20"/>
  <c r="L7259" i="20"/>
  <c r="L7258" i="20"/>
  <c r="L7257" i="20"/>
  <c r="L7256" i="20"/>
  <c r="L7255" i="20"/>
  <c r="L7254" i="20"/>
  <c r="L7253" i="20"/>
  <c r="L7252" i="20"/>
  <c r="L7251" i="20"/>
  <c r="L7250" i="20"/>
  <c r="L7249" i="20"/>
  <c r="L7248" i="20"/>
  <c r="L7247" i="20"/>
  <c r="L7246" i="20"/>
  <c r="L7245" i="20"/>
  <c r="L7244" i="20"/>
  <c r="L7243" i="20"/>
  <c r="L7242" i="20"/>
  <c r="L7241" i="20"/>
  <c r="L7240" i="20"/>
  <c r="L7239" i="20"/>
  <c r="L7238" i="20"/>
  <c r="L7237" i="20"/>
  <c r="L7236" i="20"/>
  <c r="L7235" i="20"/>
  <c r="L7234" i="20"/>
  <c r="L7233" i="20"/>
  <c r="L7232" i="20"/>
  <c r="L7231" i="20"/>
  <c r="L7230" i="20"/>
  <c r="L7229" i="20"/>
  <c r="L7228" i="20"/>
  <c r="L7227" i="20"/>
  <c r="L7226" i="20"/>
  <c r="L7225" i="20"/>
  <c r="L7224" i="20"/>
  <c r="L7223" i="20"/>
  <c r="L7222" i="20"/>
  <c r="L7221" i="20"/>
  <c r="L7220" i="20"/>
  <c r="L7219" i="20"/>
  <c r="L7218" i="20"/>
  <c r="L7217" i="20"/>
  <c r="L7216" i="20"/>
  <c r="L7215" i="20"/>
  <c r="L7214" i="20"/>
  <c r="L7213" i="20"/>
  <c r="L7212" i="20"/>
  <c r="L7211" i="20"/>
  <c r="L7210" i="20"/>
  <c r="L7209" i="20"/>
  <c r="L7208" i="20"/>
  <c r="L7207" i="20"/>
  <c r="L7206" i="20"/>
  <c r="L7205" i="20"/>
  <c r="L7204" i="20"/>
  <c r="L7203" i="20"/>
  <c r="L7202" i="20"/>
  <c r="L7201" i="20"/>
  <c r="L7200" i="20"/>
  <c r="L7199" i="20"/>
  <c r="L7198" i="20"/>
  <c r="L7197" i="20"/>
  <c r="L7196" i="20"/>
  <c r="L7195" i="20"/>
  <c r="L7194" i="20"/>
  <c r="L7193" i="20"/>
  <c r="L7192" i="20"/>
  <c r="L7191" i="20"/>
  <c r="L7190" i="20"/>
  <c r="L7189" i="20"/>
  <c r="L7188" i="20"/>
  <c r="L7187" i="20"/>
  <c r="L7186" i="20"/>
  <c r="L7185" i="20"/>
  <c r="L7184" i="20"/>
  <c r="L7183" i="20"/>
  <c r="L7182" i="20"/>
  <c r="L7181" i="20"/>
  <c r="L7180" i="20"/>
  <c r="L7179" i="20"/>
  <c r="L7178" i="20"/>
  <c r="L7177" i="20"/>
  <c r="L7176" i="20"/>
  <c r="L7175" i="20"/>
  <c r="L7174" i="20"/>
  <c r="L7173" i="20"/>
  <c r="L7172" i="20"/>
  <c r="L7171" i="20"/>
  <c r="L7170" i="20"/>
  <c r="L7169" i="20"/>
  <c r="L7168" i="20"/>
  <c r="L7167" i="20"/>
  <c r="L7166" i="20"/>
  <c r="L7165" i="20"/>
  <c r="L7164" i="20"/>
  <c r="L7163" i="20"/>
  <c r="L7162" i="20"/>
  <c r="L7161" i="20"/>
  <c r="L7160" i="20"/>
  <c r="L7159" i="20"/>
  <c r="L7158" i="20"/>
  <c r="L7157" i="20"/>
  <c r="L7156" i="20"/>
  <c r="L7155" i="20"/>
  <c r="L7154" i="20"/>
  <c r="L7153" i="20"/>
  <c r="L7152" i="20"/>
  <c r="L7151" i="20"/>
  <c r="L7150" i="20"/>
  <c r="L7149" i="20"/>
  <c r="L7148" i="20"/>
  <c r="L7147" i="20"/>
  <c r="L7146" i="20"/>
  <c r="L7145" i="20"/>
  <c r="L7144" i="20"/>
  <c r="L7143" i="20"/>
  <c r="L7142" i="20"/>
  <c r="L7141" i="20"/>
  <c r="L7140" i="20"/>
  <c r="L7139" i="20"/>
  <c r="L7138" i="20"/>
  <c r="L7137" i="20"/>
  <c r="L7136" i="20"/>
  <c r="L7135" i="20"/>
  <c r="L7134" i="20"/>
  <c r="L7133" i="20"/>
  <c r="L7132" i="20"/>
  <c r="L7131" i="20"/>
  <c r="L7130" i="20"/>
  <c r="L7129" i="20"/>
  <c r="L7128" i="20"/>
  <c r="L7127" i="20"/>
  <c r="L7126" i="20"/>
  <c r="L7125" i="20"/>
  <c r="L7124" i="20"/>
  <c r="L7123" i="20"/>
  <c r="L7122" i="20"/>
  <c r="L7121" i="20"/>
  <c r="L7120" i="20"/>
  <c r="L7119" i="20"/>
  <c r="L7118" i="20"/>
  <c r="L7117" i="20"/>
  <c r="L7116" i="20"/>
  <c r="L7115" i="20"/>
  <c r="L7114" i="20"/>
  <c r="L7113" i="20"/>
  <c r="L7112" i="20"/>
  <c r="L7111" i="20"/>
  <c r="L7110" i="20"/>
  <c r="L7109" i="20"/>
  <c r="L7108" i="20"/>
  <c r="L7107" i="20"/>
  <c r="L7106" i="20"/>
  <c r="L7105" i="20"/>
  <c r="L7104" i="20"/>
  <c r="L7103" i="20"/>
  <c r="L7102" i="20"/>
  <c r="L7101" i="20"/>
  <c r="L7100" i="20"/>
  <c r="L7099" i="20"/>
  <c r="L7098" i="20"/>
  <c r="L7097" i="20"/>
  <c r="L7096" i="20"/>
  <c r="L7095" i="20"/>
  <c r="L7094" i="20"/>
  <c r="L7093" i="20"/>
  <c r="L7092" i="20"/>
  <c r="L7091" i="20"/>
  <c r="L7090" i="20"/>
  <c r="L7089" i="20"/>
  <c r="L7088" i="20"/>
  <c r="L7087" i="20"/>
  <c r="L7086" i="20"/>
  <c r="L7085" i="20"/>
  <c r="L7084" i="20"/>
  <c r="L7083" i="20"/>
  <c r="L7082" i="20"/>
  <c r="L7081" i="20"/>
  <c r="L7080" i="20"/>
  <c r="L7079" i="20"/>
  <c r="L7078" i="20"/>
  <c r="L7077" i="20"/>
  <c r="L7076" i="20"/>
  <c r="L7075" i="20"/>
  <c r="L7074" i="20"/>
  <c r="L7073" i="20"/>
  <c r="L7072" i="20"/>
  <c r="L7071" i="20"/>
  <c r="L7070" i="20"/>
  <c r="L7069" i="20"/>
  <c r="L7068" i="20"/>
  <c r="L7067" i="20"/>
  <c r="L7066" i="20"/>
  <c r="L7065" i="20"/>
  <c r="L7064" i="20"/>
  <c r="L7063" i="20"/>
  <c r="L7062" i="20"/>
  <c r="L7061" i="20"/>
  <c r="L7060" i="20"/>
  <c r="L7059" i="20"/>
  <c r="L7058" i="20"/>
  <c r="L7057" i="20"/>
  <c r="L7056" i="20"/>
  <c r="L7055" i="20"/>
  <c r="L7054" i="20"/>
  <c r="L7053" i="20"/>
  <c r="L7052" i="20"/>
  <c r="L7051" i="20"/>
  <c r="L7050" i="20"/>
  <c r="L7049" i="20"/>
  <c r="L7048" i="20"/>
  <c r="L7047" i="20"/>
  <c r="L7046" i="20"/>
  <c r="L7045" i="20"/>
  <c r="L7044" i="20"/>
  <c r="L7043" i="20"/>
  <c r="L7042" i="20"/>
  <c r="L7041" i="20"/>
  <c r="L7040" i="20"/>
  <c r="L7039" i="20"/>
  <c r="L7038" i="20"/>
  <c r="L7037" i="20"/>
  <c r="L7036" i="20"/>
  <c r="L7035" i="20"/>
  <c r="L7034" i="20"/>
  <c r="L7033" i="20"/>
  <c r="L7032" i="20"/>
  <c r="L7031" i="20"/>
  <c r="L7030" i="20"/>
  <c r="L7029" i="20"/>
  <c r="L7028" i="20"/>
  <c r="L7027" i="20"/>
  <c r="L7026" i="20"/>
  <c r="L7025" i="20"/>
  <c r="L7024" i="20"/>
  <c r="L7023" i="20"/>
  <c r="L7022" i="20"/>
  <c r="L7021" i="20"/>
  <c r="L7020" i="20"/>
  <c r="L7019" i="20"/>
  <c r="L7018" i="20"/>
  <c r="L7017" i="20"/>
  <c r="L7016" i="20"/>
  <c r="L7015" i="20"/>
  <c r="L7014" i="20"/>
  <c r="L7013" i="20"/>
  <c r="L7012" i="20"/>
  <c r="L7011" i="20"/>
  <c r="L7010" i="20"/>
  <c r="L7009" i="20"/>
  <c r="L7008" i="20"/>
  <c r="L7007" i="20"/>
  <c r="L7006" i="20"/>
  <c r="L7005" i="20"/>
  <c r="L7004" i="20"/>
  <c r="L7003" i="20"/>
  <c r="L7002" i="20"/>
  <c r="L7001" i="20"/>
  <c r="L7000" i="20"/>
  <c r="L6999" i="20"/>
  <c r="L6998" i="20"/>
  <c r="L6997" i="20"/>
  <c r="L6996" i="20"/>
  <c r="L6995" i="20"/>
  <c r="L6994" i="20"/>
  <c r="L6993" i="20"/>
  <c r="L6992" i="20"/>
  <c r="L6991" i="20"/>
  <c r="L6990" i="20"/>
  <c r="L6989" i="20"/>
  <c r="L6988" i="20"/>
  <c r="L6987" i="20"/>
  <c r="L6986" i="20"/>
  <c r="L6985" i="20"/>
  <c r="L6984" i="20"/>
  <c r="L6983" i="20"/>
  <c r="L6982" i="20"/>
  <c r="L6981" i="20"/>
  <c r="L6980" i="20"/>
  <c r="L6979" i="20"/>
  <c r="L6978" i="20"/>
  <c r="L6977" i="20"/>
  <c r="L6976" i="20"/>
  <c r="L6975" i="20"/>
  <c r="L6974" i="20"/>
  <c r="L6973" i="20"/>
  <c r="L6972" i="20"/>
  <c r="L6971" i="20"/>
  <c r="L6970" i="20"/>
  <c r="L6969" i="20"/>
  <c r="L6968" i="20"/>
  <c r="L6967" i="20"/>
  <c r="L6966" i="20"/>
  <c r="L6965" i="20"/>
  <c r="L6964" i="20"/>
  <c r="L6963" i="20"/>
  <c r="L6962" i="20"/>
  <c r="L6961" i="20"/>
  <c r="L6960" i="20"/>
  <c r="L6959" i="20"/>
  <c r="L6958" i="20"/>
  <c r="L6957" i="20"/>
  <c r="L6956" i="20"/>
  <c r="L6955" i="20"/>
  <c r="L6954" i="20"/>
  <c r="L6953" i="20"/>
  <c r="L6952" i="20"/>
  <c r="L6951" i="20"/>
  <c r="L6950" i="20"/>
  <c r="L6949" i="20"/>
  <c r="L6948" i="20"/>
  <c r="L6947" i="20"/>
  <c r="L6946" i="20"/>
  <c r="L6945" i="20"/>
  <c r="L6944" i="20"/>
  <c r="L6943" i="20"/>
  <c r="L6942" i="20"/>
  <c r="L6941" i="20"/>
  <c r="L6940" i="20"/>
  <c r="L6939" i="20"/>
  <c r="L6938" i="20"/>
  <c r="L6937" i="20"/>
  <c r="L6936" i="20"/>
  <c r="L6935" i="20"/>
  <c r="L6934" i="20"/>
  <c r="L6933" i="20"/>
  <c r="L6932" i="20"/>
  <c r="L6931" i="20"/>
  <c r="L6930" i="20"/>
  <c r="L6929" i="20"/>
  <c r="L6928" i="20"/>
  <c r="L6927" i="20"/>
  <c r="L6926" i="20"/>
  <c r="L6925" i="20"/>
  <c r="L6924" i="20"/>
  <c r="L6923" i="20"/>
  <c r="L6922" i="20"/>
  <c r="L6921" i="20"/>
  <c r="L6920" i="20"/>
  <c r="L6919" i="20"/>
  <c r="L6918" i="20"/>
  <c r="L6917" i="20"/>
  <c r="L6916" i="20"/>
  <c r="L6915" i="20"/>
  <c r="L6914" i="20"/>
  <c r="L6913" i="20"/>
  <c r="L6912" i="20"/>
  <c r="L6911" i="20"/>
  <c r="L6910" i="20"/>
  <c r="L6909" i="20"/>
  <c r="L6908" i="20"/>
  <c r="L6907" i="20"/>
  <c r="L6906" i="20"/>
  <c r="L6905" i="20"/>
  <c r="L6904" i="20"/>
  <c r="L6903" i="20"/>
  <c r="L6902" i="20"/>
  <c r="L6901" i="20"/>
  <c r="L6900" i="20"/>
  <c r="L6899" i="20"/>
  <c r="L6898" i="20"/>
  <c r="L6897" i="20"/>
  <c r="L6896" i="20"/>
  <c r="L6895" i="20"/>
  <c r="L6894" i="20"/>
  <c r="L6893" i="20"/>
  <c r="L6892" i="20"/>
  <c r="L6891" i="20"/>
  <c r="L6890" i="20"/>
  <c r="L6889" i="20"/>
  <c r="L6888" i="20"/>
  <c r="L6887" i="20"/>
  <c r="L6886" i="20"/>
  <c r="L6885" i="20"/>
  <c r="L6884" i="20"/>
  <c r="L6883" i="20"/>
  <c r="L6882" i="20"/>
  <c r="L6881" i="20"/>
  <c r="L6880" i="20"/>
  <c r="L6879" i="20"/>
  <c r="L6878" i="20"/>
  <c r="L6877" i="20"/>
  <c r="L6876" i="20"/>
  <c r="L6875" i="20"/>
  <c r="L6874" i="20"/>
  <c r="L6873" i="20"/>
  <c r="L6872" i="20"/>
  <c r="L6871" i="20"/>
  <c r="L6870" i="20"/>
  <c r="L6869" i="20"/>
  <c r="L6868" i="20"/>
  <c r="L6867" i="20"/>
  <c r="L6866" i="20"/>
  <c r="L6865" i="20"/>
  <c r="L6864" i="20"/>
  <c r="L6863" i="20"/>
  <c r="L6862" i="20"/>
  <c r="L6861" i="20"/>
  <c r="L6860" i="20"/>
  <c r="L6859" i="20"/>
  <c r="L6858" i="20"/>
  <c r="L6857" i="20"/>
  <c r="L6856" i="20"/>
  <c r="L6855" i="20"/>
  <c r="L6854" i="20"/>
  <c r="L6853" i="20"/>
  <c r="L6852" i="20"/>
  <c r="L6851" i="20"/>
  <c r="L6850" i="20"/>
  <c r="L6849" i="20"/>
  <c r="L6848" i="20"/>
  <c r="L6847" i="20"/>
  <c r="L6846" i="20"/>
  <c r="L6845" i="20"/>
  <c r="L6844" i="20"/>
  <c r="L6843" i="20"/>
  <c r="L6842" i="20"/>
  <c r="L6841" i="20"/>
  <c r="L6840" i="20"/>
  <c r="L6839" i="20"/>
  <c r="L6838" i="20"/>
  <c r="L6837" i="20"/>
  <c r="L6836" i="20"/>
  <c r="L6835" i="20"/>
  <c r="L6834" i="20"/>
  <c r="L6833" i="20"/>
  <c r="L6832" i="20"/>
  <c r="L6831" i="20"/>
  <c r="L6830" i="20"/>
  <c r="L6829" i="20"/>
  <c r="L6828" i="20"/>
  <c r="L6827" i="20"/>
  <c r="L6826" i="20"/>
  <c r="L6825" i="20"/>
  <c r="L6824" i="20"/>
  <c r="L6823" i="20"/>
  <c r="L6822" i="20"/>
  <c r="L6821" i="20"/>
  <c r="L6820" i="20"/>
  <c r="L6819" i="20"/>
  <c r="L6818" i="20"/>
  <c r="L6817" i="20"/>
  <c r="L6816" i="20"/>
  <c r="L6815" i="20"/>
  <c r="L6814" i="20"/>
  <c r="L6813" i="20"/>
  <c r="L6812" i="20"/>
  <c r="L6811" i="20"/>
  <c r="L6810" i="20"/>
  <c r="L6809" i="20"/>
  <c r="L6808" i="20"/>
  <c r="L6807" i="20"/>
  <c r="L6806" i="20"/>
  <c r="L6805" i="20"/>
  <c r="L6804" i="20"/>
  <c r="L6803" i="20"/>
  <c r="L6802" i="20"/>
  <c r="L6801" i="20"/>
  <c r="L6800" i="20"/>
  <c r="L6799" i="20"/>
  <c r="L6798" i="20"/>
  <c r="L6797" i="20"/>
  <c r="L6796" i="20"/>
  <c r="L6795" i="20"/>
  <c r="L6794" i="20"/>
  <c r="L6793" i="20"/>
  <c r="L6792" i="20"/>
  <c r="L6791" i="20"/>
  <c r="L6790" i="20"/>
  <c r="L6789" i="20"/>
  <c r="L6788" i="20"/>
  <c r="L6787" i="20"/>
  <c r="L6786" i="20"/>
  <c r="L6785" i="20"/>
  <c r="L6784" i="20"/>
  <c r="L6783" i="20"/>
  <c r="L6782" i="20"/>
  <c r="L6781" i="20"/>
  <c r="L6780" i="20"/>
  <c r="L6779" i="20"/>
  <c r="L6778" i="20"/>
  <c r="L6777" i="20"/>
  <c r="L6776" i="20"/>
  <c r="L6775" i="20"/>
  <c r="L6774" i="20"/>
  <c r="L6773" i="20"/>
  <c r="L6772" i="20"/>
  <c r="L6771" i="20"/>
  <c r="L6770" i="20"/>
  <c r="L6769" i="20"/>
  <c r="L6768" i="20"/>
  <c r="L6767" i="20"/>
  <c r="L6766" i="20"/>
  <c r="L6765" i="20"/>
  <c r="L6764" i="20"/>
  <c r="L6763" i="20"/>
  <c r="L6762" i="20"/>
  <c r="L6761" i="20"/>
  <c r="L6760" i="20"/>
  <c r="L6759" i="20"/>
  <c r="L6758" i="20"/>
  <c r="L6757" i="20"/>
  <c r="L6756" i="20"/>
  <c r="L6755" i="20"/>
  <c r="L6754" i="20"/>
  <c r="L6753" i="20"/>
  <c r="L6752" i="20"/>
  <c r="L6751" i="20"/>
  <c r="L6750" i="20"/>
  <c r="L6749" i="20"/>
  <c r="L6748" i="20"/>
  <c r="L6747" i="20"/>
  <c r="L6746" i="20"/>
  <c r="L6745" i="20"/>
  <c r="L6744" i="20"/>
  <c r="L6743" i="20"/>
  <c r="L6742" i="20"/>
  <c r="L6741" i="20"/>
  <c r="L6740" i="20"/>
  <c r="L6739" i="20"/>
  <c r="L6738" i="20"/>
  <c r="L6737" i="20"/>
  <c r="L6736" i="20"/>
  <c r="L6735" i="20"/>
  <c r="L6734" i="20"/>
  <c r="L6733" i="20"/>
  <c r="L6732" i="20"/>
  <c r="L6731" i="20"/>
  <c r="L6730" i="20"/>
  <c r="L6729" i="20"/>
  <c r="L6728" i="20"/>
  <c r="L6727" i="20"/>
  <c r="L6726" i="20"/>
  <c r="L6725" i="20"/>
  <c r="L6724" i="20"/>
  <c r="L6723" i="20"/>
  <c r="L6722" i="20"/>
  <c r="L6721" i="20"/>
  <c r="L6720" i="20"/>
  <c r="L6719" i="20"/>
  <c r="L6718" i="20"/>
  <c r="L6717" i="20"/>
  <c r="L6716" i="20"/>
  <c r="L6715" i="20"/>
  <c r="L6714" i="20"/>
  <c r="L6713" i="20"/>
  <c r="L6712" i="20"/>
  <c r="L6711" i="20"/>
  <c r="L6710" i="20"/>
  <c r="L6709" i="20"/>
  <c r="L6708" i="20"/>
  <c r="L6707" i="20"/>
  <c r="L6706" i="20"/>
  <c r="L6705" i="20"/>
  <c r="L6704" i="20"/>
  <c r="L6703" i="20"/>
  <c r="L6702" i="20"/>
  <c r="L6701" i="20"/>
  <c r="L6700" i="20"/>
  <c r="L6699" i="20"/>
  <c r="L6698" i="20"/>
  <c r="L6697" i="20"/>
  <c r="L6696" i="20"/>
  <c r="L6695" i="20"/>
  <c r="L6694" i="20"/>
  <c r="L6693" i="20"/>
  <c r="L6692" i="20"/>
  <c r="L6691" i="20"/>
  <c r="L6690" i="20"/>
  <c r="L6689" i="20"/>
  <c r="L6688" i="20"/>
  <c r="L6687" i="20"/>
  <c r="L6686" i="20"/>
  <c r="L6685" i="20"/>
  <c r="L6684" i="20"/>
  <c r="L6683" i="20"/>
  <c r="L6682" i="20"/>
  <c r="L6681" i="20"/>
  <c r="L6680" i="20"/>
  <c r="L6679" i="20"/>
  <c r="L6678" i="20"/>
  <c r="L6677" i="20"/>
  <c r="L6676" i="20"/>
  <c r="L6675" i="20"/>
  <c r="L6674" i="20"/>
  <c r="L6673" i="20"/>
  <c r="L6672" i="20"/>
  <c r="L6671" i="20"/>
  <c r="L6670" i="20"/>
  <c r="L6669" i="20"/>
  <c r="L6668" i="20"/>
  <c r="L6667" i="20"/>
  <c r="L6666" i="20"/>
  <c r="L6665" i="20"/>
  <c r="L6664" i="20"/>
  <c r="L6663" i="20"/>
  <c r="L6662" i="20"/>
  <c r="L6661" i="20"/>
  <c r="L6660" i="20"/>
  <c r="L6659" i="20"/>
  <c r="L6658" i="20"/>
  <c r="L6657" i="20"/>
  <c r="L6656" i="20"/>
  <c r="L6655" i="20"/>
  <c r="L6654" i="20"/>
  <c r="L6653" i="20"/>
  <c r="L6652" i="20"/>
  <c r="L6651" i="20"/>
  <c r="L6650" i="20"/>
  <c r="L6649" i="20"/>
  <c r="L6648" i="20"/>
  <c r="L6647" i="20"/>
  <c r="L6646" i="20"/>
  <c r="L6645" i="20"/>
  <c r="L6644" i="20"/>
  <c r="L6643" i="20"/>
  <c r="L6642" i="20"/>
  <c r="L6641" i="20"/>
  <c r="L6640" i="20"/>
  <c r="L6639" i="20"/>
  <c r="L6638" i="20"/>
  <c r="L6637" i="20"/>
  <c r="L6636" i="20"/>
  <c r="L6635" i="20"/>
  <c r="L6634" i="20"/>
  <c r="L6633" i="20"/>
  <c r="L6632" i="20"/>
  <c r="L6631" i="20"/>
  <c r="L6630" i="20"/>
  <c r="L6629" i="20"/>
  <c r="L6628" i="20"/>
  <c r="L6627" i="20"/>
  <c r="L6626" i="20"/>
  <c r="L6625" i="20"/>
  <c r="L6624" i="20"/>
  <c r="L6623" i="20"/>
  <c r="L6622" i="20"/>
  <c r="L6621" i="20"/>
  <c r="L6620" i="20"/>
  <c r="L6619" i="20"/>
  <c r="L6618" i="20"/>
  <c r="L6617" i="20"/>
  <c r="L6616" i="20"/>
  <c r="L6615" i="20"/>
  <c r="L6614" i="20"/>
  <c r="L6613" i="20"/>
  <c r="L6612" i="20"/>
  <c r="L6611" i="20"/>
  <c r="L6610" i="20"/>
  <c r="L6609" i="20"/>
  <c r="L6608" i="20"/>
  <c r="L6607" i="20"/>
  <c r="L6606" i="20"/>
  <c r="L6605" i="20"/>
  <c r="L6604" i="20"/>
  <c r="L6603" i="20"/>
  <c r="L6602" i="20"/>
  <c r="L6601" i="20"/>
  <c r="L6600" i="20"/>
  <c r="L6599" i="20"/>
  <c r="L6598" i="20"/>
  <c r="L6597" i="20"/>
  <c r="L6596" i="20"/>
  <c r="L6595" i="20"/>
  <c r="L6594" i="20"/>
  <c r="L6593" i="20"/>
  <c r="L6592" i="20"/>
  <c r="L6591" i="20"/>
  <c r="L6590" i="20"/>
  <c r="L6589" i="20"/>
  <c r="L6588" i="20"/>
  <c r="L6587" i="20"/>
  <c r="L6586" i="20"/>
  <c r="L6585" i="20"/>
  <c r="L6584" i="20"/>
  <c r="L6583" i="20"/>
  <c r="L6582" i="20"/>
  <c r="L6581" i="20"/>
  <c r="L6580" i="20"/>
  <c r="L6579" i="20"/>
  <c r="L6578" i="20"/>
  <c r="L6577" i="20"/>
  <c r="L6576" i="20"/>
  <c r="L6575" i="20"/>
  <c r="L6574" i="20"/>
  <c r="L6573" i="20"/>
  <c r="L6572" i="20"/>
  <c r="L6571" i="20"/>
  <c r="L6570" i="20"/>
  <c r="L6569" i="20"/>
  <c r="L6568" i="20"/>
  <c r="L6567" i="20"/>
  <c r="L6566" i="20"/>
  <c r="L6565" i="20"/>
  <c r="L6564" i="20"/>
  <c r="L6563" i="20"/>
  <c r="L6562" i="20"/>
  <c r="L6561" i="20"/>
  <c r="L6560" i="20"/>
  <c r="L6559" i="20"/>
  <c r="L6558" i="20"/>
  <c r="L6557" i="20"/>
  <c r="L6556" i="20"/>
  <c r="L6555" i="20"/>
  <c r="L6554" i="20"/>
  <c r="L6553" i="20"/>
  <c r="L6552" i="20"/>
  <c r="L6551" i="20"/>
  <c r="L6550" i="20"/>
  <c r="L6549" i="20"/>
  <c r="L6548" i="20"/>
  <c r="L6547" i="20"/>
  <c r="L6546" i="20"/>
  <c r="L6545" i="20"/>
  <c r="L6544" i="20"/>
  <c r="L6543" i="20"/>
  <c r="L6542" i="20"/>
  <c r="L6541" i="20"/>
  <c r="L6540" i="20"/>
  <c r="L6539" i="20"/>
  <c r="L6538" i="20"/>
  <c r="L6537" i="20"/>
  <c r="L6536" i="20"/>
  <c r="L6535" i="20"/>
  <c r="L6534" i="20"/>
  <c r="L6533" i="20"/>
  <c r="L6532" i="20"/>
  <c r="L6531" i="20"/>
  <c r="L6530" i="20"/>
  <c r="L6529" i="20"/>
  <c r="L6528" i="20"/>
  <c r="L6527" i="20"/>
  <c r="L6526" i="20"/>
  <c r="L6525" i="20"/>
  <c r="L6524" i="20"/>
  <c r="L6523" i="20"/>
  <c r="L6522" i="20"/>
  <c r="L6521" i="20"/>
  <c r="L6520" i="20"/>
  <c r="L6519" i="20"/>
  <c r="L6518" i="20"/>
  <c r="L6517" i="20"/>
  <c r="L6516" i="20"/>
  <c r="L6515" i="20"/>
  <c r="L6514" i="20"/>
  <c r="L6513" i="20"/>
  <c r="L6512" i="20"/>
  <c r="L6511" i="20"/>
  <c r="L6510" i="20"/>
  <c r="L6509" i="20"/>
  <c r="L6508" i="20"/>
  <c r="L6507" i="20"/>
  <c r="L6506" i="20"/>
  <c r="L6505" i="20"/>
  <c r="L6504" i="20"/>
  <c r="L6503" i="20"/>
  <c r="L6502" i="20"/>
  <c r="L6501" i="20"/>
  <c r="L6500" i="20"/>
  <c r="L6499" i="20"/>
  <c r="L6498" i="20"/>
  <c r="L6497" i="20"/>
  <c r="L6496" i="20"/>
  <c r="L6495" i="20"/>
  <c r="L6494" i="20"/>
  <c r="L6493" i="20"/>
  <c r="L6492" i="20"/>
  <c r="L6491" i="20"/>
  <c r="L6490" i="20"/>
  <c r="L6489" i="20"/>
  <c r="L6488" i="20"/>
  <c r="L6487" i="20"/>
  <c r="L6486" i="20"/>
  <c r="L6485" i="20"/>
  <c r="L6484" i="20"/>
  <c r="L6483" i="20"/>
  <c r="L6482" i="20"/>
  <c r="L6481" i="20"/>
  <c r="L6480" i="20"/>
  <c r="L6479" i="20"/>
  <c r="L6478" i="20"/>
  <c r="L6477" i="20"/>
  <c r="L6476" i="20"/>
  <c r="L6475" i="20"/>
  <c r="L6474" i="20"/>
  <c r="L6473" i="20"/>
  <c r="L6472" i="20"/>
  <c r="L6471" i="20"/>
  <c r="L6470" i="20"/>
  <c r="L6469" i="20"/>
  <c r="L6468" i="20"/>
  <c r="L6467" i="20"/>
  <c r="L6466" i="20"/>
  <c r="L6465" i="20"/>
  <c r="L6464" i="20"/>
  <c r="L6463" i="20"/>
  <c r="L6462" i="20"/>
  <c r="L6461" i="20"/>
  <c r="L6460" i="20"/>
  <c r="L6459" i="20"/>
  <c r="L6458" i="20"/>
  <c r="L6457" i="20"/>
  <c r="L6456" i="20"/>
  <c r="L6455" i="20"/>
  <c r="L6454" i="20"/>
  <c r="L6453" i="20"/>
  <c r="L6452" i="20"/>
  <c r="L6451" i="20"/>
  <c r="L6450" i="20"/>
  <c r="L6449" i="20"/>
  <c r="L6448" i="20"/>
  <c r="L6447" i="20"/>
  <c r="L6446" i="20"/>
  <c r="L6445" i="20"/>
  <c r="L6444" i="20"/>
  <c r="L6443" i="20"/>
  <c r="L6442" i="20"/>
  <c r="L6441" i="20"/>
  <c r="L6440" i="20"/>
  <c r="L6439" i="20"/>
  <c r="L6438" i="20"/>
  <c r="L6437" i="20"/>
  <c r="L6436" i="20"/>
  <c r="L6435" i="20"/>
  <c r="L6434" i="20"/>
  <c r="L6433" i="20"/>
  <c r="L6432" i="20"/>
  <c r="L6431" i="20"/>
  <c r="L6430" i="20"/>
  <c r="L6429" i="20"/>
  <c r="L6428" i="20"/>
  <c r="L6427" i="20"/>
  <c r="L6426" i="20"/>
  <c r="L6425" i="20"/>
  <c r="L6424" i="20"/>
  <c r="L6423" i="20"/>
  <c r="L6422" i="20"/>
  <c r="L6421" i="20"/>
  <c r="L6420" i="20"/>
  <c r="L6419" i="20"/>
  <c r="L6418" i="20"/>
  <c r="L6417" i="20"/>
  <c r="L6416" i="20"/>
  <c r="L6415" i="20"/>
  <c r="L6414" i="20"/>
  <c r="L6413" i="20"/>
  <c r="L6412" i="20"/>
  <c r="L6411" i="20"/>
  <c r="L6410" i="20"/>
  <c r="L6409" i="20"/>
  <c r="L6408" i="20"/>
  <c r="L6407" i="20"/>
  <c r="L6406" i="20"/>
  <c r="L6405" i="20"/>
  <c r="L6404" i="20"/>
  <c r="L6403" i="20"/>
  <c r="L6402" i="20"/>
  <c r="L6401" i="20"/>
  <c r="L6400" i="20"/>
  <c r="L6399" i="20"/>
  <c r="L6398" i="20"/>
  <c r="L6397" i="20"/>
  <c r="L6396" i="20"/>
  <c r="L6395" i="20"/>
  <c r="L6394" i="20"/>
  <c r="L6393" i="20"/>
  <c r="L6392" i="20"/>
  <c r="L6391" i="20"/>
  <c r="L6390" i="20"/>
  <c r="L6389" i="20"/>
  <c r="L6388" i="20"/>
  <c r="L6387" i="20"/>
  <c r="L6386" i="20"/>
  <c r="L6385" i="20"/>
  <c r="L6384" i="20"/>
  <c r="L6383" i="20"/>
  <c r="L6382" i="20"/>
  <c r="L6381" i="20"/>
  <c r="L6380" i="20"/>
  <c r="L6379" i="20"/>
  <c r="L6378" i="20"/>
  <c r="L6377" i="20"/>
  <c r="L6376" i="20"/>
  <c r="L6375" i="20"/>
  <c r="L6374" i="20"/>
  <c r="L6373" i="20"/>
  <c r="L6372" i="20"/>
  <c r="L6371" i="20"/>
  <c r="L6370" i="20"/>
  <c r="L6369" i="20"/>
  <c r="L6368" i="20"/>
  <c r="L6367" i="20"/>
  <c r="L6366" i="20"/>
  <c r="L6365" i="20"/>
  <c r="L6364" i="20"/>
  <c r="L6363" i="20"/>
  <c r="L6362" i="20"/>
  <c r="L6361" i="20"/>
  <c r="L6360" i="20"/>
  <c r="L6359" i="20"/>
  <c r="L6358" i="20"/>
  <c r="L6357" i="20"/>
  <c r="L6356" i="20"/>
  <c r="L6355" i="20"/>
  <c r="L6354" i="20"/>
  <c r="L6353" i="20"/>
  <c r="L6352" i="20"/>
  <c r="L6351" i="20"/>
  <c r="L6350" i="20"/>
  <c r="L6349" i="20"/>
  <c r="L6348" i="20"/>
  <c r="L6347" i="20"/>
  <c r="L6346" i="20"/>
  <c r="L6345" i="20"/>
  <c r="L6344" i="20"/>
  <c r="L6343" i="20"/>
  <c r="L6342" i="20"/>
  <c r="L6341" i="20"/>
  <c r="L6340" i="20"/>
  <c r="L6339" i="20"/>
  <c r="L6338" i="20"/>
  <c r="L6337" i="20"/>
  <c r="L6336" i="20"/>
  <c r="L6335" i="20"/>
  <c r="L6334" i="20"/>
  <c r="L6333" i="20"/>
  <c r="L6332" i="20"/>
  <c r="L6331" i="20"/>
  <c r="L6330" i="20"/>
  <c r="L6329" i="20"/>
  <c r="L6328" i="20"/>
  <c r="L6327" i="20"/>
  <c r="L6326" i="20"/>
  <c r="L6325" i="20"/>
  <c r="L6324" i="20"/>
  <c r="L6323" i="20"/>
  <c r="L6322" i="20"/>
  <c r="L6321" i="20"/>
  <c r="L6320" i="20"/>
  <c r="L6319" i="20"/>
  <c r="L6318" i="20"/>
  <c r="L6317" i="20"/>
  <c r="L6316" i="20"/>
  <c r="L6315" i="20"/>
  <c r="L6314" i="20"/>
  <c r="L6313" i="20"/>
  <c r="L6312" i="20"/>
  <c r="L6311" i="20"/>
  <c r="L6310" i="20"/>
  <c r="L6309" i="20"/>
  <c r="L6308" i="20"/>
  <c r="L6307" i="20"/>
  <c r="L6306" i="20"/>
  <c r="L6305" i="20"/>
  <c r="L6304" i="20"/>
  <c r="L6303" i="20"/>
  <c r="L6302" i="20"/>
  <c r="L6301" i="20"/>
  <c r="L6300" i="20"/>
  <c r="L6299" i="20"/>
  <c r="L6298" i="20"/>
  <c r="L6297" i="20"/>
  <c r="L6296" i="20"/>
  <c r="L6295" i="20"/>
  <c r="L6294" i="20"/>
  <c r="L6293" i="20"/>
  <c r="L6292" i="20"/>
  <c r="L6291" i="20"/>
  <c r="L6290" i="20"/>
  <c r="L6289" i="20"/>
  <c r="L6288" i="20"/>
  <c r="L6287" i="20"/>
  <c r="L6286" i="20"/>
  <c r="L6285" i="20"/>
  <c r="L6284" i="20"/>
  <c r="L6283" i="20"/>
  <c r="L6282" i="20"/>
  <c r="L6281" i="20"/>
  <c r="L6280" i="20"/>
  <c r="L6279" i="20"/>
  <c r="L6278" i="20"/>
  <c r="L6277" i="20"/>
  <c r="L6276" i="20"/>
  <c r="L6275" i="20"/>
  <c r="L6274" i="20"/>
  <c r="L6273" i="20"/>
  <c r="L6272" i="20"/>
  <c r="L6271" i="20"/>
  <c r="L6270" i="20"/>
  <c r="L6269" i="20"/>
  <c r="L6268" i="20"/>
  <c r="L6267" i="20"/>
  <c r="L6266" i="20"/>
  <c r="L6265" i="20"/>
  <c r="L6264" i="20"/>
  <c r="L6263" i="20"/>
  <c r="L6262" i="20"/>
  <c r="L6261" i="20"/>
  <c r="L6260" i="20"/>
  <c r="L6259" i="20"/>
  <c r="L6258" i="20"/>
  <c r="L6257" i="20"/>
  <c r="L6256" i="20"/>
  <c r="L6255" i="20"/>
  <c r="L6254" i="20"/>
  <c r="L6253" i="20"/>
  <c r="L6252" i="20"/>
  <c r="L6251" i="20"/>
  <c r="L6250" i="20"/>
  <c r="L6249" i="20"/>
  <c r="L6248" i="20"/>
  <c r="L6247" i="20"/>
  <c r="L6246" i="20"/>
  <c r="L6245" i="20"/>
  <c r="L6244" i="20"/>
  <c r="L6243" i="20"/>
  <c r="L6242" i="20"/>
  <c r="L6241" i="20"/>
  <c r="L6240" i="20"/>
  <c r="L6239" i="20"/>
  <c r="L6238" i="20"/>
  <c r="L6237" i="20"/>
  <c r="L6236" i="20"/>
  <c r="L6235" i="20"/>
  <c r="L6234" i="20"/>
  <c r="L6233" i="20"/>
  <c r="L6232" i="20"/>
  <c r="L6231" i="20"/>
  <c r="L6230" i="20"/>
  <c r="L6229" i="20"/>
  <c r="L6228" i="20"/>
  <c r="L6227" i="20"/>
  <c r="L6226" i="20"/>
  <c r="L6225" i="20"/>
  <c r="L6224" i="20"/>
  <c r="L6223" i="20"/>
  <c r="L6222" i="20"/>
  <c r="L6221" i="20"/>
  <c r="L6220" i="20"/>
  <c r="L6219" i="20"/>
  <c r="L6218" i="20"/>
  <c r="L6217" i="20"/>
  <c r="L6216" i="20"/>
  <c r="L6215" i="20"/>
  <c r="L6214" i="20"/>
  <c r="L6213" i="20"/>
  <c r="L6212" i="20"/>
  <c r="L6211" i="20"/>
  <c r="L6210" i="20"/>
  <c r="L6209" i="20"/>
  <c r="L6208" i="20"/>
  <c r="L6207" i="20"/>
  <c r="L6206" i="20"/>
  <c r="L6205" i="20"/>
  <c r="L6204" i="20"/>
  <c r="L6203" i="20"/>
  <c r="L6202" i="20"/>
  <c r="L6201" i="20"/>
  <c r="L6200" i="20"/>
  <c r="L6199" i="20"/>
  <c r="L6198" i="20"/>
  <c r="L6197" i="20"/>
  <c r="L6196" i="20"/>
  <c r="L6195" i="20"/>
  <c r="L6194" i="20"/>
  <c r="L6193" i="20"/>
  <c r="L6192" i="20"/>
  <c r="L6191" i="20"/>
  <c r="L6190" i="20"/>
  <c r="L6189" i="20"/>
  <c r="L6188" i="20"/>
  <c r="L6187" i="20"/>
  <c r="L6186" i="20"/>
  <c r="L6185" i="20"/>
  <c r="L6184" i="20"/>
  <c r="L6183" i="20"/>
  <c r="L6182" i="20"/>
  <c r="L6181" i="20"/>
  <c r="L6180" i="20"/>
  <c r="L6179" i="20"/>
  <c r="L6178" i="20"/>
  <c r="L6177" i="20"/>
  <c r="L6176" i="20"/>
  <c r="L6175" i="20"/>
  <c r="L6174" i="20"/>
  <c r="L6173" i="20"/>
  <c r="L6172" i="20"/>
  <c r="L6171" i="20"/>
  <c r="L6170" i="20"/>
  <c r="L6169" i="20"/>
  <c r="L6168" i="20"/>
  <c r="L6167" i="20"/>
  <c r="L6166" i="20"/>
  <c r="L6165" i="20"/>
  <c r="L6164" i="20"/>
  <c r="L6163" i="20"/>
  <c r="L6162" i="20"/>
  <c r="L6161" i="20"/>
  <c r="L6160" i="20"/>
  <c r="L6159" i="20"/>
  <c r="L6158" i="20"/>
  <c r="L6157" i="20"/>
  <c r="L6156" i="20"/>
  <c r="L6155" i="20"/>
  <c r="L6154" i="20"/>
  <c r="L6153" i="20"/>
  <c r="L6152" i="20"/>
  <c r="L6151" i="20"/>
  <c r="L6150" i="20"/>
  <c r="L6149" i="20"/>
  <c r="L6148" i="20"/>
  <c r="L6147" i="20"/>
  <c r="L6146" i="20"/>
  <c r="L6145" i="20"/>
  <c r="L6144" i="20"/>
  <c r="L6143" i="20"/>
  <c r="L6142" i="20"/>
  <c r="L6141" i="20"/>
  <c r="L6140" i="20"/>
  <c r="L6139" i="20"/>
  <c r="L6138" i="20"/>
  <c r="L6137" i="20"/>
  <c r="L6136" i="20"/>
  <c r="L6135" i="20"/>
  <c r="L6134" i="20"/>
  <c r="L6133" i="20"/>
  <c r="L6132" i="20"/>
  <c r="L6131" i="20"/>
  <c r="L6130" i="20"/>
  <c r="L6129" i="20"/>
  <c r="L6128" i="20"/>
  <c r="L6127" i="20"/>
  <c r="L6126" i="20"/>
  <c r="L6125" i="20"/>
  <c r="L6124" i="20"/>
  <c r="L6123" i="20"/>
  <c r="L6122" i="20"/>
  <c r="L6121" i="20"/>
  <c r="L6120" i="20"/>
  <c r="L6119" i="20"/>
  <c r="L6118" i="20"/>
  <c r="L6117" i="20"/>
  <c r="L6116" i="20"/>
  <c r="L6115" i="20"/>
  <c r="L6114" i="20"/>
  <c r="L6113" i="20"/>
  <c r="L6112" i="20"/>
  <c r="L6111" i="20"/>
  <c r="L6110" i="20"/>
  <c r="L6109" i="20"/>
  <c r="L6108" i="20"/>
  <c r="L6107" i="20"/>
  <c r="L6106" i="20"/>
  <c r="L6105" i="20"/>
  <c r="L6104" i="20"/>
  <c r="L6103" i="20"/>
  <c r="L6102" i="20"/>
  <c r="L6101" i="20"/>
  <c r="L6100" i="20"/>
  <c r="L6099" i="20"/>
  <c r="L6098" i="20"/>
  <c r="L6097" i="20"/>
  <c r="L6096" i="20"/>
  <c r="L6095" i="20"/>
  <c r="L6094" i="20"/>
  <c r="L6093" i="20"/>
  <c r="L6092" i="20"/>
  <c r="L6091" i="20"/>
  <c r="L6090" i="20"/>
  <c r="L6089" i="20"/>
  <c r="L6088" i="20"/>
  <c r="L6087" i="20"/>
  <c r="L6086" i="20"/>
  <c r="L6085" i="20"/>
  <c r="L6084" i="20"/>
  <c r="L6083" i="20"/>
  <c r="L6082" i="20"/>
  <c r="L6081" i="20"/>
  <c r="L6080" i="20"/>
  <c r="L6079" i="20"/>
  <c r="L6078" i="20"/>
  <c r="L6077" i="20"/>
  <c r="L6076" i="20"/>
  <c r="L6075" i="20"/>
  <c r="L6074" i="20"/>
  <c r="L6073" i="20"/>
  <c r="L6072" i="20"/>
  <c r="L6071" i="20"/>
  <c r="L6070" i="20"/>
  <c r="L6069" i="20"/>
  <c r="L6068" i="20"/>
  <c r="L6067" i="20"/>
  <c r="L6066" i="20"/>
  <c r="L6065" i="20"/>
  <c r="L6064" i="20"/>
  <c r="L6063" i="20"/>
  <c r="L6062" i="20"/>
  <c r="L6061" i="20"/>
  <c r="L6060" i="20"/>
  <c r="L6059" i="20"/>
  <c r="L6058" i="20"/>
  <c r="L6057" i="20"/>
  <c r="L6056" i="20"/>
  <c r="L6055" i="20"/>
  <c r="L6054" i="20"/>
  <c r="L6053" i="20"/>
  <c r="L6052" i="20"/>
  <c r="L6051" i="20"/>
  <c r="L6050" i="20"/>
  <c r="L6049" i="20"/>
  <c r="L6048" i="20"/>
  <c r="L6047" i="20"/>
  <c r="L6046" i="20"/>
  <c r="L6045" i="20"/>
  <c r="L6044" i="20"/>
  <c r="L6043" i="20"/>
  <c r="L6042" i="20"/>
  <c r="L6041" i="20"/>
  <c r="L6040" i="20"/>
  <c r="L6039" i="20"/>
  <c r="L6038" i="20"/>
  <c r="L6037" i="20"/>
  <c r="L6036" i="20"/>
  <c r="L6035" i="20"/>
  <c r="L6034" i="20"/>
  <c r="L6033" i="20"/>
  <c r="L6032" i="20"/>
  <c r="L6031" i="20"/>
  <c r="L6030" i="20"/>
  <c r="L6029" i="20"/>
  <c r="L6028" i="20"/>
  <c r="L6027" i="20"/>
  <c r="L6026" i="20"/>
  <c r="L6025" i="20"/>
  <c r="L6024" i="20"/>
  <c r="L6023" i="20"/>
  <c r="L6022" i="20"/>
  <c r="L6021" i="20"/>
  <c r="L6020" i="20"/>
  <c r="L6019" i="20"/>
  <c r="L6018" i="20"/>
  <c r="L6017" i="20"/>
  <c r="L6016" i="20"/>
  <c r="L6015" i="20"/>
  <c r="L6014" i="20"/>
  <c r="L6013" i="20"/>
  <c r="L6012" i="20"/>
  <c r="L6011" i="20"/>
  <c r="L6010" i="20"/>
  <c r="L6009" i="20"/>
  <c r="L6008" i="20"/>
  <c r="L6007" i="20"/>
  <c r="L6006" i="20"/>
  <c r="L6005" i="20"/>
  <c r="L6004" i="20"/>
  <c r="L6003" i="20"/>
  <c r="L6002" i="20"/>
  <c r="L6001" i="20"/>
  <c r="L6000" i="20"/>
  <c r="L5999" i="20"/>
  <c r="L5998" i="20"/>
  <c r="L5997" i="20"/>
  <c r="L5996" i="20"/>
  <c r="L5995" i="20"/>
  <c r="L5994" i="20"/>
  <c r="L5993" i="20"/>
  <c r="L5992" i="20"/>
  <c r="L5991" i="20"/>
  <c r="L5990" i="20"/>
  <c r="L5989" i="20"/>
  <c r="L5988" i="20"/>
  <c r="L5987" i="20"/>
  <c r="L5986" i="20"/>
  <c r="L5985" i="20"/>
  <c r="L5984" i="20"/>
  <c r="L5983" i="20"/>
  <c r="L5982" i="20"/>
  <c r="L5981" i="20"/>
  <c r="L5980" i="20"/>
  <c r="L5979" i="20"/>
  <c r="L5978" i="20"/>
  <c r="L5977" i="20"/>
  <c r="L5976" i="20"/>
  <c r="L5975" i="20"/>
  <c r="L5974" i="20"/>
  <c r="L5973" i="20"/>
  <c r="L5972" i="20"/>
  <c r="L5971" i="20"/>
  <c r="L5970" i="20"/>
  <c r="L5969" i="20"/>
  <c r="L5968" i="20"/>
  <c r="L5967" i="20"/>
  <c r="L5966" i="20"/>
  <c r="L5965" i="20"/>
  <c r="L5964" i="20"/>
  <c r="L5963" i="20"/>
  <c r="L5962" i="20"/>
  <c r="L5961" i="20"/>
  <c r="L5960" i="20"/>
  <c r="L5959" i="20"/>
  <c r="L5958" i="20"/>
  <c r="L5957" i="20"/>
  <c r="L5956" i="20"/>
  <c r="L5955" i="20"/>
  <c r="L5954" i="20"/>
  <c r="L5953" i="20"/>
  <c r="L5952" i="20"/>
  <c r="L5951" i="20"/>
  <c r="L5950" i="20"/>
  <c r="L5949" i="20"/>
  <c r="L5948" i="20"/>
  <c r="L5947" i="20"/>
  <c r="L5946" i="20"/>
  <c r="L5945" i="20"/>
  <c r="L5944" i="20"/>
  <c r="L5943" i="20"/>
  <c r="L5942" i="20"/>
  <c r="L5941" i="20"/>
  <c r="L5940" i="20"/>
  <c r="L5939" i="20"/>
  <c r="L5938" i="20"/>
  <c r="L5937" i="20"/>
  <c r="L5936" i="20"/>
  <c r="L5935" i="20"/>
  <c r="L5934" i="20"/>
  <c r="L5933" i="20"/>
  <c r="L5932" i="20"/>
  <c r="L5931" i="20"/>
  <c r="L5930" i="20"/>
  <c r="L5929" i="20"/>
  <c r="L5928" i="20"/>
  <c r="L5927" i="20"/>
  <c r="L5926" i="20"/>
  <c r="L5925" i="20"/>
  <c r="L5924" i="20"/>
  <c r="L5923" i="20"/>
  <c r="L5922" i="20"/>
  <c r="L5921" i="20"/>
  <c r="L5920" i="20"/>
  <c r="L5919" i="20"/>
  <c r="L5918" i="20"/>
  <c r="L5917" i="20"/>
  <c r="L5916" i="20"/>
  <c r="L5915" i="20"/>
  <c r="L5914" i="20"/>
  <c r="L5913" i="20"/>
  <c r="L5912" i="20"/>
  <c r="L5911" i="20"/>
  <c r="L5910" i="20"/>
  <c r="L5909" i="20"/>
  <c r="L5908" i="20"/>
  <c r="L5907" i="20"/>
  <c r="L5906" i="20"/>
  <c r="L5905" i="20"/>
  <c r="L5904" i="20"/>
  <c r="L5903" i="20"/>
  <c r="L5902" i="20"/>
  <c r="L5901" i="20"/>
  <c r="L5900" i="20"/>
  <c r="L5899" i="20"/>
  <c r="L5898" i="20"/>
  <c r="L5897" i="20"/>
  <c r="L5896" i="20"/>
  <c r="L5895" i="20"/>
  <c r="L5894" i="20"/>
  <c r="L5893" i="20"/>
  <c r="L5892" i="20"/>
  <c r="L5891" i="20"/>
  <c r="L5890" i="20"/>
  <c r="L5889" i="20"/>
  <c r="L5888" i="20"/>
  <c r="L5887" i="20"/>
  <c r="L5886" i="20"/>
  <c r="L5885" i="20"/>
  <c r="L5884" i="20"/>
  <c r="L5883" i="20"/>
  <c r="L5882" i="20"/>
  <c r="L5881" i="20"/>
  <c r="L5880" i="20"/>
  <c r="L5879" i="20"/>
  <c r="L5878" i="20"/>
  <c r="L5877" i="20"/>
  <c r="L5876" i="20"/>
  <c r="L5875" i="20"/>
  <c r="L5874" i="20"/>
  <c r="L5873" i="20"/>
  <c r="L5872" i="20"/>
  <c r="L5871" i="20"/>
  <c r="L5870" i="20"/>
  <c r="L5869" i="20"/>
  <c r="L5868" i="20"/>
  <c r="L5867" i="20"/>
  <c r="L5866" i="20"/>
  <c r="L5865" i="20"/>
  <c r="L5864" i="20"/>
  <c r="L5863" i="20"/>
  <c r="L5862" i="20"/>
  <c r="L5861" i="20"/>
  <c r="L5860" i="20"/>
  <c r="L5859" i="20"/>
  <c r="L5858" i="20"/>
  <c r="L5857" i="20"/>
  <c r="L5856" i="20"/>
  <c r="L5855" i="20"/>
  <c r="L5854" i="20"/>
  <c r="L5853" i="20"/>
  <c r="L5852" i="20"/>
  <c r="L5851" i="20"/>
  <c r="L5850" i="20"/>
  <c r="L5849" i="20"/>
  <c r="L5848" i="20"/>
  <c r="L5847" i="20"/>
  <c r="L5846" i="20"/>
  <c r="L5845" i="20"/>
  <c r="L5844" i="20"/>
  <c r="L5843" i="20"/>
  <c r="L5842" i="20"/>
  <c r="L5841" i="20"/>
  <c r="L5840" i="20"/>
  <c r="L5839" i="20"/>
  <c r="L5838" i="20"/>
  <c r="L5837" i="20"/>
  <c r="L5836" i="20"/>
  <c r="L5835" i="20"/>
  <c r="L5834" i="20"/>
  <c r="L5833" i="20"/>
  <c r="L5832" i="20"/>
  <c r="L5831" i="20"/>
  <c r="L5830" i="20"/>
  <c r="L5829" i="20"/>
  <c r="L5828" i="20"/>
  <c r="L5827" i="20"/>
  <c r="L5826" i="20"/>
  <c r="L5825" i="20"/>
  <c r="L5824" i="20"/>
  <c r="L5823" i="20"/>
  <c r="L5822" i="20"/>
  <c r="L5821" i="20"/>
  <c r="L5820" i="20"/>
  <c r="L5819" i="20"/>
  <c r="L5818" i="20"/>
  <c r="L5817" i="20"/>
  <c r="L5816" i="20"/>
  <c r="L5815" i="20"/>
  <c r="L5814" i="20"/>
  <c r="L5813" i="20"/>
  <c r="L5812" i="20"/>
  <c r="L5811" i="20"/>
  <c r="L5810" i="20"/>
  <c r="L5809" i="20"/>
  <c r="L5808" i="20"/>
  <c r="L5807" i="20"/>
  <c r="L5806" i="20"/>
  <c r="L5805" i="20"/>
  <c r="L5804" i="20"/>
  <c r="L5803" i="20"/>
  <c r="L5802" i="20"/>
  <c r="L5801" i="20"/>
  <c r="L5800" i="20"/>
  <c r="L5799" i="20"/>
  <c r="L5798" i="20"/>
  <c r="L5797" i="20"/>
  <c r="L5796" i="20"/>
  <c r="L5795" i="20"/>
  <c r="L5794" i="20"/>
  <c r="L5793" i="20"/>
  <c r="L5792" i="20"/>
  <c r="L5791" i="20"/>
  <c r="L5790" i="20"/>
  <c r="L5789" i="20"/>
  <c r="L5788" i="20"/>
  <c r="L5787" i="20"/>
  <c r="L5786" i="20"/>
  <c r="L5785" i="20"/>
  <c r="L5784" i="20"/>
  <c r="L5783" i="20"/>
  <c r="L5782" i="20"/>
  <c r="L5781" i="20"/>
  <c r="L5780" i="20"/>
  <c r="L5779" i="20"/>
  <c r="L5778" i="20"/>
  <c r="L5777" i="20"/>
  <c r="L5776" i="20"/>
  <c r="L5775" i="20"/>
  <c r="L5774" i="20"/>
  <c r="L5773" i="20"/>
  <c r="L5772" i="20"/>
  <c r="L5771" i="20"/>
  <c r="L5770" i="20"/>
  <c r="L5769" i="20"/>
  <c r="L5768" i="20"/>
  <c r="L5767" i="20"/>
  <c r="L5766" i="20"/>
  <c r="L5765" i="20"/>
  <c r="L5764" i="20"/>
  <c r="L5763" i="20"/>
  <c r="L5762" i="20"/>
  <c r="L5761" i="20"/>
  <c r="L5760" i="20"/>
  <c r="L5759" i="20"/>
  <c r="L5758" i="20"/>
  <c r="L5757" i="20"/>
  <c r="L5756" i="20"/>
  <c r="L5755" i="20"/>
  <c r="L5754" i="20"/>
  <c r="L5753" i="20"/>
  <c r="L5752" i="20"/>
  <c r="L5751" i="20"/>
  <c r="L5750" i="20"/>
  <c r="L5749" i="20"/>
  <c r="L5748" i="20"/>
  <c r="L5747" i="20"/>
  <c r="L5746" i="20"/>
  <c r="L5745" i="20"/>
  <c r="L5744" i="20"/>
  <c r="L5743" i="20"/>
  <c r="L5742" i="20"/>
  <c r="L5741" i="20"/>
  <c r="L5740" i="20"/>
  <c r="L5739" i="20"/>
  <c r="L5738" i="20"/>
  <c r="L5737" i="20"/>
  <c r="L5736" i="20"/>
  <c r="L5735" i="20"/>
  <c r="L5734" i="20"/>
  <c r="L5733" i="20"/>
  <c r="L5732" i="20"/>
  <c r="L5731" i="20"/>
  <c r="L5730" i="20"/>
  <c r="L5729" i="20"/>
  <c r="L5728" i="20"/>
  <c r="L5727" i="20"/>
  <c r="L5726" i="20"/>
  <c r="L5725" i="20"/>
  <c r="L5724" i="20"/>
  <c r="L5723" i="20"/>
  <c r="L5722" i="20"/>
  <c r="L5721" i="20"/>
  <c r="L5720" i="20"/>
  <c r="L5719" i="20"/>
  <c r="L5718" i="20"/>
  <c r="L5717" i="20"/>
  <c r="L5716" i="20"/>
  <c r="L5715" i="20"/>
  <c r="L5714" i="20"/>
  <c r="L5713" i="20"/>
  <c r="L5712" i="20"/>
  <c r="L5711" i="20"/>
  <c r="L5710" i="20"/>
  <c r="L5709" i="20"/>
  <c r="L5708" i="20"/>
  <c r="L5707" i="20"/>
  <c r="L5706" i="20"/>
  <c r="L5705" i="20"/>
  <c r="L5704" i="20"/>
  <c r="L5703" i="20"/>
  <c r="L5702" i="20"/>
  <c r="L5701" i="20"/>
  <c r="L5700" i="20"/>
  <c r="L5699" i="20"/>
  <c r="L5698" i="20"/>
  <c r="L5697" i="20"/>
  <c r="L5696" i="20"/>
  <c r="L5695" i="20"/>
  <c r="L5694" i="20"/>
  <c r="L5693" i="20"/>
  <c r="L5692" i="20"/>
  <c r="L5691" i="20"/>
  <c r="L5690" i="20"/>
  <c r="L5689" i="20"/>
  <c r="L5688" i="20"/>
  <c r="L5687" i="20"/>
  <c r="L5686" i="20"/>
  <c r="L5685" i="20"/>
  <c r="L5684" i="20"/>
  <c r="L5683" i="20"/>
  <c r="L5682" i="20"/>
  <c r="L5681" i="20"/>
  <c r="L5680" i="20"/>
  <c r="L5679" i="20"/>
  <c r="L5678" i="20"/>
  <c r="L5677" i="20"/>
  <c r="L5676" i="20"/>
  <c r="L5675" i="20"/>
  <c r="L5674" i="20"/>
  <c r="L5673" i="20"/>
  <c r="L5672" i="20"/>
  <c r="L5671" i="20"/>
  <c r="L5670" i="20"/>
  <c r="L5669" i="20"/>
  <c r="L5668" i="20"/>
  <c r="L5667" i="20"/>
  <c r="L5666" i="20"/>
  <c r="L5665" i="20"/>
  <c r="L5664" i="20"/>
  <c r="L5663" i="20"/>
  <c r="L5662" i="20"/>
  <c r="L5661" i="20"/>
  <c r="L5660" i="20"/>
  <c r="L5659" i="20"/>
  <c r="L5658" i="20"/>
  <c r="L5657" i="20"/>
  <c r="L5656" i="20"/>
  <c r="L5655" i="20"/>
  <c r="L5654" i="20"/>
  <c r="L5653" i="20"/>
  <c r="L5652" i="20"/>
  <c r="L5651" i="20"/>
  <c r="L5650" i="20"/>
  <c r="L5649" i="20"/>
  <c r="L5648" i="20"/>
  <c r="L5647" i="20"/>
  <c r="L5646" i="20"/>
  <c r="L5645" i="20"/>
  <c r="L5644" i="20"/>
  <c r="L5643" i="20"/>
  <c r="L5642" i="20"/>
  <c r="L5641" i="20"/>
  <c r="L5640" i="20"/>
  <c r="L5639" i="20"/>
  <c r="L5638" i="20"/>
  <c r="L5637" i="20"/>
  <c r="L5636" i="20"/>
  <c r="L5635" i="20"/>
  <c r="L5634" i="20"/>
  <c r="L5633" i="20"/>
  <c r="L5632" i="20"/>
  <c r="L5631" i="20"/>
  <c r="L5630" i="20"/>
  <c r="L5629" i="20"/>
  <c r="L5628" i="20"/>
  <c r="L5627" i="20"/>
  <c r="L5626" i="20"/>
  <c r="L5625" i="20"/>
  <c r="L5624" i="20"/>
  <c r="L5623" i="20"/>
  <c r="L5622" i="20"/>
  <c r="L5621" i="20"/>
  <c r="L5620" i="20"/>
  <c r="L5619" i="20"/>
  <c r="L5618" i="20"/>
  <c r="L5617" i="20"/>
  <c r="L5616" i="20"/>
  <c r="L5615" i="20"/>
  <c r="L5614" i="20"/>
  <c r="L5613" i="20"/>
  <c r="L5612" i="20"/>
  <c r="L5611" i="20"/>
  <c r="L5610" i="20"/>
  <c r="L5609" i="20"/>
  <c r="L5608" i="20"/>
  <c r="L5607" i="20"/>
  <c r="L5606" i="20"/>
  <c r="L5605" i="20"/>
  <c r="L5604" i="20"/>
  <c r="L5603" i="20"/>
  <c r="L5602" i="20"/>
  <c r="L5601" i="20"/>
  <c r="L5600" i="20"/>
  <c r="L5599" i="20"/>
  <c r="L5598" i="20"/>
  <c r="L5597" i="20"/>
  <c r="L5596" i="20"/>
  <c r="L5595" i="20"/>
  <c r="L5594" i="20"/>
  <c r="L5593" i="20"/>
  <c r="L5592" i="20"/>
  <c r="L5591" i="20"/>
  <c r="L5590" i="20"/>
  <c r="L5589" i="20"/>
  <c r="L5588" i="20"/>
  <c r="L5587" i="20"/>
  <c r="L5586" i="20"/>
  <c r="L5585" i="20"/>
  <c r="L5584" i="20"/>
  <c r="L5583" i="20"/>
  <c r="L5582" i="20"/>
  <c r="L5581" i="20"/>
  <c r="L5580" i="20"/>
  <c r="L5579" i="20"/>
  <c r="L5578" i="20"/>
  <c r="L5577" i="20"/>
  <c r="L5576" i="20"/>
  <c r="L5575" i="20"/>
  <c r="L5574" i="20"/>
  <c r="L5573" i="20"/>
  <c r="L5572" i="20"/>
  <c r="L5571" i="20"/>
  <c r="L5570" i="20"/>
  <c r="L5569" i="20"/>
  <c r="L5568" i="20"/>
  <c r="L5567" i="20"/>
  <c r="L5566" i="20"/>
  <c r="L5565" i="20"/>
  <c r="L5564" i="20"/>
  <c r="L5563" i="20"/>
  <c r="L5562" i="20"/>
  <c r="L5561" i="20"/>
  <c r="L5560" i="20"/>
  <c r="L5559" i="20"/>
  <c r="L5558" i="20"/>
  <c r="L5557" i="20"/>
  <c r="L5556" i="20"/>
  <c r="L5555" i="20"/>
  <c r="L5554" i="20"/>
  <c r="L5553" i="20"/>
  <c r="L5552" i="20"/>
  <c r="L5551" i="20"/>
  <c r="L5550" i="20"/>
  <c r="L5549" i="20"/>
  <c r="L5548" i="20"/>
  <c r="L5547" i="20"/>
  <c r="L5546" i="20"/>
  <c r="L5545" i="20"/>
  <c r="L5544" i="20"/>
  <c r="L5543" i="20"/>
  <c r="L5542" i="20"/>
  <c r="L5541" i="20"/>
  <c r="L5540" i="20"/>
  <c r="L5539" i="20"/>
  <c r="L5538" i="20"/>
  <c r="L5537" i="20"/>
  <c r="L5536" i="20"/>
  <c r="L5535" i="20"/>
  <c r="L5534" i="20"/>
  <c r="L5533" i="20"/>
  <c r="L5532" i="20"/>
  <c r="L5531" i="20"/>
  <c r="L5530" i="20"/>
  <c r="L5529" i="20"/>
  <c r="L5528" i="20"/>
  <c r="L5527" i="20"/>
  <c r="L5526" i="20"/>
  <c r="L5525" i="20"/>
  <c r="L5524" i="20"/>
  <c r="L5523" i="20"/>
  <c r="L5522" i="20"/>
  <c r="L5521" i="20"/>
  <c r="L5520" i="20"/>
  <c r="L5519" i="20"/>
  <c r="L5518" i="20"/>
  <c r="L5517" i="20"/>
  <c r="L5516" i="20"/>
  <c r="L5515" i="20"/>
  <c r="L5514" i="20"/>
  <c r="L5513" i="20"/>
  <c r="L5512" i="20"/>
  <c r="L5511" i="20"/>
  <c r="L5510" i="20"/>
  <c r="L5509" i="20"/>
  <c r="L5508" i="20"/>
  <c r="L5507" i="20"/>
  <c r="L5506" i="20"/>
  <c r="L5505" i="20"/>
  <c r="L5504" i="20"/>
  <c r="L5503" i="20"/>
  <c r="L5502" i="20"/>
  <c r="L5501" i="20"/>
  <c r="L5500" i="20"/>
  <c r="L5499" i="20"/>
  <c r="L5498" i="20"/>
  <c r="L5497" i="20"/>
  <c r="L5496" i="20"/>
  <c r="L5495" i="20"/>
  <c r="L5494" i="20"/>
  <c r="L5493" i="20"/>
  <c r="L5492" i="20"/>
  <c r="L5491" i="20"/>
  <c r="L5490" i="20"/>
  <c r="L5489" i="20"/>
  <c r="L5488" i="20"/>
  <c r="L5487" i="20"/>
  <c r="L5486" i="20"/>
  <c r="L5485" i="20"/>
  <c r="L5484" i="20"/>
  <c r="L5483" i="20"/>
  <c r="L5482" i="20"/>
  <c r="L5481" i="20"/>
  <c r="L5480" i="20"/>
  <c r="L5479" i="20"/>
  <c r="L5478" i="20"/>
  <c r="L5477" i="20"/>
  <c r="L5476" i="20"/>
  <c r="L5475" i="20"/>
  <c r="L5474" i="20"/>
  <c r="L5473" i="20"/>
  <c r="L5472" i="20"/>
  <c r="L5471" i="20"/>
  <c r="L5470" i="20"/>
  <c r="L5469" i="20"/>
  <c r="L5468" i="20"/>
  <c r="L5467" i="20"/>
  <c r="L5466" i="20"/>
  <c r="L5465" i="20"/>
  <c r="L5464" i="20"/>
  <c r="L5463" i="20"/>
  <c r="L5462" i="20"/>
  <c r="L5461" i="20"/>
  <c r="L5460" i="20"/>
  <c r="L5459" i="20"/>
  <c r="L5458" i="20"/>
  <c r="L5457" i="20"/>
  <c r="L5456" i="20"/>
  <c r="L5455" i="20"/>
  <c r="L5454" i="20"/>
  <c r="L5453" i="20"/>
  <c r="L5452" i="20"/>
  <c r="L5451" i="20"/>
  <c r="L5450" i="20"/>
  <c r="L5449" i="20"/>
  <c r="L5448" i="20"/>
  <c r="L5447" i="20"/>
  <c r="L5446" i="20"/>
  <c r="L5445" i="20"/>
  <c r="L5444" i="20"/>
  <c r="L5443" i="20"/>
  <c r="L5442" i="20"/>
  <c r="L5441" i="20"/>
  <c r="L5440" i="20"/>
  <c r="L5439" i="20"/>
  <c r="L5438" i="20"/>
  <c r="L5437" i="20"/>
  <c r="L5436" i="20"/>
  <c r="L5435" i="20"/>
  <c r="L5434" i="20"/>
  <c r="L5433" i="20"/>
  <c r="L5432" i="20"/>
  <c r="L5431" i="20"/>
  <c r="L5430" i="20"/>
  <c r="L5429" i="20"/>
  <c r="L5428" i="20"/>
  <c r="L5427" i="20"/>
  <c r="L5426" i="20"/>
  <c r="L5425" i="20"/>
  <c r="L5424" i="20"/>
  <c r="L5423" i="20"/>
  <c r="L5422" i="20"/>
  <c r="L5421" i="20"/>
  <c r="L5420" i="20"/>
  <c r="L5419" i="20"/>
  <c r="L5418" i="20"/>
  <c r="L5417" i="20"/>
  <c r="L5416" i="20"/>
  <c r="L5415" i="20"/>
  <c r="L5414" i="20"/>
  <c r="L5413" i="20"/>
  <c r="L5412" i="20"/>
  <c r="L5411" i="20"/>
  <c r="L5410" i="20"/>
  <c r="L5409" i="20"/>
  <c r="L5408" i="20"/>
  <c r="L5407" i="20"/>
  <c r="L5406" i="20"/>
  <c r="L5405" i="20"/>
  <c r="L5404" i="20"/>
  <c r="L5403" i="20"/>
  <c r="L5402" i="20"/>
  <c r="L5401" i="20"/>
  <c r="L5400" i="20"/>
  <c r="L5399" i="20"/>
  <c r="L5398" i="20"/>
  <c r="L5397" i="20"/>
  <c r="L5396" i="20"/>
  <c r="L5395" i="20"/>
  <c r="L5394" i="20"/>
  <c r="L5393" i="20"/>
  <c r="L5392" i="20"/>
  <c r="L5391" i="20"/>
  <c r="L5390" i="20"/>
  <c r="L5389" i="20"/>
  <c r="L5388" i="20"/>
  <c r="L5387" i="20"/>
  <c r="L5386" i="20"/>
  <c r="L5385" i="20"/>
  <c r="L5384" i="20"/>
  <c r="L5383" i="20"/>
  <c r="L5382" i="20"/>
  <c r="L5381" i="20"/>
  <c r="L5380" i="20"/>
  <c r="L5379" i="20"/>
  <c r="L5378" i="20"/>
  <c r="L5377" i="20"/>
  <c r="L5376" i="20"/>
  <c r="L5375" i="20"/>
  <c r="L5374" i="20"/>
  <c r="L5373" i="20"/>
  <c r="L5372" i="20"/>
  <c r="L5371" i="20"/>
  <c r="L5370" i="20"/>
  <c r="L5369" i="20"/>
  <c r="L5368" i="20"/>
  <c r="L5367" i="20"/>
  <c r="L5366" i="20"/>
  <c r="L5365" i="20"/>
  <c r="L5364" i="20"/>
  <c r="L5363" i="20"/>
  <c r="L5362" i="20"/>
  <c r="L5361" i="20"/>
  <c r="L5360" i="20"/>
  <c r="L5359" i="20"/>
  <c r="L5358" i="20"/>
  <c r="L5357" i="20"/>
  <c r="L5356" i="20"/>
  <c r="L5355" i="20"/>
  <c r="L5354" i="20"/>
  <c r="L5353" i="20"/>
  <c r="L5352" i="20"/>
  <c r="L5351" i="20"/>
  <c r="L5350" i="20"/>
  <c r="L5349" i="20"/>
  <c r="L5348" i="20"/>
  <c r="L5347" i="20"/>
  <c r="L5346" i="20"/>
  <c r="L5345" i="20"/>
  <c r="L5344" i="20"/>
  <c r="L5343" i="20"/>
  <c r="L5342" i="20"/>
  <c r="L5341" i="20"/>
  <c r="L5340" i="20"/>
  <c r="L5339" i="20"/>
  <c r="L5338" i="20"/>
  <c r="L5337" i="20"/>
  <c r="L5336" i="20"/>
  <c r="L5335" i="20"/>
  <c r="L5334" i="20"/>
  <c r="L5333" i="20"/>
  <c r="L5332" i="20"/>
  <c r="L5331" i="20"/>
  <c r="L5330" i="20"/>
  <c r="L5329" i="20"/>
  <c r="L5328" i="20"/>
  <c r="L5327" i="20"/>
  <c r="L5326" i="20"/>
  <c r="L5325" i="20"/>
  <c r="L5324" i="20"/>
  <c r="L5323" i="20"/>
  <c r="L5322" i="20"/>
  <c r="L5321" i="20"/>
  <c r="L5320" i="20"/>
  <c r="L5319" i="20"/>
  <c r="L5318" i="20"/>
  <c r="L5317" i="20"/>
  <c r="L5316" i="20"/>
  <c r="L5315" i="20"/>
  <c r="L5314" i="20"/>
  <c r="L5313" i="20"/>
  <c r="L5312" i="20"/>
  <c r="L5311" i="20"/>
  <c r="L5310" i="20"/>
  <c r="L5309" i="20"/>
  <c r="L5308" i="20"/>
  <c r="L5307" i="20"/>
  <c r="L5306" i="20"/>
  <c r="L5305" i="20"/>
  <c r="L5304" i="20"/>
  <c r="L5303" i="20"/>
  <c r="L5302" i="20"/>
  <c r="L5301" i="20"/>
  <c r="L5300" i="20"/>
  <c r="L5299" i="20"/>
  <c r="L5298" i="20"/>
  <c r="L5297" i="20"/>
  <c r="L5296" i="20"/>
  <c r="L5295" i="20"/>
  <c r="L5294" i="20"/>
  <c r="L5293" i="20"/>
  <c r="L5292" i="20"/>
  <c r="L5291" i="20"/>
  <c r="L5290" i="20"/>
  <c r="L5289" i="20"/>
  <c r="L5288" i="20"/>
  <c r="L5287" i="20"/>
  <c r="L5286" i="20"/>
  <c r="L5285" i="20"/>
  <c r="L5284" i="20"/>
  <c r="L5283" i="20"/>
  <c r="L5282" i="20"/>
  <c r="L5281" i="20"/>
  <c r="L5280" i="20"/>
  <c r="L5279" i="20"/>
  <c r="L5278" i="20"/>
  <c r="L5277" i="20"/>
  <c r="L5276" i="20"/>
  <c r="L5275" i="20"/>
  <c r="L5274" i="20"/>
  <c r="L5273" i="20"/>
  <c r="L5272" i="20"/>
  <c r="L5271" i="20"/>
  <c r="L5270" i="20"/>
  <c r="L5269" i="20"/>
  <c r="L5268" i="20"/>
  <c r="L5267" i="20"/>
  <c r="L5266" i="20"/>
  <c r="L5265" i="20"/>
  <c r="L5264" i="20"/>
  <c r="L5263" i="20"/>
  <c r="L5262" i="20"/>
  <c r="L5261" i="20"/>
  <c r="L5260" i="20"/>
  <c r="L5259" i="20"/>
  <c r="L5258" i="20"/>
  <c r="L5257" i="20"/>
  <c r="L5256" i="20"/>
  <c r="L5255" i="20"/>
  <c r="L5254" i="20"/>
  <c r="L5253" i="20"/>
  <c r="L5252" i="20"/>
  <c r="L5251" i="20"/>
  <c r="L5250" i="20"/>
  <c r="L5249" i="20"/>
  <c r="L5248" i="20"/>
  <c r="L5247" i="20"/>
  <c r="L5246" i="20"/>
  <c r="L5245" i="20"/>
  <c r="L5244" i="20"/>
  <c r="L5243" i="20"/>
  <c r="L5242" i="20"/>
  <c r="L5241" i="20"/>
  <c r="L5240" i="20"/>
  <c r="L5239" i="20"/>
  <c r="L5238" i="20"/>
  <c r="L5237" i="20"/>
  <c r="L5236" i="20"/>
  <c r="L5235" i="20"/>
  <c r="L5234" i="20"/>
  <c r="L5233" i="20"/>
  <c r="L5232" i="20"/>
  <c r="L5231" i="20"/>
  <c r="L5230" i="20"/>
  <c r="L5229" i="20"/>
  <c r="L5228" i="20"/>
  <c r="L5227" i="20"/>
  <c r="L5226" i="20"/>
  <c r="L5225" i="20"/>
  <c r="L5224" i="20"/>
  <c r="L5223" i="20"/>
  <c r="L5222" i="20"/>
  <c r="L5221" i="20"/>
  <c r="L5220" i="20"/>
  <c r="L5219" i="20"/>
  <c r="L5218" i="20"/>
  <c r="L5217" i="20"/>
  <c r="L5216" i="20"/>
  <c r="L5215" i="20"/>
  <c r="L5214" i="20"/>
  <c r="L5213" i="20"/>
  <c r="L5212" i="20"/>
  <c r="L5211" i="20"/>
  <c r="L5210" i="20"/>
  <c r="L5209" i="20"/>
  <c r="L5208" i="20"/>
  <c r="L5207" i="20"/>
  <c r="L5206" i="20"/>
  <c r="L5205" i="20"/>
  <c r="L5204" i="20"/>
  <c r="L5203" i="20"/>
  <c r="L5202" i="20"/>
  <c r="L5201" i="20"/>
  <c r="L5200" i="20"/>
  <c r="L5199" i="20"/>
  <c r="L5198" i="20"/>
  <c r="L5197" i="20"/>
  <c r="L5196" i="20"/>
  <c r="L5195" i="20"/>
  <c r="L5194" i="20"/>
  <c r="L5193" i="20"/>
  <c r="L5192" i="20"/>
  <c r="L5191" i="20"/>
  <c r="L5190" i="20"/>
  <c r="L5189" i="20"/>
  <c r="L5188" i="20"/>
  <c r="L5187" i="20"/>
  <c r="L5186" i="20"/>
  <c r="L5185" i="20"/>
  <c r="L5184" i="20"/>
  <c r="L5183" i="20"/>
  <c r="L5182" i="20"/>
  <c r="L5181" i="20"/>
  <c r="L5180" i="20"/>
  <c r="L5179" i="20"/>
  <c r="L5178" i="20"/>
  <c r="L5177" i="20"/>
  <c r="L5176" i="20"/>
  <c r="L5175" i="20"/>
  <c r="L5174" i="20"/>
  <c r="L5173" i="20"/>
  <c r="L5172" i="20"/>
  <c r="L5171" i="20"/>
  <c r="L5170" i="20"/>
  <c r="L5169" i="20"/>
  <c r="L5168" i="20"/>
  <c r="L5167" i="20"/>
  <c r="L5166" i="20"/>
  <c r="L5165" i="20"/>
  <c r="L5164" i="20"/>
  <c r="L5163" i="20"/>
  <c r="L5162" i="20"/>
  <c r="L5161" i="20"/>
  <c r="L5160" i="20"/>
  <c r="L5159" i="20"/>
  <c r="L5158" i="20"/>
  <c r="L5157" i="20"/>
  <c r="L5156" i="20"/>
  <c r="L5155" i="20"/>
  <c r="L5154" i="20"/>
  <c r="L5153" i="20"/>
  <c r="L5152" i="20"/>
  <c r="L5151" i="20"/>
  <c r="L5150" i="20"/>
  <c r="L5149" i="20"/>
  <c r="L5148" i="20"/>
  <c r="L5147" i="20"/>
  <c r="L5146" i="20"/>
  <c r="L5145" i="20"/>
  <c r="L5144" i="20"/>
  <c r="L5143" i="20"/>
  <c r="L5142" i="20"/>
  <c r="L5141" i="20"/>
  <c r="L5140" i="20"/>
  <c r="L5139" i="20"/>
  <c r="L5138" i="20"/>
  <c r="L5137" i="20"/>
  <c r="L5136" i="20"/>
  <c r="L5135" i="20"/>
  <c r="L5134" i="20"/>
  <c r="L5133" i="20"/>
  <c r="L5132" i="20"/>
  <c r="L5131" i="20"/>
  <c r="L5130" i="20"/>
  <c r="L5129" i="20"/>
  <c r="L5128" i="20"/>
  <c r="L5127" i="20"/>
  <c r="L5126" i="20"/>
  <c r="L5125" i="20"/>
  <c r="L5124" i="20"/>
  <c r="L5123" i="20"/>
  <c r="L5122" i="20"/>
  <c r="L5121" i="20"/>
  <c r="L5120" i="20"/>
  <c r="L5119" i="20"/>
  <c r="L5118" i="20"/>
  <c r="L5117" i="20"/>
  <c r="L5116" i="20"/>
  <c r="L5115" i="20"/>
  <c r="L5114" i="20"/>
  <c r="L5113" i="20"/>
  <c r="L5112" i="20"/>
  <c r="L5111" i="20"/>
  <c r="L5110" i="20"/>
  <c r="L5109" i="20"/>
  <c r="L5108" i="20"/>
  <c r="L5107" i="20"/>
  <c r="L5106" i="20"/>
  <c r="L5105" i="20"/>
  <c r="L5104" i="20"/>
  <c r="L5103" i="20"/>
  <c r="L5102" i="20"/>
  <c r="L5101" i="20"/>
  <c r="L5100" i="20"/>
  <c r="L5099" i="20"/>
  <c r="L5098" i="20"/>
  <c r="L5097" i="20"/>
  <c r="L5096" i="20"/>
  <c r="L5095" i="20"/>
  <c r="L5094" i="20"/>
  <c r="L5093" i="20"/>
  <c r="L5092" i="20"/>
  <c r="L5091" i="20"/>
  <c r="L5090" i="20"/>
  <c r="L5089" i="20"/>
  <c r="L5088" i="20"/>
  <c r="L5087" i="20"/>
  <c r="L5086" i="20"/>
  <c r="L5085" i="20"/>
  <c r="L5084" i="20"/>
  <c r="L5083" i="20"/>
  <c r="L5082" i="20"/>
  <c r="L5081" i="20"/>
  <c r="L5080" i="20"/>
  <c r="L5079" i="20"/>
  <c r="L5078" i="20"/>
  <c r="L5077" i="20"/>
  <c r="L5076" i="20"/>
  <c r="L5075" i="20"/>
  <c r="L5074" i="20"/>
  <c r="L5073" i="20"/>
  <c r="L5072" i="20"/>
  <c r="L5071" i="20"/>
  <c r="L5070" i="20"/>
  <c r="L5069" i="20"/>
  <c r="L5068" i="20"/>
  <c r="L5067" i="20"/>
  <c r="L5066" i="20"/>
  <c r="L5065" i="20"/>
  <c r="L5064" i="20"/>
  <c r="L5063" i="20"/>
  <c r="L5062" i="20"/>
  <c r="L5061" i="20"/>
  <c r="L5060" i="20"/>
  <c r="L5059" i="20"/>
  <c r="L5058" i="20"/>
  <c r="L5057" i="20"/>
  <c r="L5056" i="20"/>
  <c r="L5055" i="20"/>
  <c r="L5054" i="20"/>
  <c r="L5053" i="20"/>
  <c r="L5052" i="20"/>
  <c r="L5051" i="20"/>
  <c r="L5050" i="20"/>
  <c r="L5049" i="20"/>
  <c r="L5048" i="20"/>
  <c r="L5047" i="20"/>
  <c r="L5046" i="20"/>
  <c r="L5045" i="20"/>
  <c r="L5044" i="20"/>
  <c r="L5043" i="20"/>
  <c r="L5042" i="20"/>
  <c r="L5041" i="20"/>
  <c r="L5040" i="20"/>
  <c r="L5039" i="20"/>
  <c r="L5038" i="20"/>
  <c r="L5037" i="20"/>
  <c r="L5036" i="20"/>
  <c r="L5035" i="20"/>
  <c r="L5034" i="20"/>
  <c r="L5033" i="20"/>
  <c r="L5032" i="20"/>
  <c r="L5031" i="20"/>
  <c r="L5030" i="20"/>
  <c r="L5029" i="20"/>
  <c r="L5028" i="20"/>
  <c r="L5027" i="20"/>
  <c r="L5026" i="20"/>
  <c r="L5025" i="20"/>
  <c r="L5024" i="20"/>
  <c r="L5023" i="20"/>
  <c r="L5022" i="20"/>
  <c r="L5021" i="20"/>
  <c r="L5020" i="20"/>
  <c r="L5019" i="20"/>
  <c r="L5018" i="20"/>
  <c r="L5017" i="20"/>
  <c r="L5016" i="20"/>
  <c r="L5015" i="20"/>
  <c r="L5014" i="20"/>
  <c r="L5013" i="20"/>
  <c r="L5012" i="20"/>
  <c r="L5011" i="20"/>
  <c r="L5010" i="20"/>
  <c r="L5009" i="20"/>
  <c r="L5008" i="20"/>
  <c r="L5007" i="20"/>
  <c r="L5006" i="20"/>
  <c r="L5005" i="20"/>
  <c r="L5004" i="20"/>
  <c r="L5003" i="20"/>
  <c r="L5002" i="20"/>
  <c r="L5001" i="20"/>
  <c r="L5000" i="20"/>
  <c r="L4999" i="20"/>
  <c r="L4998" i="20"/>
  <c r="L4997" i="20"/>
  <c r="L4996" i="20"/>
  <c r="L4995" i="20"/>
  <c r="L4994" i="20"/>
  <c r="L4993" i="20"/>
  <c r="L4992" i="20"/>
  <c r="L4991" i="20"/>
  <c r="L4990" i="20"/>
  <c r="L4989" i="20"/>
  <c r="L4988" i="20"/>
  <c r="L4987" i="20"/>
  <c r="L4986" i="20"/>
  <c r="L4985" i="20"/>
  <c r="L4984" i="20"/>
  <c r="L4983" i="20"/>
  <c r="L4982" i="20"/>
  <c r="L4981" i="20"/>
  <c r="L4980" i="20"/>
  <c r="L4979" i="20"/>
  <c r="L4978" i="20"/>
  <c r="L4977" i="20"/>
  <c r="L4976" i="20"/>
  <c r="L4975" i="20"/>
  <c r="L4974" i="20"/>
  <c r="L4973" i="20"/>
  <c r="L4972" i="20"/>
  <c r="L4971" i="20"/>
  <c r="L4970" i="20"/>
  <c r="L4969" i="20"/>
  <c r="L4968" i="20"/>
  <c r="L4967" i="20"/>
  <c r="L4966" i="20"/>
  <c r="L4965" i="20"/>
  <c r="L4964" i="20"/>
  <c r="L4963" i="20"/>
  <c r="L4962" i="20"/>
  <c r="L4961" i="20"/>
  <c r="L4960" i="20"/>
  <c r="L4959" i="20"/>
  <c r="L4958" i="20"/>
  <c r="L4957" i="20"/>
  <c r="L4956" i="20"/>
  <c r="L4955" i="20"/>
  <c r="L4954" i="20"/>
  <c r="L4953" i="20"/>
  <c r="L4952" i="20"/>
  <c r="L4951" i="20"/>
  <c r="L4950" i="20"/>
  <c r="L4949" i="20"/>
  <c r="L4948" i="20"/>
  <c r="L4947" i="20"/>
  <c r="L4946" i="20"/>
  <c r="L4945" i="20"/>
  <c r="L4944" i="20"/>
  <c r="L4943" i="20"/>
  <c r="L4942" i="20"/>
  <c r="L4941" i="20"/>
  <c r="L4940" i="20"/>
  <c r="L4939" i="20"/>
  <c r="L4938" i="20"/>
  <c r="L4937" i="20"/>
  <c r="L4936" i="20"/>
  <c r="L4935" i="20"/>
  <c r="L4934" i="20"/>
  <c r="L4933" i="20"/>
  <c r="L4932" i="20"/>
  <c r="L4931" i="20"/>
  <c r="L4930" i="20"/>
  <c r="L4929" i="20"/>
  <c r="L4928" i="20"/>
  <c r="L4927" i="20"/>
  <c r="L4926" i="20"/>
  <c r="L4925" i="20"/>
  <c r="L4924" i="20"/>
  <c r="L4923" i="20"/>
  <c r="L4922" i="20"/>
  <c r="L4921" i="20"/>
  <c r="L4920" i="20"/>
  <c r="L4919" i="20"/>
  <c r="L4918" i="20"/>
  <c r="L4917" i="20"/>
  <c r="L4916" i="20"/>
  <c r="L4915" i="20"/>
  <c r="L4914" i="20"/>
  <c r="L4913" i="20"/>
  <c r="L4912" i="20"/>
  <c r="L4911" i="20"/>
  <c r="L4910" i="20"/>
  <c r="L4909" i="20"/>
  <c r="L4908" i="20"/>
  <c r="L4907" i="20"/>
  <c r="L4906" i="20"/>
  <c r="L4905" i="20"/>
  <c r="L4904" i="20"/>
  <c r="L4903" i="20"/>
  <c r="L4902" i="20"/>
  <c r="L4901" i="20"/>
  <c r="L4900" i="20"/>
  <c r="L4899" i="20"/>
  <c r="L4898" i="20"/>
  <c r="L4897" i="20"/>
  <c r="L4896" i="20"/>
  <c r="L4895" i="20"/>
  <c r="L4894" i="20"/>
  <c r="L4893" i="20"/>
  <c r="L4892" i="20"/>
  <c r="L4891" i="20"/>
  <c r="L4890" i="20"/>
  <c r="L4889" i="20"/>
  <c r="L4888" i="20"/>
  <c r="L4887" i="20"/>
  <c r="L4886" i="20"/>
  <c r="L4885" i="20"/>
  <c r="L4884" i="20"/>
  <c r="L4883" i="20"/>
  <c r="L4882" i="20"/>
  <c r="L4881" i="20"/>
  <c r="L4880" i="20"/>
  <c r="L4879" i="20"/>
  <c r="L4878" i="20"/>
  <c r="L4877" i="20"/>
  <c r="L4876" i="20"/>
  <c r="L4875" i="20"/>
  <c r="L4874" i="20"/>
  <c r="L4873" i="20"/>
  <c r="L4872" i="20"/>
  <c r="L4871" i="20"/>
  <c r="L4870" i="20"/>
  <c r="L4869" i="20"/>
  <c r="L4868" i="20"/>
  <c r="L4867" i="20"/>
  <c r="L4866" i="20"/>
  <c r="L4865" i="20"/>
  <c r="L4864" i="20"/>
  <c r="L4863" i="20"/>
  <c r="L4862" i="20"/>
  <c r="L4861" i="20"/>
  <c r="L4860" i="20"/>
  <c r="L4859" i="20"/>
  <c r="L4858" i="20"/>
  <c r="L4857" i="20"/>
  <c r="L4856" i="20"/>
  <c r="L4855" i="20"/>
  <c r="L4854" i="20"/>
  <c r="L4853" i="20"/>
  <c r="L4852" i="20"/>
  <c r="L4851" i="20"/>
  <c r="L4850" i="20"/>
  <c r="L4849" i="20"/>
  <c r="L4848" i="20"/>
  <c r="L4847" i="20"/>
  <c r="L4846" i="20"/>
  <c r="L4845" i="20"/>
  <c r="L4844" i="20"/>
  <c r="L4843" i="20"/>
  <c r="L4842" i="20"/>
  <c r="L4841" i="20"/>
  <c r="L4840" i="20"/>
  <c r="L4839" i="20"/>
  <c r="L4838" i="20"/>
  <c r="L4837" i="20"/>
  <c r="L4836" i="20"/>
  <c r="L4835" i="20"/>
  <c r="L4834" i="20"/>
  <c r="L4833" i="20"/>
  <c r="L4832" i="20"/>
  <c r="L4831" i="20"/>
  <c r="L4830" i="20"/>
  <c r="L4829" i="20"/>
  <c r="L4828" i="20"/>
  <c r="L4827" i="20"/>
  <c r="L4826" i="20"/>
  <c r="L4825" i="20"/>
  <c r="L4824" i="20"/>
  <c r="L4823" i="20"/>
  <c r="L4822" i="20"/>
  <c r="L4821" i="20"/>
  <c r="L4820" i="20"/>
  <c r="L4819" i="20"/>
  <c r="L4818" i="20"/>
  <c r="L4817" i="20"/>
  <c r="L4816" i="20"/>
  <c r="L4815" i="20"/>
  <c r="L4814" i="20"/>
  <c r="L4813" i="20"/>
  <c r="L4812" i="20"/>
  <c r="L4811" i="20"/>
  <c r="L4810" i="20"/>
  <c r="L4809" i="20"/>
  <c r="L4808" i="20"/>
  <c r="L4807" i="20"/>
  <c r="L4806" i="20"/>
  <c r="L4805" i="20"/>
  <c r="L4804" i="20"/>
  <c r="L4803" i="20"/>
  <c r="L4802" i="20"/>
  <c r="L4801" i="20"/>
  <c r="L4800" i="20"/>
  <c r="L4799" i="20"/>
  <c r="L4798" i="20"/>
  <c r="L4797" i="20"/>
  <c r="L4796" i="20"/>
  <c r="L4795" i="20"/>
  <c r="L4794" i="20"/>
  <c r="L4793" i="20"/>
  <c r="L4792" i="20"/>
  <c r="L4791" i="20"/>
  <c r="L4790" i="20"/>
  <c r="L4789" i="20"/>
  <c r="L4788" i="20"/>
  <c r="L4787" i="20"/>
  <c r="L4786" i="20"/>
  <c r="L4785" i="20"/>
  <c r="L4784" i="20"/>
  <c r="L4783" i="20"/>
  <c r="L4782" i="20"/>
  <c r="L4781" i="20"/>
  <c r="L4780" i="20"/>
  <c r="L4779" i="20"/>
  <c r="L4778" i="20"/>
  <c r="L4777" i="20"/>
  <c r="L4776" i="20"/>
  <c r="L4775" i="20"/>
  <c r="L4774" i="20"/>
  <c r="L4773" i="20"/>
  <c r="L4772" i="20"/>
  <c r="L4771" i="20"/>
  <c r="L4770" i="20"/>
  <c r="L4769" i="20"/>
  <c r="L4768" i="20"/>
  <c r="L4767" i="20"/>
  <c r="L4766" i="20"/>
  <c r="L4765" i="20"/>
  <c r="L4764" i="20"/>
  <c r="L4763" i="20"/>
  <c r="L4762" i="20"/>
  <c r="L4761" i="20"/>
  <c r="L4760" i="20"/>
  <c r="L4759" i="20"/>
  <c r="L4758" i="20"/>
  <c r="L4757" i="20"/>
  <c r="L4756" i="20"/>
  <c r="L4755" i="20"/>
  <c r="L4754" i="20"/>
  <c r="L4753" i="20"/>
  <c r="L4752" i="20"/>
  <c r="L4751" i="20"/>
  <c r="L4750" i="20"/>
  <c r="L4749" i="20"/>
  <c r="L4748" i="20"/>
  <c r="L4747" i="20"/>
  <c r="L4746" i="20"/>
  <c r="L4745" i="20"/>
  <c r="L4744" i="20"/>
  <c r="L4743" i="20"/>
  <c r="L4742" i="20"/>
  <c r="L4741" i="20"/>
  <c r="L4740" i="20"/>
  <c r="L4739" i="20"/>
  <c r="L4738" i="20"/>
  <c r="L4737" i="20"/>
  <c r="L4736" i="20"/>
  <c r="L4735" i="20"/>
  <c r="L4734" i="20"/>
  <c r="L4733" i="20"/>
  <c r="L4732" i="20"/>
  <c r="L4731" i="20"/>
  <c r="L4730" i="20"/>
  <c r="L4729" i="20"/>
  <c r="L4728" i="20"/>
  <c r="L4727" i="20"/>
  <c r="L4726" i="20"/>
  <c r="L4725" i="20"/>
  <c r="L4724" i="20"/>
  <c r="L4723" i="20"/>
  <c r="L4722" i="20"/>
  <c r="L4721" i="20"/>
  <c r="L4720" i="20"/>
  <c r="L4719" i="20"/>
  <c r="L4718" i="20"/>
  <c r="L4717" i="20"/>
  <c r="L4716" i="20"/>
  <c r="L4715" i="20"/>
  <c r="L4714" i="20"/>
  <c r="L4713" i="20"/>
  <c r="L4712" i="20"/>
  <c r="L4711" i="20"/>
  <c r="L4710" i="20"/>
  <c r="L4709" i="20"/>
  <c r="L4708" i="20"/>
  <c r="L4707" i="20"/>
  <c r="L4706" i="20"/>
  <c r="L4705" i="20"/>
  <c r="L4704" i="20"/>
  <c r="L4703" i="20"/>
  <c r="L4702" i="20"/>
  <c r="L4701" i="20"/>
  <c r="L4700" i="20"/>
  <c r="L4699" i="20"/>
  <c r="L4698" i="20"/>
  <c r="L4697" i="20"/>
  <c r="L4696" i="20"/>
  <c r="L4695" i="20"/>
  <c r="L4694" i="20"/>
  <c r="L4693" i="20"/>
  <c r="L4692" i="20"/>
  <c r="L4691" i="20"/>
  <c r="L4690" i="20"/>
  <c r="L4689" i="20"/>
  <c r="L4688" i="20"/>
  <c r="L4687" i="20"/>
  <c r="L4686" i="20"/>
  <c r="L4685" i="20"/>
  <c r="L4684" i="20"/>
  <c r="L4683" i="20"/>
  <c r="L4682" i="20"/>
  <c r="L4681" i="20"/>
  <c r="L4680" i="20"/>
  <c r="L4679" i="20"/>
  <c r="L4678" i="20"/>
  <c r="L4677" i="20"/>
  <c r="L4676" i="20"/>
  <c r="L4675" i="20"/>
  <c r="L4674" i="20"/>
  <c r="L4673" i="20"/>
  <c r="L4672" i="20"/>
  <c r="L4671" i="20"/>
  <c r="L4670" i="20"/>
  <c r="L4669" i="20"/>
  <c r="L4668" i="20"/>
  <c r="L4667" i="20"/>
  <c r="L4666" i="20"/>
  <c r="L4665" i="20"/>
  <c r="L4664" i="20"/>
  <c r="L4663" i="20"/>
  <c r="L4662" i="20"/>
  <c r="L4661" i="20"/>
  <c r="L4660" i="20"/>
  <c r="L4659" i="20"/>
  <c r="L4658" i="20"/>
  <c r="L4657" i="20"/>
  <c r="L4656" i="20"/>
  <c r="L4655" i="20"/>
  <c r="L4654" i="20"/>
  <c r="L4653" i="20"/>
  <c r="L4652" i="20"/>
  <c r="L4651" i="20"/>
  <c r="L4650" i="20"/>
  <c r="L4649" i="20"/>
  <c r="L4648" i="20"/>
  <c r="L4647" i="20"/>
  <c r="L4646" i="20"/>
  <c r="L4645" i="20"/>
  <c r="L4644" i="20"/>
  <c r="L4643" i="20"/>
  <c r="L4642" i="20"/>
  <c r="L4641" i="20"/>
  <c r="L4640" i="20"/>
  <c r="L4639" i="20"/>
  <c r="L4638" i="20"/>
  <c r="L4637" i="20"/>
  <c r="L4636" i="20"/>
  <c r="L4635" i="20"/>
  <c r="L4634" i="20"/>
  <c r="L4633" i="20"/>
  <c r="L4632" i="20"/>
  <c r="L4631" i="20"/>
  <c r="L4630" i="20"/>
  <c r="L4629" i="20"/>
  <c r="L4628" i="20"/>
  <c r="L4627" i="20"/>
  <c r="L4626" i="20"/>
  <c r="L4625" i="20"/>
  <c r="L4624" i="20"/>
  <c r="L4623" i="20"/>
  <c r="L4622" i="20"/>
  <c r="L4621" i="20"/>
  <c r="L4620" i="20"/>
  <c r="L4619" i="20"/>
  <c r="L4618" i="20"/>
  <c r="L4617" i="20"/>
  <c r="L4616" i="20"/>
  <c r="L4615" i="20"/>
  <c r="L4614" i="20"/>
  <c r="L4613" i="20"/>
  <c r="L4612" i="20"/>
  <c r="L4611" i="20"/>
  <c r="L4610" i="20"/>
  <c r="L4609" i="20"/>
  <c r="L4608" i="20"/>
  <c r="L4607" i="20"/>
  <c r="L4606" i="20"/>
  <c r="L4605" i="20"/>
  <c r="L4604" i="20"/>
  <c r="L4603" i="20"/>
  <c r="L4602" i="20"/>
  <c r="L4601" i="20"/>
  <c r="L4600" i="20"/>
  <c r="L4599" i="20"/>
  <c r="L4598" i="20"/>
  <c r="L4597" i="20"/>
  <c r="L4596" i="20"/>
  <c r="L4595" i="20"/>
  <c r="L4594" i="20"/>
  <c r="L4593" i="20"/>
  <c r="L4592" i="20"/>
  <c r="L4591" i="20"/>
  <c r="L4590" i="20"/>
  <c r="L4589" i="20"/>
  <c r="L4588" i="20"/>
  <c r="L4587" i="20"/>
  <c r="L4586" i="20"/>
  <c r="L4585" i="20"/>
  <c r="L4584" i="20"/>
  <c r="L4583" i="20"/>
  <c r="L4582" i="20"/>
  <c r="L4581" i="20"/>
  <c r="L4580" i="20"/>
  <c r="L4579" i="20"/>
  <c r="L4578" i="20"/>
  <c r="L4577" i="20"/>
  <c r="L4576" i="20"/>
  <c r="L4575" i="20"/>
  <c r="L4574" i="20"/>
  <c r="L4573" i="20"/>
  <c r="L4572" i="20"/>
  <c r="L4571" i="20"/>
  <c r="L4570" i="20"/>
  <c r="L4569" i="20"/>
  <c r="L4568" i="20"/>
  <c r="L4567" i="20"/>
  <c r="L4566" i="20"/>
  <c r="L4565" i="20"/>
  <c r="L4564" i="20"/>
  <c r="L4563" i="20"/>
  <c r="L4562" i="20"/>
  <c r="L4561" i="20"/>
  <c r="L4560" i="20"/>
  <c r="L4559" i="20"/>
  <c r="L4558" i="20"/>
  <c r="L4557" i="20"/>
  <c r="L4556" i="20"/>
  <c r="L4555" i="20"/>
  <c r="L4554" i="20"/>
  <c r="L4553" i="20"/>
  <c r="L4552" i="20"/>
  <c r="L4551" i="20"/>
  <c r="L4550" i="20"/>
  <c r="L4549" i="20"/>
  <c r="L4548" i="20"/>
  <c r="L4547" i="20"/>
  <c r="L4546" i="20"/>
  <c r="L4545" i="20"/>
  <c r="L4544" i="20"/>
  <c r="L4543" i="20"/>
  <c r="L4542" i="20"/>
  <c r="L4541" i="20"/>
  <c r="L4540" i="20"/>
  <c r="L4539" i="20"/>
  <c r="L4538" i="20"/>
  <c r="L4537" i="20"/>
  <c r="L4536" i="20"/>
  <c r="L4535" i="20"/>
  <c r="L4534" i="20"/>
  <c r="L4533" i="20"/>
  <c r="L4532" i="20"/>
  <c r="L4531" i="20"/>
  <c r="L4530" i="20"/>
  <c r="L4529" i="20"/>
  <c r="L4528" i="20"/>
  <c r="L4527" i="20"/>
  <c r="L4526" i="20"/>
  <c r="L4525" i="20"/>
  <c r="L4524" i="20"/>
  <c r="L4523" i="20"/>
  <c r="L4522" i="20"/>
  <c r="L4521" i="20"/>
  <c r="L4520" i="20"/>
  <c r="L4519" i="20"/>
  <c r="L4518" i="20"/>
  <c r="L4517" i="20"/>
  <c r="L4516" i="20"/>
  <c r="L4515" i="20"/>
  <c r="L4514" i="20"/>
  <c r="L4513" i="20"/>
  <c r="L4512" i="20"/>
  <c r="L4511" i="20"/>
  <c r="L4510" i="20"/>
  <c r="L4509" i="20"/>
  <c r="L4508" i="20"/>
  <c r="L4507" i="20"/>
  <c r="L4506" i="20"/>
  <c r="L4505" i="20"/>
  <c r="L4504" i="20"/>
  <c r="L4503" i="20"/>
  <c r="L4502" i="20"/>
  <c r="L4501" i="20"/>
  <c r="L4500" i="20"/>
  <c r="L4499" i="20"/>
  <c r="L4498" i="20"/>
  <c r="L4497" i="20"/>
  <c r="L4496" i="20"/>
  <c r="L4495" i="20"/>
  <c r="L4494" i="20"/>
  <c r="L4493" i="20"/>
  <c r="L4492" i="20"/>
  <c r="L4491" i="20"/>
  <c r="L4490" i="20"/>
  <c r="L4489" i="20"/>
  <c r="L4488" i="20"/>
  <c r="L4487" i="20"/>
  <c r="L4486" i="20"/>
  <c r="L4485" i="20"/>
  <c r="L4484" i="20"/>
  <c r="L4483" i="20"/>
  <c r="L4482" i="20"/>
  <c r="L4481" i="20"/>
  <c r="L4480" i="20"/>
  <c r="L4479" i="20"/>
  <c r="L4478" i="20"/>
  <c r="L4477" i="20"/>
  <c r="L4476" i="20"/>
  <c r="L4475" i="20"/>
  <c r="L4474" i="20"/>
  <c r="L4473" i="20"/>
  <c r="L4472" i="20"/>
  <c r="L4471" i="20"/>
  <c r="L4470" i="20"/>
  <c r="L4469" i="20"/>
  <c r="L4468" i="20"/>
  <c r="L4467" i="20"/>
  <c r="L4466" i="20"/>
  <c r="L4465" i="20"/>
  <c r="L4464" i="20"/>
  <c r="L4463" i="20"/>
  <c r="L4462" i="20"/>
  <c r="L4461" i="20"/>
  <c r="L4460" i="20"/>
  <c r="L4459" i="20"/>
  <c r="L4458" i="20"/>
  <c r="L4457" i="20"/>
  <c r="L4456" i="20"/>
  <c r="L4455" i="20"/>
  <c r="L4454" i="20"/>
  <c r="L4453" i="20"/>
  <c r="L4452" i="20"/>
  <c r="L4451" i="20"/>
  <c r="L4450" i="20"/>
  <c r="L4449" i="20"/>
  <c r="L4448" i="20"/>
  <c r="L4447" i="20"/>
  <c r="L4446" i="20"/>
  <c r="L4445" i="20"/>
  <c r="L4444" i="20"/>
  <c r="L4443" i="20"/>
  <c r="L4442" i="20"/>
  <c r="L4441" i="20"/>
  <c r="L4440" i="20"/>
  <c r="L4439" i="20"/>
  <c r="L4438" i="20"/>
  <c r="L4437" i="20"/>
  <c r="L4436" i="20"/>
  <c r="L4435" i="20"/>
  <c r="L4434" i="20"/>
  <c r="L4433" i="20"/>
  <c r="L4432" i="20"/>
  <c r="L4431" i="20"/>
  <c r="L4430" i="20"/>
  <c r="L4429" i="20"/>
  <c r="L4428" i="20"/>
  <c r="L4427" i="20"/>
  <c r="L4426" i="20"/>
  <c r="L4425" i="20"/>
  <c r="L4424" i="20"/>
  <c r="L4423" i="20"/>
  <c r="L4422" i="20"/>
  <c r="L4421" i="20"/>
  <c r="L4420" i="20"/>
  <c r="L4419" i="20"/>
  <c r="L4418" i="20"/>
  <c r="L4417" i="20"/>
  <c r="L4416" i="20"/>
  <c r="L4415" i="20"/>
  <c r="L4414" i="20"/>
  <c r="L4413" i="20"/>
  <c r="L4412" i="20"/>
  <c r="L4411" i="20"/>
  <c r="L4410" i="20"/>
  <c r="L4409" i="20"/>
  <c r="L4408" i="20"/>
  <c r="L4407" i="20"/>
  <c r="L4406" i="20"/>
  <c r="L4405" i="20"/>
  <c r="L4404" i="20"/>
  <c r="L4403" i="20"/>
  <c r="L4402" i="20"/>
  <c r="L4401" i="20"/>
  <c r="L4400" i="20"/>
  <c r="L4399" i="20"/>
  <c r="L4398" i="20"/>
  <c r="L4397" i="20"/>
  <c r="L4396" i="20"/>
  <c r="L4395" i="20"/>
  <c r="L4394" i="20"/>
  <c r="L4393" i="20"/>
  <c r="L4392" i="20"/>
  <c r="L4391" i="20"/>
  <c r="L4390" i="20"/>
  <c r="L4389" i="20"/>
  <c r="L4388" i="20"/>
  <c r="L4387" i="20"/>
  <c r="L4386" i="20"/>
  <c r="L4385" i="20"/>
  <c r="L4384" i="20"/>
  <c r="L4383" i="20"/>
  <c r="L4382" i="20"/>
  <c r="L4381" i="20"/>
  <c r="L4380" i="20"/>
  <c r="L4379" i="20"/>
  <c r="L4378" i="20"/>
  <c r="L4377" i="20"/>
  <c r="L4376" i="20"/>
  <c r="L4375" i="20"/>
  <c r="L4374" i="20"/>
  <c r="L4373" i="20"/>
  <c r="L4372" i="20"/>
  <c r="L4371" i="20"/>
  <c r="L4370" i="20"/>
  <c r="L4369" i="20"/>
  <c r="L4368" i="20"/>
  <c r="L4367" i="20"/>
  <c r="L4366" i="20"/>
  <c r="L4365" i="20"/>
  <c r="L4364" i="20"/>
  <c r="L4363" i="20"/>
  <c r="L4362" i="20"/>
  <c r="L4361" i="20"/>
  <c r="L4360" i="20"/>
  <c r="L4359" i="20"/>
  <c r="L4358" i="20"/>
  <c r="L4357" i="20"/>
  <c r="L4356" i="20"/>
  <c r="L4355" i="20"/>
  <c r="L4354" i="20"/>
  <c r="L4353" i="20"/>
  <c r="L4352" i="20"/>
  <c r="L4351" i="20"/>
  <c r="L4350" i="20"/>
  <c r="L4349" i="20"/>
  <c r="L4348" i="20"/>
  <c r="L4347" i="20"/>
  <c r="L4346" i="20"/>
  <c r="L4345" i="20"/>
  <c r="L4344" i="20"/>
  <c r="L4343" i="20"/>
  <c r="L4342" i="20"/>
  <c r="L4341" i="20"/>
  <c r="L4340" i="20"/>
  <c r="L4339" i="20"/>
  <c r="L4338" i="20"/>
  <c r="L4337" i="20"/>
  <c r="L4336" i="20"/>
  <c r="L4335" i="20"/>
  <c r="L4334" i="20"/>
  <c r="L4333" i="20"/>
  <c r="L4332" i="20"/>
  <c r="L4331" i="20"/>
  <c r="L4330" i="20"/>
  <c r="L4329" i="20"/>
  <c r="L4328" i="20"/>
  <c r="L4327" i="20"/>
  <c r="L4326" i="20"/>
  <c r="L4325" i="20"/>
  <c r="L4324" i="20"/>
  <c r="L4323" i="20"/>
  <c r="L4322" i="20"/>
  <c r="L4321" i="20"/>
  <c r="L4320" i="20"/>
  <c r="L4319" i="20"/>
  <c r="L4318" i="20"/>
  <c r="L4317" i="20"/>
  <c r="L4316" i="20"/>
  <c r="L4315" i="20"/>
  <c r="L4314" i="20"/>
  <c r="L4313" i="20"/>
  <c r="L4312" i="20"/>
  <c r="L4311" i="20"/>
  <c r="L4310" i="20"/>
  <c r="L4309" i="20"/>
  <c r="L4308" i="20"/>
  <c r="L4307" i="20"/>
  <c r="L4306" i="20"/>
  <c r="L4305" i="20"/>
  <c r="L4304" i="20"/>
  <c r="L4303" i="20"/>
  <c r="L4302" i="20"/>
  <c r="L4301" i="20"/>
  <c r="L4300" i="20"/>
  <c r="L4299" i="20"/>
  <c r="L4298" i="20"/>
  <c r="L4297" i="20"/>
  <c r="L4296" i="20"/>
  <c r="L4295" i="20"/>
  <c r="L4294" i="20"/>
  <c r="L4293" i="20"/>
  <c r="L4292" i="20"/>
  <c r="L4291" i="20"/>
  <c r="L4290" i="20"/>
  <c r="L4289" i="20"/>
  <c r="L4288" i="20"/>
  <c r="L4287" i="20"/>
  <c r="L4286" i="20"/>
  <c r="L4285" i="20"/>
  <c r="L4284" i="20"/>
  <c r="L4283" i="20"/>
  <c r="L4282" i="20"/>
  <c r="L4281" i="20"/>
  <c r="L4280" i="20"/>
  <c r="L4279" i="20"/>
  <c r="L4278" i="20"/>
  <c r="L4277" i="20"/>
  <c r="L4276" i="20"/>
  <c r="L4275" i="20"/>
  <c r="L4274" i="20"/>
  <c r="L4273" i="20"/>
  <c r="L4272" i="20"/>
  <c r="L4271" i="20"/>
  <c r="L4270" i="20"/>
  <c r="L4269" i="20"/>
  <c r="L4268" i="20"/>
  <c r="L4267" i="20"/>
  <c r="L4266" i="20"/>
  <c r="L4265" i="20"/>
  <c r="L4264" i="20"/>
  <c r="L4263" i="20"/>
  <c r="L4262" i="20"/>
  <c r="L4261" i="20"/>
  <c r="L4260" i="20"/>
  <c r="L4259" i="20"/>
  <c r="L4258" i="20"/>
  <c r="L4257" i="20"/>
  <c r="L4256" i="20"/>
  <c r="L4255" i="20"/>
  <c r="L4254" i="20"/>
  <c r="L4253" i="20"/>
  <c r="L4252" i="20"/>
  <c r="L4251" i="20"/>
  <c r="L4250" i="20"/>
  <c r="L4249" i="20"/>
  <c r="L4248" i="20"/>
  <c r="L4247" i="20"/>
  <c r="L4246" i="20"/>
  <c r="L4245" i="20"/>
  <c r="L4244" i="20"/>
  <c r="L4243" i="20"/>
  <c r="L4242" i="20"/>
  <c r="L4241" i="20"/>
  <c r="L4240" i="20"/>
  <c r="L4239" i="20"/>
  <c r="L4238" i="20"/>
  <c r="L4237" i="20"/>
  <c r="L4236" i="20"/>
  <c r="L4235" i="20"/>
  <c r="L4234" i="20"/>
  <c r="L4233" i="20"/>
  <c r="L4232" i="20"/>
  <c r="L4231" i="20"/>
  <c r="L4230" i="20"/>
  <c r="L4229" i="20"/>
  <c r="L4228" i="20"/>
  <c r="L4227" i="20"/>
  <c r="L4226" i="20"/>
  <c r="L4225" i="20"/>
  <c r="L4224" i="20"/>
  <c r="L4223" i="20"/>
  <c r="L4222" i="20"/>
  <c r="L4221" i="20"/>
  <c r="L4220" i="20"/>
  <c r="L4219" i="20"/>
  <c r="L4218" i="20"/>
  <c r="L4217" i="20"/>
  <c r="L4216" i="20"/>
  <c r="L4215" i="20"/>
  <c r="L4214" i="20"/>
  <c r="L4213" i="20"/>
  <c r="L4212" i="20"/>
  <c r="L4211" i="20"/>
  <c r="L4210" i="20"/>
  <c r="L4209" i="20"/>
  <c r="L4208" i="20"/>
  <c r="L4207" i="20"/>
  <c r="L4206" i="20"/>
  <c r="L4205" i="20"/>
  <c r="L4204" i="20"/>
  <c r="L4203" i="20"/>
  <c r="L4202" i="20"/>
  <c r="L4201" i="20"/>
  <c r="L4200" i="20"/>
  <c r="L4199" i="20"/>
  <c r="L4198" i="20"/>
  <c r="L4197" i="20"/>
  <c r="L4196" i="20"/>
  <c r="L4195" i="20"/>
  <c r="L4194" i="20"/>
  <c r="L4193" i="20"/>
  <c r="L4192" i="20"/>
  <c r="L4191" i="20"/>
  <c r="L4190" i="20"/>
  <c r="L4189" i="20"/>
  <c r="L4188" i="20"/>
  <c r="L4187" i="20"/>
  <c r="L4186" i="20"/>
  <c r="L4185" i="20"/>
  <c r="L4184" i="20"/>
  <c r="L4183" i="20"/>
  <c r="L4182" i="20"/>
  <c r="L4181" i="20"/>
  <c r="L4180" i="20"/>
  <c r="L4179" i="20"/>
  <c r="L4178" i="20"/>
  <c r="L4177" i="20"/>
  <c r="L4176" i="20"/>
  <c r="L4175" i="20"/>
  <c r="L4174" i="20"/>
  <c r="L4173" i="20"/>
  <c r="L4172" i="20"/>
  <c r="L4171" i="20"/>
  <c r="L4170" i="20"/>
  <c r="L4169" i="20"/>
  <c r="L4168" i="20"/>
  <c r="L4167" i="20"/>
  <c r="L4166" i="20"/>
  <c r="L4165" i="20"/>
  <c r="L4164" i="20"/>
  <c r="L4163" i="20"/>
  <c r="L4162" i="20"/>
  <c r="L4161" i="20"/>
  <c r="L4160" i="20"/>
  <c r="L4159" i="20"/>
  <c r="L4158" i="20"/>
  <c r="L4157" i="20"/>
  <c r="L4156" i="20"/>
  <c r="L4155" i="20"/>
  <c r="L4154" i="20"/>
  <c r="L4153" i="20"/>
  <c r="L4152" i="20"/>
  <c r="L4151" i="20"/>
  <c r="L4150" i="20"/>
  <c r="L4149" i="20"/>
  <c r="L4148" i="20"/>
  <c r="L4147" i="20"/>
  <c r="L4146" i="20"/>
  <c r="L4145" i="20"/>
  <c r="L4144" i="20"/>
  <c r="L4143" i="20"/>
  <c r="L4142" i="20"/>
  <c r="L4141" i="20"/>
  <c r="L4140" i="20"/>
  <c r="L4139" i="20"/>
  <c r="L4138" i="20"/>
  <c r="L4137" i="20"/>
  <c r="L4136" i="20"/>
  <c r="L4135" i="20"/>
  <c r="L4134" i="20"/>
  <c r="L4133" i="20"/>
  <c r="L4132" i="20"/>
  <c r="L4131" i="20"/>
  <c r="L4130" i="20"/>
  <c r="L4129" i="20"/>
  <c r="L4128" i="20"/>
  <c r="L4127" i="20"/>
  <c r="L4126" i="20"/>
  <c r="L4125" i="20"/>
  <c r="L4124" i="20"/>
  <c r="L4123" i="20"/>
  <c r="L4122" i="20"/>
  <c r="L4121" i="20"/>
  <c r="L4120" i="20"/>
  <c r="L4119" i="20"/>
  <c r="L4118" i="20"/>
  <c r="L4117" i="20"/>
  <c r="L4116" i="20"/>
  <c r="L4115" i="20"/>
  <c r="L4114" i="20"/>
  <c r="L4113" i="20"/>
  <c r="L4112" i="20"/>
  <c r="L4111" i="20"/>
  <c r="L4110" i="20"/>
  <c r="L4109" i="20"/>
  <c r="L4108" i="20"/>
  <c r="L4107" i="20"/>
  <c r="L4106" i="20"/>
  <c r="L4105" i="20"/>
  <c r="L4104" i="20"/>
  <c r="L4103" i="20"/>
  <c r="L4102" i="20"/>
  <c r="L4101" i="20"/>
  <c r="L4100" i="20"/>
  <c r="L4099" i="20"/>
  <c r="L4098" i="20"/>
  <c r="L4097" i="20"/>
  <c r="L4096" i="20"/>
  <c r="L4095" i="20"/>
  <c r="L4094" i="20"/>
  <c r="L4093" i="20"/>
  <c r="L4092" i="20"/>
  <c r="L4091" i="20"/>
  <c r="L4090" i="20"/>
  <c r="L4089" i="20"/>
  <c r="L4088" i="20"/>
  <c r="L4087" i="20"/>
  <c r="L4086" i="20"/>
  <c r="L4085" i="20"/>
  <c r="L4084" i="20"/>
  <c r="L4083" i="20"/>
  <c r="L4082" i="20"/>
  <c r="L4081" i="20"/>
  <c r="L4080" i="20"/>
  <c r="L4079" i="20"/>
  <c r="L4078" i="20"/>
  <c r="L4077" i="20"/>
  <c r="L4076" i="20"/>
  <c r="L4075" i="20"/>
  <c r="L4074" i="20"/>
  <c r="L4073" i="20"/>
  <c r="L4072" i="20"/>
  <c r="L4071" i="20"/>
  <c r="L4070" i="20"/>
  <c r="L4069" i="20"/>
  <c r="L4068" i="20"/>
  <c r="L4067" i="20"/>
  <c r="L4066" i="20"/>
  <c r="L4065" i="20"/>
  <c r="L4064" i="20"/>
  <c r="L4063" i="20"/>
  <c r="L4062" i="20"/>
  <c r="L4061" i="20"/>
  <c r="L4060" i="20"/>
  <c r="L4059" i="20"/>
  <c r="L4058" i="20"/>
  <c r="L4057" i="20"/>
  <c r="L4056" i="20"/>
  <c r="L4055" i="20"/>
  <c r="L4054" i="20"/>
  <c r="L4053" i="20"/>
  <c r="L4052" i="20"/>
  <c r="L4051" i="20"/>
  <c r="L4050" i="20"/>
  <c r="L4049" i="20"/>
  <c r="L4048" i="20"/>
  <c r="L4047" i="20"/>
  <c r="L4046" i="20"/>
  <c r="L4045" i="20"/>
  <c r="L4044" i="20"/>
  <c r="L4043" i="20"/>
  <c r="L4042" i="20"/>
  <c r="L4041" i="20"/>
  <c r="L4040" i="20"/>
  <c r="L4039" i="20"/>
  <c r="L4038" i="20"/>
  <c r="L4037" i="20"/>
  <c r="L4036" i="20"/>
  <c r="L4035" i="20"/>
  <c r="L4034" i="20"/>
  <c r="L4033" i="20"/>
  <c r="L4032" i="20"/>
  <c r="L4031" i="20"/>
  <c r="L4030" i="20"/>
  <c r="L4029" i="20"/>
  <c r="L4028" i="20"/>
  <c r="L4027" i="20"/>
  <c r="L4026" i="20"/>
  <c r="L4025" i="20"/>
  <c r="L4024" i="20"/>
  <c r="L4023" i="20"/>
  <c r="L4022" i="20"/>
  <c r="L4021" i="20"/>
  <c r="L4020" i="20"/>
  <c r="L4019" i="20"/>
  <c r="L4018" i="20"/>
  <c r="L4017" i="20"/>
  <c r="L4016" i="20"/>
  <c r="L4015" i="20"/>
  <c r="L4014" i="20"/>
  <c r="L4013" i="20"/>
  <c r="L4012" i="20"/>
  <c r="L4011" i="20"/>
  <c r="L4010" i="20"/>
  <c r="L4009" i="20"/>
  <c r="L4008" i="20"/>
  <c r="L4007" i="20"/>
  <c r="L4006" i="20"/>
  <c r="L4005" i="20"/>
  <c r="L4004" i="20"/>
  <c r="L4003" i="20"/>
  <c r="L4002" i="20"/>
  <c r="L4001" i="20"/>
  <c r="L4000" i="20"/>
  <c r="L3999" i="20"/>
  <c r="L3998" i="20"/>
  <c r="L3997" i="20"/>
  <c r="L3996" i="20"/>
  <c r="L3995" i="20"/>
  <c r="L3994" i="20"/>
  <c r="L3993" i="20"/>
  <c r="L3992" i="20"/>
  <c r="L3991" i="20"/>
  <c r="L3990" i="20"/>
  <c r="L3989" i="20"/>
  <c r="L3988" i="20"/>
  <c r="L3987" i="20"/>
  <c r="L3986" i="20"/>
  <c r="L3985" i="20"/>
  <c r="L3984" i="20"/>
  <c r="L3983" i="20"/>
  <c r="L3982" i="20"/>
  <c r="L3981" i="20"/>
  <c r="L3980" i="20"/>
  <c r="L3979" i="20"/>
  <c r="L3978" i="20"/>
  <c r="L3977" i="20"/>
  <c r="L3976" i="20"/>
  <c r="L3975" i="20"/>
  <c r="L3974" i="20"/>
  <c r="L3973" i="20"/>
  <c r="L3972" i="20"/>
  <c r="L3971" i="20"/>
  <c r="L3970" i="20"/>
  <c r="L3969" i="20"/>
  <c r="L3968" i="20"/>
  <c r="L3967" i="20"/>
  <c r="L3966" i="20"/>
  <c r="L3965" i="20"/>
  <c r="L3964" i="20"/>
  <c r="L3963" i="20"/>
  <c r="L3962" i="20"/>
  <c r="L3961" i="20"/>
  <c r="L3960" i="20"/>
  <c r="L3959" i="20"/>
  <c r="L3958" i="20"/>
  <c r="L3957" i="20"/>
  <c r="L3956" i="20"/>
  <c r="L3955" i="20"/>
  <c r="L3954" i="20"/>
  <c r="L3953" i="20"/>
  <c r="L3952" i="20"/>
  <c r="L3951" i="20"/>
  <c r="L3950" i="20"/>
  <c r="L3949" i="20"/>
  <c r="L3948" i="20"/>
  <c r="L3947" i="20"/>
  <c r="L3946" i="20"/>
  <c r="L3945" i="20"/>
  <c r="L3944" i="20"/>
  <c r="L3943" i="20"/>
  <c r="L3942" i="20"/>
  <c r="L3941" i="20"/>
  <c r="L3940" i="20"/>
  <c r="L3939" i="20"/>
  <c r="L3938" i="20"/>
  <c r="L3937" i="20"/>
  <c r="L3936" i="20"/>
  <c r="L3935" i="20"/>
  <c r="L3934" i="20"/>
  <c r="L3933" i="20"/>
  <c r="L3932" i="20"/>
  <c r="L3931" i="20"/>
  <c r="L3930" i="20"/>
  <c r="L3929" i="20"/>
  <c r="L3928" i="20"/>
  <c r="L3927" i="20"/>
  <c r="L3926" i="20"/>
  <c r="L3925" i="20"/>
  <c r="L3924" i="20"/>
  <c r="L3923" i="20"/>
  <c r="L3922" i="20"/>
  <c r="L3921" i="20"/>
  <c r="L3920" i="20"/>
  <c r="L3919" i="20"/>
  <c r="L3918" i="20"/>
  <c r="L3917" i="20"/>
  <c r="L3916" i="20"/>
  <c r="L3915" i="20"/>
  <c r="L3914" i="20"/>
  <c r="L3913" i="20"/>
  <c r="L3912" i="20"/>
  <c r="L3911" i="20"/>
  <c r="L3910" i="20"/>
  <c r="L3909" i="20"/>
  <c r="L3908" i="20"/>
  <c r="L3907" i="20"/>
  <c r="L3906" i="20"/>
  <c r="L3905" i="20"/>
  <c r="L3904" i="20"/>
  <c r="L3903" i="20"/>
  <c r="L3902" i="20"/>
  <c r="L3901" i="20"/>
  <c r="L3900" i="20"/>
  <c r="L3899" i="20"/>
  <c r="L3898" i="20"/>
  <c r="L3897" i="20"/>
  <c r="L3896" i="20"/>
  <c r="L3895" i="20"/>
  <c r="L3894" i="20"/>
  <c r="L3893" i="20"/>
  <c r="L3892" i="20"/>
  <c r="L3891" i="20"/>
  <c r="L3890" i="20"/>
  <c r="L3889" i="20"/>
  <c r="L3888" i="20"/>
  <c r="L3887" i="20"/>
  <c r="L3886" i="20"/>
  <c r="L3885" i="20"/>
  <c r="L3884" i="20"/>
  <c r="L3883" i="20"/>
  <c r="L3882" i="20"/>
  <c r="L3881" i="20"/>
  <c r="L3880" i="20"/>
  <c r="L3879" i="20"/>
  <c r="L3878" i="20"/>
  <c r="L3877" i="20"/>
  <c r="L3876" i="20"/>
  <c r="L3875" i="20"/>
  <c r="L3874" i="20"/>
  <c r="L3873" i="20"/>
  <c r="L3872" i="20"/>
  <c r="L3871" i="20"/>
  <c r="L3870" i="20"/>
  <c r="L3869" i="20"/>
  <c r="L3868" i="20"/>
  <c r="L3867" i="20"/>
  <c r="L3866" i="20"/>
  <c r="L3865" i="20"/>
  <c r="L3864" i="20"/>
  <c r="L3863" i="20"/>
  <c r="L3862" i="20"/>
  <c r="L3861" i="20"/>
  <c r="L3860" i="20"/>
  <c r="L3859" i="20"/>
  <c r="L3858" i="20"/>
  <c r="L3857" i="20"/>
  <c r="L3856" i="20"/>
  <c r="L3855" i="20"/>
  <c r="L3854" i="20"/>
  <c r="L3853" i="20"/>
  <c r="L3852" i="20"/>
  <c r="L3851" i="20"/>
  <c r="L3850" i="20"/>
  <c r="L3849" i="20"/>
  <c r="L3848" i="20"/>
  <c r="L3847" i="20"/>
  <c r="L3846" i="20"/>
  <c r="L3845" i="20"/>
  <c r="L3844" i="20"/>
  <c r="L3843" i="20"/>
  <c r="L3842" i="20"/>
  <c r="L3841" i="20"/>
  <c r="L3840" i="20"/>
  <c r="L3839" i="20"/>
  <c r="L3838" i="20"/>
  <c r="L3837" i="20"/>
  <c r="L3836" i="20"/>
  <c r="L3835" i="20"/>
  <c r="L3834" i="20"/>
  <c r="L3833" i="20"/>
  <c r="L3832" i="20"/>
  <c r="L3831" i="20"/>
  <c r="L3830" i="20"/>
  <c r="L3829" i="20"/>
  <c r="L3828" i="20"/>
  <c r="L3827" i="20"/>
  <c r="L3826" i="20"/>
  <c r="L3825" i="20"/>
  <c r="L3824" i="20"/>
  <c r="L3823" i="20"/>
  <c r="L3822" i="20"/>
  <c r="L3821" i="20"/>
  <c r="L3820" i="20"/>
  <c r="L3819" i="20"/>
  <c r="L3818" i="20"/>
  <c r="L3817" i="20"/>
  <c r="L3816" i="20"/>
  <c r="L3815" i="20"/>
  <c r="L3814" i="20"/>
  <c r="L3813" i="20"/>
  <c r="L3812" i="20"/>
  <c r="L3811" i="20"/>
  <c r="L3810" i="20"/>
  <c r="L3809" i="20"/>
  <c r="L3808" i="20"/>
  <c r="L3807" i="20"/>
  <c r="L3806" i="20"/>
  <c r="L3805" i="20"/>
  <c r="L3804" i="20"/>
  <c r="L3803" i="20"/>
  <c r="L3802" i="20"/>
  <c r="L3801" i="20"/>
  <c r="L3800" i="20"/>
  <c r="L3799" i="20"/>
  <c r="L3798" i="20"/>
  <c r="L3797" i="20"/>
  <c r="L3796" i="20"/>
  <c r="L3795" i="20"/>
  <c r="L3794" i="20"/>
  <c r="L3793" i="20"/>
  <c r="L3792" i="20"/>
  <c r="L3791" i="20"/>
  <c r="L3790" i="20"/>
  <c r="L3789" i="20"/>
  <c r="L3788" i="20"/>
  <c r="L3787" i="20"/>
  <c r="L3786" i="20"/>
  <c r="L3785" i="20"/>
  <c r="L3784" i="20"/>
  <c r="L3783" i="20"/>
  <c r="L3782" i="20"/>
  <c r="L3781" i="20"/>
  <c r="L3780" i="20"/>
  <c r="L3779" i="20"/>
  <c r="L3778" i="20"/>
  <c r="L3777" i="20"/>
  <c r="L3776" i="20"/>
  <c r="L3775" i="20"/>
  <c r="L3774" i="20"/>
  <c r="L3773" i="20"/>
  <c r="L3772" i="20"/>
  <c r="L3771" i="20"/>
  <c r="L3770" i="20"/>
  <c r="L3769" i="20"/>
  <c r="L3768" i="20"/>
  <c r="L3767" i="20"/>
  <c r="L3766" i="20"/>
  <c r="L3765" i="20"/>
  <c r="L3764" i="20"/>
  <c r="L3763" i="20"/>
  <c r="L3762" i="20"/>
  <c r="L3761" i="20"/>
  <c r="L3760" i="20"/>
  <c r="L3759" i="20"/>
  <c r="L3758" i="20"/>
  <c r="L3757" i="20"/>
  <c r="L3756" i="20"/>
  <c r="L3755" i="20"/>
  <c r="L3754" i="20"/>
  <c r="L3753" i="20"/>
  <c r="L3752" i="20"/>
  <c r="L3751" i="20"/>
  <c r="L3750" i="20"/>
  <c r="L3749" i="20"/>
  <c r="L3748" i="20"/>
  <c r="L3747" i="20"/>
  <c r="L3746" i="20"/>
  <c r="L3745" i="20"/>
  <c r="L3744" i="20"/>
  <c r="L3743" i="20"/>
  <c r="L3742" i="20"/>
  <c r="L3741" i="20"/>
  <c r="L3740" i="20"/>
  <c r="L3739" i="20"/>
  <c r="L3738" i="20"/>
  <c r="L3737" i="20"/>
  <c r="L3736" i="20"/>
  <c r="L3735" i="20"/>
  <c r="L3734" i="20"/>
  <c r="L3733" i="20"/>
  <c r="L3732" i="20"/>
  <c r="L3731" i="20"/>
  <c r="L3730" i="20"/>
  <c r="L3729" i="20"/>
  <c r="L3728" i="20"/>
  <c r="L3727" i="20"/>
  <c r="L3726" i="20"/>
  <c r="L3725" i="20"/>
  <c r="L3724" i="20"/>
  <c r="L3723" i="20"/>
  <c r="L3722" i="20"/>
  <c r="L3721" i="20"/>
  <c r="L3720" i="20"/>
  <c r="L3719" i="20"/>
  <c r="L3718" i="20"/>
  <c r="L3717" i="20"/>
  <c r="L3716" i="20"/>
  <c r="L3715" i="20"/>
  <c r="L3714" i="20"/>
  <c r="L3713" i="20"/>
  <c r="L3712" i="20"/>
  <c r="L3711" i="20"/>
  <c r="L3710" i="20"/>
  <c r="L3709" i="20"/>
  <c r="L3708" i="20"/>
  <c r="L3707" i="20"/>
  <c r="L3706" i="20"/>
  <c r="L3705" i="20"/>
  <c r="L3704" i="20"/>
  <c r="L3703" i="20"/>
  <c r="L3702" i="20"/>
  <c r="L3701" i="20"/>
  <c r="L3700" i="20"/>
  <c r="L3699" i="20"/>
  <c r="L3698" i="20"/>
  <c r="L3697" i="20"/>
  <c r="L3696" i="20"/>
  <c r="L3695" i="20"/>
  <c r="L3694" i="20"/>
  <c r="L3693" i="20"/>
  <c r="L3692" i="20"/>
  <c r="L3691" i="20"/>
  <c r="L3690" i="20"/>
  <c r="L3689" i="20"/>
  <c r="L3688" i="20"/>
  <c r="L3687" i="20"/>
  <c r="L3686" i="20"/>
  <c r="L3685" i="20"/>
  <c r="L3684" i="20"/>
  <c r="L3683" i="20"/>
  <c r="L3682" i="20"/>
  <c r="L3681" i="20"/>
  <c r="L3680" i="20"/>
  <c r="L3679" i="20"/>
  <c r="L3678" i="20"/>
  <c r="L3677" i="20"/>
  <c r="L3676" i="20"/>
  <c r="L3675" i="20"/>
  <c r="L3674" i="20"/>
  <c r="L3673" i="20"/>
  <c r="L3672" i="20"/>
  <c r="L3671" i="20"/>
  <c r="L3670" i="20"/>
  <c r="L3669" i="20"/>
  <c r="L3668" i="20"/>
  <c r="L3667" i="20"/>
  <c r="L3666" i="20"/>
  <c r="L3665" i="20"/>
  <c r="L3664" i="20"/>
  <c r="L3663" i="20"/>
  <c r="L3662" i="20"/>
  <c r="L3661" i="20"/>
  <c r="L3660" i="20"/>
  <c r="L3659" i="20"/>
  <c r="L3658" i="20"/>
  <c r="L3657" i="20"/>
  <c r="L3656" i="20"/>
  <c r="L3655" i="20"/>
  <c r="L3654" i="20"/>
  <c r="L3653" i="20"/>
  <c r="L3652" i="20"/>
  <c r="L3651" i="20"/>
  <c r="L3650" i="20"/>
  <c r="L3649" i="20"/>
  <c r="L3648" i="20"/>
  <c r="L3647" i="20"/>
  <c r="L3646" i="20"/>
  <c r="L3645" i="20"/>
  <c r="L3644" i="20"/>
  <c r="L3643" i="20"/>
  <c r="L3642" i="20"/>
  <c r="L3641" i="20"/>
  <c r="L3640" i="20"/>
  <c r="L3639" i="20"/>
  <c r="L3638" i="20"/>
  <c r="L3637" i="20"/>
  <c r="L3636" i="20"/>
  <c r="L3635" i="20"/>
  <c r="L3634" i="20"/>
  <c r="L3633" i="20"/>
  <c r="L3632" i="20"/>
  <c r="L3631" i="20"/>
  <c r="L3630" i="20"/>
  <c r="L3629" i="20"/>
  <c r="L3628" i="20"/>
  <c r="L3627" i="20"/>
  <c r="L3626" i="20"/>
  <c r="L3625" i="20"/>
  <c r="L3624" i="20"/>
  <c r="L3623" i="20"/>
  <c r="L3622" i="20"/>
  <c r="L3621" i="20"/>
  <c r="L3620" i="20"/>
  <c r="L3619" i="20"/>
  <c r="L3618" i="20"/>
  <c r="L3617" i="20"/>
  <c r="L3616" i="20"/>
  <c r="L3615" i="20"/>
  <c r="L3614" i="20"/>
  <c r="L3613" i="20"/>
  <c r="L3612" i="20"/>
  <c r="L3611" i="20"/>
  <c r="L3610" i="20"/>
  <c r="L3609" i="20"/>
  <c r="L3608" i="20"/>
  <c r="L3607" i="20"/>
  <c r="L3606" i="20"/>
  <c r="L3605" i="20"/>
  <c r="L3604" i="20"/>
  <c r="L3603" i="20"/>
  <c r="L3602" i="20"/>
  <c r="L3601" i="20"/>
  <c r="L3600" i="20"/>
  <c r="L3599" i="20"/>
  <c r="L3598" i="20"/>
  <c r="L3597" i="20"/>
  <c r="L3596" i="20"/>
  <c r="L3595" i="20"/>
  <c r="L3594" i="20"/>
  <c r="L3593" i="20"/>
  <c r="L3592" i="20"/>
  <c r="L3591" i="20"/>
  <c r="L3590" i="20"/>
  <c r="L3589" i="20"/>
  <c r="L3588" i="20"/>
  <c r="L3587" i="20"/>
  <c r="L3586" i="20"/>
  <c r="L3585" i="20"/>
  <c r="L3584" i="20"/>
  <c r="L3583" i="20"/>
  <c r="L3582" i="20"/>
  <c r="L3581" i="20"/>
  <c r="L3580" i="20"/>
  <c r="L3579" i="20"/>
  <c r="L3578" i="20"/>
  <c r="L3577" i="20"/>
  <c r="L3576" i="20"/>
  <c r="L3575" i="20"/>
  <c r="L3574" i="20"/>
  <c r="L3573" i="20"/>
  <c r="L3572" i="20"/>
  <c r="L3571" i="20"/>
  <c r="L3570" i="20"/>
  <c r="L3569" i="20"/>
  <c r="L3568" i="20"/>
  <c r="L3567" i="20"/>
  <c r="L3566" i="20"/>
  <c r="L3565" i="20"/>
  <c r="L3564" i="20"/>
  <c r="L3563" i="20"/>
  <c r="L3562" i="20"/>
  <c r="L3561" i="20"/>
  <c r="L3560" i="20"/>
  <c r="L3559" i="20"/>
  <c r="L3558" i="20"/>
  <c r="L3557" i="20"/>
  <c r="L3556" i="20"/>
  <c r="L3555" i="20"/>
  <c r="L3554" i="20"/>
  <c r="L3553" i="20"/>
  <c r="L3552" i="20"/>
  <c r="L3551" i="20"/>
  <c r="L3550" i="20"/>
  <c r="L3549" i="20"/>
  <c r="L3548" i="20"/>
  <c r="L3547" i="20"/>
  <c r="L3546" i="20"/>
  <c r="L3545" i="20"/>
  <c r="L3544" i="20"/>
  <c r="L3543" i="20"/>
  <c r="L3542" i="20"/>
  <c r="L3541" i="20"/>
  <c r="L3540" i="20"/>
  <c r="L3539" i="20"/>
  <c r="L3538" i="20"/>
  <c r="L3537" i="20"/>
  <c r="L3536" i="20"/>
  <c r="L3535" i="20"/>
  <c r="L3534" i="20"/>
  <c r="L3533" i="20"/>
  <c r="L3532" i="20"/>
  <c r="L3531" i="20"/>
  <c r="L3530" i="20"/>
  <c r="L3529" i="20"/>
  <c r="L3528" i="20"/>
  <c r="L3527" i="20"/>
  <c r="L3526" i="20"/>
  <c r="L3525" i="20"/>
  <c r="L3524" i="20"/>
  <c r="L3523" i="20"/>
  <c r="L3522" i="20"/>
  <c r="L3521" i="20"/>
  <c r="L3520" i="20"/>
  <c r="L3519" i="20"/>
  <c r="L3518" i="20"/>
  <c r="L3517" i="20"/>
  <c r="L3516" i="20"/>
  <c r="L3515" i="20"/>
  <c r="L3514" i="20"/>
  <c r="L3513" i="20"/>
  <c r="L3512" i="20"/>
  <c r="L3511" i="20"/>
  <c r="L3510" i="20"/>
  <c r="L3509" i="20"/>
  <c r="L3508" i="20"/>
  <c r="L3507" i="20"/>
  <c r="L3506" i="20"/>
  <c r="L3505" i="20"/>
  <c r="L3504" i="20"/>
  <c r="L3503" i="20"/>
  <c r="L3502" i="20"/>
  <c r="L3501" i="20"/>
  <c r="L3500" i="20"/>
  <c r="L3499" i="20"/>
  <c r="L3498" i="20"/>
  <c r="L3497" i="20"/>
  <c r="L3496" i="20"/>
  <c r="L3495" i="20"/>
  <c r="L3494" i="20"/>
  <c r="L3493" i="20"/>
  <c r="L3492" i="20"/>
  <c r="L3491" i="20"/>
  <c r="L3490" i="20"/>
  <c r="L3489" i="20"/>
  <c r="L3488" i="20"/>
  <c r="L3487" i="20"/>
  <c r="L3486" i="20"/>
  <c r="L3485" i="20"/>
  <c r="L3484" i="20"/>
  <c r="L3483" i="20"/>
  <c r="L3482" i="20"/>
  <c r="L3481" i="20"/>
  <c r="L3480" i="20"/>
  <c r="L3479" i="20"/>
  <c r="L3478" i="20"/>
  <c r="L3477" i="20"/>
  <c r="L3476" i="20"/>
  <c r="L3475" i="20"/>
  <c r="L3474" i="20"/>
  <c r="L3473" i="20"/>
  <c r="L3472" i="20"/>
  <c r="L3471" i="20"/>
  <c r="L3470" i="20"/>
  <c r="L3469" i="20"/>
  <c r="L3468" i="20"/>
  <c r="L3467" i="20"/>
  <c r="L3466" i="20"/>
  <c r="L3465" i="20"/>
  <c r="L3464" i="20"/>
  <c r="L3463" i="20"/>
  <c r="L3462" i="20"/>
  <c r="L3461" i="20"/>
  <c r="L3460" i="20"/>
  <c r="L3459" i="20"/>
  <c r="L3458" i="20"/>
  <c r="L3457" i="20"/>
  <c r="L3456" i="20"/>
  <c r="L3455" i="20"/>
  <c r="L3454" i="20"/>
  <c r="L3453" i="20"/>
  <c r="L3452" i="20"/>
  <c r="L3451" i="20"/>
  <c r="L3450" i="20"/>
  <c r="L3449" i="20"/>
  <c r="L3448" i="20"/>
  <c r="L3447" i="20"/>
  <c r="L3446" i="20"/>
  <c r="L3445" i="20"/>
  <c r="L3444" i="20"/>
  <c r="L3443" i="20"/>
  <c r="L3442" i="20"/>
  <c r="L3441" i="20"/>
  <c r="L3440" i="20"/>
  <c r="L3439" i="20"/>
  <c r="L3438" i="20"/>
  <c r="L3437" i="20"/>
  <c r="L3436" i="20"/>
  <c r="L3435" i="20"/>
  <c r="L3434" i="20"/>
  <c r="L3433" i="20"/>
  <c r="L3432" i="20"/>
  <c r="L3431" i="20"/>
  <c r="L3430" i="20"/>
  <c r="L3429" i="20"/>
  <c r="L3428" i="20"/>
  <c r="L3427" i="20"/>
  <c r="L3426" i="20"/>
  <c r="L3425" i="20"/>
  <c r="L3424" i="20"/>
  <c r="L3423" i="20"/>
  <c r="L3422" i="20"/>
  <c r="L3421" i="20"/>
  <c r="L3420" i="20"/>
  <c r="L3419" i="20"/>
  <c r="L3418" i="20"/>
  <c r="L3417" i="20"/>
  <c r="L3416" i="20"/>
  <c r="L3415" i="20"/>
  <c r="L3414" i="20"/>
  <c r="L3413" i="20"/>
  <c r="L3412" i="20"/>
  <c r="L3411" i="20"/>
  <c r="L3410" i="20"/>
  <c r="L3409" i="20"/>
  <c r="L3408" i="20"/>
  <c r="L3407" i="20"/>
  <c r="L3406" i="20"/>
  <c r="L3405" i="20"/>
  <c r="L3404" i="20"/>
  <c r="L3403" i="20"/>
  <c r="L3402" i="20"/>
  <c r="L3401" i="20"/>
  <c r="L3400" i="20"/>
  <c r="L3399" i="20"/>
  <c r="L3398" i="20"/>
  <c r="L3397" i="20"/>
  <c r="L3396" i="20"/>
  <c r="L3395" i="20"/>
  <c r="L3394" i="20"/>
  <c r="L3393" i="20"/>
  <c r="L3392" i="20"/>
  <c r="L3391" i="20"/>
  <c r="L3390" i="20"/>
  <c r="L3389" i="20"/>
  <c r="L3388" i="20"/>
  <c r="L3387" i="20"/>
  <c r="L3386" i="20"/>
  <c r="L3385" i="20"/>
  <c r="L3384" i="20"/>
  <c r="L3383" i="20"/>
  <c r="L3382" i="20"/>
  <c r="L3381" i="20"/>
  <c r="L3380" i="20"/>
  <c r="L3379" i="20"/>
  <c r="L3378" i="20"/>
  <c r="L3377" i="20"/>
  <c r="L3376" i="20"/>
  <c r="L3375" i="20"/>
  <c r="L3374" i="20"/>
  <c r="L3373" i="20"/>
  <c r="L3372" i="20"/>
  <c r="L3371" i="20"/>
  <c r="L3370" i="20"/>
  <c r="L3369" i="20"/>
  <c r="L3368" i="20"/>
  <c r="L3367" i="20"/>
  <c r="L3366" i="20"/>
  <c r="L3365" i="20"/>
  <c r="L3364" i="20"/>
  <c r="L3363" i="20"/>
  <c r="L3362" i="20"/>
  <c r="L3361" i="20"/>
  <c r="L3360" i="20"/>
  <c r="L3359" i="20"/>
  <c r="L3358" i="20"/>
  <c r="L3357" i="20"/>
  <c r="L3356" i="20"/>
  <c r="L3355" i="20"/>
  <c r="L3354" i="20"/>
  <c r="L3353" i="20"/>
  <c r="L3352" i="20"/>
  <c r="L3351" i="20"/>
  <c r="L3350" i="20"/>
  <c r="L3349" i="20"/>
  <c r="L3348" i="20"/>
  <c r="L3347" i="20"/>
  <c r="L3346" i="20"/>
  <c r="L3345" i="20"/>
  <c r="L3344" i="20"/>
  <c r="L3343" i="20"/>
  <c r="L3342" i="20"/>
  <c r="L3341" i="20"/>
  <c r="L3340" i="20"/>
  <c r="L3339" i="20"/>
  <c r="L3338" i="20"/>
  <c r="L3337" i="20"/>
  <c r="L3336" i="20"/>
  <c r="L3335" i="20"/>
  <c r="L3334" i="20"/>
  <c r="L3333" i="20"/>
  <c r="L3332" i="20"/>
  <c r="L3331" i="20"/>
  <c r="L3330" i="20"/>
  <c r="L3329" i="20"/>
  <c r="L3328" i="20"/>
  <c r="L3327" i="20"/>
  <c r="L3326" i="20"/>
  <c r="L3325" i="20"/>
  <c r="L3324" i="20"/>
  <c r="L3323" i="20"/>
  <c r="L3322" i="20"/>
  <c r="L3321" i="20"/>
  <c r="L3320" i="20"/>
  <c r="L3319" i="20"/>
  <c r="L3318" i="20"/>
  <c r="L3317" i="20"/>
  <c r="L3316" i="20"/>
  <c r="L3315" i="20"/>
  <c r="L3314" i="20"/>
  <c r="L3313" i="20"/>
  <c r="L3312" i="20"/>
  <c r="L3311" i="20"/>
  <c r="L3310" i="20"/>
  <c r="L3309" i="20"/>
  <c r="L3308" i="20"/>
  <c r="L3307" i="20"/>
  <c r="L3306" i="20"/>
  <c r="L3305" i="20"/>
  <c r="L3304" i="20"/>
  <c r="L3303" i="20"/>
  <c r="L3302" i="20"/>
  <c r="L3301" i="20"/>
  <c r="L3300" i="20"/>
  <c r="L3299" i="20"/>
  <c r="L3298" i="20"/>
  <c r="L3297" i="20"/>
  <c r="L3296" i="20"/>
  <c r="L3295" i="20"/>
  <c r="L3294" i="20"/>
  <c r="L3293" i="20"/>
  <c r="L3292" i="20"/>
  <c r="L3291" i="20"/>
  <c r="L3290" i="20"/>
  <c r="L3289" i="20"/>
  <c r="L3288" i="20"/>
  <c r="L3287" i="20"/>
  <c r="L3286" i="20"/>
  <c r="L3285" i="20"/>
  <c r="L3284" i="20"/>
  <c r="L3283" i="20"/>
  <c r="L3282" i="20"/>
  <c r="L3281" i="20"/>
  <c r="L3280" i="20"/>
  <c r="L3279" i="20"/>
  <c r="L3278" i="20"/>
  <c r="L3277" i="20"/>
  <c r="L3276" i="20"/>
  <c r="L3275" i="20"/>
  <c r="L3274" i="20"/>
  <c r="L3273" i="20"/>
  <c r="L3272" i="20"/>
  <c r="L3271" i="20"/>
  <c r="L3270" i="20"/>
  <c r="L3269" i="20"/>
  <c r="L3268" i="20"/>
  <c r="L3267" i="20"/>
  <c r="L3266" i="20"/>
  <c r="L3265" i="20"/>
  <c r="L3264" i="20"/>
  <c r="L3263" i="20"/>
  <c r="L3262" i="20"/>
  <c r="L3261" i="20"/>
  <c r="L3260" i="20"/>
  <c r="L3259" i="20"/>
  <c r="L3258" i="20"/>
  <c r="L3257" i="20"/>
  <c r="L3256" i="20"/>
  <c r="L3255" i="20"/>
  <c r="L3254" i="20"/>
  <c r="L3253" i="20"/>
  <c r="L3252" i="20"/>
  <c r="L3251" i="20"/>
  <c r="L3250" i="20"/>
  <c r="L3249" i="20"/>
  <c r="L3248" i="20"/>
  <c r="L3247" i="20"/>
  <c r="L3246" i="20"/>
  <c r="L3245" i="20"/>
  <c r="L3244" i="20"/>
  <c r="L3243" i="20"/>
  <c r="L3242" i="20"/>
  <c r="L3241" i="20"/>
  <c r="L3240" i="20"/>
  <c r="L3239" i="20"/>
  <c r="L3238" i="20"/>
  <c r="L3237" i="20"/>
  <c r="L3236" i="20"/>
  <c r="L3235" i="20"/>
  <c r="L3234" i="20"/>
  <c r="L3233" i="20"/>
  <c r="L3232" i="20"/>
  <c r="L3231" i="20"/>
  <c r="L3230" i="20"/>
  <c r="L3229" i="20"/>
  <c r="L3228" i="20"/>
  <c r="L3227" i="20"/>
  <c r="L3226" i="20"/>
  <c r="L3225" i="20"/>
  <c r="L3224" i="20"/>
  <c r="L3223" i="20"/>
  <c r="L3222" i="20"/>
  <c r="L3221" i="20"/>
  <c r="L3220" i="20"/>
  <c r="L3219" i="20"/>
  <c r="L3218" i="20"/>
  <c r="L3217" i="20"/>
  <c r="L3216" i="20"/>
  <c r="L3215" i="20"/>
  <c r="L3214" i="20"/>
  <c r="L3213" i="20"/>
  <c r="L3212" i="20"/>
  <c r="L3211" i="20"/>
  <c r="L3210" i="20"/>
  <c r="L3209" i="20"/>
  <c r="L3208" i="20"/>
  <c r="L3207" i="20"/>
  <c r="L3206" i="20"/>
  <c r="L3205" i="20"/>
  <c r="L3204" i="20"/>
  <c r="L3203" i="20"/>
  <c r="L3202" i="20"/>
  <c r="L3201" i="20"/>
  <c r="L3200" i="20"/>
  <c r="L3199" i="20"/>
  <c r="L3198" i="20"/>
  <c r="L3197" i="20"/>
  <c r="L3196" i="20"/>
  <c r="L3195" i="20"/>
  <c r="L3194" i="20"/>
  <c r="L3193" i="20"/>
  <c r="L3192" i="20"/>
  <c r="L3191" i="20"/>
  <c r="L3190" i="20"/>
  <c r="L3189" i="20"/>
  <c r="L3188" i="20"/>
  <c r="L3187" i="20"/>
  <c r="L3186" i="20"/>
  <c r="L3185" i="20"/>
  <c r="L3184" i="20"/>
  <c r="L3183" i="20"/>
  <c r="L3182" i="20"/>
  <c r="L3181" i="20"/>
  <c r="L3180" i="20"/>
  <c r="L3179" i="20"/>
  <c r="L3178" i="20"/>
  <c r="L3177" i="20"/>
  <c r="L3176" i="20"/>
  <c r="L3175" i="20"/>
  <c r="L3174" i="20"/>
  <c r="L3173" i="20"/>
  <c r="L3172" i="20"/>
  <c r="L3171" i="20"/>
  <c r="L3170" i="20"/>
  <c r="L3169" i="20"/>
  <c r="L3168" i="20"/>
  <c r="L3167" i="20"/>
  <c r="L3166" i="20"/>
  <c r="L3165" i="20"/>
  <c r="L3164" i="20"/>
  <c r="L3163" i="20"/>
  <c r="L3162" i="20"/>
  <c r="L3161" i="20"/>
  <c r="L3160" i="20"/>
  <c r="L3159" i="20"/>
  <c r="L3158" i="20"/>
  <c r="L3157" i="20"/>
  <c r="L3156" i="20"/>
  <c r="L3155" i="20"/>
  <c r="L3154" i="20"/>
  <c r="L3153" i="20"/>
  <c r="L3152" i="20"/>
  <c r="L3151" i="20"/>
  <c r="L3150" i="20"/>
  <c r="L3149" i="20"/>
  <c r="L3148" i="20"/>
  <c r="L3147" i="20"/>
  <c r="L3146" i="20"/>
  <c r="L3145" i="20"/>
  <c r="L3144" i="20"/>
  <c r="L3143" i="20"/>
  <c r="L3142" i="20"/>
  <c r="L3141" i="20"/>
  <c r="L3140" i="20"/>
  <c r="L3139" i="20"/>
  <c r="L3138" i="20"/>
  <c r="L3137" i="20"/>
  <c r="L3136" i="20"/>
  <c r="L3135" i="20"/>
  <c r="L3134" i="20"/>
  <c r="L3133" i="20"/>
  <c r="L3132" i="20"/>
  <c r="L3131" i="20"/>
  <c r="L3130" i="20"/>
  <c r="L3129" i="20"/>
  <c r="L3128" i="20"/>
  <c r="L3127" i="20"/>
  <c r="L3126" i="20"/>
  <c r="L3125" i="20"/>
  <c r="L3124" i="20"/>
  <c r="L3123" i="20"/>
  <c r="L3122" i="20"/>
  <c r="L3121" i="20"/>
  <c r="L3120" i="20"/>
  <c r="L3119" i="20"/>
  <c r="L3118" i="20"/>
  <c r="L3117" i="20"/>
  <c r="L3116" i="20"/>
  <c r="L3115" i="20"/>
  <c r="L3114" i="20"/>
  <c r="L3113" i="20"/>
  <c r="L3112" i="20"/>
  <c r="L3111" i="20"/>
  <c r="L3110" i="20"/>
  <c r="L3109" i="20"/>
  <c r="L3108" i="20"/>
  <c r="L3107" i="20"/>
  <c r="L3106" i="20"/>
  <c r="L3105" i="20"/>
  <c r="L3104" i="20"/>
  <c r="L3103" i="20"/>
  <c r="L3102" i="20"/>
  <c r="L3101" i="20"/>
  <c r="L3100" i="20"/>
  <c r="L3099" i="20"/>
  <c r="L3098" i="20"/>
  <c r="L3097" i="20"/>
  <c r="L3096" i="20"/>
  <c r="L3095" i="20"/>
  <c r="L3094" i="20"/>
  <c r="L3093" i="20"/>
  <c r="L3092" i="20"/>
  <c r="L3091" i="20"/>
  <c r="L3090" i="20"/>
  <c r="L3089" i="20"/>
  <c r="L3088" i="20"/>
  <c r="L3087" i="20"/>
  <c r="L3086" i="20"/>
  <c r="L3085" i="20"/>
  <c r="L3084" i="20"/>
  <c r="L3083" i="20"/>
  <c r="L3082" i="20"/>
  <c r="L3081" i="20"/>
  <c r="L3080" i="20"/>
  <c r="L3079" i="20"/>
  <c r="L3078" i="20"/>
  <c r="L3077" i="20"/>
  <c r="L3076" i="20"/>
  <c r="L3075" i="20"/>
  <c r="L3074" i="20"/>
  <c r="L3073" i="20"/>
  <c r="L3072" i="20"/>
  <c r="L3071" i="20"/>
  <c r="L3070" i="20"/>
  <c r="L3069" i="20"/>
  <c r="L3068" i="20"/>
  <c r="L3067" i="20"/>
  <c r="L3066" i="20"/>
  <c r="L3065" i="20"/>
  <c r="L3064" i="20"/>
  <c r="L3063" i="20"/>
  <c r="L3062" i="20"/>
  <c r="L3061" i="20"/>
  <c r="L3060" i="20"/>
  <c r="L3059" i="20"/>
  <c r="L3058" i="20"/>
  <c r="L3057" i="20"/>
  <c r="L3056" i="20"/>
  <c r="L3055" i="20"/>
  <c r="L3054" i="20"/>
  <c r="L3053" i="20"/>
  <c r="L3052" i="20"/>
  <c r="L3051" i="20"/>
  <c r="L3050" i="20"/>
  <c r="L3049" i="20"/>
  <c r="L3048" i="20"/>
  <c r="L3047" i="20"/>
  <c r="L3046" i="20"/>
  <c r="L3045" i="20"/>
  <c r="L3044" i="20"/>
  <c r="L3043" i="20"/>
  <c r="L3042" i="20"/>
  <c r="L3041" i="20"/>
  <c r="L3040" i="20"/>
  <c r="L3039" i="20"/>
  <c r="L3038" i="20"/>
  <c r="L3037" i="20"/>
  <c r="L3036" i="20"/>
  <c r="L3035" i="20"/>
  <c r="L3034" i="20"/>
  <c r="L3033" i="20"/>
  <c r="L3032" i="20"/>
  <c r="L3031" i="20"/>
  <c r="L3030" i="20"/>
  <c r="L3029" i="20"/>
  <c r="L3028" i="20"/>
  <c r="L3027" i="20"/>
  <c r="L3026" i="20"/>
  <c r="L3025" i="20"/>
  <c r="L3024" i="20"/>
  <c r="L3023" i="20"/>
  <c r="L3022" i="20"/>
  <c r="L3021" i="20"/>
  <c r="L3020" i="20"/>
  <c r="L3019" i="20"/>
  <c r="L3018" i="20"/>
  <c r="L3017" i="20"/>
  <c r="L3016" i="20"/>
  <c r="L3015" i="20"/>
  <c r="L3014" i="20"/>
  <c r="L3013" i="20"/>
  <c r="L3012" i="20"/>
  <c r="L3011" i="20"/>
  <c r="L3010" i="20"/>
  <c r="L3009" i="20"/>
  <c r="L3008" i="20"/>
  <c r="L3007" i="20"/>
  <c r="L3006" i="20"/>
  <c r="L3005" i="20"/>
  <c r="L3004" i="20"/>
  <c r="L3003" i="20"/>
  <c r="L3002" i="20"/>
  <c r="L3001" i="20"/>
  <c r="L3000" i="20"/>
  <c r="L2999" i="20"/>
  <c r="L2998" i="20"/>
  <c r="L2997" i="20"/>
  <c r="L2996" i="20"/>
  <c r="L2995" i="20"/>
  <c r="L2994" i="20"/>
  <c r="L2993" i="20"/>
  <c r="L2992" i="20"/>
  <c r="L2991" i="20"/>
  <c r="L2990" i="20"/>
  <c r="L2989" i="20"/>
  <c r="L2988" i="20"/>
  <c r="L2987" i="20"/>
  <c r="L2986" i="20"/>
  <c r="L2985" i="20"/>
  <c r="L2984" i="20"/>
  <c r="L2983" i="20"/>
  <c r="L2982" i="20"/>
  <c r="L2981" i="20"/>
  <c r="L2980" i="20"/>
  <c r="L2979" i="20"/>
  <c r="L2978" i="20"/>
  <c r="L2977" i="20"/>
  <c r="L2976" i="20"/>
  <c r="L2975" i="20"/>
  <c r="L2974" i="20"/>
  <c r="L2973" i="20"/>
  <c r="L2972" i="20"/>
  <c r="L2971" i="20"/>
  <c r="L2970" i="20"/>
  <c r="L2969" i="20"/>
  <c r="L2968" i="20"/>
  <c r="L2967" i="20"/>
  <c r="L2966" i="20"/>
  <c r="L2965" i="20"/>
  <c r="L2964" i="20"/>
  <c r="L2963" i="20"/>
  <c r="L2962" i="20"/>
  <c r="L2961" i="20"/>
  <c r="L2960" i="20"/>
  <c r="L2959" i="20"/>
  <c r="L2958" i="20"/>
  <c r="L2957" i="20"/>
  <c r="L2956" i="20"/>
  <c r="L2955" i="20"/>
  <c r="L2954" i="20"/>
  <c r="L2953" i="20"/>
  <c r="L2952" i="20"/>
  <c r="L2951" i="20"/>
  <c r="L2950" i="20"/>
  <c r="L2949" i="20"/>
  <c r="L2948" i="20"/>
  <c r="L2947" i="20"/>
  <c r="L2946" i="20"/>
  <c r="L2945" i="20"/>
  <c r="L2944" i="20"/>
  <c r="L2943" i="20"/>
  <c r="L2942" i="20"/>
  <c r="L2941" i="20"/>
  <c r="L2940" i="20"/>
  <c r="L2939" i="20"/>
  <c r="L2938" i="20"/>
  <c r="L2937" i="20"/>
  <c r="L2936" i="20"/>
  <c r="L2935" i="20"/>
  <c r="L2934" i="20"/>
  <c r="L2933" i="20"/>
  <c r="L2932" i="20"/>
  <c r="L2931" i="20"/>
  <c r="L2930" i="20"/>
  <c r="L2929" i="20"/>
  <c r="L2928" i="20"/>
  <c r="L2927" i="20"/>
  <c r="L2926" i="20"/>
  <c r="L2925" i="20"/>
  <c r="L2924" i="20"/>
  <c r="L2923" i="20"/>
  <c r="L2922" i="20"/>
  <c r="L2921" i="20"/>
  <c r="L2920" i="20"/>
  <c r="L2919" i="20"/>
  <c r="L2918" i="20"/>
  <c r="L2917" i="20"/>
  <c r="L2916" i="20"/>
  <c r="L2915" i="20"/>
  <c r="L2914" i="20"/>
  <c r="L2913" i="20"/>
  <c r="L2912" i="20"/>
  <c r="L2911" i="20"/>
  <c r="L2910" i="20"/>
  <c r="L2909" i="20"/>
  <c r="L2908" i="20"/>
  <c r="L2907" i="20"/>
  <c r="L2906" i="20"/>
  <c r="L2905" i="20"/>
  <c r="L2904" i="20"/>
  <c r="L2903" i="20"/>
  <c r="L2902" i="20"/>
  <c r="L2901" i="20"/>
  <c r="L2900" i="20"/>
  <c r="L2899" i="20"/>
  <c r="L2898" i="20"/>
  <c r="L2897" i="20"/>
  <c r="L2896" i="20"/>
  <c r="L2895" i="20"/>
  <c r="L2894" i="20"/>
  <c r="L2893" i="20"/>
  <c r="L2892" i="20"/>
  <c r="L2891" i="20"/>
  <c r="L2890" i="20"/>
  <c r="L2889" i="20"/>
  <c r="L2888" i="20"/>
  <c r="L2887" i="20"/>
  <c r="L2886" i="20"/>
  <c r="L2885" i="20"/>
  <c r="L2884" i="20"/>
  <c r="L2883" i="20"/>
  <c r="L2882" i="20"/>
  <c r="L2881" i="20"/>
  <c r="L2880" i="20"/>
  <c r="L2879" i="20"/>
  <c r="L2878" i="20"/>
  <c r="L2877" i="20"/>
  <c r="L2876" i="20"/>
  <c r="L2875" i="20"/>
  <c r="L2874" i="20"/>
  <c r="L2873" i="20"/>
  <c r="L2872" i="20"/>
  <c r="L2871" i="20"/>
  <c r="L2870" i="20"/>
  <c r="L2869" i="20"/>
  <c r="L2868" i="20"/>
  <c r="L2867" i="20"/>
  <c r="L2866" i="20"/>
  <c r="L2865" i="20"/>
  <c r="L2864" i="20"/>
  <c r="L2863" i="20"/>
  <c r="L2862" i="20"/>
  <c r="L2861" i="20"/>
  <c r="L2860" i="20"/>
  <c r="L2859" i="20"/>
  <c r="L2858" i="20"/>
  <c r="L2857" i="20"/>
  <c r="L2856" i="20"/>
  <c r="L2855" i="20"/>
  <c r="L2854" i="20"/>
  <c r="L2853" i="20"/>
  <c r="L2852" i="20"/>
  <c r="L2851" i="20"/>
  <c r="L2850" i="20"/>
  <c r="L2849" i="20"/>
  <c r="L2848" i="20"/>
  <c r="L2847" i="20"/>
  <c r="L2846" i="20"/>
  <c r="L2845" i="20"/>
  <c r="L2844" i="20"/>
  <c r="L2843" i="20"/>
  <c r="L2842" i="20"/>
  <c r="L2841" i="20"/>
  <c r="L2840" i="20"/>
  <c r="L2839" i="20"/>
  <c r="L2838" i="20"/>
  <c r="L2837" i="20"/>
  <c r="L2836" i="20"/>
  <c r="L2835" i="20"/>
  <c r="L2834" i="20"/>
  <c r="L2833" i="20"/>
  <c r="L2832" i="20"/>
  <c r="L2831" i="20"/>
  <c r="L2830" i="20"/>
  <c r="L2829" i="20"/>
  <c r="L2828" i="20"/>
  <c r="L2827" i="20"/>
  <c r="L2826" i="20"/>
  <c r="L2825" i="20"/>
  <c r="L2824" i="20"/>
  <c r="L2823" i="20"/>
  <c r="L2822" i="20"/>
  <c r="L2821" i="20"/>
  <c r="L2820" i="20"/>
  <c r="L2819" i="20"/>
  <c r="L2818" i="20"/>
  <c r="L2817" i="20"/>
  <c r="L2816" i="20"/>
  <c r="L2815" i="20"/>
  <c r="L2814" i="20"/>
  <c r="L2813" i="20"/>
  <c r="L2812" i="20"/>
  <c r="L2811" i="20"/>
  <c r="L2810" i="20"/>
  <c r="L2809" i="20"/>
  <c r="L2808" i="20"/>
  <c r="L2807" i="20"/>
  <c r="L2806" i="20"/>
  <c r="L2805" i="20"/>
  <c r="L2804" i="20"/>
  <c r="L2803" i="20"/>
  <c r="L2802" i="20"/>
  <c r="L2801" i="20"/>
  <c r="L2800" i="20"/>
  <c r="L2799" i="20"/>
  <c r="L2798" i="20"/>
  <c r="L2797" i="20"/>
  <c r="L2796" i="20"/>
  <c r="L2795" i="20"/>
  <c r="L2794" i="20"/>
  <c r="L2793" i="20"/>
  <c r="L2792" i="20"/>
  <c r="L2791" i="20"/>
  <c r="L2790" i="20"/>
  <c r="L2789" i="20"/>
  <c r="L2788" i="20"/>
  <c r="L2787" i="20"/>
  <c r="L2786" i="20"/>
  <c r="L2785" i="20"/>
  <c r="L2784" i="20"/>
  <c r="L2783" i="20"/>
  <c r="L2782" i="20"/>
  <c r="L2781" i="20"/>
  <c r="L2780" i="20"/>
  <c r="L2779" i="20"/>
  <c r="L2778" i="20"/>
  <c r="L2777" i="20"/>
  <c r="L2776" i="20"/>
  <c r="L2775" i="20"/>
  <c r="L2774" i="20"/>
  <c r="L2773" i="20"/>
  <c r="L2772" i="20"/>
  <c r="L2771" i="20"/>
  <c r="L2770" i="20"/>
  <c r="L2769" i="20"/>
  <c r="L2768" i="20"/>
  <c r="L2767" i="20"/>
  <c r="L2766" i="20"/>
  <c r="L2765" i="20"/>
  <c r="L2764" i="20"/>
  <c r="L2763" i="20"/>
  <c r="L2762" i="20"/>
  <c r="L2761" i="20"/>
  <c r="L2760" i="20"/>
  <c r="L2759" i="20"/>
  <c r="L2758" i="20"/>
  <c r="L2757" i="20"/>
  <c r="L2756" i="20"/>
  <c r="L2755" i="20"/>
  <c r="L2754" i="20"/>
  <c r="L2753" i="20"/>
  <c r="L2752" i="20"/>
  <c r="L2751" i="20"/>
  <c r="L2750" i="20"/>
  <c r="L2749" i="20"/>
  <c r="L2748" i="20"/>
  <c r="L2747" i="20"/>
  <c r="L2746" i="20"/>
  <c r="L2745" i="20"/>
  <c r="L2744" i="20"/>
  <c r="L2743" i="20"/>
  <c r="L2742" i="20"/>
  <c r="L2741" i="20"/>
  <c r="L2740" i="20"/>
  <c r="L2739" i="20"/>
  <c r="L2738" i="20"/>
  <c r="L2737" i="20"/>
  <c r="L2736" i="20"/>
  <c r="L2735" i="20"/>
  <c r="L2734" i="20"/>
  <c r="L2733" i="20"/>
  <c r="L2732" i="20"/>
  <c r="L2731" i="20"/>
  <c r="L2730" i="20"/>
  <c r="L2729" i="20"/>
  <c r="L2728" i="20"/>
  <c r="L2727" i="20"/>
  <c r="L2726" i="20"/>
  <c r="L2725" i="20"/>
  <c r="L2724" i="20"/>
  <c r="L2723" i="20"/>
  <c r="L2722" i="20"/>
  <c r="L2721" i="20"/>
  <c r="L2720" i="20"/>
  <c r="L2719" i="20"/>
  <c r="L2718" i="20"/>
  <c r="L2717" i="20"/>
  <c r="L2716" i="20"/>
  <c r="L2715" i="20"/>
  <c r="L2714" i="20"/>
  <c r="L2713" i="20"/>
  <c r="L2712" i="20"/>
  <c r="L2711" i="20"/>
  <c r="L2710" i="20"/>
  <c r="L2709" i="20"/>
  <c r="L2708" i="20"/>
  <c r="L2707" i="20"/>
  <c r="L2706" i="20"/>
  <c r="L2705" i="20"/>
  <c r="L2704" i="20"/>
  <c r="L2703" i="20"/>
  <c r="L2702" i="20"/>
  <c r="L2701" i="20"/>
  <c r="L2700" i="20"/>
  <c r="L2699" i="20"/>
  <c r="L2698" i="20"/>
  <c r="L2697" i="20"/>
  <c r="L2696" i="20"/>
  <c r="L2695" i="20"/>
  <c r="L2694" i="20"/>
  <c r="L2693" i="20"/>
  <c r="L2692" i="20"/>
  <c r="L2691" i="20"/>
  <c r="L2690" i="20"/>
  <c r="L2689" i="20"/>
  <c r="L2688" i="20"/>
  <c r="L2687" i="20"/>
  <c r="L2686" i="20"/>
  <c r="L2685" i="20"/>
  <c r="L2684" i="20"/>
  <c r="L2683" i="20"/>
  <c r="L2682" i="20"/>
  <c r="L2681" i="20"/>
  <c r="L2680" i="20"/>
  <c r="L2679" i="20"/>
  <c r="L2678" i="20"/>
  <c r="L2677" i="20"/>
  <c r="L2676" i="20"/>
  <c r="L2675" i="20"/>
  <c r="L2674" i="20"/>
  <c r="L2673" i="20"/>
  <c r="L2672" i="20"/>
  <c r="L2671" i="20"/>
  <c r="L2670" i="20"/>
  <c r="L2669" i="20"/>
  <c r="L2668" i="20"/>
  <c r="L2667" i="20"/>
  <c r="L2666" i="20"/>
  <c r="L2665" i="20"/>
  <c r="L2664" i="20"/>
  <c r="L2663" i="20"/>
  <c r="L2662" i="20"/>
  <c r="L2661" i="20"/>
  <c r="L2660" i="20"/>
  <c r="L2659" i="20"/>
  <c r="L2658" i="20"/>
  <c r="L2657" i="20"/>
  <c r="L2656" i="20"/>
  <c r="L2655" i="20"/>
  <c r="L2654" i="20"/>
  <c r="L2653" i="20"/>
  <c r="L2652" i="20"/>
  <c r="L2651" i="20"/>
  <c r="L2650" i="20"/>
  <c r="L2649" i="20"/>
  <c r="L2648" i="20"/>
  <c r="L2647" i="20"/>
  <c r="L2646" i="20"/>
  <c r="L2645" i="20"/>
  <c r="L2644" i="20"/>
  <c r="L2643" i="20"/>
  <c r="L2642" i="20"/>
  <c r="L2641" i="20"/>
  <c r="L2640" i="20"/>
  <c r="L2639" i="20"/>
  <c r="L2638" i="20"/>
  <c r="L2637" i="20"/>
  <c r="L2636" i="20"/>
  <c r="L2635" i="20"/>
  <c r="L2634" i="20"/>
  <c r="L2633" i="20"/>
  <c r="L2632" i="20"/>
  <c r="L2631" i="20"/>
  <c r="L2630" i="20"/>
  <c r="L2629" i="20"/>
  <c r="L2628" i="20"/>
  <c r="L2627" i="20"/>
  <c r="L2626" i="20"/>
  <c r="L2625" i="20"/>
  <c r="L2624" i="20"/>
  <c r="L2623" i="20"/>
  <c r="L2622" i="20"/>
  <c r="L2621" i="20"/>
  <c r="L2620" i="20"/>
  <c r="L2619" i="20"/>
  <c r="L2618" i="20"/>
  <c r="L2617" i="20"/>
  <c r="L2616" i="20"/>
  <c r="L2615" i="20"/>
  <c r="L2614" i="20"/>
  <c r="L2613" i="20"/>
  <c r="L2612" i="20"/>
  <c r="L2611" i="20"/>
  <c r="L2610" i="20"/>
  <c r="L2609" i="20"/>
  <c r="L2608" i="20"/>
  <c r="L2607" i="20"/>
  <c r="L2606" i="20"/>
  <c r="L2605" i="20"/>
  <c r="L2604" i="20"/>
  <c r="L2603" i="20"/>
  <c r="L2602" i="20"/>
  <c r="L2601" i="20"/>
  <c r="L2600" i="20"/>
  <c r="L2599" i="20"/>
  <c r="L2598" i="20"/>
  <c r="L2597" i="20"/>
  <c r="L2596" i="20"/>
  <c r="L2595" i="20"/>
  <c r="L2594" i="20"/>
  <c r="L2593" i="20"/>
  <c r="L2592" i="20"/>
  <c r="L2591" i="20"/>
  <c r="L2590" i="20"/>
  <c r="L2589" i="20"/>
  <c r="L2588" i="20"/>
  <c r="L2587" i="20"/>
  <c r="L2586" i="20"/>
  <c r="L2585" i="20"/>
  <c r="L2584" i="20"/>
  <c r="L2583" i="20"/>
  <c r="L2582" i="20"/>
  <c r="L2581" i="20"/>
  <c r="L2580" i="20"/>
  <c r="L2579" i="20"/>
  <c r="L2578" i="20"/>
  <c r="L2577" i="20"/>
  <c r="L2576" i="20"/>
  <c r="L2575" i="20"/>
  <c r="L2574" i="20"/>
  <c r="L2573" i="20"/>
  <c r="L2572" i="20"/>
  <c r="L2571" i="20"/>
  <c r="L2570" i="20"/>
  <c r="L2569" i="20"/>
  <c r="L2568" i="20"/>
  <c r="L2567" i="20"/>
  <c r="L2566" i="20"/>
  <c r="L2565" i="20"/>
  <c r="L2564" i="20"/>
  <c r="L2563" i="20"/>
  <c r="L2562" i="20"/>
  <c r="L2561" i="20"/>
  <c r="L2560" i="20"/>
  <c r="L2559" i="20"/>
  <c r="L2558" i="20"/>
  <c r="L2557" i="20"/>
  <c r="L2556" i="20"/>
  <c r="L2555" i="20"/>
  <c r="L2554" i="20"/>
  <c r="L2553" i="20"/>
  <c r="L2552" i="20"/>
  <c r="L2551" i="20"/>
  <c r="L2550" i="20"/>
  <c r="L2549" i="20"/>
  <c r="L2548" i="20"/>
  <c r="L2547" i="20"/>
  <c r="L2546" i="20"/>
  <c r="L2545" i="20"/>
  <c r="L2544" i="20"/>
  <c r="L2543" i="20"/>
  <c r="L2542" i="20"/>
  <c r="L2541" i="20"/>
  <c r="L2540" i="20"/>
  <c r="L2539" i="20"/>
  <c r="L2538" i="20"/>
  <c r="L2537" i="20"/>
  <c r="L2536" i="20"/>
  <c r="L2535" i="20"/>
  <c r="L2534" i="20"/>
  <c r="L2533" i="20"/>
  <c r="L2532" i="20"/>
  <c r="L2531" i="20"/>
  <c r="L2530" i="20"/>
  <c r="L2529" i="20"/>
  <c r="L2528" i="20"/>
  <c r="L2527" i="20"/>
  <c r="L2526" i="20"/>
  <c r="L2525" i="20"/>
  <c r="L2524" i="20"/>
  <c r="L2523" i="20"/>
  <c r="L2522" i="20"/>
  <c r="L2521" i="20"/>
  <c r="L2520" i="20"/>
  <c r="L2519" i="20"/>
  <c r="L2518" i="20"/>
  <c r="L2517" i="20"/>
  <c r="L2516" i="20"/>
  <c r="L2515" i="20"/>
  <c r="L2514" i="20"/>
  <c r="L2513" i="20"/>
  <c r="L2512" i="20"/>
  <c r="L2511" i="20"/>
  <c r="L2510" i="20"/>
  <c r="L2509" i="20"/>
  <c r="L2508" i="20"/>
  <c r="L2507" i="20"/>
  <c r="L2506" i="20"/>
  <c r="L2505" i="20"/>
  <c r="L2504" i="20"/>
  <c r="L2503" i="20"/>
  <c r="L2502" i="20"/>
  <c r="L2501" i="20"/>
  <c r="L2500" i="20"/>
  <c r="L2499" i="20"/>
  <c r="L2498" i="20"/>
  <c r="L2497" i="20"/>
  <c r="L2496" i="20"/>
  <c r="L2495" i="20"/>
  <c r="L2494" i="20"/>
  <c r="L2493" i="20"/>
  <c r="L2492" i="20"/>
  <c r="L2491" i="20"/>
  <c r="L2490" i="20"/>
  <c r="L2489" i="20"/>
  <c r="L2488" i="20"/>
  <c r="L2487" i="20"/>
  <c r="L2486" i="20"/>
  <c r="L2485" i="20"/>
  <c r="L2484" i="20"/>
  <c r="L2483" i="20"/>
  <c r="L2482" i="20"/>
  <c r="L2481" i="20"/>
  <c r="L2480" i="20"/>
  <c r="L2479" i="20"/>
  <c r="L2478" i="20"/>
  <c r="L2477" i="20"/>
  <c r="L2476" i="20"/>
  <c r="L2475" i="20"/>
  <c r="L2474" i="20"/>
  <c r="L2473" i="20"/>
  <c r="L2472" i="20"/>
  <c r="L2471" i="20"/>
  <c r="L2470" i="20"/>
  <c r="L2469" i="20"/>
  <c r="L2468" i="20"/>
  <c r="L2467" i="20"/>
  <c r="L2466" i="20"/>
  <c r="L2465" i="20"/>
  <c r="L2464" i="20"/>
  <c r="L2463" i="20"/>
  <c r="L2462" i="20"/>
  <c r="L2461" i="20"/>
  <c r="L2460" i="20"/>
  <c r="L2459" i="20"/>
  <c r="L2458" i="20"/>
  <c r="L2457" i="20"/>
  <c r="L2456" i="20"/>
  <c r="L2455" i="20"/>
  <c r="L2454" i="20"/>
  <c r="L2453" i="20"/>
  <c r="L2452" i="20"/>
  <c r="L2451" i="20"/>
  <c r="L2450" i="20"/>
  <c r="L2449" i="20"/>
  <c r="L2448" i="20"/>
  <c r="L2447" i="20"/>
  <c r="L2446" i="20"/>
  <c r="L2445" i="20"/>
  <c r="L2444" i="20"/>
  <c r="L2443" i="20"/>
  <c r="L2442" i="20"/>
  <c r="L2441" i="20"/>
  <c r="L2440" i="20"/>
  <c r="L2439" i="20"/>
  <c r="L2438" i="20"/>
  <c r="L2437" i="20"/>
  <c r="L2436" i="20"/>
  <c r="L2435" i="20"/>
  <c r="L2434" i="20"/>
  <c r="L2433" i="20"/>
  <c r="L2432" i="20"/>
  <c r="L2431" i="20"/>
  <c r="L2430" i="20"/>
  <c r="L2429" i="20"/>
  <c r="L2428" i="20"/>
  <c r="L2427" i="20"/>
  <c r="L2426" i="20"/>
  <c r="L2425" i="20"/>
  <c r="L2424" i="20"/>
  <c r="L2423" i="20"/>
  <c r="L2422" i="20"/>
  <c r="L2421" i="20"/>
  <c r="L2420" i="20"/>
  <c r="L2419" i="20"/>
  <c r="L2418" i="20"/>
  <c r="L2417" i="20"/>
  <c r="L2416" i="20"/>
  <c r="L2415" i="20"/>
  <c r="L2414" i="20"/>
  <c r="L2413" i="20"/>
  <c r="L2412" i="20"/>
  <c r="L2411" i="20"/>
  <c r="L2410" i="20"/>
  <c r="L2409" i="20"/>
  <c r="L2408" i="20"/>
  <c r="L2407" i="20"/>
  <c r="L2406" i="20"/>
  <c r="L2405" i="20"/>
  <c r="L2404" i="20"/>
  <c r="L2403" i="20"/>
  <c r="L2402" i="20"/>
  <c r="L2401" i="20"/>
  <c r="L2400" i="20"/>
  <c r="L2399" i="20"/>
  <c r="L2398" i="20"/>
  <c r="L2397" i="20"/>
  <c r="L2396" i="20"/>
  <c r="L2395" i="20"/>
  <c r="L2394" i="20"/>
  <c r="L2393" i="20"/>
  <c r="L2392" i="20"/>
  <c r="L2391" i="20"/>
  <c r="L2390" i="20"/>
  <c r="L2389" i="20"/>
  <c r="L2388" i="20"/>
  <c r="L2387" i="20"/>
  <c r="L2386" i="20"/>
  <c r="L2385" i="20"/>
  <c r="L2384" i="20"/>
  <c r="L2383" i="20"/>
  <c r="L2382" i="20"/>
  <c r="L2381" i="20"/>
  <c r="L2380" i="20"/>
  <c r="L2379" i="20"/>
  <c r="L2378" i="20"/>
  <c r="L2377" i="20"/>
  <c r="L2376" i="20"/>
  <c r="L2375" i="20"/>
  <c r="L2374" i="20"/>
  <c r="L2373" i="20"/>
  <c r="L2372" i="20"/>
  <c r="L2371" i="20"/>
  <c r="L2370" i="20"/>
  <c r="L2369" i="20"/>
  <c r="L2368" i="20"/>
  <c r="L2367" i="20"/>
  <c r="L2366" i="20"/>
  <c r="L2365" i="20"/>
  <c r="L2364" i="20"/>
  <c r="L2363" i="20"/>
  <c r="L2362" i="20"/>
  <c r="L2361" i="20"/>
  <c r="L2360" i="20"/>
  <c r="L2359" i="20"/>
  <c r="L2358" i="20"/>
  <c r="L2357" i="20"/>
  <c r="L2356" i="20"/>
  <c r="L2355" i="20"/>
  <c r="L2354" i="20"/>
  <c r="L2353" i="20"/>
  <c r="L2352" i="20"/>
  <c r="L2351" i="20"/>
  <c r="L2350" i="20"/>
  <c r="L2349" i="20"/>
  <c r="L2348" i="20"/>
  <c r="L2347" i="20"/>
  <c r="L2346" i="20"/>
  <c r="L2345" i="20"/>
  <c r="L2344" i="20"/>
  <c r="L2343" i="20"/>
  <c r="L2342" i="20"/>
  <c r="L2341" i="20"/>
  <c r="L2340" i="20"/>
  <c r="L2339" i="20"/>
  <c r="L2338" i="20"/>
  <c r="L2337" i="20"/>
  <c r="L2336" i="20"/>
  <c r="L2335" i="20"/>
  <c r="L2334" i="20"/>
  <c r="L2333" i="20"/>
  <c r="L2332" i="20"/>
  <c r="L2331" i="20"/>
  <c r="L2330" i="20"/>
  <c r="L2329" i="20"/>
  <c r="L2328" i="20"/>
  <c r="L2327" i="20"/>
  <c r="L2326" i="20"/>
  <c r="L2325" i="20"/>
  <c r="L2324" i="20"/>
  <c r="L2323" i="20"/>
  <c r="L2322" i="20"/>
  <c r="L2321" i="20"/>
  <c r="L2320" i="20"/>
  <c r="L2319" i="20"/>
  <c r="L2318" i="20"/>
  <c r="L2317" i="20"/>
  <c r="L2316" i="20"/>
  <c r="L2315" i="20"/>
  <c r="L2314" i="20"/>
  <c r="L2313" i="20"/>
  <c r="L2312" i="20"/>
  <c r="L2311" i="20"/>
  <c r="L2310" i="20"/>
  <c r="L2309" i="20"/>
  <c r="L2308" i="20"/>
  <c r="L2307" i="20"/>
  <c r="L2306" i="20"/>
  <c r="L2305" i="20"/>
  <c r="L2304" i="20"/>
  <c r="L2303" i="20"/>
  <c r="L2302" i="20"/>
  <c r="L2301" i="20"/>
  <c r="L2300" i="20"/>
  <c r="L2299" i="20"/>
  <c r="L2298" i="20"/>
  <c r="L2297" i="20"/>
  <c r="L2296" i="20"/>
  <c r="L2295" i="20"/>
  <c r="L2294" i="20"/>
  <c r="L2293" i="20"/>
  <c r="L2292" i="20"/>
  <c r="L2291" i="20"/>
  <c r="L2290" i="20"/>
  <c r="L2289" i="20"/>
  <c r="L2288" i="20"/>
  <c r="L2287" i="20"/>
  <c r="L2286" i="20"/>
  <c r="L2285" i="20"/>
  <c r="L2284" i="20"/>
  <c r="L2283" i="20"/>
  <c r="L2282" i="20"/>
  <c r="L2281" i="20"/>
  <c r="L2280" i="20"/>
  <c r="L2279" i="20"/>
  <c r="L2278" i="20"/>
  <c r="L2277" i="20"/>
  <c r="L2276" i="20"/>
  <c r="L2275" i="20"/>
  <c r="L2274" i="20"/>
  <c r="L2273" i="20"/>
  <c r="L2272" i="20"/>
  <c r="L2271" i="20"/>
  <c r="L2270" i="20"/>
  <c r="L2269" i="20"/>
  <c r="L2268" i="20"/>
  <c r="L2267" i="20"/>
  <c r="L2266" i="20"/>
  <c r="L2265" i="20"/>
  <c r="L2264" i="20"/>
  <c r="L2263" i="20"/>
  <c r="L2262" i="20"/>
  <c r="L2261" i="20"/>
  <c r="L2260" i="20"/>
  <c r="L2259" i="20"/>
  <c r="L2258" i="20"/>
  <c r="L2257" i="20"/>
  <c r="L2256" i="20"/>
  <c r="L2255" i="20"/>
  <c r="L2254" i="20"/>
  <c r="L2253" i="20"/>
  <c r="L2252" i="20"/>
  <c r="L2251" i="20"/>
  <c r="L2250" i="20"/>
  <c r="L2249" i="20"/>
  <c r="L2248" i="20"/>
  <c r="L2247" i="20"/>
  <c r="L2246" i="20"/>
  <c r="L2245" i="20"/>
  <c r="L2244" i="20"/>
  <c r="L2243" i="20"/>
  <c r="L2242" i="20"/>
  <c r="L2241" i="20"/>
  <c r="L2240" i="20"/>
  <c r="L2239" i="20"/>
  <c r="L2238" i="20"/>
  <c r="L2237" i="20"/>
  <c r="L2236" i="20"/>
  <c r="L2235" i="20"/>
  <c r="L2234" i="20"/>
  <c r="L2233" i="20"/>
  <c r="L2232" i="20"/>
  <c r="L2231" i="20"/>
  <c r="L2230" i="20"/>
  <c r="L2229" i="20"/>
  <c r="L2228" i="20"/>
  <c r="L2227" i="20"/>
  <c r="L2226" i="20"/>
  <c r="L2225" i="20"/>
  <c r="L2224" i="20"/>
  <c r="L2223" i="20"/>
  <c r="L2222" i="20"/>
  <c r="L2221" i="20"/>
  <c r="L2220" i="20"/>
  <c r="L2219" i="20"/>
  <c r="L2218" i="20"/>
  <c r="L2217" i="20"/>
  <c r="L2216" i="20"/>
  <c r="L2215" i="20"/>
  <c r="L2214" i="20"/>
  <c r="L2213" i="20"/>
  <c r="L2212" i="20"/>
  <c r="L2211" i="20"/>
  <c r="L2210" i="20"/>
  <c r="L2209" i="20"/>
  <c r="L2208" i="20"/>
  <c r="L2207" i="20"/>
  <c r="L2206" i="20"/>
  <c r="L2205" i="20"/>
  <c r="L2204" i="20"/>
  <c r="L2203" i="20"/>
  <c r="L2202" i="20"/>
  <c r="L2201" i="20"/>
  <c r="L2200" i="20"/>
  <c r="L2199" i="20"/>
  <c r="L2198" i="20"/>
  <c r="L2197" i="20"/>
  <c r="L2196" i="20"/>
  <c r="L2195" i="20"/>
  <c r="L2194" i="20"/>
  <c r="L2193" i="20"/>
  <c r="L2192" i="20"/>
  <c r="L2191" i="20"/>
  <c r="L2190" i="20"/>
  <c r="L2189" i="20"/>
  <c r="L2188" i="20"/>
  <c r="L2187" i="20"/>
  <c r="L2186" i="20"/>
  <c r="L2185" i="20"/>
  <c r="L2184" i="20"/>
  <c r="L2183" i="20"/>
  <c r="L2182" i="20"/>
  <c r="L2181" i="20"/>
  <c r="L2180" i="20"/>
  <c r="L2179" i="20"/>
  <c r="L2178" i="20"/>
  <c r="L2177" i="20"/>
  <c r="L2176" i="20"/>
  <c r="L2175" i="20"/>
  <c r="L2174" i="20"/>
  <c r="L2173" i="20"/>
  <c r="L2172" i="20"/>
  <c r="L2171" i="20"/>
  <c r="L2170" i="20"/>
  <c r="L2169" i="20"/>
  <c r="L2168" i="20"/>
  <c r="L2167" i="20"/>
  <c r="L2166" i="20"/>
  <c r="L2165" i="20"/>
  <c r="L2164" i="20"/>
  <c r="L2163" i="20"/>
  <c r="L2162" i="20"/>
  <c r="L2161" i="20"/>
  <c r="L2160" i="20"/>
  <c r="L2159" i="20"/>
  <c r="L2158" i="20"/>
  <c r="L2157" i="20"/>
  <c r="L2156" i="20"/>
  <c r="L2155" i="20"/>
  <c r="L2154" i="20"/>
  <c r="L2153" i="20"/>
  <c r="L2152" i="20"/>
  <c r="L2151" i="20"/>
  <c r="L2150" i="20"/>
  <c r="L2149" i="20"/>
  <c r="L2148" i="20"/>
  <c r="L2147" i="20"/>
  <c r="L2146" i="20"/>
  <c r="L2145" i="20"/>
  <c r="L2144" i="20"/>
  <c r="L2143" i="20"/>
  <c r="L2142" i="20"/>
  <c r="L2141" i="20"/>
  <c r="L2140" i="20"/>
  <c r="L2139" i="20"/>
  <c r="L2138" i="20"/>
  <c r="L2137" i="20"/>
  <c r="L2136" i="20"/>
  <c r="L2135" i="20"/>
  <c r="L2134" i="20"/>
  <c r="L2133" i="20"/>
  <c r="L2132" i="20"/>
  <c r="L2131" i="20"/>
  <c r="L2130" i="20"/>
  <c r="L2129" i="20"/>
  <c r="L2128" i="20"/>
  <c r="L2127" i="20"/>
  <c r="L2126" i="20"/>
  <c r="L2125" i="20"/>
  <c r="L2124" i="20"/>
  <c r="L2123" i="20"/>
  <c r="L2122" i="20"/>
  <c r="L2121" i="20"/>
  <c r="L2120" i="20"/>
  <c r="L2119" i="20"/>
  <c r="L2118" i="20"/>
  <c r="L2117" i="20"/>
  <c r="L2116" i="20"/>
  <c r="L2115" i="20"/>
  <c r="L2114" i="20"/>
  <c r="L2113" i="20"/>
  <c r="L2112" i="20"/>
  <c r="L2111" i="20"/>
  <c r="L2110" i="20"/>
  <c r="L2109" i="20"/>
  <c r="L2108" i="20"/>
  <c r="L2107" i="20"/>
  <c r="L2106" i="20"/>
  <c r="L2105" i="20"/>
  <c r="L2104" i="20"/>
  <c r="L2103" i="20"/>
  <c r="L2102" i="20"/>
  <c r="L2101" i="20"/>
  <c r="L2100" i="20"/>
  <c r="L2099" i="20"/>
  <c r="L2098" i="20"/>
  <c r="L2097" i="20"/>
  <c r="L2096" i="20"/>
  <c r="L2095" i="20"/>
  <c r="L2094" i="20"/>
  <c r="L2093" i="20"/>
  <c r="L2092" i="20"/>
  <c r="L2091" i="20"/>
  <c r="L2090" i="20"/>
  <c r="L2089" i="20"/>
  <c r="L2088" i="20"/>
  <c r="L2087" i="20"/>
  <c r="L2086" i="20"/>
  <c r="L2085" i="20"/>
  <c r="L2084" i="20"/>
  <c r="L2083" i="20"/>
  <c r="L2082" i="20"/>
  <c r="L2081" i="20"/>
  <c r="L2080" i="20"/>
  <c r="L2079" i="20"/>
  <c r="L2078" i="20"/>
  <c r="L2077" i="20"/>
  <c r="L2076" i="20"/>
  <c r="L2075" i="20"/>
  <c r="L2074" i="20"/>
  <c r="L2073" i="20"/>
  <c r="L2072" i="20"/>
  <c r="L2071" i="20"/>
  <c r="L2070" i="20"/>
  <c r="L2069" i="20"/>
  <c r="L2068" i="20"/>
  <c r="L2067" i="20"/>
  <c r="L2066" i="20"/>
  <c r="L2065" i="20"/>
  <c r="L2064" i="20"/>
  <c r="L2063" i="20"/>
  <c r="L2062" i="20"/>
  <c r="L2061" i="20"/>
  <c r="L2060" i="20"/>
  <c r="L2059" i="20"/>
  <c r="L2058" i="20"/>
  <c r="L2057" i="20"/>
  <c r="L2056" i="20"/>
  <c r="L2055" i="20"/>
  <c r="L2054" i="20"/>
  <c r="L2053" i="20"/>
  <c r="L2052" i="20"/>
  <c r="L2051" i="20"/>
  <c r="L2050" i="20"/>
  <c r="L2049" i="20"/>
  <c r="L2048" i="20"/>
  <c r="L2047" i="20"/>
  <c r="L2046" i="20"/>
  <c r="L2045" i="20"/>
  <c r="L2044" i="20"/>
  <c r="L2043" i="20"/>
  <c r="L2042" i="20"/>
  <c r="L2041" i="20"/>
  <c r="L2040" i="20"/>
  <c r="L2039" i="20"/>
  <c r="L2038" i="20"/>
  <c r="L2037" i="20"/>
  <c r="L2036" i="20"/>
  <c r="L2035" i="20"/>
  <c r="L2034" i="20"/>
  <c r="L2033" i="20"/>
  <c r="L2032" i="20"/>
  <c r="L2031" i="20"/>
  <c r="L2030" i="20"/>
  <c r="L2029" i="20"/>
  <c r="L2028" i="20"/>
  <c r="L2027" i="20"/>
  <c r="L2026" i="20"/>
  <c r="L2025" i="20"/>
  <c r="L2024" i="20"/>
  <c r="L2023" i="20"/>
  <c r="L2022" i="20"/>
  <c r="L2021" i="20"/>
  <c r="L2020" i="20"/>
  <c r="L2019" i="20"/>
  <c r="L2018" i="20"/>
  <c r="L2017" i="20"/>
  <c r="L2016" i="20"/>
  <c r="L2015" i="20"/>
  <c r="L2014" i="20"/>
  <c r="L2013" i="20"/>
  <c r="L2012" i="20"/>
  <c r="L2011" i="20"/>
  <c r="L2010" i="20"/>
  <c r="L2009" i="20"/>
  <c r="L2008" i="20"/>
  <c r="L2007" i="20"/>
  <c r="L2006" i="20"/>
  <c r="L2005" i="20"/>
  <c r="L2004" i="20"/>
  <c r="L2003" i="20"/>
  <c r="L2002" i="20"/>
  <c r="L2001" i="20"/>
  <c r="L2000" i="20"/>
  <c r="L1999" i="20"/>
  <c r="L1998" i="20"/>
  <c r="L1997" i="20"/>
  <c r="L1996" i="20"/>
  <c r="L1995" i="20"/>
  <c r="L1994" i="20"/>
  <c r="L1993" i="20"/>
  <c r="L1992" i="20"/>
  <c r="L1991" i="20"/>
  <c r="L1990" i="20"/>
  <c r="L1989" i="20"/>
  <c r="L1988" i="20"/>
  <c r="L1987" i="20"/>
  <c r="L1986" i="20"/>
  <c r="L1985" i="20"/>
  <c r="L1984" i="20"/>
  <c r="L1983" i="20"/>
  <c r="L1982" i="20"/>
  <c r="L1981" i="20"/>
  <c r="L1980" i="20"/>
  <c r="L1979" i="20"/>
  <c r="L1978" i="20"/>
  <c r="L1977" i="20"/>
  <c r="L1976" i="20"/>
  <c r="L1975" i="20"/>
  <c r="L1974" i="20"/>
  <c r="L1973" i="20"/>
  <c r="L1972" i="20"/>
  <c r="L1971" i="20"/>
  <c r="L1970" i="20"/>
  <c r="L1969" i="20"/>
  <c r="L1968" i="20"/>
  <c r="L1967" i="20"/>
  <c r="L1966" i="20"/>
  <c r="L1965" i="20"/>
  <c r="L1964" i="20"/>
  <c r="L1963" i="20"/>
  <c r="L1962" i="20"/>
  <c r="L1961" i="20"/>
  <c r="L1960" i="20"/>
  <c r="L1959" i="20"/>
  <c r="L1958" i="20"/>
  <c r="L1957" i="20"/>
  <c r="L1956" i="20"/>
  <c r="L1955" i="20"/>
  <c r="L1954" i="20"/>
  <c r="L1953" i="20"/>
  <c r="L1952" i="20"/>
  <c r="L1951" i="20"/>
  <c r="L1950" i="20"/>
  <c r="L1949" i="20"/>
  <c r="L1948" i="20"/>
  <c r="L1947" i="20"/>
  <c r="L1946" i="20"/>
  <c r="L1945" i="20"/>
  <c r="L1944" i="20"/>
  <c r="L1943" i="20"/>
  <c r="L1942" i="20"/>
  <c r="L1941" i="20"/>
  <c r="L1940" i="20"/>
  <c r="L1939" i="20"/>
  <c r="L1938" i="20"/>
  <c r="L1937" i="20"/>
  <c r="L1936" i="20"/>
  <c r="L1935" i="20"/>
  <c r="L1934" i="20"/>
  <c r="L1933" i="20"/>
  <c r="L1932" i="20"/>
  <c r="L1931" i="20"/>
  <c r="L1930" i="20"/>
  <c r="L1929" i="20"/>
  <c r="L1928" i="20"/>
  <c r="L1927" i="20"/>
  <c r="L1926" i="20"/>
  <c r="L1925" i="20"/>
  <c r="L1924" i="20"/>
  <c r="L1923" i="20"/>
  <c r="L1922" i="20"/>
  <c r="L1921" i="20"/>
  <c r="L1920" i="20"/>
  <c r="L1919" i="20"/>
  <c r="L1918" i="20"/>
  <c r="L1917" i="20"/>
  <c r="L1916" i="20"/>
  <c r="L1915" i="20"/>
  <c r="L1914" i="20"/>
  <c r="L1913" i="20"/>
  <c r="L1912" i="20"/>
  <c r="L1911" i="20"/>
  <c r="L1910" i="20"/>
  <c r="L1909" i="20"/>
  <c r="L1908" i="20"/>
  <c r="L1907" i="20"/>
  <c r="L1906" i="20"/>
  <c r="L1905" i="20"/>
  <c r="L1904" i="20"/>
  <c r="L1903" i="20"/>
  <c r="L1902" i="20"/>
  <c r="L1901" i="20"/>
  <c r="L1900" i="20"/>
  <c r="L1899" i="20"/>
  <c r="L1898" i="20"/>
  <c r="L1897" i="20"/>
  <c r="L1896" i="20"/>
  <c r="L1895" i="20"/>
  <c r="L1894" i="20"/>
  <c r="L1893" i="20"/>
  <c r="L1892" i="20"/>
  <c r="L1891" i="20"/>
  <c r="L1890" i="20"/>
  <c r="L1889" i="20"/>
  <c r="L1888" i="20"/>
  <c r="L1887" i="20"/>
  <c r="L1886" i="20"/>
  <c r="L1885" i="20"/>
  <c r="L1884" i="20"/>
  <c r="L1883" i="20"/>
  <c r="L1882" i="20"/>
  <c r="L1881" i="20"/>
  <c r="L1880" i="20"/>
  <c r="L1879" i="20"/>
  <c r="L1878" i="20"/>
  <c r="L1877" i="20"/>
  <c r="L1876" i="20"/>
  <c r="L1875" i="20"/>
  <c r="L1874" i="20"/>
  <c r="L1873" i="20"/>
  <c r="L1872" i="20"/>
  <c r="L1871" i="20"/>
  <c r="L1870" i="20"/>
  <c r="L1869" i="20"/>
  <c r="L1868" i="20"/>
  <c r="L1867" i="20"/>
  <c r="L1866" i="20"/>
  <c r="L1865" i="20"/>
  <c r="L1864" i="20"/>
  <c r="L1863" i="20"/>
  <c r="L1862" i="20"/>
  <c r="L1861" i="20"/>
  <c r="L1860" i="20"/>
  <c r="L1859" i="20"/>
  <c r="L1858" i="20"/>
  <c r="L1857" i="20"/>
  <c r="L1856" i="20"/>
  <c r="L1855" i="20"/>
  <c r="L1854" i="20"/>
  <c r="L1853" i="20"/>
  <c r="L1852" i="20"/>
  <c r="L1851" i="20"/>
  <c r="L1850" i="20"/>
  <c r="L1849" i="20"/>
  <c r="L1848" i="20"/>
  <c r="L1847" i="20"/>
  <c r="L1846" i="20"/>
  <c r="L1845" i="20"/>
  <c r="L1844" i="20"/>
  <c r="L1843" i="20"/>
  <c r="L1842" i="20"/>
  <c r="L1841" i="20"/>
  <c r="L1840" i="20"/>
  <c r="L1839" i="20"/>
  <c r="L1838" i="20"/>
  <c r="L1837" i="20"/>
  <c r="L1836" i="20"/>
  <c r="L1835" i="20"/>
  <c r="L1834" i="20"/>
  <c r="L1833" i="20"/>
  <c r="L1832" i="20"/>
  <c r="L1831" i="20"/>
  <c r="L1830" i="20"/>
  <c r="L1829" i="20"/>
  <c r="L1828" i="20"/>
  <c r="L1827" i="20"/>
  <c r="L1826" i="20"/>
  <c r="L1825" i="20"/>
  <c r="L1824" i="20"/>
  <c r="L1823" i="20"/>
  <c r="L1822" i="20"/>
  <c r="L1821" i="20"/>
  <c r="L1820" i="20"/>
  <c r="L1819" i="20"/>
  <c r="L1818" i="20"/>
  <c r="L1817" i="20"/>
  <c r="L1816" i="20"/>
  <c r="L1815" i="20"/>
  <c r="L1814" i="20"/>
  <c r="L1813" i="20"/>
  <c r="L1812" i="20"/>
  <c r="L1811" i="20"/>
  <c r="L1810" i="20"/>
  <c r="L1809" i="20"/>
  <c r="L1808" i="20"/>
  <c r="L1807" i="20"/>
  <c r="L1806" i="20"/>
  <c r="L1805" i="20"/>
  <c r="L1804" i="20"/>
  <c r="L1803" i="20"/>
  <c r="L1802" i="20"/>
  <c r="L1801" i="20"/>
  <c r="L1800" i="20"/>
  <c r="L1799" i="20"/>
  <c r="L1798" i="20"/>
  <c r="L1797" i="20"/>
  <c r="L1796" i="20"/>
  <c r="L1795" i="20"/>
  <c r="L1794" i="20"/>
  <c r="L1793" i="20"/>
  <c r="L1792" i="20"/>
  <c r="L1791" i="20"/>
  <c r="L1790" i="20"/>
  <c r="L1789" i="20"/>
  <c r="L1788" i="20"/>
  <c r="L1787" i="20"/>
  <c r="L1786" i="20"/>
  <c r="L1785" i="20"/>
  <c r="L1784" i="20"/>
  <c r="L1783" i="20"/>
  <c r="L1782" i="20"/>
  <c r="L1781" i="20"/>
  <c r="L1780" i="20"/>
  <c r="L1779" i="20"/>
  <c r="L1778" i="20"/>
  <c r="L1777" i="20"/>
  <c r="L1776" i="20"/>
  <c r="L1775" i="20"/>
  <c r="L1774" i="20"/>
  <c r="L1773" i="20"/>
  <c r="L1772" i="20"/>
  <c r="L1771" i="20"/>
  <c r="L1770" i="20"/>
  <c r="L1769" i="20"/>
  <c r="L1768" i="20"/>
  <c r="L1767" i="20"/>
  <c r="L1766" i="20"/>
  <c r="L1765" i="20"/>
  <c r="L1764" i="20"/>
  <c r="L1763" i="20"/>
  <c r="L1762" i="20"/>
  <c r="L1761" i="20"/>
  <c r="L1760" i="20"/>
  <c r="L1759" i="20"/>
  <c r="L1758" i="20"/>
  <c r="L1757" i="20"/>
  <c r="L1756" i="20"/>
  <c r="L1755" i="20"/>
  <c r="L1754" i="20"/>
  <c r="L1753" i="20"/>
  <c r="L1752" i="20"/>
  <c r="L1751" i="20"/>
  <c r="L1750" i="20"/>
  <c r="L1749" i="20"/>
  <c r="L1748" i="20"/>
  <c r="L1747" i="20"/>
  <c r="L1746" i="20"/>
  <c r="L1745" i="20"/>
  <c r="L1744" i="20"/>
  <c r="L1743" i="20"/>
  <c r="L1742" i="20"/>
  <c r="L1741" i="20"/>
  <c r="L1740" i="20"/>
  <c r="L1739" i="20"/>
  <c r="L1738" i="20"/>
  <c r="L1737" i="20"/>
  <c r="L1736" i="20"/>
  <c r="L1735" i="20"/>
  <c r="L1734" i="20"/>
  <c r="L1733" i="20"/>
  <c r="L1732" i="20"/>
  <c r="L1731" i="20"/>
  <c r="L1730" i="20"/>
  <c r="L1729" i="20"/>
  <c r="L1728" i="20"/>
  <c r="L1727" i="20"/>
  <c r="L1726" i="20"/>
  <c r="L1725" i="20"/>
  <c r="L1724" i="20"/>
  <c r="L1723" i="20"/>
  <c r="L1722" i="20"/>
  <c r="L1721" i="20"/>
  <c r="L1720" i="20"/>
  <c r="L1719" i="20"/>
  <c r="L1718" i="20"/>
  <c r="L1717" i="20"/>
  <c r="L1716" i="20"/>
  <c r="L1715" i="20"/>
  <c r="L1714" i="20"/>
  <c r="L1713" i="20"/>
  <c r="L1712" i="20"/>
  <c r="L1711" i="20"/>
  <c r="L1710" i="20"/>
  <c r="L1709" i="20"/>
  <c r="L1708" i="20"/>
  <c r="L1707" i="20"/>
  <c r="L1706" i="20"/>
  <c r="L1705" i="20"/>
  <c r="L1704" i="20"/>
  <c r="L1703" i="20"/>
  <c r="L1702" i="20"/>
  <c r="L1701" i="20"/>
  <c r="L1700" i="20"/>
  <c r="L1699" i="20"/>
  <c r="L1698" i="20"/>
  <c r="L1697" i="20"/>
  <c r="L1696" i="20"/>
  <c r="L1695" i="20"/>
  <c r="L1694" i="20"/>
  <c r="L1693" i="20"/>
  <c r="L1692" i="20"/>
  <c r="L1691" i="20"/>
  <c r="L1690" i="20"/>
  <c r="L1689" i="20"/>
  <c r="L1688" i="20"/>
  <c r="L1687" i="20"/>
  <c r="L1686" i="20"/>
  <c r="L1685" i="20"/>
  <c r="L1684" i="20"/>
  <c r="L1683" i="20"/>
  <c r="L1682" i="20"/>
  <c r="L1681" i="20"/>
  <c r="L1680" i="20"/>
  <c r="L1679" i="20"/>
  <c r="L1678" i="20"/>
  <c r="L1677" i="20"/>
  <c r="L1676" i="20"/>
  <c r="L1675" i="20"/>
  <c r="L1674" i="20"/>
  <c r="L1673" i="20"/>
  <c r="L1672" i="20"/>
  <c r="L1671" i="20"/>
  <c r="L1670" i="20"/>
  <c r="L1669" i="20"/>
  <c r="L1668" i="20"/>
  <c r="L1667" i="20"/>
  <c r="L1666" i="20"/>
  <c r="L1665" i="20"/>
  <c r="L1664" i="20"/>
  <c r="L1663" i="20"/>
  <c r="L1662" i="20"/>
  <c r="L1661" i="20"/>
  <c r="L1660" i="20"/>
  <c r="L1659" i="20"/>
  <c r="L1658" i="20"/>
  <c r="L1657" i="20"/>
  <c r="L1656" i="20"/>
  <c r="L1655" i="20"/>
  <c r="L1654" i="20"/>
  <c r="L1653" i="20"/>
  <c r="L1652" i="20"/>
  <c r="L1651" i="20"/>
  <c r="L1650" i="20"/>
  <c r="L1649" i="20"/>
  <c r="L1648" i="20"/>
  <c r="L1647" i="20"/>
  <c r="L1646" i="20"/>
  <c r="L1645" i="20"/>
  <c r="L1644" i="20"/>
  <c r="L1643" i="20"/>
  <c r="L1642" i="20"/>
  <c r="L1641" i="20"/>
  <c r="L1640" i="20"/>
  <c r="L1639" i="20"/>
  <c r="L1638" i="20"/>
  <c r="L1637" i="20"/>
  <c r="L1636" i="20"/>
  <c r="L1635" i="20"/>
  <c r="L1634" i="20"/>
  <c r="L1633" i="20"/>
  <c r="L1632" i="20"/>
  <c r="L1631" i="20"/>
  <c r="L1630" i="20"/>
  <c r="L1629" i="20"/>
  <c r="L1628" i="20"/>
  <c r="L1627" i="20"/>
  <c r="L1626" i="20"/>
  <c r="L1625" i="20"/>
  <c r="L1624" i="20"/>
  <c r="L1623" i="20"/>
  <c r="L1622" i="20"/>
  <c r="L1621" i="20"/>
  <c r="L1620" i="20"/>
  <c r="L1619" i="20"/>
  <c r="L1618" i="20"/>
  <c r="L1617" i="20"/>
  <c r="L1616" i="20"/>
  <c r="L1615" i="20"/>
  <c r="L1614" i="20"/>
  <c r="L1613" i="20"/>
  <c r="L1612" i="20"/>
  <c r="L1611" i="20"/>
  <c r="L1610" i="20"/>
  <c r="L1609" i="20"/>
  <c r="L1608" i="20"/>
  <c r="L1607" i="20"/>
  <c r="L1606" i="20"/>
  <c r="L1605" i="20"/>
  <c r="L1604" i="20"/>
  <c r="L1603" i="20"/>
  <c r="L1602" i="20"/>
  <c r="L1601" i="20"/>
  <c r="L1600" i="20"/>
  <c r="L1599" i="20"/>
  <c r="L1598" i="20"/>
  <c r="L1597" i="20"/>
  <c r="L1596" i="20"/>
  <c r="L1595" i="20"/>
  <c r="L1594" i="20"/>
  <c r="L1593" i="20"/>
  <c r="L1592" i="20"/>
  <c r="L1591" i="20"/>
  <c r="L1590" i="20"/>
  <c r="L1589" i="20"/>
  <c r="L1588" i="20"/>
  <c r="L1587" i="20"/>
  <c r="L1586" i="20"/>
  <c r="L1585" i="20"/>
  <c r="L1584" i="20"/>
  <c r="L1583" i="20"/>
  <c r="L1582" i="20"/>
  <c r="L1581" i="20"/>
  <c r="L1580" i="20"/>
  <c r="L1579" i="20"/>
  <c r="L1578" i="20"/>
  <c r="L1577" i="20"/>
  <c r="L1576" i="20"/>
  <c r="L1575" i="20"/>
  <c r="L1574" i="20"/>
  <c r="L1573" i="20"/>
  <c r="L1572" i="20"/>
  <c r="L1571" i="20"/>
  <c r="L1570" i="20"/>
  <c r="L1569" i="20"/>
  <c r="L1568" i="20"/>
  <c r="L1567" i="20"/>
  <c r="L1566" i="20"/>
  <c r="L1565" i="20"/>
  <c r="L1564" i="20"/>
  <c r="L1563" i="20"/>
  <c r="L1562" i="20"/>
  <c r="L1561" i="20"/>
  <c r="L1560" i="20"/>
  <c r="L1559" i="20"/>
  <c r="L1558" i="20"/>
  <c r="L1557" i="20"/>
  <c r="L1556" i="20"/>
  <c r="L1555" i="20"/>
  <c r="L1554" i="20"/>
  <c r="L1553" i="20"/>
  <c r="L1552" i="20"/>
  <c r="L1551" i="20"/>
  <c r="L1550" i="20"/>
  <c r="L1549" i="20"/>
  <c r="L1548" i="20"/>
  <c r="L1547" i="20"/>
  <c r="L1546" i="20"/>
  <c r="L1545" i="20"/>
  <c r="L1544" i="20"/>
  <c r="L1543" i="20"/>
  <c r="L1542" i="20"/>
  <c r="L1541" i="20"/>
  <c r="L1540" i="20"/>
  <c r="L1539" i="20"/>
  <c r="L1538" i="20"/>
  <c r="L1537" i="20"/>
  <c r="L1536" i="20"/>
  <c r="L1535" i="20"/>
  <c r="L1534" i="20"/>
  <c r="L1533" i="20"/>
  <c r="L1532" i="20"/>
  <c r="L1531" i="20"/>
  <c r="L1530" i="20"/>
  <c r="L1529" i="20"/>
  <c r="L1528" i="20"/>
  <c r="L1527" i="20"/>
  <c r="L1526" i="20"/>
  <c r="L1525" i="20"/>
  <c r="L1524" i="20"/>
  <c r="L1523" i="20"/>
  <c r="L1522" i="20"/>
  <c r="L1521" i="20"/>
  <c r="L1520" i="20"/>
  <c r="L1519" i="20"/>
  <c r="L1518" i="20"/>
  <c r="L1517" i="20"/>
  <c r="L1516" i="20"/>
  <c r="L1515" i="20"/>
  <c r="L1514" i="20"/>
  <c r="L1513" i="20"/>
  <c r="L1512" i="20"/>
  <c r="L1511" i="20"/>
  <c r="L1510" i="20"/>
  <c r="L1509" i="20"/>
  <c r="L1508" i="20"/>
  <c r="L1507" i="20"/>
  <c r="L1506" i="20"/>
  <c r="L1505" i="20"/>
  <c r="L1504" i="20"/>
  <c r="L1503" i="20"/>
  <c r="L1502" i="20"/>
  <c r="L1501" i="20"/>
  <c r="L1500" i="20"/>
  <c r="L1499" i="20"/>
  <c r="L1498" i="20"/>
  <c r="L1497" i="20"/>
  <c r="L1496" i="20"/>
  <c r="L1495" i="20"/>
  <c r="L1494" i="20"/>
  <c r="L1493" i="20"/>
  <c r="L1492" i="20"/>
  <c r="L1491" i="20"/>
  <c r="L1490" i="20"/>
  <c r="L1489" i="20"/>
  <c r="L1488" i="20"/>
  <c r="L1487" i="20"/>
  <c r="L1486" i="20"/>
  <c r="L1485" i="20"/>
  <c r="L1484" i="20"/>
  <c r="L1483" i="20"/>
  <c r="L1482" i="20"/>
  <c r="L1481" i="20"/>
  <c r="L1480" i="20"/>
  <c r="L1479" i="20"/>
  <c r="L1478" i="20"/>
  <c r="L1477" i="20"/>
  <c r="L1476" i="20"/>
  <c r="L1475" i="20"/>
  <c r="L1474" i="20"/>
  <c r="L1473" i="20"/>
  <c r="L1472" i="20"/>
  <c r="L1471" i="20"/>
  <c r="L1470" i="20"/>
  <c r="L1469" i="20"/>
  <c r="L1468" i="20"/>
  <c r="L1467" i="20"/>
  <c r="L1466" i="20"/>
  <c r="L1465" i="20"/>
  <c r="L1464" i="20"/>
  <c r="L1463" i="20"/>
  <c r="L1462" i="20"/>
  <c r="L1461" i="20"/>
  <c r="L1460" i="20"/>
  <c r="L1459" i="20"/>
  <c r="L1458" i="20"/>
  <c r="L1457" i="20"/>
  <c r="L1456" i="20"/>
  <c r="L1455" i="20"/>
  <c r="L1454" i="20"/>
  <c r="L1453" i="20"/>
  <c r="L1452" i="20"/>
  <c r="L1451" i="20"/>
  <c r="L1450" i="20"/>
  <c r="L1449" i="20"/>
  <c r="L1448" i="20"/>
  <c r="L1447" i="20"/>
  <c r="L1446" i="20"/>
  <c r="L1445" i="20"/>
  <c r="L1444" i="20"/>
  <c r="L1443" i="20"/>
  <c r="L1442" i="20"/>
  <c r="L1441" i="20"/>
  <c r="L1440" i="20"/>
  <c r="L1439" i="20"/>
  <c r="L1438" i="20"/>
  <c r="L1437" i="20"/>
  <c r="L1436" i="20"/>
  <c r="L1435" i="20"/>
  <c r="L1434" i="20"/>
  <c r="L1433" i="20"/>
  <c r="L1432" i="20"/>
  <c r="L1431" i="20"/>
  <c r="L1430" i="20"/>
  <c r="L1429" i="20"/>
  <c r="L1428" i="20"/>
  <c r="L1427" i="20"/>
  <c r="L1426" i="20"/>
  <c r="L1425" i="20"/>
  <c r="L1424" i="20"/>
  <c r="L1423" i="20"/>
  <c r="L1422" i="20"/>
  <c r="L1421" i="20"/>
  <c r="L1420" i="20"/>
  <c r="L1419" i="20"/>
  <c r="L1418" i="20"/>
  <c r="L1417" i="20"/>
  <c r="L1416" i="20"/>
  <c r="L1415" i="20"/>
  <c r="L1414" i="20"/>
  <c r="L1413" i="20"/>
  <c r="L1412" i="20"/>
  <c r="L1411" i="20"/>
  <c r="L1410" i="20"/>
  <c r="L1409" i="20"/>
  <c r="L1408" i="20"/>
  <c r="L1407" i="20"/>
  <c r="L1406" i="20"/>
  <c r="L1405" i="20"/>
  <c r="L1404" i="20"/>
  <c r="L1403" i="20"/>
  <c r="L1402" i="20"/>
  <c r="L1401" i="20"/>
  <c r="L1400" i="20"/>
  <c r="L1399" i="20"/>
  <c r="L1398" i="20"/>
  <c r="L1397" i="20"/>
  <c r="L1396" i="20"/>
  <c r="L1395" i="20"/>
  <c r="L1394" i="20"/>
  <c r="L1393" i="20"/>
  <c r="L1392" i="20"/>
  <c r="L1391" i="20"/>
  <c r="L1390" i="20"/>
  <c r="L1389" i="20"/>
  <c r="L1388" i="20"/>
  <c r="L1387" i="20"/>
  <c r="L1386" i="20"/>
  <c r="L1385" i="20"/>
  <c r="L1384" i="20"/>
  <c r="L1383" i="20"/>
  <c r="L1382" i="20"/>
  <c r="L1381" i="20"/>
  <c r="L1380" i="20"/>
  <c r="L1379" i="20"/>
  <c r="L1378" i="20"/>
  <c r="L1377" i="20"/>
  <c r="L1376" i="20"/>
  <c r="L1375" i="20"/>
  <c r="L1374" i="20"/>
  <c r="L1373" i="20"/>
  <c r="L1372" i="20"/>
  <c r="L1371" i="20"/>
  <c r="L1370" i="20"/>
  <c r="L1369" i="20"/>
  <c r="L1368" i="20"/>
  <c r="L1367" i="20"/>
  <c r="L1366" i="20"/>
  <c r="L1365" i="20"/>
  <c r="L1364" i="20"/>
  <c r="L1363" i="20"/>
  <c r="L1362" i="20"/>
  <c r="L1361" i="20"/>
  <c r="L1360" i="20"/>
  <c r="L1359" i="20"/>
  <c r="L1358" i="20"/>
  <c r="L1357" i="20"/>
  <c r="L1356" i="20"/>
  <c r="L1355" i="20"/>
  <c r="L1354" i="20"/>
  <c r="L1353" i="20"/>
  <c r="L1352" i="20"/>
  <c r="L1351" i="20"/>
  <c r="L1350" i="20"/>
  <c r="L1349" i="20"/>
  <c r="L1348" i="20"/>
  <c r="L1347" i="20"/>
  <c r="L1346" i="20"/>
  <c r="L1345" i="20"/>
  <c r="L1344" i="20"/>
  <c r="L1343" i="20"/>
  <c r="L1342" i="20"/>
  <c r="L1341" i="20"/>
  <c r="L1340" i="20"/>
  <c r="L1339" i="20"/>
  <c r="L1338" i="20"/>
  <c r="L1337" i="20"/>
  <c r="L1336" i="20"/>
  <c r="L1335" i="20"/>
  <c r="L1334" i="20"/>
  <c r="L1333" i="20"/>
  <c r="L1332" i="20"/>
  <c r="L1331" i="20"/>
  <c r="L1330" i="20"/>
  <c r="L1329" i="20"/>
  <c r="L1328" i="20"/>
  <c r="L1327" i="20"/>
  <c r="L1326" i="20"/>
  <c r="L1325" i="20"/>
  <c r="L1324" i="20"/>
  <c r="L1323" i="20"/>
  <c r="L1322" i="20"/>
  <c r="L1321" i="20"/>
  <c r="L1320" i="20"/>
  <c r="L1319" i="20"/>
  <c r="L1318" i="20"/>
  <c r="L1317" i="20"/>
  <c r="L1316" i="20"/>
  <c r="L1315" i="20"/>
  <c r="L1314" i="20"/>
  <c r="L1313" i="20"/>
  <c r="L1312" i="20"/>
  <c r="L1311" i="20"/>
  <c r="L1310" i="20"/>
  <c r="L1309" i="20"/>
  <c r="L1308" i="20"/>
  <c r="L1307" i="20"/>
  <c r="L1306" i="20"/>
  <c r="L1305" i="20"/>
  <c r="L1304" i="20"/>
  <c r="L1303" i="20"/>
  <c r="L1302" i="20"/>
  <c r="L1301" i="20"/>
  <c r="L1300" i="20"/>
  <c r="L1299" i="20"/>
  <c r="L1298" i="20"/>
  <c r="L1297" i="20"/>
  <c r="L1296" i="20"/>
  <c r="L1295" i="20"/>
  <c r="L1294" i="20"/>
  <c r="L1293" i="20"/>
  <c r="L1292" i="20"/>
  <c r="L1291" i="20"/>
  <c r="L1290" i="20"/>
  <c r="L1289" i="20"/>
  <c r="L1288" i="20"/>
  <c r="L1287" i="20"/>
  <c r="L1286" i="20"/>
  <c r="L1285" i="20"/>
  <c r="L1284" i="20"/>
  <c r="L1283" i="20"/>
  <c r="L1282" i="20"/>
  <c r="L1281" i="20"/>
  <c r="L1280" i="20"/>
  <c r="L1279" i="20"/>
  <c r="L1278" i="20"/>
  <c r="L1277" i="20"/>
  <c r="L1276" i="20"/>
  <c r="L1275" i="20"/>
  <c r="L1274" i="20"/>
  <c r="L1273" i="20"/>
  <c r="L1272" i="20"/>
  <c r="L1271" i="20"/>
  <c r="L1270" i="20"/>
  <c r="L1269" i="20"/>
  <c r="L1268" i="20"/>
  <c r="L1267" i="20"/>
  <c r="L1266" i="20"/>
  <c r="L1265" i="20"/>
  <c r="L1264" i="20"/>
  <c r="L1263" i="20"/>
  <c r="L1262" i="20"/>
  <c r="L1261" i="20"/>
  <c r="L1260" i="20"/>
  <c r="L1259" i="20"/>
  <c r="L1258" i="20"/>
  <c r="L1257" i="20"/>
  <c r="L1256" i="20"/>
  <c r="L1255" i="20"/>
  <c r="L1254" i="20"/>
  <c r="L1253" i="20"/>
  <c r="L1252" i="20"/>
  <c r="L1251" i="20"/>
  <c r="L1250" i="20"/>
  <c r="L1249" i="20"/>
  <c r="L1248" i="20"/>
  <c r="L1247" i="20"/>
  <c r="L1246" i="20"/>
  <c r="L1245" i="20"/>
  <c r="L1244" i="20"/>
  <c r="L1243" i="20"/>
  <c r="L1242" i="20"/>
  <c r="L1241" i="20"/>
  <c r="L1240" i="20"/>
  <c r="L1239" i="20"/>
  <c r="L1238" i="20"/>
  <c r="L1237" i="20"/>
  <c r="L1236" i="20"/>
  <c r="L1235" i="20"/>
  <c r="L1234" i="20"/>
  <c r="L1233" i="20"/>
  <c r="L1232" i="20"/>
  <c r="L1231" i="20"/>
  <c r="L1230" i="20"/>
  <c r="L1229" i="20"/>
  <c r="L1228" i="20"/>
  <c r="L1227" i="20"/>
  <c r="L1226" i="20"/>
  <c r="L1225" i="20"/>
  <c r="L1224" i="20"/>
  <c r="L1223" i="20"/>
  <c r="L1222" i="20"/>
  <c r="L1221" i="20"/>
  <c r="L1220" i="20"/>
  <c r="L1219" i="20"/>
  <c r="L1218" i="20"/>
  <c r="L1217" i="20"/>
  <c r="L1216" i="20"/>
  <c r="L1215" i="20"/>
  <c r="L1214" i="20"/>
  <c r="L1213" i="20"/>
  <c r="L1212" i="20"/>
  <c r="L1211" i="20"/>
  <c r="L1210" i="20"/>
  <c r="L1209" i="20"/>
  <c r="L1208" i="20"/>
  <c r="L1207" i="20"/>
  <c r="L1206" i="20"/>
  <c r="L1205" i="20"/>
  <c r="L1204" i="20"/>
  <c r="L1203" i="20"/>
  <c r="L1202" i="20"/>
  <c r="L1201" i="20"/>
  <c r="L1200" i="20"/>
  <c r="L1199" i="20"/>
  <c r="L1198" i="20"/>
  <c r="L1197" i="20"/>
  <c r="L1196" i="20"/>
  <c r="L1195" i="20"/>
  <c r="L1194" i="20"/>
  <c r="L1193" i="20"/>
  <c r="L1192" i="20"/>
  <c r="L1191" i="20"/>
  <c r="L1190" i="20"/>
  <c r="L1189" i="20"/>
  <c r="L1188" i="20"/>
  <c r="L1187" i="20"/>
  <c r="L1186" i="20"/>
  <c r="L1185" i="20"/>
  <c r="L1184" i="20"/>
  <c r="L1183" i="20"/>
  <c r="L1182" i="20"/>
  <c r="L1181" i="20"/>
  <c r="L1180" i="20"/>
  <c r="L1179" i="20"/>
  <c r="L1178" i="20"/>
  <c r="L1177" i="20"/>
  <c r="L1176" i="20"/>
  <c r="L1175" i="20"/>
  <c r="L1174" i="20"/>
  <c r="L1173" i="20"/>
  <c r="L1172" i="20"/>
  <c r="L1171" i="20"/>
  <c r="L1170" i="20"/>
  <c r="L1169" i="20"/>
  <c r="L1168" i="20"/>
  <c r="L1167" i="20"/>
  <c r="L1166" i="20"/>
  <c r="L1165" i="20"/>
  <c r="L1164" i="20"/>
  <c r="L1163" i="20"/>
  <c r="L1162" i="20"/>
  <c r="L1161" i="20"/>
  <c r="L1160" i="20"/>
  <c r="L1159" i="20"/>
  <c r="L1158" i="20"/>
  <c r="L1157" i="20"/>
  <c r="L1156" i="20"/>
  <c r="L1155" i="20"/>
  <c r="L1154" i="20"/>
  <c r="L1153" i="20"/>
  <c r="L1152" i="20"/>
  <c r="L1151" i="20"/>
  <c r="L1150" i="20"/>
  <c r="L1149" i="20"/>
  <c r="L1148" i="20"/>
  <c r="L1147" i="20"/>
  <c r="L1146" i="20"/>
  <c r="L1145" i="20"/>
  <c r="L1144" i="20"/>
  <c r="L1143" i="20"/>
  <c r="L1142" i="20"/>
  <c r="L1141" i="20"/>
  <c r="L1140" i="20"/>
  <c r="L1139" i="20"/>
  <c r="L1138" i="20"/>
  <c r="L1137" i="20"/>
  <c r="L1136" i="20"/>
  <c r="L1135" i="20"/>
  <c r="L1134" i="20"/>
  <c r="L1133" i="20"/>
  <c r="L1132" i="20"/>
  <c r="L1131" i="20"/>
  <c r="L1130" i="20"/>
  <c r="L1129" i="20"/>
  <c r="L1128" i="20"/>
  <c r="L1127" i="20"/>
  <c r="L1126" i="20"/>
  <c r="L1125" i="20"/>
  <c r="L1124" i="20"/>
  <c r="L1123" i="20"/>
  <c r="L1122" i="20"/>
  <c r="L1121" i="20"/>
  <c r="L1120" i="20"/>
  <c r="L1119" i="20"/>
  <c r="L1118" i="20"/>
  <c r="L1117" i="20"/>
  <c r="L1116" i="20"/>
  <c r="L1115" i="20"/>
  <c r="L1114" i="20"/>
  <c r="L1113" i="20"/>
  <c r="L1112" i="20"/>
  <c r="L1111" i="20"/>
  <c r="L1110" i="20"/>
  <c r="L1109" i="20"/>
  <c r="L1108" i="20"/>
  <c r="L1107" i="20"/>
  <c r="L1106" i="20"/>
  <c r="L1105" i="20"/>
  <c r="L1104" i="20"/>
  <c r="L1103" i="20"/>
  <c r="L1102" i="20"/>
  <c r="L1101" i="20"/>
  <c r="L1100" i="20"/>
  <c r="L1099" i="20"/>
  <c r="L1098" i="20"/>
  <c r="L1097" i="20"/>
  <c r="L1096" i="20"/>
  <c r="L1095" i="20"/>
  <c r="L1094" i="20"/>
  <c r="L1093" i="20"/>
  <c r="L1092" i="20"/>
  <c r="L1091" i="20"/>
  <c r="L1090" i="20"/>
  <c r="L1089" i="20"/>
  <c r="L1088" i="20"/>
  <c r="L1087" i="20"/>
  <c r="L1086" i="20"/>
  <c r="L1085" i="20"/>
  <c r="L1084" i="20"/>
  <c r="L1083" i="20"/>
  <c r="L1082" i="20"/>
  <c r="L1081" i="20"/>
  <c r="L1080" i="20"/>
  <c r="L1079" i="20"/>
  <c r="L1078" i="20"/>
  <c r="L1077" i="20"/>
  <c r="L1076" i="20"/>
  <c r="L1075" i="20"/>
  <c r="L1074" i="20"/>
  <c r="L1073" i="20"/>
  <c r="L1072" i="20"/>
  <c r="L1071" i="20"/>
  <c r="L1070" i="20"/>
  <c r="L1069" i="20"/>
  <c r="L1068" i="20"/>
  <c r="L1067" i="20"/>
  <c r="L1066" i="20"/>
  <c r="L1065" i="20"/>
  <c r="L1064" i="20"/>
  <c r="L1063" i="20"/>
  <c r="L1062" i="20"/>
  <c r="L1061" i="20"/>
  <c r="L1060" i="20"/>
  <c r="L1059" i="20"/>
  <c r="L1058" i="20"/>
  <c r="L1057" i="20"/>
  <c r="L1056" i="20"/>
  <c r="L1055" i="20"/>
  <c r="L1054" i="20"/>
  <c r="L1053" i="20"/>
  <c r="L1052" i="20"/>
  <c r="L1051" i="20"/>
  <c r="L1050" i="20"/>
  <c r="L1049" i="20"/>
  <c r="L1048" i="20"/>
  <c r="L1047" i="20"/>
  <c r="L1046" i="20"/>
  <c r="L1045" i="20"/>
  <c r="L1044" i="20"/>
  <c r="L1043" i="20"/>
  <c r="L1042" i="20"/>
  <c r="L1041" i="20"/>
  <c r="L1040" i="20"/>
  <c r="L1039" i="20"/>
  <c r="L1038" i="20"/>
  <c r="L1037" i="20"/>
  <c r="L1036" i="20"/>
  <c r="L1035" i="20"/>
  <c r="L1034" i="20"/>
  <c r="L1033" i="20"/>
  <c r="L1032" i="20"/>
  <c r="L1031" i="20"/>
  <c r="L1030" i="20"/>
  <c r="L1029" i="20"/>
  <c r="L1028" i="20"/>
  <c r="L1027" i="20"/>
  <c r="L1026" i="20"/>
  <c r="L1025" i="20"/>
  <c r="L1024" i="20"/>
  <c r="L1023" i="20"/>
  <c r="L1022" i="20"/>
  <c r="L1021" i="20"/>
  <c r="L1020" i="20"/>
  <c r="L1019" i="20"/>
  <c r="L1018" i="20"/>
  <c r="L1017" i="20"/>
  <c r="L1016" i="20"/>
  <c r="L1015" i="20"/>
  <c r="L1014" i="20"/>
  <c r="L1013" i="20"/>
  <c r="L1012" i="20"/>
  <c r="L1011" i="20"/>
  <c r="L1010" i="20"/>
  <c r="L1009" i="20"/>
  <c r="L1008" i="20"/>
  <c r="L1007" i="20"/>
  <c r="L1006" i="20"/>
  <c r="L1005" i="20"/>
  <c r="L1004" i="20"/>
  <c r="L1003" i="20"/>
  <c r="L1002" i="20"/>
  <c r="L1001" i="20"/>
  <c r="L1000" i="20"/>
  <c r="L999" i="20"/>
  <c r="L998" i="20"/>
  <c r="L997" i="20"/>
  <c r="L996" i="20"/>
  <c r="L995" i="20"/>
  <c r="L994" i="20"/>
  <c r="L993" i="20"/>
  <c r="L992" i="20"/>
  <c r="L991" i="20"/>
  <c r="L990" i="20"/>
  <c r="L989" i="20"/>
  <c r="L988" i="20"/>
  <c r="L987" i="20"/>
  <c r="L986" i="20"/>
  <c r="L985" i="20"/>
  <c r="L984" i="20"/>
  <c r="L983" i="20"/>
  <c r="L982" i="20"/>
  <c r="L981" i="20"/>
  <c r="L980" i="20"/>
  <c r="L979" i="20"/>
  <c r="L978" i="20"/>
  <c r="L977" i="20"/>
  <c r="L976" i="20"/>
  <c r="L975" i="20"/>
  <c r="L974" i="20"/>
  <c r="L973" i="20"/>
  <c r="L972" i="20"/>
  <c r="L971" i="20"/>
  <c r="L970" i="20"/>
  <c r="L969" i="20"/>
  <c r="L968" i="20"/>
  <c r="L967" i="20"/>
  <c r="L966" i="20"/>
  <c r="L965" i="20"/>
  <c r="L964" i="20"/>
  <c r="L963" i="20"/>
  <c r="L962" i="20"/>
  <c r="L961" i="20"/>
  <c r="L960" i="20"/>
  <c r="L959" i="20"/>
  <c r="L958" i="20"/>
  <c r="L957" i="20"/>
  <c r="L956" i="20"/>
  <c r="L955" i="20"/>
  <c r="L954" i="20"/>
  <c r="L953" i="20"/>
  <c r="L952" i="20"/>
  <c r="L951" i="20"/>
  <c r="L950" i="20"/>
  <c r="L949" i="20"/>
  <c r="L948" i="20"/>
  <c r="L947" i="20"/>
  <c r="L946" i="20"/>
  <c r="L945" i="20"/>
  <c r="L944" i="20"/>
  <c r="L943" i="20"/>
  <c r="L942" i="20"/>
  <c r="L941" i="20"/>
  <c r="L940" i="20"/>
  <c r="L939" i="20"/>
  <c r="L938" i="20"/>
  <c r="L937" i="20"/>
  <c r="L936" i="20"/>
  <c r="L935" i="20"/>
  <c r="L934" i="20"/>
  <c r="L933" i="20"/>
  <c r="L932" i="20"/>
  <c r="L931" i="20"/>
  <c r="L930" i="20"/>
  <c r="L929" i="20"/>
  <c r="L928" i="20"/>
  <c r="L927" i="20"/>
  <c r="L926" i="20"/>
  <c r="L925" i="20"/>
  <c r="L924" i="20"/>
  <c r="L923" i="20"/>
  <c r="L922" i="20"/>
  <c r="L921" i="20"/>
  <c r="L920" i="20"/>
  <c r="L919" i="20"/>
  <c r="L918" i="20"/>
  <c r="L917" i="20"/>
  <c r="L916" i="20"/>
  <c r="L915" i="20"/>
  <c r="L914" i="20"/>
  <c r="L913" i="20"/>
  <c r="L912" i="20"/>
  <c r="L911" i="20"/>
  <c r="L910" i="20"/>
  <c r="L909" i="20"/>
  <c r="L908" i="20"/>
  <c r="L907" i="20"/>
  <c r="L906" i="20"/>
  <c r="L905" i="20"/>
  <c r="L904" i="20"/>
  <c r="L903" i="20"/>
  <c r="L902" i="20"/>
  <c r="L901" i="20"/>
  <c r="L900" i="20"/>
  <c r="L899" i="20"/>
  <c r="L898" i="20"/>
  <c r="L897" i="20"/>
  <c r="L896" i="20"/>
  <c r="L895" i="20"/>
  <c r="L894" i="20"/>
  <c r="L893" i="20"/>
  <c r="L892" i="20"/>
  <c r="L891" i="20"/>
  <c r="L890" i="20"/>
  <c r="L889" i="20"/>
  <c r="L888" i="20"/>
  <c r="L887" i="20"/>
  <c r="L886" i="20"/>
  <c r="L885" i="20"/>
  <c r="L884" i="20"/>
  <c r="L883" i="20"/>
  <c r="L882" i="20"/>
  <c r="L881" i="20"/>
  <c r="L880" i="20"/>
  <c r="L879" i="20"/>
  <c r="L878" i="20"/>
  <c r="L877" i="20"/>
  <c r="L876" i="20"/>
  <c r="L875" i="20"/>
  <c r="L874" i="20"/>
  <c r="L873" i="20"/>
  <c r="L872" i="20"/>
  <c r="L871" i="20"/>
  <c r="L870" i="20"/>
  <c r="L869" i="20"/>
  <c r="L868" i="20"/>
  <c r="L867" i="20"/>
  <c r="L866" i="20"/>
  <c r="L865" i="20"/>
  <c r="L864" i="20"/>
  <c r="L863" i="20"/>
  <c r="L862" i="20"/>
  <c r="L861" i="20"/>
  <c r="L860" i="20"/>
  <c r="L859" i="20"/>
  <c r="L858" i="20"/>
  <c r="L857" i="20"/>
  <c r="L856" i="20"/>
  <c r="L855" i="20"/>
  <c r="L854" i="20"/>
  <c r="L853" i="20"/>
  <c r="L852" i="20"/>
  <c r="L851" i="20"/>
  <c r="L850" i="20"/>
  <c r="L849" i="20"/>
  <c r="L848" i="20"/>
  <c r="L847" i="20"/>
  <c r="L846" i="20"/>
  <c r="L845" i="20"/>
  <c r="L844" i="20"/>
  <c r="L843" i="20"/>
  <c r="L842" i="20"/>
  <c r="L841" i="20"/>
  <c r="L840" i="20"/>
  <c r="L839" i="20"/>
  <c r="L838" i="20"/>
  <c r="L837" i="20"/>
  <c r="L836" i="20"/>
  <c r="L835" i="20"/>
  <c r="L834" i="20"/>
  <c r="L833" i="20"/>
  <c r="L832" i="20"/>
  <c r="L831" i="20"/>
  <c r="L830" i="20"/>
  <c r="L829" i="20"/>
  <c r="L828" i="20"/>
  <c r="L827" i="20"/>
  <c r="L826" i="20"/>
  <c r="L825" i="20"/>
  <c r="L824" i="20"/>
  <c r="L823" i="20"/>
  <c r="L822" i="20"/>
  <c r="L821" i="20"/>
  <c r="L820" i="20"/>
  <c r="L819" i="20"/>
  <c r="L818" i="20"/>
  <c r="L817" i="20"/>
  <c r="L816" i="20"/>
  <c r="L815" i="20"/>
  <c r="L814" i="20"/>
  <c r="L813" i="20"/>
  <c r="L812" i="20"/>
  <c r="L811" i="20"/>
  <c r="L810" i="20"/>
  <c r="L809" i="20"/>
  <c r="L808" i="20"/>
  <c r="L807" i="20"/>
  <c r="L806" i="20"/>
  <c r="L805" i="20"/>
  <c r="L804" i="20"/>
  <c r="L803" i="20"/>
  <c r="L802" i="20"/>
  <c r="L801" i="20"/>
  <c r="L800" i="20"/>
  <c r="L799" i="20"/>
  <c r="L798" i="20"/>
  <c r="L797" i="20"/>
  <c r="L796" i="20"/>
  <c r="L795" i="20"/>
  <c r="L794" i="20"/>
  <c r="L793" i="20"/>
  <c r="L792" i="20"/>
  <c r="L791" i="20"/>
  <c r="L790" i="20"/>
  <c r="L789" i="20"/>
  <c r="L788" i="20"/>
  <c r="L787" i="20"/>
  <c r="L786" i="20"/>
  <c r="L785" i="20"/>
  <c r="L784" i="20"/>
  <c r="L783" i="20"/>
  <c r="L782" i="20"/>
  <c r="L781" i="20"/>
  <c r="L780" i="20"/>
  <c r="L779" i="20"/>
  <c r="L778" i="20"/>
  <c r="L777" i="20"/>
  <c r="L776" i="20"/>
  <c r="L775" i="20"/>
  <c r="L774" i="20"/>
  <c r="L773" i="20"/>
  <c r="L772" i="20"/>
  <c r="L771" i="20"/>
  <c r="L770" i="20"/>
  <c r="L769" i="20"/>
  <c r="L768" i="20"/>
  <c r="L767" i="20"/>
  <c r="L766" i="20"/>
  <c r="L765" i="20"/>
  <c r="L764" i="20"/>
  <c r="L763" i="20"/>
  <c r="L762" i="20"/>
  <c r="L761" i="20"/>
  <c r="L760" i="20"/>
  <c r="L759" i="20"/>
  <c r="L758" i="20"/>
  <c r="L757" i="20"/>
  <c r="L756" i="20"/>
  <c r="L755" i="20"/>
  <c r="L754" i="20"/>
  <c r="L753" i="20"/>
  <c r="L752" i="20"/>
  <c r="L751" i="20"/>
  <c r="L750" i="20"/>
  <c r="L749" i="20"/>
  <c r="L748" i="20"/>
  <c r="L747" i="20"/>
  <c r="L746" i="20"/>
  <c r="L745" i="20"/>
  <c r="L744" i="20"/>
  <c r="L743" i="20"/>
  <c r="L742" i="20"/>
  <c r="L741" i="20"/>
  <c r="L740" i="20"/>
  <c r="L739" i="20"/>
  <c r="L738" i="20"/>
  <c r="L737" i="20"/>
  <c r="L736" i="20"/>
  <c r="L735" i="20"/>
  <c r="L734" i="20"/>
  <c r="L733" i="20"/>
  <c r="L732" i="20"/>
  <c r="L731" i="20"/>
  <c r="L730" i="20"/>
  <c r="L729" i="20"/>
  <c r="L728" i="20"/>
  <c r="L727" i="20"/>
  <c r="L726" i="20"/>
  <c r="L725" i="20"/>
  <c r="L724" i="20"/>
  <c r="L723" i="20"/>
  <c r="L722" i="20"/>
  <c r="L721" i="20"/>
  <c r="L720" i="20"/>
  <c r="L719" i="20"/>
  <c r="L718" i="20"/>
  <c r="L717" i="20"/>
  <c r="L716" i="20"/>
  <c r="L715" i="20"/>
  <c r="L714" i="20"/>
  <c r="L713" i="20"/>
  <c r="L712" i="20"/>
  <c r="L711" i="20"/>
  <c r="L710" i="20"/>
  <c r="L709" i="20"/>
  <c r="L708" i="20"/>
  <c r="L707" i="20"/>
  <c r="L706" i="20"/>
  <c r="L705" i="20"/>
  <c r="L704" i="20"/>
  <c r="L703" i="20"/>
  <c r="L702" i="20"/>
  <c r="L701" i="20"/>
  <c r="L700" i="20"/>
  <c r="L699" i="20"/>
  <c r="L698" i="20"/>
  <c r="L697" i="20"/>
  <c r="L696" i="20"/>
  <c r="L695" i="20"/>
  <c r="L694" i="20"/>
  <c r="L693" i="20"/>
  <c r="L692" i="20"/>
  <c r="L691" i="20"/>
  <c r="L690" i="20"/>
  <c r="L689" i="20"/>
  <c r="L688" i="20"/>
  <c r="L687" i="20"/>
  <c r="L686" i="20"/>
  <c r="L685" i="20"/>
  <c r="L684" i="20"/>
  <c r="L683" i="20"/>
  <c r="L682" i="20"/>
  <c r="L681" i="20"/>
  <c r="L680" i="20"/>
  <c r="L679" i="20"/>
  <c r="L678" i="20"/>
  <c r="L677" i="20"/>
  <c r="L676" i="20"/>
  <c r="L675" i="20"/>
  <c r="L674" i="20"/>
  <c r="L673" i="20"/>
  <c r="L672" i="20"/>
  <c r="L671" i="20"/>
  <c r="L670" i="20"/>
  <c r="L669" i="20"/>
  <c r="L668" i="20"/>
  <c r="L667" i="20"/>
  <c r="L666" i="20"/>
  <c r="L665" i="20"/>
  <c r="L664" i="20"/>
  <c r="L663" i="20"/>
  <c r="L662" i="20"/>
  <c r="L661" i="20"/>
  <c r="L660" i="20"/>
  <c r="L659" i="20"/>
  <c r="L658" i="20"/>
  <c r="L657" i="20"/>
  <c r="L656" i="20"/>
  <c r="L655" i="20"/>
  <c r="L654" i="20"/>
  <c r="L653" i="20"/>
  <c r="L652" i="20"/>
  <c r="L651" i="20"/>
  <c r="L650" i="20"/>
  <c r="L649" i="20"/>
  <c r="L648" i="20"/>
  <c r="L647" i="20"/>
  <c r="L646" i="20"/>
  <c r="L645" i="20"/>
  <c r="L644" i="20"/>
  <c r="L643" i="20"/>
  <c r="L642" i="20"/>
  <c r="L641" i="20"/>
  <c r="L640" i="20"/>
  <c r="L639" i="20"/>
  <c r="L638" i="20"/>
  <c r="L637" i="20"/>
  <c r="L636" i="20"/>
  <c r="L635" i="20"/>
  <c r="L634" i="20"/>
  <c r="L633" i="20"/>
  <c r="L632" i="20"/>
  <c r="L631" i="20"/>
  <c r="L630" i="20"/>
  <c r="L629" i="20"/>
  <c r="L628" i="20"/>
  <c r="L627" i="20"/>
  <c r="L626" i="20"/>
  <c r="L625" i="20"/>
  <c r="L624" i="20"/>
  <c r="L623" i="20"/>
  <c r="L622" i="20"/>
  <c r="L621" i="20"/>
  <c r="L620" i="20"/>
  <c r="L619" i="20"/>
  <c r="L618" i="20"/>
  <c r="L617" i="20"/>
  <c r="L616" i="20"/>
  <c r="L615" i="20"/>
  <c r="L614" i="20"/>
  <c r="L613" i="20"/>
  <c r="L612" i="20"/>
  <c r="L611" i="20"/>
  <c r="L610" i="20"/>
  <c r="L609" i="20"/>
  <c r="L608" i="20"/>
  <c r="L607" i="20"/>
  <c r="L606" i="20"/>
  <c r="L605" i="20"/>
  <c r="L604" i="20"/>
  <c r="L603" i="20"/>
  <c r="L602" i="20"/>
  <c r="L601" i="20"/>
  <c r="L600" i="20"/>
  <c r="L599" i="20"/>
  <c r="L598" i="20"/>
  <c r="L597" i="20"/>
  <c r="L596" i="20"/>
  <c r="L595" i="20"/>
  <c r="L594" i="20"/>
  <c r="L593" i="20"/>
  <c r="L592" i="20"/>
  <c r="L591" i="20"/>
  <c r="L590" i="20"/>
  <c r="L589" i="20"/>
  <c r="L588" i="20"/>
  <c r="L587" i="20"/>
  <c r="L586" i="20"/>
  <c r="L585" i="20"/>
  <c r="L584" i="20"/>
  <c r="L583" i="20"/>
  <c r="L582" i="20"/>
  <c r="L581" i="20"/>
  <c r="L580" i="20"/>
  <c r="L579" i="20"/>
  <c r="L578" i="20"/>
  <c r="L577" i="20"/>
  <c r="L576" i="20"/>
  <c r="L575" i="20"/>
  <c r="L574" i="20"/>
  <c r="L573" i="20"/>
  <c r="L572" i="20"/>
  <c r="L571" i="20"/>
  <c r="L570" i="20"/>
  <c r="L569" i="20"/>
  <c r="L568" i="20"/>
  <c r="L567" i="20"/>
  <c r="L566" i="20"/>
  <c r="L565" i="20"/>
  <c r="L564" i="20"/>
  <c r="L563" i="20"/>
  <c r="L562" i="20"/>
  <c r="L561" i="20"/>
  <c r="L560" i="20"/>
  <c r="L559" i="20"/>
  <c r="L558" i="20"/>
  <c r="L557" i="20"/>
  <c r="L556" i="20"/>
  <c r="L555" i="20"/>
  <c r="L554" i="20"/>
  <c r="L553" i="20"/>
  <c r="L552" i="20"/>
  <c r="L551" i="20"/>
  <c r="L550" i="20"/>
  <c r="L549" i="20"/>
  <c r="L548" i="20"/>
  <c r="L547" i="20"/>
  <c r="L546" i="20"/>
  <c r="L545" i="20"/>
  <c r="L544" i="20"/>
  <c r="L543" i="20"/>
  <c r="L542" i="20"/>
  <c r="L541" i="20"/>
  <c r="L540" i="20"/>
  <c r="L539" i="20"/>
  <c r="L538" i="20"/>
  <c r="L537" i="20"/>
  <c r="L536" i="20"/>
  <c r="L535" i="20"/>
  <c r="L534" i="20"/>
  <c r="L533" i="20"/>
  <c r="L532" i="20"/>
  <c r="L531" i="20"/>
  <c r="L530" i="20"/>
  <c r="L529" i="20"/>
  <c r="L528" i="20"/>
  <c r="L527" i="20"/>
  <c r="L526" i="20"/>
  <c r="L525" i="20"/>
  <c r="L524" i="20"/>
  <c r="L523" i="20"/>
  <c r="L522" i="20"/>
  <c r="L521" i="20"/>
  <c r="L520" i="20"/>
  <c r="L519" i="20"/>
  <c r="L518" i="20"/>
  <c r="L517" i="20"/>
  <c r="L516" i="20"/>
  <c r="L515" i="20"/>
  <c r="L514" i="20"/>
  <c r="L513" i="20"/>
  <c r="L512" i="20"/>
  <c r="L511" i="20"/>
  <c r="L510" i="20"/>
  <c r="L509" i="20"/>
  <c r="L508" i="20"/>
  <c r="L507" i="20"/>
  <c r="L506" i="20"/>
  <c r="L505" i="20"/>
  <c r="L504" i="20"/>
  <c r="L503" i="20"/>
  <c r="L502" i="20"/>
  <c r="L501" i="20"/>
  <c r="L500" i="20"/>
  <c r="L499" i="20"/>
  <c r="L498" i="20"/>
  <c r="L497" i="20"/>
  <c r="L496" i="20"/>
  <c r="L495" i="20"/>
  <c r="L494" i="20"/>
  <c r="L493" i="20"/>
  <c r="L492" i="20"/>
  <c r="L491" i="20"/>
  <c r="L490" i="20"/>
  <c r="L489" i="20"/>
  <c r="L488" i="20"/>
  <c r="L487" i="20"/>
  <c r="L486" i="20"/>
  <c r="L485" i="20"/>
  <c r="L484" i="20"/>
  <c r="L483" i="20"/>
  <c r="L482" i="20"/>
  <c r="L481" i="20"/>
  <c r="L480" i="20"/>
  <c r="L479" i="20"/>
  <c r="L478" i="20"/>
  <c r="L477" i="20"/>
  <c r="L476" i="20"/>
  <c r="L475" i="20"/>
  <c r="L474" i="20"/>
  <c r="L473" i="20"/>
  <c r="L472" i="20"/>
  <c r="L471" i="20"/>
  <c r="L470" i="20"/>
  <c r="L469" i="20"/>
  <c r="L468" i="20"/>
  <c r="L467" i="20"/>
  <c r="L466" i="20"/>
  <c r="L465" i="20"/>
  <c r="L464" i="20"/>
  <c r="L463" i="20"/>
  <c r="L462" i="20"/>
  <c r="L461" i="20"/>
  <c r="L460" i="20"/>
  <c r="L459" i="20"/>
  <c r="L458" i="20"/>
  <c r="L457" i="20"/>
  <c r="L456" i="20"/>
  <c r="L455" i="20"/>
  <c r="L454" i="20"/>
  <c r="L453" i="20"/>
  <c r="L452" i="20"/>
  <c r="L451" i="20"/>
  <c r="L450" i="20"/>
  <c r="L449" i="20"/>
  <c r="L448" i="20"/>
  <c r="L447" i="20"/>
  <c r="L446" i="20"/>
  <c r="L445" i="20"/>
  <c r="L444" i="20"/>
  <c r="L443" i="20"/>
  <c r="L442" i="20"/>
  <c r="L441" i="20"/>
  <c r="L440" i="20"/>
  <c r="L439" i="20"/>
  <c r="L438" i="20"/>
  <c r="L437" i="20"/>
  <c r="L436" i="20"/>
  <c r="L435" i="20"/>
  <c r="L434" i="20"/>
  <c r="L433" i="20"/>
  <c r="L432" i="20"/>
  <c r="L431" i="20"/>
  <c r="L430" i="20"/>
  <c r="L429" i="20"/>
  <c r="L428" i="20"/>
  <c r="L427" i="20"/>
  <c r="L426" i="20"/>
  <c r="L425" i="20"/>
  <c r="L424" i="20"/>
  <c r="L423" i="20"/>
  <c r="L422" i="20"/>
  <c r="L421" i="20"/>
  <c r="L420" i="20"/>
  <c r="L419" i="20"/>
  <c r="L418" i="20"/>
  <c r="L417" i="20"/>
  <c r="L416" i="20"/>
  <c r="L415" i="20"/>
  <c r="L414" i="20"/>
  <c r="L413" i="20"/>
  <c r="L412" i="20"/>
  <c r="L411" i="20"/>
  <c r="L410" i="20"/>
  <c r="L409" i="20"/>
  <c r="L408" i="20"/>
  <c r="L407" i="20"/>
  <c r="L406" i="20"/>
  <c r="L405" i="20"/>
  <c r="L404" i="20"/>
  <c r="L403" i="20"/>
  <c r="L402" i="20"/>
  <c r="L401" i="20"/>
  <c r="L400" i="20"/>
  <c r="L399" i="20"/>
  <c r="L398" i="20"/>
  <c r="L397" i="20"/>
  <c r="L396" i="20"/>
  <c r="L395" i="20"/>
  <c r="L394" i="20"/>
  <c r="L393" i="20"/>
  <c r="L392" i="20"/>
  <c r="L391" i="20"/>
  <c r="L390" i="20"/>
  <c r="L389" i="20"/>
  <c r="L388" i="20"/>
  <c r="L387" i="20"/>
  <c r="L386" i="20"/>
  <c r="L385" i="20"/>
  <c r="L384" i="20"/>
  <c r="L383" i="20"/>
  <c r="L382" i="20"/>
  <c r="L381" i="20"/>
  <c r="L380" i="20"/>
  <c r="L379" i="20"/>
  <c r="L378" i="20"/>
  <c r="L377" i="20"/>
  <c r="L376" i="20"/>
  <c r="L375" i="20"/>
  <c r="L374" i="20"/>
  <c r="L373" i="20"/>
  <c r="L372" i="20"/>
  <c r="L371" i="20"/>
  <c r="L370" i="20"/>
  <c r="L369" i="20"/>
  <c r="L368" i="20"/>
  <c r="L367" i="20"/>
  <c r="L366" i="20"/>
  <c r="L365" i="20"/>
  <c r="L364" i="20"/>
  <c r="L363" i="20"/>
  <c r="L362" i="20"/>
  <c r="L361" i="20"/>
  <c r="L360" i="20"/>
  <c r="L359" i="20"/>
  <c r="L358" i="20"/>
  <c r="L357" i="20"/>
  <c r="L356" i="20"/>
  <c r="L355" i="20"/>
  <c r="L354" i="20"/>
  <c r="L353" i="20"/>
  <c r="L352" i="20"/>
  <c r="L351" i="20"/>
  <c r="L350" i="20"/>
  <c r="L349" i="20"/>
  <c r="L348" i="20"/>
  <c r="L347" i="20"/>
  <c r="L346" i="20"/>
  <c r="L345" i="20"/>
  <c r="L344" i="20"/>
  <c r="L343" i="20"/>
  <c r="L342" i="20"/>
  <c r="L341" i="20"/>
  <c r="L340" i="20"/>
  <c r="L339" i="20"/>
  <c r="L338" i="20"/>
  <c r="L337" i="20"/>
  <c r="L336" i="20"/>
  <c r="L335" i="20"/>
  <c r="L334" i="20"/>
  <c r="L333" i="20"/>
  <c r="L332" i="20"/>
  <c r="L331" i="20"/>
  <c r="L330" i="20"/>
  <c r="L329" i="20"/>
  <c r="L328" i="20"/>
  <c r="L327" i="20"/>
  <c r="L326" i="20"/>
  <c r="L325" i="20"/>
  <c r="L324" i="20"/>
  <c r="L323" i="20"/>
  <c r="L322" i="20"/>
  <c r="L321" i="20"/>
  <c r="L320" i="20"/>
  <c r="L319" i="20"/>
  <c r="L318" i="20"/>
  <c r="L317" i="20"/>
  <c r="L316" i="20"/>
  <c r="L315" i="20"/>
  <c r="L314" i="20"/>
  <c r="L313" i="20"/>
  <c r="L312" i="20"/>
  <c r="L311" i="20"/>
  <c r="L310" i="20"/>
  <c r="L309" i="20"/>
  <c r="L308" i="20"/>
  <c r="L307" i="20"/>
  <c r="L306" i="20"/>
  <c r="L305" i="20"/>
  <c r="L304" i="20"/>
  <c r="L303" i="20"/>
  <c r="L302" i="20"/>
  <c r="L301" i="20"/>
  <c r="L300" i="20"/>
  <c r="L299" i="20"/>
  <c r="L298" i="20"/>
  <c r="L297" i="20"/>
  <c r="L296" i="20"/>
  <c r="L295" i="20"/>
  <c r="L294" i="20"/>
  <c r="L293" i="20"/>
  <c r="L292" i="20"/>
  <c r="L291" i="20"/>
  <c r="L290" i="20"/>
  <c r="L289" i="20"/>
  <c r="L288" i="20"/>
  <c r="L287" i="20"/>
  <c r="L286" i="20"/>
  <c r="L285" i="20"/>
  <c r="L284" i="20"/>
  <c r="L283" i="20"/>
  <c r="L282" i="20"/>
  <c r="L281" i="20"/>
  <c r="L280" i="20"/>
  <c r="L279" i="20"/>
  <c r="L278" i="20"/>
  <c r="L277" i="20"/>
  <c r="L276" i="20"/>
  <c r="L275" i="20"/>
  <c r="L274" i="20"/>
  <c r="L273" i="20"/>
  <c r="L272" i="20"/>
  <c r="L271" i="20"/>
  <c r="L270" i="20"/>
  <c r="L269" i="20"/>
  <c r="L268" i="20"/>
  <c r="L267" i="20"/>
  <c r="L266" i="20"/>
  <c r="L265" i="20"/>
  <c r="L264" i="20"/>
  <c r="L263" i="20"/>
  <c r="L262" i="20"/>
  <c r="L261" i="20"/>
  <c r="L260" i="20"/>
  <c r="L259" i="20"/>
  <c r="L258" i="20"/>
  <c r="L257" i="20"/>
  <c r="L256" i="20"/>
  <c r="L255" i="20"/>
  <c r="L254" i="20"/>
  <c r="L253" i="20"/>
  <c r="L252" i="20"/>
  <c r="L251" i="20"/>
  <c r="L250" i="20"/>
  <c r="L249" i="20"/>
  <c r="L248" i="20"/>
  <c r="L247" i="20"/>
  <c r="L246" i="20"/>
  <c r="L245" i="20"/>
  <c r="L244" i="20"/>
  <c r="L243" i="20"/>
  <c r="L242" i="20"/>
  <c r="L241" i="20"/>
  <c r="L240" i="20"/>
  <c r="L239" i="20"/>
  <c r="L238" i="20"/>
  <c r="L237" i="20"/>
  <c r="L236" i="20"/>
  <c r="L235" i="20"/>
  <c r="L234" i="20"/>
  <c r="L233" i="20"/>
  <c r="L232" i="20"/>
  <c r="L231" i="20"/>
  <c r="L230" i="20"/>
  <c r="L229" i="20"/>
  <c r="L228" i="20"/>
  <c r="L227" i="20"/>
  <c r="L226" i="20"/>
  <c r="L225" i="20"/>
  <c r="L224" i="20"/>
  <c r="L223" i="20"/>
  <c r="L222" i="20"/>
  <c r="L221" i="20"/>
  <c r="L220" i="20"/>
  <c r="L219" i="20"/>
  <c r="L218" i="20"/>
  <c r="L217" i="20"/>
  <c r="L216" i="20"/>
  <c r="L215" i="20"/>
  <c r="L214" i="20"/>
  <c r="L213" i="20"/>
  <c r="L212" i="20"/>
  <c r="L211" i="20"/>
  <c r="L210" i="20"/>
  <c r="L209" i="20"/>
  <c r="L208" i="20"/>
  <c r="L207" i="20"/>
  <c r="L206" i="20"/>
  <c r="L205" i="20"/>
  <c r="L204" i="20"/>
  <c r="L203" i="20"/>
  <c r="L202" i="20"/>
  <c r="L201" i="20"/>
  <c r="L200" i="20"/>
  <c r="L199" i="20"/>
  <c r="L198" i="20"/>
  <c r="L197" i="20"/>
  <c r="L196" i="20"/>
  <c r="L195" i="20"/>
  <c r="L194" i="20"/>
  <c r="L193" i="20"/>
  <c r="L192" i="20"/>
  <c r="L191" i="20"/>
  <c r="L190" i="20"/>
  <c r="L189" i="20"/>
  <c r="L188" i="20"/>
  <c r="L187" i="20"/>
  <c r="L186" i="20"/>
  <c r="L185" i="20"/>
  <c r="L184" i="20"/>
  <c r="L183" i="20"/>
  <c r="L182" i="20"/>
  <c r="L181" i="20"/>
  <c r="L180" i="20"/>
  <c r="L179" i="20"/>
  <c r="L178" i="20"/>
  <c r="L177" i="20"/>
  <c r="L176" i="20"/>
  <c r="L175" i="20"/>
  <c r="L174" i="20"/>
  <c r="L173" i="20"/>
  <c r="L172" i="20"/>
  <c r="L171" i="20"/>
  <c r="L170" i="20"/>
  <c r="L169" i="20"/>
  <c r="L168" i="20"/>
  <c r="L167" i="20"/>
  <c r="L166" i="20"/>
  <c r="L165" i="20"/>
  <c r="L164" i="20"/>
  <c r="L163" i="20"/>
  <c r="L162" i="20"/>
  <c r="L161" i="20"/>
  <c r="L160" i="20"/>
  <c r="L159" i="20"/>
  <c r="L158" i="20"/>
  <c r="L157" i="20"/>
  <c r="L156" i="20"/>
  <c r="L155" i="20"/>
  <c r="L154" i="20"/>
  <c r="L153" i="20"/>
  <c r="L152" i="20"/>
  <c r="L151" i="20"/>
  <c r="L150" i="20"/>
  <c r="L149" i="20"/>
  <c r="L148" i="20"/>
  <c r="L147" i="20"/>
  <c r="L146" i="20"/>
  <c r="L145" i="20"/>
  <c r="L144" i="20"/>
  <c r="L143" i="20"/>
  <c r="L142" i="20"/>
  <c r="L141" i="20"/>
  <c r="L140" i="20"/>
  <c r="L139" i="20"/>
  <c r="L138" i="20"/>
  <c r="L137" i="20"/>
  <c r="L136" i="20"/>
  <c r="L135" i="20"/>
  <c r="L134" i="20"/>
  <c r="L133" i="20"/>
  <c r="L132" i="20"/>
  <c r="L131" i="20"/>
  <c r="L130" i="20"/>
  <c r="L129" i="20"/>
  <c r="L128" i="20"/>
  <c r="L127" i="20"/>
  <c r="L126" i="20"/>
  <c r="L125" i="20"/>
  <c r="L124" i="20"/>
  <c r="L123" i="20"/>
  <c r="L122" i="20"/>
  <c r="L121" i="20"/>
  <c r="L120" i="20"/>
  <c r="L119" i="20"/>
  <c r="L118" i="20"/>
  <c r="L117" i="20"/>
  <c r="L116" i="20"/>
  <c r="L115" i="20"/>
  <c r="L114" i="20"/>
  <c r="L113" i="20"/>
  <c r="L112" i="20"/>
  <c r="L111" i="20"/>
  <c r="L110" i="20"/>
  <c r="L109" i="20"/>
  <c r="L108" i="20"/>
  <c r="L107" i="20"/>
  <c r="L106" i="20"/>
  <c r="L105" i="20"/>
  <c r="L104" i="20"/>
  <c r="L103" i="20"/>
  <c r="L102" i="20"/>
  <c r="L101" i="20"/>
  <c r="L100" i="20"/>
  <c r="L99" i="20"/>
  <c r="L98" i="20"/>
  <c r="L97" i="20"/>
  <c r="L96" i="20"/>
  <c r="L95" i="20"/>
  <c r="L94" i="20"/>
  <c r="L93" i="20"/>
  <c r="L92" i="20"/>
  <c r="L91" i="20"/>
  <c r="L90" i="20"/>
  <c r="L89" i="20"/>
  <c r="L88" i="20"/>
  <c r="L87" i="20"/>
  <c r="L86" i="20"/>
  <c r="L85" i="20"/>
  <c r="L84" i="20"/>
  <c r="L83" i="20"/>
  <c r="L82" i="20"/>
  <c r="L81" i="20"/>
  <c r="L80" i="20"/>
  <c r="L79" i="20"/>
  <c r="L78" i="20"/>
  <c r="L77" i="20"/>
  <c r="L76" i="20"/>
  <c r="L75" i="20"/>
  <c r="L74" i="20"/>
  <c r="L73" i="20"/>
  <c r="L72" i="20"/>
  <c r="L71" i="20"/>
  <c r="L70" i="20"/>
  <c r="L69" i="20"/>
  <c r="L68" i="20"/>
  <c r="L67" i="20"/>
  <c r="L66" i="20"/>
  <c r="L65" i="20"/>
  <c r="L64" i="20"/>
  <c r="L63" i="20"/>
  <c r="L62" i="20"/>
  <c r="L61" i="20"/>
  <c r="L60" i="20"/>
  <c r="L59" i="20"/>
  <c r="L58" i="20"/>
  <c r="L57" i="20"/>
  <c r="L56" i="20"/>
  <c r="L55" i="20"/>
  <c r="L54" i="20"/>
  <c r="L53" i="20"/>
  <c r="L52" i="20"/>
  <c r="L51" i="20"/>
  <c r="L50" i="20"/>
  <c r="L49" i="20"/>
  <c r="L48" i="20"/>
  <c r="L47" i="20"/>
  <c r="L46" i="20"/>
  <c r="L45" i="20"/>
  <c r="L44" i="20"/>
  <c r="L43" i="20"/>
  <c r="L42" i="20"/>
  <c r="L41" i="20"/>
  <c r="L40" i="20"/>
  <c r="L39" i="20"/>
  <c r="L38" i="20"/>
  <c r="L37" i="20"/>
  <c r="L36" i="20"/>
  <c r="L35" i="20"/>
  <c r="L34" i="20"/>
  <c r="L33" i="20"/>
  <c r="L32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12" i="20"/>
  <c r="L11" i="20"/>
  <c r="L10" i="20"/>
  <c r="L2" i="20"/>
  <c r="F2" i="19"/>
  <c r="K2" i="19" s="1"/>
  <c r="G2" i="19"/>
  <c r="L2" i="19" s="1"/>
  <c r="G3" i="19"/>
  <c r="L3" i="19" s="1"/>
  <c r="F4" i="19"/>
  <c r="K4" i="19" s="1"/>
  <c r="G4" i="19"/>
  <c r="L4" i="19" s="1"/>
  <c r="G5" i="19"/>
  <c r="L5" i="19" s="1"/>
  <c r="F6" i="19"/>
  <c r="K6" i="19" s="1"/>
  <c r="G6" i="19"/>
  <c r="L6" i="19" s="1"/>
  <c r="F7" i="19"/>
  <c r="K7" i="19" s="1"/>
  <c r="G7" i="19"/>
  <c r="L7" i="19" s="1"/>
  <c r="G8" i="19"/>
  <c r="L8" i="19" s="1"/>
  <c r="F9" i="19"/>
  <c r="K9" i="19" s="1"/>
  <c r="F10" i="19"/>
  <c r="K10" i="19" s="1"/>
  <c r="F11" i="19"/>
  <c r="K11" i="19" s="1"/>
  <c r="G11" i="19"/>
  <c r="L11" i="19" s="1"/>
  <c r="F12" i="19"/>
  <c r="K12" i="19" s="1"/>
  <c r="G12" i="19"/>
  <c r="L12" i="19" s="1"/>
  <c r="F13" i="19"/>
  <c r="K13" i="19" s="1"/>
  <c r="G13" i="19"/>
  <c r="L13" i="19" s="1"/>
  <c r="F14" i="19"/>
  <c r="K14" i="19" s="1"/>
  <c r="G14" i="19"/>
  <c r="L14" i="19" s="1"/>
  <c r="F15" i="19"/>
  <c r="K15" i="19" s="1"/>
  <c r="G15" i="19"/>
  <c r="L15" i="19" s="1"/>
  <c r="F16" i="19"/>
  <c r="K16" i="19" s="1"/>
  <c r="F17" i="19"/>
  <c r="K17" i="19" s="1"/>
  <c r="F18" i="19"/>
  <c r="K18" i="19" s="1"/>
  <c r="F19" i="19"/>
  <c r="K19" i="19" s="1"/>
  <c r="F20" i="19"/>
  <c r="K20" i="19" s="1"/>
  <c r="G20" i="19"/>
  <c r="L20" i="19" s="1"/>
  <c r="F21" i="19"/>
  <c r="K21" i="19" s="1"/>
  <c r="F22" i="19"/>
  <c r="K22" i="19" s="1"/>
  <c r="G22" i="19"/>
  <c r="L22" i="19" s="1"/>
  <c r="F23" i="19"/>
  <c r="K23" i="19" s="1"/>
  <c r="G23" i="19"/>
  <c r="L23" i="19" s="1"/>
  <c r="J24" i="19"/>
  <c r="F24" i="19"/>
  <c r="K24" i="19" s="1"/>
  <c r="G24" i="19"/>
  <c r="L24" i="19" s="1"/>
  <c r="F25" i="19"/>
  <c r="K25" i="19" s="1"/>
  <c r="G25" i="19"/>
  <c r="L25" i="19" s="1"/>
  <c r="J26" i="19"/>
  <c r="F26" i="19"/>
  <c r="K26" i="19" s="1"/>
  <c r="G26" i="19"/>
  <c r="L26" i="19" s="1"/>
  <c r="J27" i="19"/>
  <c r="F27" i="19"/>
  <c r="K27" i="19" s="1"/>
  <c r="G27" i="19"/>
  <c r="L27" i="19" s="1"/>
  <c r="J28" i="19"/>
  <c r="F28" i="19"/>
  <c r="K28" i="19" s="1"/>
  <c r="G28" i="19"/>
  <c r="L28" i="19" s="1"/>
  <c r="F29" i="19"/>
  <c r="K29" i="19" s="1"/>
  <c r="G29" i="19"/>
  <c r="L29" i="19" s="1"/>
  <c r="F30" i="19"/>
  <c r="K30" i="19" s="1"/>
  <c r="G30" i="19"/>
  <c r="L30" i="19" s="1"/>
  <c r="F31" i="19"/>
  <c r="K31" i="19" s="1"/>
  <c r="G31" i="19"/>
  <c r="L31" i="19" s="1"/>
  <c r="F32" i="19"/>
  <c r="K32" i="19" s="1"/>
  <c r="G32" i="19"/>
  <c r="L32" i="19" s="1"/>
  <c r="F33" i="19"/>
  <c r="K33" i="19" s="1"/>
  <c r="G33" i="19"/>
  <c r="L33" i="19" s="1"/>
  <c r="J34" i="19"/>
  <c r="F34" i="19"/>
  <c r="K34" i="19" s="1"/>
  <c r="G34" i="19"/>
  <c r="L34" i="19" s="1"/>
  <c r="J35" i="19"/>
  <c r="F35" i="19"/>
  <c r="K35" i="19" s="1"/>
  <c r="G35" i="19"/>
  <c r="L35" i="19" s="1"/>
  <c r="J36" i="19"/>
  <c r="F36" i="19"/>
  <c r="K36" i="19" s="1"/>
  <c r="G36" i="19"/>
  <c r="L36" i="19" s="1"/>
  <c r="J37" i="19"/>
  <c r="F37" i="19"/>
  <c r="K37" i="19" s="1"/>
  <c r="G37" i="19"/>
  <c r="L37" i="19" s="1"/>
  <c r="F38" i="19"/>
  <c r="K38" i="19" s="1"/>
  <c r="G38" i="19"/>
  <c r="L38" i="19" s="1"/>
  <c r="F39" i="19"/>
  <c r="K39" i="19" s="1"/>
  <c r="G39" i="19"/>
  <c r="L39" i="19" s="1"/>
  <c r="J40" i="19"/>
  <c r="F40" i="19"/>
  <c r="K40" i="19" s="1"/>
  <c r="G40" i="19"/>
  <c r="L40" i="19" s="1"/>
  <c r="F41" i="19"/>
  <c r="K41" i="19" s="1"/>
  <c r="G41" i="19"/>
  <c r="L41" i="19" s="1"/>
  <c r="F42" i="19"/>
  <c r="K42" i="19" s="1"/>
  <c r="G42" i="19"/>
  <c r="L42" i="19" s="1"/>
  <c r="F43" i="19"/>
  <c r="K43" i="19" s="1"/>
  <c r="G43" i="19"/>
  <c r="L43" i="19" s="1"/>
  <c r="F44" i="19"/>
  <c r="K44" i="19" s="1"/>
  <c r="G44" i="19"/>
  <c r="L44" i="19" s="1"/>
  <c r="F45" i="19"/>
  <c r="K45" i="19" s="1"/>
  <c r="G45" i="19"/>
  <c r="L45" i="19" s="1"/>
  <c r="F46" i="19"/>
  <c r="K46" i="19" s="1"/>
  <c r="G46" i="19"/>
  <c r="L46" i="19" s="1"/>
  <c r="F47" i="19"/>
  <c r="K47" i="19" s="1"/>
  <c r="G47" i="19"/>
  <c r="L47" i="19" s="1"/>
  <c r="J48" i="19"/>
  <c r="F48" i="19"/>
  <c r="K48" i="19" s="1"/>
  <c r="G48" i="19"/>
  <c r="L48" i="19" s="1"/>
  <c r="F49" i="19"/>
  <c r="K49" i="19" s="1"/>
  <c r="G49" i="19"/>
  <c r="L49" i="19" s="1"/>
  <c r="J50" i="19"/>
  <c r="F50" i="19"/>
  <c r="K50" i="19" s="1"/>
  <c r="G50" i="19"/>
  <c r="L50" i="19" s="1"/>
  <c r="J51" i="19"/>
  <c r="F51" i="19"/>
  <c r="K51" i="19" s="1"/>
  <c r="G51" i="19"/>
  <c r="L51" i="19" s="1"/>
  <c r="J52" i="19"/>
  <c r="F52" i="19"/>
  <c r="K52" i="19" s="1"/>
  <c r="G52" i="19"/>
  <c r="L52" i="19" s="1"/>
  <c r="F53" i="19"/>
  <c r="K53" i="19" s="1"/>
  <c r="G53" i="19"/>
  <c r="L53" i="19" s="1"/>
  <c r="F54" i="19"/>
  <c r="K54" i="19" s="1"/>
  <c r="G54" i="19"/>
  <c r="L54" i="19" s="1"/>
  <c r="F55" i="19"/>
  <c r="K55" i="19" s="1"/>
  <c r="G55" i="19"/>
  <c r="L55" i="19" s="1"/>
  <c r="F56" i="19"/>
  <c r="K56" i="19" s="1"/>
  <c r="G56" i="19"/>
  <c r="L56" i="19" s="1"/>
  <c r="F57" i="19"/>
  <c r="K57" i="19" s="1"/>
  <c r="G57" i="19"/>
  <c r="L57" i="19" s="1"/>
  <c r="J58" i="19"/>
  <c r="F58" i="19"/>
  <c r="K58" i="19" s="1"/>
  <c r="G58" i="19"/>
  <c r="L58" i="19" s="1"/>
  <c r="J59" i="19"/>
  <c r="F59" i="19"/>
  <c r="K59" i="19" s="1"/>
  <c r="G59" i="19"/>
  <c r="L59" i="19" s="1"/>
  <c r="J60" i="19"/>
  <c r="F60" i="19"/>
  <c r="K60" i="19" s="1"/>
  <c r="G60" i="19"/>
  <c r="L60" i="19" s="1"/>
  <c r="J61" i="19"/>
  <c r="F61" i="19"/>
  <c r="K61" i="19" s="1"/>
  <c r="G61" i="19"/>
  <c r="L61" i="19" s="1"/>
  <c r="F62" i="19"/>
  <c r="K62" i="19" s="1"/>
  <c r="G62" i="19"/>
  <c r="L62" i="19" s="1"/>
  <c r="F63" i="19"/>
  <c r="K63" i="19" s="1"/>
  <c r="G63" i="19"/>
  <c r="L63" i="19" s="1"/>
  <c r="F64" i="19"/>
  <c r="K64" i="19" s="1"/>
  <c r="G64" i="19"/>
  <c r="L64" i="19" s="1"/>
  <c r="F65" i="19"/>
  <c r="K65" i="19" s="1"/>
  <c r="G65" i="19"/>
  <c r="L65" i="19" s="1"/>
  <c r="F66" i="19"/>
  <c r="K66" i="19" s="1"/>
  <c r="G66" i="19"/>
  <c r="L66" i="19" s="1"/>
  <c r="F67" i="19"/>
  <c r="K67" i="19" s="1"/>
  <c r="G67" i="19"/>
  <c r="L67" i="19" s="1"/>
  <c r="F68" i="19"/>
  <c r="K68" i="19" s="1"/>
  <c r="G68" i="19"/>
  <c r="L68" i="19" s="1"/>
  <c r="F69" i="19"/>
  <c r="K69" i="19" s="1"/>
  <c r="G69" i="19"/>
  <c r="L69" i="19" s="1"/>
  <c r="F70" i="19"/>
  <c r="K70" i="19" s="1"/>
  <c r="G70" i="19"/>
  <c r="L70" i="19" s="1"/>
  <c r="F71" i="19"/>
  <c r="K71" i="19" s="1"/>
  <c r="G71" i="19"/>
  <c r="L71" i="19" s="1"/>
  <c r="J72" i="19"/>
  <c r="F72" i="19"/>
  <c r="K72" i="19" s="1"/>
  <c r="G72" i="19"/>
  <c r="L72" i="19" s="1"/>
  <c r="J73" i="19"/>
  <c r="F73" i="19"/>
  <c r="K73" i="19" s="1"/>
  <c r="G73" i="19"/>
  <c r="L73" i="19" s="1"/>
  <c r="J74" i="19"/>
  <c r="F74" i="19"/>
  <c r="K74" i="19" s="1"/>
  <c r="G74" i="19"/>
  <c r="L74" i="19" s="1"/>
  <c r="J75" i="19"/>
  <c r="F75" i="19"/>
  <c r="K75" i="19" s="1"/>
  <c r="G75" i="19"/>
  <c r="L75" i="19" s="1"/>
  <c r="F76" i="19"/>
  <c r="K76" i="19" s="1"/>
  <c r="G76" i="19"/>
  <c r="L76" i="19" s="1"/>
  <c r="F77" i="19"/>
  <c r="K77" i="19" s="1"/>
  <c r="G77" i="19"/>
  <c r="L77" i="19" s="1"/>
  <c r="F78" i="19"/>
  <c r="K78" i="19" s="1"/>
  <c r="G78" i="19"/>
  <c r="L78" i="19" s="1"/>
  <c r="F79" i="19"/>
  <c r="K79" i="19" s="1"/>
  <c r="G79" i="19"/>
  <c r="L79" i="19" s="1"/>
  <c r="F80" i="19"/>
  <c r="K80" i="19" s="1"/>
  <c r="G80" i="19"/>
  <c r="L80" i="19" s="1"/>
  <c r="F81" i="19"/>
  <c r="K81" i="19" s="1"/>
  <c r="G81" i="19"/>
  <c r="L81" i="19" s="1"/>
  <c r="J82" i="19"/>
  <c r="F82" i="19"/>
  <c r="K82" i="19" s="1"/>
  <c r="G82" i="19"/>
  <c r="L82" i="19" s="1"/>
  <c r="J83" i="19"/>
  <c r="F83" i="19"/>
  <c r="K83" i="19" s="1"/>
  <c r="G83" i="19"/>
  <c r="L83" i="19" s="1"/>
  <c r="J84" i="19"/>
  <c r="F84" i="19"/>
  <c r="K84" i="19" s="1"/>
  <c r="G84" i="19"/>
  <c r="L84" i="19" s="1"/>
  <c r="J85" i="19"/>
  <c r="F85" i="19"/>
  <c r="K85" i="19" s="1"/>
  <c r="G85" i="19"/>
  <c r="L85" i="19" s="1"/>
  <c r="F86" i="19"/>
  <c r="K86" i="19" s="1"/>
  <c r="G86" i="19"/>
  <c r="L86" i="19" s="1"/>
  <c r="F87" i="19"/>
  <c r="K87" i="19" s="1"/>
  <c r="G87" i="19"/>
  <c r="L87" i="19" s="1"/>
  <c r="F88" i="19"/>
  <c r="K88" i="19" s="1"/>
  <c r="G88" i="19"/>
  <c r="L88" i="19" s="1"/>
  <c r="F89" i="19"/>
  <c r="K89" i="19" s="1"/>
  <c r="G89" i="19"/>
  <c r="L89" i="19" s="1"/>
  <c r="F90" i="19"/>
  <c r="K90" i="19" s="1"/>
  <c r="G90" i="19"/>
  <c r="L90" i="19" s="1"/>
  <c r="F91" i="19"/>
  <c r="K91" i="19" s="1"/>
  <c r="G91" i="19"/>
  <c r="L91" i="19" s="1"/>
  <c r="F92" i="19"/>
  <c r="K92" i="19" s="1"/>
  <c r="G92" i="19"/>
  <c r="L92" i="19" s="1"/>
  <c r="F93" i="19"/>
  <c r="K93" i="19" s="1"/>
  <c r="G93" i="19"/>
  <c r="L93" i="19" s="1"/>
  <c r="F94" i="19"/>
  <c r="K94" i="19" s="1"/>
  <c r="G94" i="19"/>
  <c r="L94" i="19" s="1"/>
  <c r="F95" i="19"/>
  <c r="K95" i="19" s="1"/>
  <c r="G95" i="19"/>
  <c r="L95" i="19" s="1"/>
  <c r="J96" i="19"/>
  <c r="F96" i="19"/>
  <c r="K96" i="19" s="1"/>
  <c r="G96" i="19"/>
  <c r="L96" i="19" s="1"/>
  <c r="F97" i="19"/>
  <c r="K97" i="19" s="1"/>
  <c r="G97" i="19"/>
  <c r="L97" i="19" s="1"/>
  <c r="J98" i="19"/>
  <c r="F98" i="19"/>
  <c r="K98" i="19" s="1"/>
  <c r="G98" i="19"/>
  <c r="L98" i="19" s="1"/>
  <c r="J99" i="19"/>
  <c r="F99" i="19"/>
  <c r="K99" i="19" s="1"/>
  <c r="G99" i="19"/>
  <c r="L99" i="19" s="1"/>
  <c r="F100" i="19"/>
  <c r="K100" i="19" s="1"/>
  <c r="G100" i="19"/>
  <c r="L100" i="19" s="1"/>
  <c r="F101" i="19"/>
  <c r="K101" i="19" s="1"/>
  <c r="G101" i="19"/>
  <c r="L101" i="19" s="1"/>
  <c r="F102" i="19"/>
  <c r="K102" i="19" s="1"/>
  <c r="G102" i="19"/>
  <c r="L102" i="19" s="1"/>
  <c r="F103" i="19"/>
  <c r="K103" i="19" s="1"/>
  <c r="G103" i="19"/>
  <c r="L103" i="19" s="1"/>
  <c r="F104" i="19"/>
  <c r="K104" i="19" s="1"/>
  <c r="G104" i="19"/>
  <c r="L104" i="19" s="1"/>
  <c r="F105" i="19"/>
  <c r="K105" i="19" s="1"/>
  <c r="G105" i="19"/>
  <c r="L105" i="19" s="1"/>
  <c r="J106" i="19"/>
  <c r="F106" i="19"/>
  <c r="K106" i="19" s="1"/>
  <c r="G106" i="19"/>
  <c r="L106" i="19" s="1"/>
  <c r="J107" i="19"/>
  <c r="F107" i="19"/>
  <c r="K107" i="19" s="1"/>
  <c r="G107" i="19"/>
  <c r="L107" i="19" s="1"/>
  <c r="J108" i="19"/>
  <c r="F108" i="19"/>
  <c r="K108" i="19" s="1"/>
  <c r="G108" i="19"/>
  <c r="L108" i="19" s="1"/>
  <c r="J109" i="19"/>
  <c r="F109" i="19"/>
  <c r="K109" i="19" s="1"/>
  <c r="G109" i="19"/>
  <c r="L109" i="19" s="1"/>
  <c r="J110" i="19"/>
  <c r="F110" i="19"/>
  <c r="K110" i="19" s="1"/>
  <c r="G110" i="19"/>
  <c r="L110" i="19" s="1"/>
  <c r="F111" i="19"/>
  <c r="K111" i="19" s="1"/>
  <c r="G111" i="19"/>
  <c r="L111" i="19" s="1"/>
  <c r="J112" i="19"/>
  <c r="F112" i="19"/>
  <c r="K112" i="19" s="1"/>
  <c r="G112" i="19"/>
  <c r="L112" i="19" s="1"/>
  <c r="F113" i="19"/>
  <c r="K113" i="19" s="1"/>
  <c r="G113" i="19"/>
  <c r="L113" i="19" s="1"/>
  <c r="F114" i="19"/>
  <c r="K114" i="19" s="1"/>
  <c r="G114" i="19"/>
  <c r="L114" i="19" s="1"/>
  <c r="F115" i="19"/>
  <c r="K115" i="19" s="1"/>
  <c r="G115" i="19"/>
  <c r="L115" i="19" s="1"/>
  <c r="F116" i="19"/>
  <c r="K116" i="19" s="1"/>
  <c r="G116" i="19"/>
  <c r="L116" i="19" s="1"/>
  <c r="F117" i="19"/>
  <c r="K117" i="19" s="1"/>
  <c r="G117" i="19"/>
  <c r="L117" i="19" s="1"/>
  <c r="F118" i="19"/>
  <c r="K118" i="19" s="1"/>
  <c r="G118" i="19"/>
  <c r="L118" i="19" s="1"/>
  <c r="F119" i="19"/>
  <c r="K119" i="19" s="1"/>
  <c r="G119" i="19"/>
  <c r="L119" i="19" s="1"/>
  <c r="J120" i="19"/>
  <c r="F120" i="19"/>
  <c r="K120" i="19" s="1"/>
  <c r="G120" i="19"/>
  <c r="L120" i="19" s="1"/>
  <c r="J121" i="19"/>
  <c r="F121" i="19"/>
  <c r="K121" i="19" s="1"/>
  <c r="G121" i="19"/>
  <c r="L121" i="19" s="1"/>
  <c r="J122" i="19"/>
  <c r="F122" i="19"/>
  <c r="K122" i="19" s="1"/>
  <c r="G122" i="19"/>
  <c r="L122" i="19" s="1"/>
  <c r="J123" i="19"/>
  <c r="F123" i="19"/>
  <c r="K123" i="19" s="1"/>
  <c r="G123" i="19"/>
  <c r="L123" i="19" s="1"/>
  <c r="J124" i="19"/>
  <c r="F124" i="19"/>
  <c r="K124" i="19" s="1"/>
  <c r="G124" i="19"/>
  <c r="L124" i="19" s="1"/>
  <c r="F125" i="19"/>
  <c r="K125" i="19" s="1"/>
  <c r="G125" i="19"/>
  <c r="L125" i="19" s="1"/>
  <c r="F126" i="19"/>
  <c r="K126" i="19" s="1"/>
  <c r="G126" i="19"/>
  <c r="L126" i="19" s="1"/>
  <c r="F127" i="19"/>
  <c r="K127" i="19" s="1"/>
  <c r="G127" i="19"/>
  <c r="L127" i="19" s="1"/>
  <c r="F128" i="19"/>
  <c r="K128" i="19" s="1"/>
  <c r="G128" i="19"/>
  <c r="L128" i="19" s="1"/>
  <c r="F129" i="19"/>
  <c r="K129" i="19" s="1"/>
  <c r="G129" i="19"/>
  <c r="L129" i="19" s="1"/>
  <c r="J130" i="19"/>
  <c r="F130" i="19"/>
  <c r="K130" i="19" s="1"/>
  <c r="G130" i="19"/>
  <c r="L130" i="19" s="1"/>
  <c r="J131" i="19"/>
  <c r="F131" i="19"/>
  <c r="K131" i="19" s="1"/>
  <c r="G131" i="19"/>
  <c r="L131" i="19" s="1"/>
  <c r="J132" i="19"/>
  <c r="F132" i="19"/>
  <c r="K132" i="19" s="1"/>
  <c r="G132" i="19"/>
  <c r="L132" i="19" s="1"/>
  <c r="F133" i="19"/>
  <c r="K133" i="19" s="1"/>
  <c r="G133" i="19"/>
  <c r="L133" i="19" s="1"/>
  <c r="F134" i="19"/>
  <c r="K134" i="19" s="1"/>
  <c r="G134" i="19"/>
  <c r="L134" i="19" s="1"/>
  <c r="F135" i="19"/>
  <c r="K135" i="19" s="1"/>
  <c r="G135" i="19"/>
  <c r="L135" i="19" s="1"/>
  <c r="J136" i="19"/>
  <c r="F136" i="19"/>
  <c r="K136" i="19" s="1"/>
  <c r="G136" i="19"/>
  <c r="L136" i="19" s="1"/>
  <c r="F137" i="19"/>
  <c r="K137" i="19" s="1"/>
  <c r="G137" i="19"/>
  <c r="L137" i="19" s="1"/>
  <c r="F138" i="19"/>
  <c r="K138" i="19" s="1"/>
  <c r="G138" i="19"/>
  <c r="L138" i="19" s="1"/>
  <c r="F139" i="19"/>
  <c r="K139" i="19" s="1"/>
  <c r="G139" i="19"/>
  <c r="L139" i="19" s="1"/>
  <c r="F140" i="19"/>
  <c r="K140" i="19" s="1"/>
  <c r="G140" i="19"/>
  <c r="L140" i="19" s="1"/>
  <c r="J141" i="19"/>
  <c r="F141" i="19"/>
  <c r="K141" i="19" s="1"/>
  <c r="G141" i="19"/>
  <c r="L141" i="19" s="1"/>
  <c r="F142" i="19"/>
  <c r="K142" i="19" s="1"/>
  <c r="G142" i="19"/>
  <c r="L142" i="19" s="1"/>
  <c r="F143" i="19"/>
  <c r="K143" i="19" s="1"/>
  <c r="G143" i="19"/>
  <c r="L143" i="19" s="1"/>
  <c r="F144" i="19"/>
  <c r="K144" i="19" s="1"/>
  <c r="G144" i="19"/>
  <c r="L144" i="19" s="1"/>
  <c r="F145" i="19"/>
  <c r="K145" i="19" s="1"/>
  <c r="G145" i="19"/>
  <c r="L145" i="19" s="1"/>
  <c r="F146" i="19"/>
  <c r="K146" i="19" s="1"/>
  <c r="G146" i="19"/>
  <c r="L146" i="19" s="1"/>
  <c r="J147" i="19"/>
  <c r="F147" i="19"/>
  <c r="K147" i="19" s="1"/>
  <c r="G147" i="19"/>
  <c r="L147" i="19" s="1"/>
  <c r="F148" i="19"/>
  <c r="K148" i="19" s="1"/>
  <c r="G148" i="19"/>
  <c r="L148" i="19" s="1"/>
  <c r="F149" i="19"/>
  <c r="K149" i="19" s="1"/>
  <c r="G149" i="19"/>
  <c r="L149" i="19" s="1"/>
  <c r="F150" i="19"/>
  <c r="K150" i="19" s="1"/>
  <c r="G150" i="19"/>
  <c r="L150" i="19" s="1"/>
  <c r="F151" i="19"/>
  <c r="K151" i="19" s="1"/>
  <c r="G151" i="19"/>
  <c r="L151" i="19" s="1"/>
  <c r="F152" i="19"/>
  <c r="K152" i="19" s="1"/>
  <c r="G152" i="19"/>
  <c r="L152" i="19" s="1"/>
  <c r="F153" i="19"/>
  <c r="K153" i="19" s="1"/>
  <c r="G153" i="19"/>
  <c r="L153" i="19" s="1"/>
  <c r="F154" i="19"/>
  <c r="K154" i="19" s="1"/>
  <c r="G154" i="19"/>
  <c r="L154" i="19" s="1"/>
  <c r="J155" i="19"/>
  <c r="F155" i="19"/>
  <c r="K155" i="19" s="1"/>
  <c r="G155" i="19"/>
  <c r="L155" i="19" s="1"/>
  <c r="J156" i="19"/>
  <c r="F156" i="19"/>
  <c r="K156" i="19" s="1"/>
  <c r="G156" i="19"/>
  <c r="L156" i="19" s="1"/>
  <c r="F157" i="19"/>
  <c r="K157" i="19" s="1"/>
  <c r="G157" i="19"/>
  <c r="L157" i="19" s="1"/>
  <c r="F158" i="19"/>
  <c r="K158" i="19" s="1"/>
  <c r="G158" i="19"/>
  <c r="L158" i="19" s="1"/>
  <c r="F159" i="19"/>
  <c r="K159" i="19" s="1"/>
  <c r="G159" i="19"/>
  <c r="L159" i="19" s="1"/>
  <c r="F160" i="19"/>
  <c r="K160" i="19" s="1"/>
  <c r="G160" i="19"/>
  <c r="L160" i="19" s="1"/>
  <c r="F161" i="19"/>
  <c r="K161" i="19" s="1"/>
  <c r="G161" i="19"/>
  <c r="L161" i="19" s="1"/>
  <c r="F162" i="19"/>
  <c r="K162" i="19" s="1"/>
  <c r="G162" i="19"/>
  <c r="L162" i="19" s="1"/>
  <c r="F163" i="19"/>
  <c r="K163" i="19" s="1"/>
  <c r="G163" i="19"/>
  <c r="L163" i="19" s="1"/>
  <c r="F164" i="19"/>
  <c r="K164" i="19" s="1"/>
  <c r="G164" i="19"/>
  <c r="L164" i="19" s="1"/>
  <c r="F165" i="19"/>
  <c r="K165" i="19" s="1"/>
  <c r="G165" i="19"/>
  <c r="L165" i="19" s="1"/>
  <c r="F166" i="19"/>
  <c r="K166" i="19" s="1"/>
  <c r="G166" i="19"/>
  <c r="L166" i="19" s="1"/>
  <c r="F167" i="19"/>
  <c r="K167" i="19" s="1"/>
  <c r="G167" i="19"/>
  <c r="L167" i="19" s="1"/>
  <c r="F168" i="19"/>
  <c r="K168" i="19" s="1"/>
  <c r="G168" i="19"/>
  <c r="L168" i="19" s="1"/>
  <c r="F169" i="19"/>
  <c r="K169" i="19" s="1"/>
  <c r="G169" i="19"/>
  <c r="L169" i="19" s="1"/>
  <c r="F170" i="19"/>
  <c r="K170" i="19" s="1"/>
  <c r="G170" i="19"/>
  <c r="L170" i="19" s="1"/>
  <c r="F171" i="19"/>
  <c r="K171" i="19" s="1"/>
  <c r="G171" i="19"/>
  <c r="L171" i="19" s="1"/>
  <c r="F172" i="19"/>
  <c r="K172" i="19" s="1"/>
  <c r="G172" i="19"/>
  <c r="L172" i="19" s="1"/>
  <c r="F173" i="19"/>
  <c r="K173" i="19" s="1"/>
  <c r="G173" i="19"/>
  <c r="L173" i="19" s="1"/>
  <c r="F174" i="19"/>
  <c r="K174" i="19" s="1"/>
  <c r="G174" i="19"/>
  <c r="L174" i="19" s="1"/>
  <c r="F175" i="19"/>
  <c r="K175" i="19" s="1"/>
  <c r="G175" i="19"/>
  <c r="L175" i="19" s="1"/>
  <c r="F176" i="19"/>
  <c r="K176" i="19" s="1"/>
  <c r="G176" i="19"/>
  <c r="L176" i="19" s="1"/>
  <c r="F177" i="19"/>
  <c r="K177" i="19" s="1"/>
  <c r="G177" i="19"/>
  <c r="L177" i="19" s="1"/>
  <c r="F178" i="19"/>
  <c r="K178" i="19" s="1"/>
  <c r="G178" i="19"/>
  <c r="L178" i="19" s="1"/>
  <c r="F179" i="19"/>
  <c r="K179" i="19" s="1"/>
  <c r="G179" i="19"/>
  <c r="L179" i="19" s="1"/>
  <c r="F180" i="19"/>
  <c r="K180" i="19" s="1"/>
  <c r="G180" i="19"/>
  <c r="L180" i="19" s="1"/>
  <c r="F181" i="19"/>
  <c r="K181" i="19" s="1"/>
  <c r="G181" i="19"/>
  <c r="L181" i="19" s="1"/>
  <c r="F182" i="19"/>
  <c r="K182" i="19" s="1"/>
  <c r="G182" i="19"/>
  <c r="L182" i="19" s="1"/>
  <c r="F183" i="19"/>
  <c r="K183" i="19" s="1"/>
  <c r="G183" i="19"/>
  <c r="L183" i="19" s="1"/>
  <c r="F184" i="19"/>
  <c r="K184" i="19" s="1"/>
  <c r="G184" i="19"/>
  <c r="L184" i="19" s="1"/>
  <c r="F185" i="19"/>
  <c r="K185" i="19" s="1"/>
  <c r="G185" i="19"/>
  <c r="L185" i="19" s="1"/>
  <c r="F186" i="19"/>
  <c r="K186" i="19" s="1"/>
  <c r="G186" i="19"/>
  <c r="L186" i="19" s="1"/>
  <c r="F187" i="19"/>
  <c r="K187" i="19" s="1"/>
  <c r="G187" i="19"/>
  <c r="L187" i="19" s="1"/>
  <c r="F188" i="19"/>
  <c r="K188" i="19" s="1"/>
  <c r="G188" i="19"/>
  <c r="L188" i="19" s="1"/>
  <c r="F189" i="19"/>
  <c r="K189" i="19" s="1"/>
  <c r="G189" i="19"/>
  <c r="L189" i="19" s="1"/>
  <c r="F190" i="19"/>
  <c r="K190" i="19" s="1"/>
  <c r="G190" i="19"/>
  <c r="L190" i="19" s="1"/>
  <c r="F191" i="19"/>
  <c r="K191" i="19" s="1"/>
  <c r="G191" i="19"/>
  <c r="L191" i="19" s="1"/>
  <c r="F192" i="19"/>
  <c r="K192" i="19" s="1"/>
  <c r="G192" i="19"/>
  <c r="L192" i="19" s="1"/>
  <c r="F193" i="19"/>
  <c r="K193" i="19" s="1"/>
  <c r="G193" i="19"/>
  <c r="L193" i="19" s="1"/>
  <c r="F194" i="19"/>
  <c r="K194" i="19" s="1"/>
  <c r="G194" i="19"/>
  <c r="L194" i="19" s="1"/>
  <c r="J195" i="19"/>
  <c r="F195" i="19"/>
  <c r="K195" i="19" s="1"/>
  <c r="G195" i="19"/>
  <c r="L195" i="19" s="1"/>
  <c r="F196" i="19"/>
  <c r="K196" i="19" s="1"/>
  <c r="G196" i="19"/>
  <c r="L196" i="19" s="1"/>
  <c r="F197" i="19"/>
  <c r="K197" i="19" s="1"/>
  <c r="G197" i="19"/>
  <c r="L197" i="19" s="1"/>
  <c r="F198" i="19"/>
  <c r="K198" i="19" s="1"/>
  <c r="G198" i="19"/>
  <c r="L198" i="19" s="1"/>
  <c r="F199" i="19"/>
  <c r="K199" i="19" s="1"/>
  <c r="G199" i="19"/>
  <c r="L199" i="19" s="1"/>
  <c r="F200" i="19"/>
  <c r="K200" i="19" s="1"/>
  <c r="G200" i="19"/>
  <c r="L200" i="19" s="1"/>
  <c r="F201" i="19"/>
  <c r="K201" i="19" s="1"/>
  <c r="G201" i="19"/>
  <c r="L201" i="19" s="1"/>
  <c r="F202" i="19"/>
  <c r="K202" i="19" s="1"/>
  <c r="G202" i="19"/>
  <c r="L202" i="19" s="1"/>
  <c r="F203" i="19"/>
  <c r="K203" i="19" s="1"/>
  <c r="G203" i="19"/>
  <c r="L203" i="19" s="1"/>
  <c r="F204" i="19"/>
  <c r="K204" i="19" s="1"/>
  <c r="G204" i="19"/>
  <c r="L204" i="19" s="1"/>
  <c r="F205" i="19"/>
  <c r="K205" i="19" s="1"/>
  <c r="G205" i="19"/>
  <c r="L205" i="19" s="1"/>
  <c r="F206" i="19"/>
  <c r="K206" i="19" s="1"/>
  <c r="G206" i="19"/>
  <c r="L206" i="19" s="1"/>
  <c r="F207" i="19"/>
  <c r="K207" i="19" s="1"/>
  <c r="G207" i="19"/>
  <c r="L207" i="19" s="1"/>
  <c r="F208" i="19"/>
  <c r="K208" i="19" s="1"/>
  <c r="G208" i="19"/>
  <c r="L208" i="19" s="1"/>
  <c r="F209" i="19"/>
  <c r="K209" i="19" s="1"/>
  <c r="G209" i="19"/>
  <c r="L209" i="19" s="1"/>
  <c r="F210" i="19"/>
  <c r="K210" i="19" s="1"/>
  <c r="G210" i="19"/>
  <c r="L210" i="19" s="1"/>
  <c r="F211" i="19"/>
  <c r="K211" i="19" s="1"/>
  <c r="G211" i="19"/>
  <c r="L211" i="19" s="1"/>
  <c r="F212" i="19"/>
  <c r="K212" i="19" s="1"/>
  <c r="G212" i="19"/>
  <c r="L212" i="19" s="1"/>
  <c r="F213" i="19"/>
  <c r="K213" i="19" s="1"/>
  <c r="G213" i="19"/>
  <c r="L213" i="19" s="1"/>
  <c r="F214" i="19"/>
  <c r="K214" i="19" s="1"/>
  <c r="G214" i="19"/>
  <c r="L214" i="19" s="1"/>
  <c r="F215" i="19"/>
  <c r="K215" i="19" s="1"/>
  <c r="G215" i="19"/>
  <c r="L215" i="19" s="1"/>
  <c r="F216" i="19"/>
  <c r="K216" i="19" s="1"/>
  <c r="G216" i="19"/>
  <c r="L216" i="19" s="1"/>
  <c r="F217" i="19"/>
  <c r="K217" i="19" s="1"/>
  <c r="G217" i="19"/>
  <c r="L217" i="19" s="1"/>
  <c r="F218" i="19"/>
  <c r="K218" i="19" s="1"/>
  <c r="G218" i="19"/>
  <c r="L218" i="19" s="1"/>
  <c r="F219" i="19"/>
  <c r="K219" i="19" s="1"/>
  <c r="G219" i="19"/>
  <c r="L219" i="19" s="1"/>
  <c r="F220" i="19"/>
  <c r="K220" i="19" s="1"/>
  <c r="G220" i="19"/>
  <c r="L220" i="19" s="1"/>
  <c r="F221" i="19"/>
  <c r="K221" i="19" s="1"/>
  <c r="G221" i="19"/>
  <c r="L221" i="19" s="1"/>
  <c r="F222" i="19"/>
  <c r="K222" i="19" s="1"/>
  <c r="G222" i="19"/>
  <c r="L222" i="19" s="1"/>
  <c r="F223" i="19"/>
  <c r="K223" i="19" s="1"/>
  <c r="G223" i="19"/>
  <c r="L223" i="19" s="1"/>
  <c r="F224" i="19"/>
  <c r="K224" i="19" s="1"/>
  <c r="G224" i="19"/>
  <c r="L224" i="19" s="1"/>
  <c r="F225" i="19"/>
  <c r="K225" i="19" s="1"/>
  <c r="G225" i="19"/>
  <c r="L225" i="19" s="1"/>
  <c r="F226" i="19"/>
  <c r="K226" i="19" s="1"/>
  <c r="G226" i="19"/>
  <c r="L226" i="19" s="1"/>
  <c r="F227" i="19"/>
  <c r="K227" i="19" s="1"/>
  <c r="G227" i="19"/>
  <c r="L227" i="19" s="1"/>
  <c r="F228" i="19"/>
  <c r="K228" i="19" s="1"/>
  <c r="G228" i="19"/>
  <c r="L228" i="19" s="1"/>
  <c r="F229" i="19"/>
  <c r="K229" i="19" s="1"/>
  <c r="G229" i="19"/>
  <c r="L229" i="19" s="1"/>
  <c r="F230" i="19"/>
  <c r="K230" i="19" s="1"/>
  <c r="G230" i="19"/>
  <c r="L230" i="19" s="1"/>
  <c r="F231" i="19"/>
  <c r="K231" i="19" s="1"/>
  <c r="G231" i="19"/>
  <c r="L231" i="19" s="1"/>
  <c r="F232" i="19"/>
  <c r="K232" i="19" s="1"/>
  <c r="G232" i="19"/>
  <c r="L232" i="19" s="1"/>
  <c r="F233" i="19"/>
  <c r="K233" i="19" s="1"/>
  <c r="G233" i="19"/>
  <c r="L233" i="19" s="1"/>
  <c r="F234" i="19"/>
  <c r="K234" i="19" s="1"/>
  <c r="G234" i="19"/>
  <c r="L234" i="19" s="1"/>
  <c r="F235" i="19"/>
  <c r="K235" i="19" s="1"/>
  <c r="G235" i="19"/>
  <c r="L235" i="19" s="1"/>
  <c r="F236" i="19"/>
  <c r="K236" i="19" s="1"/>
  <c r="G236" i="19"/>
  <c r="L236" i="19" s="1"/>
  <c r="F237" i="19"/>
  <c r="K237" i="19" s="1"/>
  <c r="G237" i="19"/>
  <c r="L237" i="19" s="1"/>
  <c r="F238" i="19"/>
  <c r="K238" i="19" s="1"/>
  <c r="G238" i="19"/>
  <c r="L238" i="19" s="1"/>
  <c r="F239" i="19"/>
  <c r="K239" i="19" s="1"/>
  <c r="G239" i="19"/>
  <c r="L239" i="19" s="1"/>
  <c r="F240" i="19"/>
  <c r="K240" i="19" s="1"/>
  <c r="G240" i="19"/>
  <c r="L240" i="19" s="1"/>
  <c r="F241" i="19"/>
  <c r="K241" i="19" s="1"/>
  <c r="G241" i="19"/>
  <c r="L241" i="19" s="1"/>
  <c r="F242" i="19"/>
  <c r="K242" i="19" s="1"/>
  <c r="G242" i="19"/>
  <c r="L242" i="19" s="1"/>
  <c r="F243" i="19"/>
  <c r="K243" i="19" s="1"/>
  <c r="G243" i="19"/>
  <c r="L243" i="19" s="1"/>
  <c r="F244" i="19"/>
  <c r="K244" i="19" s="1"/>
  <c r="G244" i="19"/>
  <c r="L244" i="19" s="1"/>
  <c r="F245" i="19"/>
  <c r="K245" i="19" s="1"/>
  <c r="G245" i="19"/>
  <c r="L245" i="19" s="1"/>
  <c r="F246" i="19"/>
  <c r="K246" i="19" s="1"/>
  <c r="G246" i="19"/>
  <c r="L246" i="19" s="1"/>
  <c r="F247" i="19"/>
  <c r="K247" i="19" s="1"/>
  <c r="G247" i="19"/>
  <c r="L247" i="19" s="1"/>
  <c r="F248" i="19"/>
  <c r="K248" i="19" s="1"/>
  <c r="G248" i="19"/>
  <c r="L248" i="19" s="1"/>
  <c r="F249" i="19"/>
  <c r="K249" i="19" s="1"/>
  <c r="G249" i="19"/>
  <c r="L249" i="19" s="1"/>
  <c r="F250" i="19"/>
  <c r="K250" i="19" s="1"/>
  <c r="G250" i="19"/>
  <c r="L250" i="19" s="1"/>
  <c r="F251" i="19"/>
  <c r="K251" i="19" s="1"/>
  <c r="G251" i="19"/>
  <c r="L251" i="19" s="1"/>
  <c r="F252" i="19"/>
  <c r="K252" i="19" s="1"/>
  <c r="G252" i="19"/>
  <c r="L252" i="19" s="1"/>
  <c r="J253" i="19"/>
  <c r="F253" i="19"/>
  <c r="K253" i="19" s="1"/>
  <c r="G253" i="19"/>
  <c r="L253" i="19" s="1"/>
  <c r="F254" i="19"/>
  <c r="K254" i="19" s="1"/>
  <c r="G254" i="19"/>
  <c r="L254" i="19" s="1"/>
  <c r="F255" i="19"/>
  <c r="K255" i="19" s="1"/>
  <c r="G255" i="19"/>
  <c r="L255" i="19" s="1"/>
  <c r="F256" i="19"/>
  <c r="K256" i="19" s="1"/>
  <c r="G256" i="19"/>
  <c r="L256" i="19" s="1"/>
  <c r="F257" i="19"/>
  <c r="K257" i="19" s="1"/>
  <c r="G257" i="19"/>
  <c r="L257" i="19" s="1"/>
  <c r="F258" i="19"/>
  <c r="K258" i="19" s="1"/>
  <c r="G258" i="19"/>
  <c r="L258" i="19" s="1"/>
  <c r="F259" i="19"/>
  <c r="K259" i="19" s="1"/>
  <c r="G259" i="19"/>
  <c r="L259" i="19" s="1"/>
  <c r="F260" i="19"/>
  <c r="K260" i="19" s="1"/>
  <c r="G260" i="19"/>
  <c r="L260" i="19" s="1"/>
  <c r="F261" i="19"/>
  <c r="K261" i="19" s="1"/>
  <c r="G261" i="19"/>
  <c r="L261" i="19" s="1"/>
  <c r="F262" i="19"/>
  <c r="K262" i="19" s="1"/>
  <c r="G262" i="19"/>
  <c r="L262" i="19" s="1"/>
  <c r="F263" i="19"/>
  <c r="K263" i="19" s="1"/>
  <c r="G263" i="19"/>
  <c r="L263" i="19" s="1"/>
  <c r="J264" i="19"/>
  <c r="F264" i="19"/>
  <c r="K264" i="19" s="1"/>
  <c r="G264" i="19"/>
  <c r="L264" i="19" s="1"/>
  <c r="F265" i="19"/>
  <c r="K265" i="19" s="1"/>
  <c r="G265" i="19"/>
  <c r="L265" i="19" s="1"/>
  <c r="F266" i="19"/>
  <c r="K266" i="19" s="1"/>
  <c r="G266" i="19"/>
  <c r="L266" i="19" s="1"/>
  <c r="F267" i="19"/>
  <c r="K267" i="19" s="1"/>
  <c r="G267" i="19"/>
  <c r="L267" i="19" s="1"/>
  <c r="F268" i="19"/>
  <c r="K268" i="19" s="1"/>
  <c r="G268" i="19"/>
  <c r="L268" i="19" s="1"/>
  <c r="F269" i="19"/>
  <c r="K269" i="19" s="1"/>
  <c r="G269" i="19"/>
  <c r="L269" i="19" s="1"/>
  <c r="F270" i="19"/>
  <c r="K270" i="19" s="1"/>
  <c r="G270" i="19"/>
  <c r="L270" i="19" s="1"/>
  <c r="F271" i="19"/>
  <c r="K271" i="19" s="1"/>
  <c r="G271" i="19"/>
  <c r="L271" i="19" s="1"/>
  <c r="F272" i="19"/>
  <c r="K272" i="19" s="1"/>
  <c r="G272" i="19"/>
  <c r="L272" i="19" s="1"/>
  <c r="F273" i="19"/>
  <c r="K273" i="19" s="1"/>
  <c r="G273" i="19"/>
  <c r="L273" i="19" s="1"/>
  <c r="F274" i="19"/>
  <c r="K274" i="19" s="1"/>
  <c r="G274" i="19"/>
  <c r="L274" i="19" s="1"/>
  <c r="F275" i="19"/>
  <c r="K275" i="19" s="1"/>
  <c r="G275" i="19"/>
  <c r="L275" i="19" s="1"/>
  <c r="F276" i="19"/>
  <c r="K276" i="19" s="1"/>
  <c r="G276" i="19"/>
  <c r="L276" i="19" s="1"/>
  <c r="F277" i="19"/>
  <c r="K277" i="19" s="1"/>
  <c r="G277" i="19"/>
  <c r="L277" i="19" s="1"/>
  <c r="F278" i="19"/>
  <c r="K278" i="19" s="1"/>
  <c r="G278" i="19"/>
  <c r="L278" i="19" s="1"/>
  <c r="F279" i="19"/>
  <c r="K279" i="19" s="1"/>
  <c r="G279" i="19"/>
  <c r="L279" i="19" s="1"/>
  <c r="F280" i="19"/>
  <c r="K280" i="19" s="1"/>
  <c r="G280" i="19"/>
  <c r="L280" i="19" s="1"/>
  <c r="F281" i="19"/>
  <c r="K281" i="19" s="1"/>
  <c r="G281" i="19"/>
  <c r="L281" i="19" s="1"/>
  <c r="F282" i="19"/>
  <c r="K282" i="19" s="1"/>
  <c r="G282" i="19"/>
  <c r="L282" i="19" s="1"/>
  <c r="F283" i="19"/>
  <c r="K283" i="19" s="1"/>
  <c r="G283" i="19"/>
  <c r="L283" i="19" s="1"/>
  <c r="F284" i="19"/>
  <c r="K284" i="19" s="1"/>
  <c r="G284" i="19"/>
  <c r="L284" i="19" s="1"/>
  <c r="F285" i="19"/>
  <c r="K285" i="19" s="1"/>
  <c r="G285" i="19"/>
  <c r="L285" i="19" s="1"/>
  <c r="F286" i="19"/>
  <c r="K286" i="19" s="1"/>
  <c r="G286" i="19"/>
  <c r="L286" i="19" s="1"/>
  <c r="F287" i="19"/>
  <c r="K287" i="19" s="1"/>
  <c r="G287" i="19"/>
  <c r="L287" i="19" s="1"/>
  <c r="F288" i="19"/>
  <c r="K288" i="19" s="1"/>
  <c r="G288" i="19"/>
  <c r="L288" i="19" s="1"/>
  <c r="F289" i="19"/>
  <c r="K289" i="19" s="1"/>
  <c r="G289" i="19"/>
  <c r="L289" i="19" s="1"/>
  <c r="F290" i="19"/>
  <c r="K290" i="19" s="1"/>
  <c r="G290" i="19"/>
  <c r="L290" i="19" s="1"/>
  <c r="F291" i="19"/>
  <c r="K291" i="19" s="1"/>
  <c r="G291" i="19"/>
  <c r="L291" i="19" s="1"/>
  <c r="F292" i="19"/>
  <c r="K292" i="19" s="1"/>
  <c r="G292" i="19"/>
  <c r="L292" i="19" s="1"/>
  <c r="F293" i="19"/>
  <c r="K293" i="19" s="1"/>
  <c r="G293" i="19"/>
  <c r="L293" i="19" s="1"/>
  <c r="F294" i="19"/>
  <c r="K294" i="19" s="1"/>
  <c r="G294" i="19"/>
  <c r="L294" i="19" s="1"/>
  <c r="F295" i="19"/>
  <c r="K295" i="19" s="1"/>
  <c r="G295" i="19"/>
  <c r="L295" i="19" s="1"/>
  <c r="F296" i="19"/>
  <c r="K296" i="19" s="1"/>
  <c r="G296" i="19"/>
  <c r="L296" i="19" s="1"/>
  <c r="F297" i="19"/>
  <c r="K297" i="19" s="1"/>
  <c r="G297" i="19"/>
  <c r="L297" i="19" s="1"/>
  <c r="F298" i="19"/>
  <c r="K298" i="19" s="1"/>
  <c r="G298" i="19"/>
  <c r="L298" i="19" s="1"/>
  <c r="F299" i="19"/>
  <c r="K299" i="19" s="1"/>
  <c r="G299" i="19"/>
  <c r="L299" i="19" s="1"/>
  <c r="F300" i="19"/>
  <c r="K300" i="19" s="1"/>
  <c r="G300" i="19"/>
  <c r="L300" i="19" s="1"/>
  <c r="F301" i="19"/>
  <c r="K301" i="19" s="1"/>
  <c r="G301" i="19"/>
  <c r="L301" i="19" s="1"/>
  <c r="F302" i="19"/>
  <c r="K302" i="19" s="1"/>
  <c r="G302" i="19"/>
  <c r="L302" i="19" s="1"/>
  <c r="F303" i="19"/>
  <c r="K303" i="19" s="1"/>
  <c r="G303" i="19"/>
  <c r="L303" i="19" s="1"/>
  <c r="F304" i="19"/>
  <c r="K304" i="19" s="1"/>
  <c r="G304" i="19"/>
  <c r="L304" i="19" s="1"/>
  <c r="F305" i="19"/>
  <c r="K305" i="19" s="1"/>
  <c r="G305" i="19"/>
  <c r="L305" i="19" s="1"/>
  <c r="F306" i="19"/>
  <c r="K306" i="19" s="1"/>
  <c r="G306" i="19"/>
  <c r="L306" i="19" s="1"/>
  <c r="F307" i="19"/>
  <c r="K307" i="19" s="1"/>
  <c r="G307" i="19"/>
  <c r="L307" i="19" s="1"/>
  <c r="F308" i="19"/>
  <c r="K308" i="19" s="1"/>
  <c r="G308" i="19"/>
  <c r="L308" i="19" s="1"/>
  <c r="F309" i="19"/>
  <c r="K309" i="19" s="1"/>
  <c r="G309" i="19"/>
  <c r="L309" i="19" s="1"/>
  <c r="F310" i="19"/>
  <c r="K310" i="19" s="1"/>
  <c r="G310" i="19"/>
  <c r="L310" i="19" s="1"/>
  <c r="F311" i="19"/>
  <c r="K311" i="19" s="1"/>
  <c r="G311" i="19"/>
  <c r="L311" i="19" s="1"/>
  <c r="F312" i="19"/>
  <c r="K312" i="19" s="1"/>
  <c r="G312" i="19"/>
  <c r="L312" i="19" s="1"/>
  <c r="F313" i="19"/>
  <c r="K313" i="19" s="1"/>
  <c r="G313" i="19"/>
  <c r="L313" i="19" s="1"/>
  <c r="F314" i="19"/>
  <c r="K314" i="19" s="1"/>
  <c r="G314" i="19"/>
  <c r="L314" i="19" s="1"/>
  <c r="F315" i="19"/>
  <c r="K315" i="19" s="1"/>
  <c r="G315" i="19"/>
  <c r="L315" i="19" s="1"/>
  <c r="F316" i="19"/>
  <c r="K316" i="19" s="1"/>
  <c r="G316" i="19"/>
  <c r="L316" i="19" s="1"/>
  <c r="F317" i="19"/>
  <c r="K317" i="19" s="1"/>
  <c r="G317" i="19"/>
  <c r="L317" i="19" s="1"/>
  <c r="F318" i="19"/>
  <c r="K318" i="19" s="1"/>
  <c r="G318" i="19"/>
  <c r="L318" i="19" s="1"/>
  <c r="F319" i="19"/>
  <c r="K319" i="19" s="1"/>
  <c r="G319" i="19"/>
  <c r="L319" i="19" s="1"/>
  <c r="F320" i="19"/>
  <c r="K320" i="19" s="1"/>
  <c r="G320" i="19"/>
  <c r="L320" i="19" s="1"/>
  <c r="F321" i="19"/>
  <c r="K321" i="19" s="1"/>
  <c r="G321" i="19"/>
  <c r="L321" i="19" s="1"/>
  <c r="F322" i="19"/>
  <c r="K322" i="19" s="1"/>
  <c r="G322" i="19"/>
  <c r="L322" i="19" s="1"/>
  <c r="F323" i="19"/>
  <c r="K323" i="19" s="1"/>
  <c r="G323" i="19"/>
  <c r="L323" i="19" s="1"/>
  <c r="F324" i="19"/>
  <c r="K324" i="19" s="1"/>
  <c r="G324" i="19"/>
  <c r="L324" i="19" s="1"/>
  <c r="F325" i="19"/>
  <c r="K325" i="19" s="1"/>
  <c r="G325" i="19"/>
  <c r="L325" i="19" s="1"/>
  <c r="F326" i="19"/>
  <c r="K326" i="19" s="1"/>
  <c r="G326" i="19"/>
  <c r="L326" i="19" s="1"/>
  <c r="F327" i="19"/>
  <c r="K327" i="19" s="1"/>
  <c r="G327" i="19"/>
  <c r="L327" i="19" s="1"/>
  <c r="F328" i="19"/>
  <c r="K328" i="19" s="1"/>
  <c r="G328" i="19"/>
  <c r="L328" i="19" s="1"/>
  <c r="F329" i="19"/>
  <c r="K329" i="19" s="1"/>
  <c r="G329" i="19"/>
  <c r="L329" i="19" s="1"/>
  <c r="F330" i="19"/>
  <c r="K330" i="19" s="1"/>
  <c r="G330" i="19"/>
  <c r="L330" i="19" s="1"/>
  <c r="F331" i="19"/>
  <c r="K331" i="19" s="1"/>
  <c r="G331" i="19"/>
  <c r="L331" i="19" s="1"/>
  <c r="F332" i="19"/>
  <c r="K332" i="19" s="1"/>
  <c r="G332" i="19"/>
  <c r="L332" i="19" s="1"/>
  <c r="F333" i="19"/>
  <c r="K333" i="19" s="1"/>
  <c r="G333" i="19"/>
  <c r="L333" i="19" s="1"/>
  <c r="F334" i="19"/>
  <c r="K334" i="19" s="1"/>
  <c r="G334" i="19"/>
  <c r="L334" i="19" s="1"/>
  <c r="F335" i="19"/>
  <c r="K335" i="19" s="1"/>
  <c r="G335" i="19"/>
  <c r="L335" i="19" s="1"/>
  <c r="F336" i="19"/>
  <c r="K336" i="19" s="1"/>
  <c r="G336" i="19"/>
  <c r="L336" i="19" s="1"/>
  <c r="F337" i="19"/>
  <c r="K337" i="19" s="1"/>
  <c r="G337" i="19"/>
  <c r="L337" i="19" s="1"/>
  <c r="F338" i="19"/>
  <c r="K338" i="19" s="1"/>
  <c r="G338" i="19"/>
  <c r="L338" i="19" s="1"/>
  <c r="F339" i="19"/>
  <c r="K339" i="19" s="1"/>
  <c r="G339" i="19"/>
  <c r="L339" i="19" s="1"/>
  <c r="F340" i="19"/>
  <c r="K340" i="19" s="1"/>
  <c r="G340" i="19"/>
  <c r="L340" i="19" s="1"/>
  <c r="F341" i="19"/>
  <c r="K341" i="19" s="1"/>
  <c r="G341" i="19"/>
  <c r="L341" i="19" s="1"/>
  <c r="F342" i="19"/>
  <c r="K342" i="19" s="1"/>
  <c r="G342" i="19"/>
  <c r="L342" i="19" s="1"/>
  <c r="F343" i="19"/>
  <c r="K343" i="19" s="1"/>
  <c r="G343" i="19"/>
  <c r="L343" i="19" s="1"/>
  <c r="F344" i="19"/>
  <c r="K344" i="19" s="1"/>
  <c r="G344" i="19"/>
  <c r="L344" i="19" s="1"/>
  <c r="F345" i="19"/>
  <c r="K345" i="19" s="1"/>
  <c r="G345" i="19"/>
  <c r="L345" i="19" s="1"/>
  <c r="F346" i="19"/>
  <c r="K346" i="19" s="1"/>
  <c r="G346" i="19"/>
  <c r="L346" i="19" s="1"/>
  <c r="F347" i="19"/>
  <c r="K347" i="19" s="1"/>
  <c r="G347" i="19"/>
  <c r="L347" i="19" s="1"/>
  <c r="F348" i="19"/>
  <c r="K348" i="19" s="1"/>
  <c r="G348" i="19"/>
  <c r="L348" i="19" s="1"/>
  <c r="F349" i="19"/>
  <c r="K349" i="19" s="1"/>
  <c r="G349" i="19"/>
  <c r="L349" i="19" s="1"/>
  <c r="F350" i="19"/>
  <c r="K350" i="19" s="1"/>
  <c r="G350" i="19"/>
  <c r="L350" i="19" s="1"/>
  <c r="F351" i="19"/>
  <c r="K351" i="19" s="1"/>
  <c r="G351" i="19"/>
  <c r="L351" i="19" s="1"/>
  <c r="F352" i="19"/>
  <c r="K352" i="19" s="1"/>
  <c r="G352" i="19"/>
  <c r="L352" i="19" s="1"/>
  <c r="F353" i="19"/>
  <c r="K353" i="19" s="1"/>
  <c r="G353" i="19"/>
  <c r="L353" i="19" s="1"/>
  <c r="F354" i="19"/>
  <c r="K354" i="19" s="1"/>
  <c r="G354" i="19"/>
  <c r="L354" i="19" s="1"/>
  <c r="F355" i="19"/>
  <c r="K355" i="19" s="1"/>
  <c r="G355" i="19"/>
  <c r="L355" i="19" s="1"/>
  <c r="F356" i="19"/>
  <c r="K356" i="19" s="1"/>
  <c r="G356" i="19"/>
  <c r="L356" i="19" s="1"/>
  <c r="F357" i="19"/>
  <c r="K357" i="19" s="1"/>
  <c r="G357" i="19"/>
  <c r="L357" i="19" s="1"/>
  <c r="F358" i="19"/>
  <c r="K358" i="19" s="1"/>
  <c r="G358" i="19"/>
  <c r="L358" i="19" s="1"/>
  <c r="F359" i="19"/>
  <c r="K359" i="19" s="1"/>
  <c r="G359" i="19"/>
  <c r="L359" i="19" s="1"/>
  <c r="F360" i="19"/>
  <c r="K360" i="19" s="1"/>
  <c r="G360" i="19"/>
  <c r="L360" i="19" s="1"/>
  <c r="F361" i="19"/>
  <c r="K361" i="19" s="1"/>
  <c r="G361" i="19"/>
  <c r="L361" i="19" s="1"/>
  <c r="F362" i="19"/>
  <c r="K362" i="19" s="1"/>
  <c r="G362" i="19"/>
  <c r="L362" i="19" s="1"/>
  <c r="F363" i="19"/>
  <c r="K363" i="19" s="1"/>
  <c r="G363" i="19"/>
  <c r="L363" i="19" s="1"/>
  <c r="F364" i="19"/>
  <c r="K364" i="19" s="1"/>
  <c r="G364" i="19"/>
  <c r="L364" i="19" s="1"/>
  <c r="F365" i="19"/>
  <c r="K365" i="19" s="1"/>
  <c r="G365" i="19"/>
  <c r="L365" i="19" s="1"/>
  <c r="F366" i="19"/>
  <c r="K366" i="19" s="1"/>
  <c r="G366" i="19"/>
  <c r="L366" i="19" s="1"/>
  <c r="F367" i="19"/>
  <c r="K367" i="19" s="1"/>
  <c r="G367" i="19"/>
  <c r="L367" i="19" s="1"/>
  <c r="F368" i="19"/>
  <c r="K368" i="19" s="1"/>
  <c r="G368" i="19"/>
  <c r="L368" i="19" s="1"/>
  <c r="F369" i="19"/>
  <c r="K369" i="19" s="1"/>
  <c r="G369" i="19"/>
  <c r="L369" i="19" s="1"/>
  <c r="F370" i="19"/>
  <c r="K370" i="19" s="1"/>
  <c r="G370" i="19"/>
  <c r="L370" i="19" s="1"/>
  <c r="F371" i="19"/>
  <c r="K371" i="19" s="1"/>
  <c r="G371" i="19"/>
  <c r="L371" i="19" s="1"/>
  <c r="F372" i="19"/>
  <c r="K372" i="19" s="1"/>
  <c r="G372" i="19"/>
  <c r="L372" i="19" s="1"/>
  <c r="F373" i="19"/>
  <c r="K373" i="19" s="1"/>
  <c r="G373" i="19"/>
  <c r="L373" i="19" s="1"/>
  <c r="F374" i="19"/>
  <c r="K374" i="19" s="1"/>
  <c r="G374" i="19"/>
  <c r="L374" i="19" s="1"/>
  <c r="F375" i="19"/>
  <c r="K375" i="19" s="1"/>
  <c r="G375" i="19"/>
  <c r="L375" i="19" s="1"/>
  <c r="F376" i="19"/>
  <c r="K376" i="19" s="1"/>
  <c r="G376" i="19"/>
  <c r="L376" i="19" s="1"/>
  <c r="F377" i="19"/>
  <c r="K377" i="19" s="1"/>
  <c r="G377" i="19"/>
  <c r="L377" i="19" s="1"/>
  <c r="F378" i="19"/>
  <c r="K378" i="19" s="1"/>
  <c r="G378" i="19"/>
  <c r="L378" i="19" s="1"/>
  <c r="F379" i="19"/>
  <c r="K379" i="19" s="1"/>
  <c r="G379" i="19"/>
  <c r="L379" i="19" s="1"/>
  <c r="F380" i="19"/>
  <c r="K380" i="19" s="1"/>
  <c r="G380" i="19"/>
  <c r="L380" i="19" s="1"/>
  <c r="F381" i="19"/>
  <c r="K381" i="19" s="1"/>
  <c r="G381" i="19"/>
  <c r="L381" i="19" s="1"/>
  <c r="F382" i="19"/>
  <c r="K382" i="19" s="1"/>
  <c r="G382" i="19"/>
  <c r="L382" i="19" s="1"/>
  <c r="F383" i="19"/>
  <c r="K383" i="19" s="1"/>
  <c r="G383" i="19"/>
  <c r="L383" i="19" s="1"/>
  <c r="F384" i="19"/>
  <c r="K384" i="19" s="1"/>
  <c r="G384" i="19"/>
  <c r="L384" i="19" s="1"/>
  <c r="F385" i="19"/>
  <c r="K385" i="19" s="1"/>
  <c r="G385" i="19"/>
  <c r="L385" i="19" s="1"/>
  <c r="F386" i="19"/>
  <c r="K386" i="19" s="1"/>
  <c r="G386" i="19"/>
  <c r="L386" i="19" s="1"/>
  <c r="F387" i="19"/>
  <c r="K387" i="19" s="1"/>
  <c r="G387" i="19"/>
  <c r="L387" i="19" s="1"/>
  <c r="F388" i="19"/>
  <c r="K388" i="19" s="1"/>
  <c r="G388" i="19"/>
  <c r="L388" i="19" s="1"/>
  <c r="F389" i="19"/>
  <c r="K389" i="19" s="1"/>
  <c r="G389" i="19"/>
  <c r="L389" i="19" s="1"/>
  <c r="F390" i="19"/>
  <c r="K390" i="19" s="1"/>
  <c r="G390" i="19"/>
  <c r="L390" i="19" s="1"/>
  <c r="F391" i="19"/>
  <c r="K391" i="19" s="1"/>
  <c r="G391" i="19"/>
  <c r="L391" i="19" s="1"/>
  <c r="F392" i="19"/>
  <c r="K392" i="19" s="1"/>
  <c r="G392" i="19"/>
  <c r="L392" i="19" s="1"/>
  <c r="F393" i="19"/>
  <c r="K393" i="19" s="1"/>
  <c r="G393" i="19"/>
  <c r="L393" i="19" s="1"/>
  <c r="F394" i="19"/>
  <c r="K394" i="19" s="1"/>
  <c r="G394" i="19"/>
  <c r="L394" i="19" s="1"/>
  <c r="F395" i="19"/>
  <c r="K395" i="19" s="1"/>
  <c r="G395" i="19"/>
  <c r="L395" i="19" s="1"/>
  <c r="F396" i="19"/>
  <c r="K396" i="19" s="1"/>
  <c r="G396" i="19"/>
  <c r="L396" i="19" s="1"/>
  <c r="F397" i="19"/>
  <c r="K397" i="19" s="1"/>
  <c r="G397" i="19"/>
  <c r="L397" i="19" s="1"/>
  <c r="F398" i="19"/>
  <c r="K398" i="19" s="1"/>
  <c r="G398" i="19"/>
  <c r="L398" i="19" s="1"/>
  <c r="F399" i="19"/>
  <c r="K399" i="19" s="1"/>
  <c r="G399" i="19"/>
  <c r="L399" i="19" s="1"/>
  <c r="F400" i="19"/>
  <c r="K400" i="19" s="1"/>
  <c r="G400" i="19"/>
  <c r="L400" i="19" s="1"/>
  <c r="F5" i="19"/>
  <c r="K5" i="19" s="1"/>
  <c r="F3" i="19"/>
  <c r="K3" i="19" s="1"/>
  <c r="I10258" i="20"/>
  <c r="F10258" i="20"/>
  <c r="I10257" i="20"/>
  <c r="F10257" i="20"/>
  <c r="I10256" i="20"/>
  <c r="F10256" i="20"/>
  <c r="I10255" i="20"/>
  <c r="F10255" i="20"/>
  <c r="I10254" i="20"/>
  <c r="F10254" i="20"/>
  <c r="I10253" i="20"/>
  <c r="F10253" i="20"/>
  <c r="I10252" i="20"/>
  <c r="F10252" i="20"/>
  <c r="I10251" i="20"/>
  <c r="F10251" i="20"/>
  <c r="I10250" i="20"/>
  <c r="F10250" i="20"/>
  <c r="I10249" i="20"/>
  <c r="F10249" i="20"/>
  <c r="I10248" i="20"/>
  <c r="F10248" i="20"/>
  <c r="I10247" i="20"/>
  <c r="F10247" i="20"/>
  <c r="I10246" i="20"/>
  <c r="F10246" i="20"/>
  <c r="I10245" i="20"/>
  <c r="F10245" i="20"/>
  <c r="I10244" i="20"/>
  <c r="F10244" i="20"/>
  <c r="I10243" i="20"/>
  <c r="F10243" i="20"/>
  <c r="I10242" i="20"/>
  <c r="F10242" i="20"/>
  <c r="I10241" i="20"/>
  <c r="F10241" i="20"/>
  <c r="I10240" i="20"/>
  <c r="F10240" i="20"/>
  <c r="I10239" i="20"/>
  <c r="F10239" i="20"/>
  <c r="I10238" i="20"/>
  <c r="F10238" i="20"/>
  <c r="I10237" i="20"/>
  <c r="F10237" i="20"/>
  <c r="I10236" i="20"/>
  <c r="F10236" i="20"/>
  <c r="I10235" i="20"/>
  <c r="F10235" i="20"/>
  <c r="I10234" i="20"/>
  <c r="F10234" i="20"/>
  <c r="I10233" i="20"/>
  <c r="F10233" i="20"/>
  <c r="I10232" i="20"/>
  <c r="F10232" i="20"/>
  <c r="I10231" i="20"/>
  <c r="F10231" i="20"/>
  <c r="I10230" i="20"/>
  <c r="F10230" i="20"/>
  <c r="I10229" i="20"/>
  <c r="F10229" i="20"/>
  <c r="I10228" i="20"/>
  <c r="F10228" i="20"/>
  <c r="I10227" i="20"/>
  <c r="F10227" i="20"/>
  <c r="I10226" i="20"/>
  <c r="F10226" i="20"/>
  <c r="I10225" i="20"/>
  <c r="F10225" i="20"/>
  <c r="I10224" i="20"/>
  <c r="F10224" i="20"/>
  <c r="I10223" i="20"/>
  <c r="F10223" i="20"/>
  <c r="I10222" i="20"/>
  <c r="F10222" i="20"/>
  <c r="I10221" i="20"/>
  <c r="F10221" i="20"/>
  <c r="I10220" i="20"/>
  <c r="F10220" i="20"/>
  <c r="I10219" i="20"/>
  <c r="F10219" i="20"/>
  <c r="I10218" i="20"/>
  <c r="F10218" i="20"/>
  <c r="I10217" i="20"/>
  <c r="F10217" i="20"/>
  <c r="I10216" i="20"/>
  <c r="F10216" i="20"/>
  <c r="I10215" i="20"/>
  <c r="F10215" i="20"/>
  <c r="I10214" i="20"/>
  <c r="F10214" i="20"/>
  <c r="I10213" i="20"/>
  <c r="F10213" i="20"/>
  <c r="I10212" i="20"/>
  <c r="F10212" i="20"/>
  <c r="I10211" i="20"/>
  <c r="F10211" i="20"/>
  <c r="I10210" i="20"/>
  <c r="F10210" i="20"/>
  <c r="I10209" i="20"/>
  <c r="F10209" i="20"/>
  <c r="I10208" i="20"/>
  <c r="F10208" i="20"/>
  <c r="I10207" i="20"/>
  <c r="F10207" i="20"/>
  <c r="I10206" i="20"/>
  <c r="F10206" i="20"/>
  <c r="I10205" i="20"/>
  <c r="F10205" i="20"/>
  <c r="I10204" i="20"/>
  <c r="F10204" i="20"/>
  <c r="I10203" i="20"/>
  <c r="F10203" i="20"/>
  <c r="I10202" i="20"/>
  <c r="F10202" i="20"/>
  <c r="I10201" i="20"/>
  <c r="F10201" i="20"/>
  <c r="I10200" i="20"/>
  <c r="F10200" i="20"/>
  <c r="I10199" i="20"/>
  <c r="F10199" i="20"/>
  <c r="I10198" i="20"/>
  <c r="F10198" i="20"/>
  <c r="I10197" i="20"/>
  <c r="F10197" i="20"/>
  <c r="I10196" i="20"/>
  <c r="F10196" i="20"/>
  <c r="I10195" i="20"/>
  <c r="F10195" i="20"/>
  <c r="I10194" i="20"/>
  <c r="F10194" i="20"/>
  <c r="I10193" i="20"/>
  <c r="F10193" i="20"/>
  <c r="I10192" i="20"/>
  <c r="F10192" i="20"/>
  <c r="I10191" i="20"/>
  <c r="F10191" i="20"/>
  <c r="I10190" i="20"/>
  <c r="F10190" i="20"/>
  <c r="I10189" i="20"/>
  <c r="F10189" i="20"/>
  <c r="I10188" i="20"/>
  <c r="F10188" i="20"/>
  <c r="I10187" i="20"/>
  <c r="F10187" i="20"/>
  <c r="I10186" i="20"/>
  <c r="F10186" i="20"/>
  <c r="I10185" i="20"/>
  <c r="F10185" i="20"/>
  <c r="I10184" i="20"/>
  <c r="F10184" i="20"/>
  <c r="I10183" i="20"/>
  <c r="F10183" i="20"/>
  <c r="I10182" i="20"/>
  <c r="F10182" i="20"/>
  <c r="I10181" i="20"/>
  <c r="F10181" i="20"/>
  <c r="I10180" i="20"/>
  <c r="F10180" i="20"/>
  <c r="I10179" i="20"/>
  <c r="F10179" i="20"/>
  <c r="I10178" i="20"/>
  <c r="F10178" i="20"/>
  <c r="I10177" i="20"/>
  <c r="F10177" i="20"/>
  <c r="I10176" i="20"/>
  <c r="F10176" i="20"/>
  <c r="I10175" i="20"/>
  <c r="F10175" i="20"/>
  <c r="I10174" i="20"/>
  <c r="F10174" i="20"/>
  <c r="I10173" i="20"/>
  <c r="F10173" i="20"/>
  <c r="I10172" i="20"/>
  <c r="F10172" i="20"/>
  <c r="I10171" i="20"/>
  <c r="F10171" i="20"/>
  <c r="I10170" i="20"/>
  <c r="F10170" i="20"/>
  <c r="I10169" i="20"/>
  <c r="F10169" i="20"/>
  <c r="I10168" i="20"/>
  <c r="F10168" i="20"/>
  <c r="I10167" i="20"/>
  <c r="F10167" i="20"/>
  <c r="I10166" i="20"/>
  <c r="F10166" i="20"/>
  <c r="I10165" i="20"/>
  <c r="F10165" i="20"/>
  <c r="I10164" i="20"/>
  <c r="F10164" i="20"/>
  <c r="I10163" i="20"/>
  <c r="F10163" i="20"/>
  <c r="I10162" i="20"/>
  <c r="F10162" i="20"/>
  <c r="I10161" i="20"/>
  <c r="F10161" i="20"/>
  <c r="I10160" i="20"/>
  <c r="F10160" i="20"/>
  <c r="I10159" i="20"/>
  <c r="F10159" i="20"/>
  <c r="I10158" i="20"/>
  <c r="F10158" i="20"/>
  <c r="I10157" i="20"/>
  <c r="F10157" i="20"/>
  <c r="I10156" i="20"/>
  <c r="F10156" i="20"/>
  <c r="I10155" i="20"/>
  <c r="F10155" i="20"/>
  <c r="I10154" i="20"/>
  <c r="F10154" i="20"/>
  <c r="I10153" i="20"/>
  <c r="F10153" i="20"/>
  <c r="I10152" i="20"/>
  <c r="F10152" i="20"/>
  <c r="I10151" i="20"/>
  <c r="F10151" i="20"/>
  <c r="I10150" i="20"/>
  <c r="F10150" i="20"/>
  <c r="I10149" i="20"/>
  <c r="F10149" i="20"/>
  <c r="I10148" i="20"/>
  <c r="F10148" i="20"/>
  <c r="I10147" i="20"/>
  <c r="F10147" i="20"/>
  <c r="I10146" i="20"/>
  <c r="F10146" i="20"/>
  <c r="I10145" i="20"/>
  <c r="F10145" i="20"/>
  <c r="I10144" i="20"/>
  <c r="F10144" i="20"/>
  <c r="I10143" i="20"/>
  <c r="F10143" i="20"/>
  <c r="I10142" i="20"/>
  <c r="F10142" i="20"/>
  <c r="I10141" i="20"/>
  <c r="F10141" i="20"/>
  <c r="I10140" i="20"/>
  <c r="F10140" i="20"/>
  <c r="I10139" i="20"/>
  <c r="F10139" i="20"/>
  <c r="I10138" i="20"/>
  <c r="F10138" i="20"/>
  <c r="I10137" i="20"/>
  <c r="F10137" i="20"/>
  <c r="I10136" i="20"/>
  <c r="F10136" i="20"/>
  <c r="I10135" i="20"/>
  <c r="F10135" i="20"/>
  <c r="I10134" i="20"/>
  <c r="F10134" i="20"/>
  <c r="I10133" i="20"/>
  <c r="F10133" i="20"/>
  <c r="I10132" i="20"/>
  <c r="F10132" i="20"/>
  <c r="I10131" i="20"/>
  <c r="F10131" i="20"/>
  <c r="I10130" i="20"/>
  <c r="F10130" i="20"/>
  <c r="I10129" i="20"/>
  <c r="F10129" i="20"/>
  <c r="I10128" i="20"/>
  <c r="F10128" i="20"/>
  <c r="I10127" i="20"/>
  <c r="F10127" i="20"/>
  <c r="I10126" i="20"/>
  <c r="F10126" i="20"/>
  <c r="I10125" i="20"/>
  <c r="F10125" i="20"/>
  <c r="I10124" i="20"/>
  <c r="F10124" i="20"/>
  <c r="I10123" i="20"/>
  <c r="F10123" i="20"/>
  <c r="I10122" i="20"/>
  <c r="F10122" i="20"/>
  <c r="I10121" i="20"/>
  <c r="F10121" i="20"/>
  <c r="I10120" i="20"/>
  <c r="F10120" i="20"/>
  <c r="I10119" i="20"/>
  <c r="F10119" i="20"/>
  <c r="I10118" i="20"/>
  <c r="F10118" i="20"/>
  <c r="I10117" i="20"/>
  <c r="F10117" i="20"/>
  <c r="I10116" i="20"/>
  <c r="F10116" i="20"/>
  <c r="I10115" i="20"/>
  <c r="F10115" i="20"/>
  <c r="I10114" i="20"/>
  <c r="F10114" i="20"/>
  <c r="I10113" i="20"/>
  <c r="F10113" i="20"/>
  <c r="I10112" i="20"/>
  <c r="F10112" i="20"/>
  <c r="I10111" i="20"/>
  <c r="F10111" i="20"/>
  <c r="I10110" i="20"/>
  <c r="F10110" i="20"/>
  <c r="I10109" i="20"/>
  <c r="F10109" i="20"/>
  <c r="I10108" i="20"/>
  <c r="F10108" i="20"/>
  <c r="I10107" i="20"/>
  <c r="F10107" i="20"/>
  <c r="I10106" i="20"/>
  <c r="F10106" i="20"/>
  <c r="I10105" i="20"/>
  <c r="F10105" i="20"/>
  <c r="I10104" i="20"/>
  <c r="F10104" i="20"/>
  <c r="I10103" i="20"/>
  <c r="F10103" i="20"/>
  <c r="I10102" i="20"/>
  <c r="F10102" i="20"/>
  <c r="I10101" i="20"/>
  <c r="F10101" i="20"/>
  <c r="I10100" i="20"/>
  <c r="F10100" i="20"/>
  <c r="I10099" i="20"/>
  <c r="F10099" i="20"/>
  <c r="I10098" i="20"/>
  <c r="F10098" i="20"/>
  <c r="I10097" i="20"/>
  <c r="F10097" i="20"/>
  <c r="I10096" i="20"/>
  <c r="F10096" i="20"/>
  <c r="I10095" i="20"/>
  <c r="F10095" i="20"/>
  <c r="I10094" i="20"/>
  <c r="F10094" i="20"/>
  <c r="I10093" i="20"/>
  <c r="F10093" i="20"/>
  <c r="I10092" i="20"/>
  <c r="F10092" i="20"/>
  <c r="I10091" i="20"/>
  <c r="F10091" i="20"/>
  <c r="I10090" i="20"/>
  <c r="F10090" i="20"/>
  <c r="I10089" i="20"/>
  <c r="F10089" i="20"/>
  <c r="I10088" i="20"/>
  <c r="F10088" i="20"/>
  <c r="I10087" i="20"/>
  <c r="F10087" i="20"/>
  <c r="I10086" i="20"/>
  <c r="F10086" i="20"/>
  <c r="I10085" i="20"/>
  <c r="F10085" i="20"/>
  <c r="I10084" i="20"/>
  <c r="F10084" i="20"/>
  <c r="I10083" i="20"/>
  <c r="F10083" i="20"/>
  <c r="I10082" i="20"/>
  <c r="F10082" i="20"/>
  <c r="I10081" i="20"/>
  <c r="F10081" i="20"/>
  <c r="I10080" i="20"/>
  <c r="F10080" i="20"/>
  <c r="I10079" i="20"/>
  <c r="F10079" i="20"/>
  <c r="I10078" i="20"/>
  <c r="F10078" i="20"/>
  <c r="I10077" i="20"/>
  <c r="F10077" i="20"/>
  <c r="I10076" i="20"/>
  <c r="F10076" i="20"/>
  <c r="I10075" i="20"/>
  <c r="F10075" i="20"/>
  <c r="I10074" i="20"/>
  <c r="F10074" i="20"/>
  <c r="I10073" i="20"/>
  <c r="F10073" i="20"/>
  <c r="I10072" i="20"/>
  <c r="F10072" i="20"/>
  <c r="I10071" i="20"/>
  <c r="F10071" i="20"/>
  <c r="I10070" i="20"/>
  <c r="F10070" i="20"/>
  <c r="I10069" i="20"/>
  <c r="F10069" i="20"/>
  <c r="I10068" i="20"/>
  <c r="F10068" i="20"/>
  <c r="I10067" i="20"/>
  <c r="F10067" i="20"/>
  <c r="I10066" i="20"/>
  <c r="F10066" i="20"/>
  <c r="I10065" i="20"/>
  <c r="F10065" i="20"/>
  <c r="I10064" i="20"/>
  <c r="F10064" i="20"/>
  <c r="I10063" i="20"/>
  <c r="F10063" i="20"/>
  <c r="I10062" i="20"/>
  <c r="F10062" i="20"/>
  <c r="I10061" i="20"/>
  <c r="F10061" i="20"/>
  <c r="I10060" i="20"/>
  <c r="F10060" i="20"/>
  <c r="I10059" i="20"/>
  <c r="F10059" i="20"/>
  <c r="I10058" i="20"/>
  <c r="F10058" i="20"/>
  <c r="I10057" i="20"/>
  <c r="F10057" i="20"/>
  <c r="I10056" i="20"/>
  <c r="F10056" i="20"/>
  <c r="I10055" i="20"/>
  <c r="F10055" i="20"/>
  <c r="I10054" i="20"/>
  <c r="F10054" i="20"/>
  <c r="I10053" i="20"/>
  <c r="F10053" i="20"/>
  <c r="I10052" i="20"/>
  <c r="F10052" i="20"/>
  <c r="I10051" i="20"/>
  <c r="F10051" i="20"/>
  <c r="I10050" i="20"/>
  <c r="F10050" i="20"/>
  <c r="I10049" i="20"/>
  <c r="F10049" i="20"/>
  <c r="I10048" i="20"/>
  <c r="F10048" i="20"/>
  <c r="I10047" i="20"/>
  <c r="F10047" i="20"/>
  <c r="I10046" i="20"/>
  <c r="F10046" i="20"/>
  <c r="I10045" i="20"/>
  <c r="F10045" i="20"/>
  <c r="I10044" i="20"/>
  <c r="F10044" i="20"/>
  <c r="I10043" i="20"/>
  <c r="F10043" i="20"/>
  <c r="I10042" i="20"/>
  <c r="F10042" i="20"/>
  <c r="I10041" i="20"/>
  <c r="F10041" i="20"/>
  <c r="I10040" i="20"/>
  <c r="F10040" i="20"/>
  <c r="I10039" i="20"/>
  <c r="F10039" i="20"/>
  <c r="I10038" i="20"/>
  <c r="F10038" i="20"/>
  <c r="I10037" i="20"/>
  <c r="F10037" i="20"/>
  <c r="I10036" i="20"/>
  <c r="F10036" i="20"/>
  <c r="I10035" i="20"/>
  <c r="F10035" i="20"/>
  <c r="I10034" i="20"/>
  <c r="F10034" i="20"/>
  <c r="I10033" i="20"/>
  <c r="F10033" i="20"/>
  <c r="I10032" i="20"/>
  <c r="F10032" i="20"/>
  <c r="I10031" i="20"/>
  <c r="F10031" i="20"/>
  <c r="I10030" i="20"/>
  <c r="F10030" i="20"/>
  <c r="I10029" i="20"/>
  <c r="F10029" i="20"/>
  <c r="I10028" i="20"/>
  <c r="F10028" i="20"/>
  <c r="I10027" i="20"/>
  <c r="F10027" i="20"/>
  <c r="I10026" i="20"/>
  <c r="F10026" i="20"/>
  <c r="I10025" i="20"/>
  <c r="F10025" i="20"/>
  <c r="I10024" i="20"/>
  <c r="F10024" i="20"/>
  <c r="I10023" i="20"/>
  <c r="F10023" i="20"/>
  <c r="I10022" i="20"/>
  <c r="F10022" i="20"/>
  <c r="I10021" i="20"/>
  <c r="F10021" i="20"/>
  <c r="I10020" i="20"/>
  <c r="F10020" i="20"/>
  <c r="I10019" i="20"/>
  <c r="F10019" i="20"/>
  <c r="I10018" i="20"/>
  <c r="F10018" i="20"/>
  <c r="I10017" i="20"/>
  <c r="F10017" i="20"/>
  <c r="I10016" i="20"/>
  <c r="F10016" i="20"/>
  <c r="I10015" i="20"/>
  <c r="F10015" i="20"/>
  <c r="I10014" i="20"/>
  <c r="F10014" i="20"/>
  <c r="I10013" i="20"/>
  <c r="F10013" i="20"/>
  <c r="I10012" i="20"/>
  <c r="F10012" i="20"/>
  <c r="I10011" i="20"/>
  <c r="F10011" i="20"/>
  <c r="I10010" i="20"/>
  <c r="F10010" i="20"/>
  <c r="I10009" i="20"/>
  <c r="F10009" i="20"/>
  <c r="I10008" i="20"/>
  <c r="F10008" i="20"/>
  <c r="I10007" i="20"/>
  <c r="F10007" i="20"/>
  <c r="I10006" i="20"/>
  <c r="F10006" i="20"/>
  <c r="I10005" i="20"/>
  <c r="F10005" i="20"/>
  <c r="I10004" i="20"/>
  <c r="F10004" i="20"/>
  <c r="I10003" i="20"/>
  <c r="F10003" i="20"/>
  <c r="I10002" i="20"/>
  <c r="F10002" i="20"/>
  <c r="I10001" i="20"/>
  <c r="F10001" i="20"/>
  <c r="I10000" i="20"/>
  <c r="F10000" i="20"/>
  <c r="I9999" i="20"/>
  <c r="F9999" i="20"/>
  <c r="I9998" i="20"/>
  <c r="F9998" i="20"/>
  <c r="I9997" i="20"/>
  <c r="F9997" i="20"/>
  <c r="I9996" i="20"/>
  <c r="F9996" i="20"/>
  <c r="I9995" i="20"/>
  <c r="F9995" i="20"/>
  <c r="I9994" i="20"/>
  <c r="F9994" i="20"/>
  <c r="I9993" i="20"/>
  <c r="F9993" i="20"/>
  <c r="I9992" i="20"/>
  <c r="F9992" i="20"/>
  <c r="I9991" i="20"/>
  <c r="F9991" i="20"/>
  <c r="I9990" i="20"/>
  <c r="F9990" i="20"/>
  <c r="I9989" i="20"/>
  <c r="F9989" i="20"/>
  <c r="I9988" i="20"/>
  <c r="F9988" i="20"/>
  <c r="I9987" i="20"/>
  <c r="F9987" i="20"/>
  <c r="I9986" i="20"/>
  <c r="F9986" i="20"/>
  <c r="I9985" i="20"/>
  <c r="F9985" i="20"/>
  <c r="I9984" i="20"/>
  <c r="F9984" i="20"/>
  <c r="I9983" i="20"/>
  <c r="F9983" i="20"/>
  <c r="I9982" i="20"/>
  <c r="F9982" i="20"/>
  <c r="I9981" i="20"/>
  <c r="F9981" i="20"/>
  <c r="I9980" i="20"/>
  <c r="F9980" i="20"/>
  <c r="I9979" i="20"/>
  <c r="F9979" i="20"/>
  <c r="I9978" i="20"/>
  <c r="F9978" i="20"/>
  <c r="I9977" i="20"/>
  <c r="F9977" i="20"/>
  <c r="I9976" i="20"/>
  <c r="F9976" i="20"/>
  <c r="I9975" i="20"/>
  <c r="F9975" i="20"/>
  <c r="I9974" i="20"/>
  <c r="F9974" i="20"/>
  <c r="I9973" i="20"/>
  <c r="F9973" i="20"/>
  <c r="I9972" i="20"/>
  <c r="F9972" i="20"/>
  <c r="I9971" i="20"/>
  <c r="F9971" i="20"/>
  <c r="I9970" i="20"/>
  <c r="F9970" i="20"/>
  <c r="I9969" i="20"/>
  <c r="F9969" i="20"/>
  <c r="I9968" i="20"/>
  <c r="F9968" i="20"/>
  <c r="I9967" i="20"/>
  <c r="F9967" i="20"/>
  <c r="I9966" i="20"/>
  <c r="F9966" i="20"/>
  <c r="I9965" i="20"/>
  <c r="F9965" i="20"/>
  <c r="I9964" i="20"/>
  <c r="F9964" i="20"/>
  <c r="I9963" i="20"/>
  <c r="F9963" i="20"/>
  <c r="I9962" i="20"/>
  <c r="F9962" i="20"/>
  <c r="I9961" i="20"/>
  <c r="F9961" i="20"/>
  <c r="I9960" i="20"/>
  <c r="F9960" i="20"/>
  <c r="I9959" i="20"/>
  <c r="F9959" i="20"/>
  <c r="I9958" i="20"/>
  <c r="F9958" i="20"/>
  <c r="I9957" i="20"/>
  <c r="F9957" i="20"/>
  <c r="I9956" i="20"/>
  <c r="F9956" i="20"/>
  <c r="I9955" i="20"/>
  <c r="F9955" i="20"/>
  <c r="I9954" i="20"/>
  <c r="F9954" i="20"/>
  <c r="I9953" i="20"/>
  <c r="F9953" i="20"/>
  <c r="I9952" i="20"/>
  <c r="F9952" i="20"/>
  <c r="I9951" i="20"/>
  <c r="F9951" i="20"/>
  <c r="I9950" i="20"/>
  <c r="F9950" i="20"/>
  <c r="I9949" i="20"/>
  <c r="F9949" i="20"/>
  <c r="I9948" i="20"/>
  <c r="F9948" i="20"/>
  <c r="I9947" i="20"/>
  <c r="F9947" i="20"/>
  <c r="I9946" i="20"/>
  <c r="F9946" i="20"/>
  <c r="I9945" i="20"/>
  <c r="F9945" i="20"/>
  <c r="I9944" i="20"/>
  <c r="F9944" i="20"/>
  <c r="I9943" i="20"/>
  <c r="F9943" i="20"/>
  <c r="I9942" i="20"/>
  <c r="F9942" i="20"/>
  <c r="I9941" i="20"/>
  <c r="F9941" i="20"/>
  <c r="I9940" i="20"/>
  <c r="F9940" i="20"/>
  <c r="I9939" i="20"/>
  <c r="F9939" i="20"/>
  <c r="I9938" i="20"/>
  <c r="F9938" i="20"/>
  <c r="I9937" i="20"/>
  <c r="F9937" i="20"/>
  <c r="I9936" i="20"/>
  <c r="F9936" i="20"/>
  <c r="I9935" i="20"/>
  <c r="F9935" i="20"/>
  <c r="I9934" i="20"/>
  <c r="F9934" i="20"/>
  <c r="I9933" i="20"/>
  <c r="F9933" i="20"/>
  <c r="I9932" i="20"/>
  <c r="F9932" i="20"/>
  <c r="I9931" i="20"/>
  <c r="F9931" i="20"/>
  <c r="I9930" i="20"/>
  <c r="F9930" i="20"/>
  <c r="I9929" i="20"/>
  <c r="F9929" i="20"/>
  <c r="I9928" i="20"/>
  <c r="F9928" i="20"/>
  <c r="I9927" i="20"/>
  <c r="F9927" i="20"/>
  <c r="I9926" i="20"/>
  <c r="F9926" i="20"/>
  <c r="I9925" i="20"/>
  <c r="F9925" i="20"/>
  <c r="I9924" i="20"/>
  <c r="F9924" i="20"/>
  <c r="I9923" i="20"/>
  <c r="F9923" i="20"/>
  <c r="I9922" i="20"/>
  <c r="F9922" i="20"/>
  <c r="I9921" i="20"/>
  <c r="F9921" i="20"/>
  <c r="I9920" i="20"/>
  <c r="F9920" i="20"/>
  <c r="I9919" i="20"/>
  <c r="F9919" i="20"/>
  <c r="I9918" i="20"/>
  <c r="F9918" i="20"/>
  <c r="I9917" i="20"/>
  <c r="F9917" i="20"/>
  <c r="I9916" i="20"/>
  <c r="F9916" i="20"/>
  <c r="I9915" i="20"/>
  <c r="F9915" i="20"/>
  <c r="I9914" i="20"/>
  <c r="F9914" i="20"/>
  <c r="I9913" i="20"/>
  <c r="F9913" i="20"/>
  <c r="I9912" i="20"/>
  <c r="F9912" i="20"/>
  <c r="I9911" i="20"/>
  <c r="F9911" i="20"/>
  <c r="I9910" i="20"/>
  <c r="F9910" i="20"/>
  <c r="I9909" i="20"/>
  <c r="F9909" i="20"/>
  <c r="I9908" i="20"/>
  <c r="F9908" i="20"/>
  <c r="I9907" i="20"/>
  <c r="F9907" i="20"/>
  <c r="I9906" i="20"/>
  <c r="F9906" i="20"/>
  <c r="I9905" i="20"/>
  <c r="F9905" i="20"/>
  <c r="I9904" i="20"/>
  <c r="F9904" i="20"/>
  <c r="I9903" i="20"/>
  <c r="F9903" i="20"/>
  <c r="I9902" i="20"/>
  <c r="F9902" i="20"/>
  <c r="I9901" i="20"/>
  <c r="F9901" i="20"/>
  <c r="I9900" i="20"/>
  <c r="F9900" i="20"/>
  <c r="I9899" i="20"/>
  <c r="F9899" i="20"/>
  <c r="I9898" i="20"/>
  <c r="F9898" i="20"/>
  <c r="I9897" i="20"/>
  <c r="F9897" i="20"/>
  <c r="I9896" i="20"/>
  <c r="F9896" i="20"/>
  <c r="I9895" i="20"/>
  <c r="F9895" i="20"/>
  <c r="I9894" i="20"/>
  <c r="F9894" i="20"/>
  <c r="I9893" i="20"/>
  <c r="F9893" i="20"/>
  <c r="I9892" i="20"/>
  <c r="F9892" i="20"/>
  <c r="I9891" i="20"/>
  <c r="F9891" i="20"/>
  <c r="I9890" i="20"/>
  <c r="F9890" i="20"/>
  <c r="I9889" i="20"/>
  <c r="F9889" i="20"/>
  <c r="I9888" i="20"/>
  <c r="F9888" i="20"/>
  <c r="I9887" i="20"/>
  <c r="F9887" i="20"/>
  <c r="I9886" i="20"/>
  <c r="F9886" i="20"/>
  <c r="I9885" i="20"/>
  <c r="F9885" i="20"/>
  <c r="I9884" i="20"/>
  <c r="F9884" i="20"/>
  <c r="I9883" i="20"/>
  <c r="F9883" i="20"/>
  <c r="I9882" i="20"/>
  <c r="F9882" i="20"/>
  <c r="I9881" i="20"/>
  <c r="F9881" i="20"/>
  <c r="I9880" i="20"/>
  <c r="F9880" i="20"/>
  <c r="I9879" i="20"/>
  <c r="F9879" i="20"/>
  <c r="I9878" i="20"/>
  <c r="F9878" i="20"/>
  <c r="I9877" i="20"/>
  <c r="F9877" i="20"/>
  <c r="I9876" i="20"/>
  <c r="F9876" i="20"/>
  <c r="I9875" i="20"/>
  <c r="F9875" i="20"/>
  <c r="I9874" i="20"/>
  <c r="F9874" i="20"/>
  <c r="I9873" i="20"/>
  <c r="F9873" i="20"/>
  <c r="I9872" i="20"/>
  <c r="F9872" i="20"/>
  <c r="I9871" i="20"/>
  <c r="F9871" i="20"/>
  <c r="I9870" i="20"/>
  <c r="F9870" i="20"/>
  <c r="I9869" i="20"/>
  <c r="F9869" i="20"/>
  <c r="I9868" i="20"/>
  <c r="F9868" i="20"/>
  <c r="I9867" i="20"/>
  <c r="F9867" i="20"/>
  <c r="I9866" i="20"/>
  <c r="F9866" i="20"/>
  <c r="I9865" i="20"/>
  <c r="F9865" i="20"/>
  <c r="I9864" i="20"/>
  <c r="F9864" i="20"/>
  <c r="I9863" i="20"/>
  <c r="F9863" i="20"/>
  <c r="I9862" i="20"/>
  <c r="F9862" i="20"/>
  <c r="I9861" i="20"/>
  <c r="F9861" i="20"/>
  <c r="I9860" i="20"/>
  <c r="F9860" i="20"/>
  <c r="I9859" i="20"/>
  <c r="F9859" i="20"/>
  <c r="I9858" i="20"/>
  <c r="F9858" i="20"/>
  <c r="I9857" i="20"/>
  <c r="F9857" i="20"/>
  <c r="I9856" i="20"/>
  <c r="F9856" i="20"/>
  <c r="I9855" i="20"/>
  <c r="F9855" i="20"/>
  <c r="I9854" i="20"/>
  <c r="F9854" i="20"/>
  <c r="I9853" i="20"/>
  <c r="F9853" i="20"/>
  <c r="I9852" i="20"/>
  <c r="F9852" i="20"/>
  <c r="I9851" i="20"/>
  <c r="F9851" i="20"/>
  <c r="I9850" i="20"/>
  <c r="F9850" i="20"/>
  <c r="I9849" i="20"/>
  <c r="F9849" i="20"/>
  <c r="I9848" i="20"/>
  <c r="F9848" i="20"/>
  <c r="I9847" i="20"/>
  <c r="F9847" i="20"/>
  <c r="I9846" i="20"/>
  <c r="F9846" i="20"/>
  <c r="I9845" i="20"/>
  <c r="F9845" i="20"/>
  <c r="I9844" i="20"/>
  <c r="F9844" i="20"/>
  <c r="I9843" i="20"/>
  <c r="F9843" i="20"/>
  <c r="I9842" i="20"/>
  <c r="F9842" i="20"/>
  <c r="I9841" i="20"/>
  <c r="F9841" i="20"/>
  <c r="I9840" i="20"/>
  <c r="F9840" i="20"/>
  <c r="I9839" i="20"/>
  <c r="F9839" i="20"/>
  <c r="I9838" i="20"/>
  <c r="F9838" i="20"/>
  <c r="I9837" i="20"/>
  <c r="F9837" i="20"/>
  <c r="I9836" i="20"/>
  <c r="F9836" i="20"/>
  <c r="I9835" i="20"/>
  <c r="F9835" i="20"/>
  <c r="I9834" i="20"/>
  <c r="F9834" i="20"/>
  <c r="I9833" i="20"/>
  <c r="F9833" i="20"/>
  <c r="I9832" i="20"/>
  <c r="F9832" i="20"/>
  <c r="I9831" i="20"/>
  <c r="F9831" i="20"/>
  <c r="I9830" i="20"/>
  <c r="F9830" i="20"/>
  <c r="I9829" i="20"/>
  <c r="F9829" i="20"/>
  <c r="I9828" i="20"/>
  <c r="F9828" i="20"/>
  <c r="I9827" i="20"/>
  <c r="F9827" i="20"/>
  <c r="I9826" i="20"/>
  <c r="F9826" i="20"/>
  <c r="I9825" i="20"/>
  <c r="F9825" i="20"/>
  <c r="I9824" i="20"/>
  <c r="F9824" i="20"/>
  <c r="I9823" i="20"/>
  <c r="F9823" i="20"/>
  <c r="I9822" i="20"/>
  <c r="F9822" i="20"/>
  <c r="I9821" i="20"/>
  <c r="F9821" i="20"/>
  <c r="I9820" i="20"/>
  <c r="F9820" i="20"/>
  <c r="I9819" i="20"/>
  <c r="F9819" i="20"/>
  <c r="I9818" i="20"/>
  <c r="F9818" i="20"/>
  <c r="I9817" i="20"/>
  <c r="F9817" i="20"/>
  <c r="I9816" i="20"/>
  <c r="F9816" i="20"/>
  <c r="I9815" i="20"/>
  <c r="F9815" i="20"/>
  <c r="I9814" i="20"/>
  <c r="F9814" i="20"/>
  <c r="I9813" i="20"/>
  <c r="F9813" i="20"/>
  <c r="I9812" i="20"/>
  <c r="F9812" i="20"/>
  <c r="I9811" i="20"/>
  <c r="F9811" i="20"/>
  <c r="I9810" i="20"/>
  <c r="F9810" i="20"/>
  <c r="I9809" i="20"/>
  <c r="F9809" i="20"/>
  <c r="I9808" i="20"/>
  <c r="F9808" i="20"/>
  <c r="I9807" i="20"/>
  <c r="F9807" i="20"/>
  <c r="I9806" i="20"/>
  <c r="F9806" i="20"/>
  <c r="I9805" i="20"/>
  <c r="F9805" i="20"/>
  <c r="I9804" i="20"/>
  <c r="F9804" i="20"/>
  <c r="I9803" i="20"/>
  <c r="F9803" i="20"/>
  <c r="I9802" i="20"/>
  <c r="F9802" i="20"/>
  <c r="I9801" i="20"/>
  <c r="F9801" i="20"/>
  <c r="I9800" i="20"/>
  <c r="F9800" i="20"/>
  <c r="I9799" i="20"/>
  <c r="F9799" i="20"/>
  <c r="I9798" i="20"/>
  <c r="F9798" i="20"/>
  <c r="I9797" i="20"/>
  <c r="F9797" i="20"/>
  <c r="I9796" i="20"/>
  <c r="F9796" i="20"/>
  <c r="I9795" i="20"/>
  <c r="F9795" i="20"/>
  <c r="I9794" i="20"/>
  <c r="F9794" i="20"/>
  <c r="I9793" i="20"/>
  <c r="F9793" i="20"/>
  <c r="I9792" i="20"/>
  <c r="F9792" i="20"/>
  <c r="I9791" i="20"/>
  <c r="F9791" i="20"/>
  <c r="I9790" i="20"/>
  <c r="F9790" i="20"/>
  <c r="I9789" i="20"/>
  <c r="F9789" i="20"/>
  <c r="I9788" i="20"/>
  <c r="F9788" i="20"/>
  <c r="I9787" i="20"/>
  <c r="F9787" i="20"/>
  <c r="I9786" i="20"/>
  <c r="F9786" i="20"/>
  <c r="I9785" i="20"/>
  <c r="F9785" i="20"/>
  <c r="I9784" i="20"/>
  <c r="F9784" i="20"/>
  <c r="I9783" i="20"/>
  <c r="F9783" i="20"/>
  <c r="I9782" i="20"/>
  <c r="F9782" i="20"/>
  <c r="I9781" i="20"/>
  <c r="F9781" i="20"/>
  <c r="I9780" i="20"/>
  <c r="F9780" i="20"/>
  <c r="I9779" i="20"/>
  <c r="F9779" i="20"/>
  <c r="I9778" i="20"/>
  <c r="F9778" i="20"/>
  <c r="I9777" i="20"/>
  <c r="F9777" i="20"/>
  <c r="I9776" i="20"/>
  <c r="F9776" i="20"/>
  <c r="I9775" i="20"/>
  <c r="F9775" i="20"/>
  <c r="I9774" i="20"/>
  <c r="F9774" i="20"/>
  <c r="I9773" i="20"/>
  <c r="F9773" i="20"/>
  <c r="I9772" i="20"/>
  <c r="F9772" i="20"/>
  <c r="I9771" i="20"/>
  <c r="F9771" i="20"/>
  <c r="I9770" i="20"/>
  <c r="F9770" i="20"/>
  <c r="I9769" i="20"/>
  <c r="F9769" i="20"/>
  <c r="I9768" i="20"/>
  <c r="F9768" i="20"/>
  <c r="I9767" i="20"/>
  <c r="F9767" i="20"/>
  <c r="I9766" i="20"/>
  <c r="F9766" i="20"/>
  <c r="I9765" i="20"/>
  <c r="F9765" i="20"/>
  <c r="I9764" i="20"/>
  <c r="F9764" i="20"/>
  <c r="I9763" i="20"/>
  <c r="F9763" i="20"/>
  <c r="I9762" i="20"/>
  <c r="F9762" i="20"/>
  <c r="I9761" i="20"/>
  <c r="F9761" i="20"/>
  <c r="I9760" i="20"/>
  <c r="F9760" i="20"/>
  <c r="I9759" i="20"/>
  <c r="F9759" i="20"/>
  <c r="I9758" i="20"/>
  <c r="F9758" i="20"/>
  <c r="I9757" i="20"/>
  <c r="F9757" i="20"/>
  <c r="I9756" i="20"/>
  <c r="F9756" i="20"/>
  <c r="I9755" i="20"/>
  <c r="F9755" i="20"/>
  <c r="I9754" i="20"/>
  <c r="F9754" i="20"/>
  <c r="I9753" i="20"/>
  <c r="F9753" i="20"/>
  <c r="I9752" i="20"/>
  <c r="F9752" i="20"/>
  <c r="I9751" i="20"/>
  <c r="F9751" i="20"/>
  <c r="I9750" i="20"/>
  <c r="F9750" i="20"/>
  <c r="I9749" i="20"/>
  <c r="F9749" i="20"/>
  <c r="I9748" i="20"/>
  <c r="F9748" i="20"/>
  <c r="I9747" i="20"/>
  <c r="F9747" i="20"/>
  <c r="I9746" i="20"/>
  <c r="F9746" i="20"/>
  <c r="I9745" i="20"/>
  <c r="F9745" i="20"/>
  <c r="I9744" i="20"/>
  <c r="F9744" i="20"/>
  <c r="I9743" i="20"/>
  <c r="F9743" i="20"/>
  <c r="I9742" i="20"/>
  <c r="F9742" i="20"/>
  <c r="I9741" i="20"/>
  <c r="F9741" i="20"/>
  <c r="I9740" i="20"/>
  <c r="F9740" i="20"/>
  <c r="I9739" i="20"/>
  <c r="F9739" i="20"/>
  <c r="I9738" i="20"/>
  <c r="F9738" i="20"/>
  <c r="I9737" i="20"/>
  <c r="F9737" i="20"/>
  <c r="I9736" i="20"/>
  <c r="F9736" i="20"/>
  <c r="I9735" i="20"/>
  <c r="F9735" i="20"/>
  <c r="I9734" i="20"/>
  <c r="F9734" i="20"/>
  <c r="I9733" i="20"/>
  <c r="F9733" i="20"/>
  <c r="I9732" i="20"/>
  <c r="F9732" i="20"/>
  <c r="I9731" i="20"/>
  <c r="F9731" i="20"/>
  <c r="I9730" i="20"/>
  <c r="F9730" i="20"/>
  <c r="I9729" i="20"/>
  <c r="F9729" i="20"/>
  <c r="I9728" i="20"/>
  <c r="F9728" i="20"/>
  <c r="I9727" i="20"/>
  <c r="F9727" i="20"/>
  <c r="I9726" i="20"/>
  <c r="F9726" i="20"/>
  <c r="I9725" i="20"/>
  <c r="F9725" i="20"/>
  <c r="I9724" i="20"/>
  <c r="F9724" i="20"/>
  <c r="I9723" i="20"/>
  <c r="F9723" i="20"/>
  <c r="I9722" i="20"/>
  <c r="F9722" i="20"/>
  <c r="I9721" i="20"/>
  <c r="F9721" i="20"/>
  <c r="I9720" i="20"/>
  <c r="F9720" i="20"/>
  <c r="I9719" i="20"/>
  <c r="F9719" i="20"/>
  <c r="I9718" i="20"/>
  <c r="F9718" i="20"/>
  <c r="I9717" i="20"/>
  <c r="F9717" i="20"/>
  <c r="I9716" i="20"/>
  <c r="F9716" i="20"/>
  <c r="I9715" i="20"/>
  <c r="F9715" i="20"/>
  <c r="I9714" i="20"/>
  <c r="F9714" i="20"/>
  <c r="I9713" i="20"/>
  <c r="F9713" i="20"/>
  <c r="I9712" i="20"/>
  <c r="F9712" i="20"/>
  <c r="I9711" i="20"/>
  <c r="F9711" i="20"/>
  <c r="I9710" i="20"/>
  <c r="F9710" i="20"/>
  <c r="I9709" i="20"/>
  <c r="F9709" i="20"/>
  <c r="I9708" i="20"/>
  <c r="F9708" i="20"/>
  <c r="I9707" i="20"/>
  <c r="F9707" i="20"/>
  <c r="I9706" i="20"/>
  <c r="F9706" i="20"/>
  <c r="I9705" i="20"/>
  <c r="F9705" i="20"/>
  <c r="I9704" i="20"/>
  <c r="F9704" i="20"/>
  <c r="I9703" i="20"/>
  <c r="F9703" i="20"/>
  <c r="I9702" i="20"/>
  <c r="F9702" i="20"/>
  <c r="I9701" i="20"/>
  <c r="F9701" i="20"/>
  <c r="I9700" i="20"/>
  <c r="F9700" i="20"/>
  <c r="I9699" i="20"/>
  <c r="F9699" i="20"/>
  <c r="I9698" i="20"/>
  <c r="F9698" i="20"/>
  <c r="I9697" i="20"/>
  <c r="F9697" i="20"/>
  <c r="I9696" i="20"/>
  <c r="F9696" i="20"/>
  <c r="I9695" i="20"/>
  <c r="F9695" i="20"/>
  <c r="I9694" i="20"/>
  <c r="F9694" i="20"/>
  <c r="I9693" i="20"/>
  <c r="F9693" i="20"/>
  <c r="I9692" i="20"/>
  <c r="F9692" i="20"/>
  <c r="I9691" i="20"/>
  <c r="F9691" i="20"/>
  <c r="I9690" i="20"/>
  <c r="F9690" i="20"/>
  <c r="I9689" i="20"/>
  <c r="F9689" i="20"/>
  <c r="I9688" i="20"/>
  <c r="F9688" i="20"/>
  <c r="I9687" i="20"/>
  <c r="F9687" i="20"/>
  <c r="I9686" i="20"/>
  <c r="F9686" i="20"/>
  <c r="I9685" i="20"/>
  <c r="F9685" i="20"/>
  <c r="I9684" i="20"/>
  <c r="F9684" i="20"/>
  <c r="I9683" i="20"/>
  <c r="F9683" i="20"/>
  <c r="I9682" i="20"/>
  <c r="F9682" i="20"/>
  <c r="I9681" i="20"/>
  <c r="F9681" i="20"/>
  <c r="I9680" i="20"/>
  <c r="F9680" i="20"/>
  <c r="I9679" i="20"/>
  <c r="F9679" i="20"/>
  <c r="I9678" i="20"/>
  <c r="F9678" i="20"/>
  <c r="I9677" i="20"/>
  <c r="F9677" i="20"/>
  <c r="I9676" i="20"/>
  <c r="F9676" i="20"/>
  <c r="I9675" i="20"/>
  <c r="F9675" i="20"/>
  <c r="I9674" i="20"/>
  <c r="F9674" i="20"/>
  <c r="I9673" i="20"/>
  <c r="F9673" i="20"/>
  <c r="I9672" i="20"/>
  <c r="F9672" i="20"/>
  <c r="I9671" i="20"/>
  <c r="F9671" i="20"/>
  <c r="I9670" i="20"/>
  <c r="F9670" i="20"/>
  <c r="I9669" i="20"/>
  <c r="F9669" i="20"/>
  <c r="I9668" i="20"/>
  <c r="F9668" i="20"/>
  <c r="I9667" i="20"/>
  <c r="F9667" i="20"/>
  <c r="I9666" i="20"/>
  <c r="F9666" i="20"/>
  <c r="I9665" i="20"/>
  <c r="F9665" i="20"/>
  <c r="I9664" i="20"/>
  <c r="F9664" i="20"/>
  <c r="I9663" i="20"/>
  <c r="F9663" i="20"/>
  <c r="I9662" i="20"/>
  <c r="F9662" i="20"/>
  <c r="I9661" i="20"/>
  <c r="F9661" i="20"/>
  <c r="I9660" i="20"/>
  <c r="F9660" i="20"/>
  <c r="I9659" i="20"/>
  <c r="F9659" i="20"/>
  <c r="I9658" i="20"/>
  <c r="F9658" i="20"/>
  <c r="I9657" i="20"/>
  <c r="F9657" i="20"/>
  <c r="I9656" i="20"/>
  <c r="F9656" i="20"/>
  <c r="I9655" i="20"/>
  <c r="F9655" i="20"/>
  <c r="I9654" i="20"/>
  <c r="F9654" i="20"/>
  <c r="I9653" i="20"/>
  <c r="F9653" i="20"/>
  <c r="I9652" i="20"/>
  <c r="F9652" i="20"/>
  <c r="I9651" i="20"/>
  <c r="F9651" i="20"/>
  <c r="I9650" i="20"/>
  <c r="F9650" i="20"/>
  <c r="I9649" i="20"/>
  <c r="F9649" i="20"/>
  <c r="I9648" i="20"/>
  <c r="F9648" i="20"/>
  <c r="I9647" i="20"/>
  <c r="F9647" i="20"/>
  <c r="I9646" i="20"/>
  <c r="F9646" i="20"/>
  <c r="I9645" i="20"/>
  <c r="F9645" i="20"/>
  <c r="I9644" i="20"/>
  <c r="F9644" i="20"/>
  <c r="I9643" i="20"/>
  <c r="F9643" i="20"/>
  <c r="I9642" i="20"/>
  <c r="F9642" i="20"/>
  <c r="I9641" i="20"/>
  <c r="F9641" i="20"/>
  <c r="I9640" i="20"/>
  <c r="F9640" i="20"/>
  <c r="I9639" i="20"/>
  <c r="F9639" i="20"/>
  <c r="I9638" i="20"/>
  <c r="F9638" i="20"/>
  <c r="I9637" i="20"/>
  <c r="F9637" i="20"/>
  <c r="I9636" i="20"/>
  <c r="F9636" i="20"/>
  <c r="I9635" i="20"/>
  <c r="F9635" i="20"/>
  <c r="I9634" i="20"/>
  <c r="F9634" i="20"/>
  <c r="I9633" i="20"/>
  <c r="F9633" i="20"/>
  <c r="I9632" i="20"/>
  <c r="F9632" i="20"/>
  <c r="I9631" i="20"/>
  <c r="F9631" i="20"/>
  <c r="I9630" i="20"/>
  <c r="F9630" i="20"/>
  <c r="I9629" i="20"/>
  <c r="F9629" i="20"/>
  <c r="I9628" i="20"/>
  <c r="F9628" i="20"/>
  <c r="I9627" i="20"/>
  <c r="F9627" i="20"/>
  <c r="I9626" i="20"/>
  <c r="F9626" i="20"/>
  <c r="I9625" i="20"/>
  <c r="F9625" i="20"/>
  <c r="I9624" i="20"/>
  <c r="F9624" i="20"/>
  <c r="I9623" i="20"/>
  <c r="F9623" i="20"/>
  <c r="I9622" i="20"/>
  <c r="F9622" i="20"/>
  <c r="I9621" i="20"/>
  <c r="F9621" i="20"/>
  <c r="I9620" i="20"/>
  <c r="F9620" i="20"/>
  <c r="I9619" i="20"/>
  <c r="F9619" i="20"/>
  <c r="I9618" i="20"/>
  <c r="F9618" i="20"/>
  <c r="I9617" i="20"/>
  <c r="F9617" i="20"/>
  <c r="I9616" i="20"/>
  <c r="F9616" i="20"/>
  <c r="I9615" i="20"/>
  <c r="F9615" i="20"/>
  <c r="I9614" i="20"/>
  <c r="F9614" i="20"/>
  <c r="I9613" i="20"/>
  <c r="F9613" i="20"/>
  <c r="I9612" i="20"/>
  <c r="F9612" i="20"/>
  <c r="I9611" i="20"/>
  <c r="F9611" i="20"/>
  <c r="I9610" i="20"/>
  <c r="F9610" i="20"/>
  <c r="I9609" i="20"/>
  <c r="F9609" i="20"/>
  <c r="I9608" i="20"/>
  <c r="F9608" i="20"/>
  <c r="I9607" i="20"/>
  <c r="F9607" i="20"/>
  <c r="I9606" i="20"/>
  <c r="F9606" i="20"/>
  <c r="I9605" i="20"/>
  <c r="F9605" i="20"/>
  <c r="I9604" i="20"/>
  <c r="F9604" i="20"/>
  <c r="I9603" i="20"/>
  <c r="F9603" i="20"/>
  <c r="I9602" i="20"/>
  <c r="F9602" i="20"/>
  <c r="I9601" i="20"/>
  <c r="F9601" i="20"/>
  <c r="I9600" i="20"/>
  <c r="F9600" i="20"/>
  <c r="I9599" i="20"/>
  <c r="F9599" i="20"/>
  <c r="I9598" i="20"/>
  <c r="F9598" i="20"/>
  <c r="I9597" i="20"/>
  <c r="F9597" i="20"/>
  <c r="I9596" i="20"/>
  <c r="F9596" i="20"/>
  <c r="I9595" i="20"/>
  <c r="F9595" i="20"/>
  <c r="I9594" i="20"/>
  <c r="F9594" i="20"/>
  <c r="I9593" i="20"/>
  <c r="F9593" i="20"/>
  <c r="I9592" i="20"/>
  <c r="F9592" i="20"/>
  <c r="I9591" i="20"/>
  <c r="F9591" i="20"/>
  <c r="I9590" i="20"/>
  <c r="F9590" i="20"/>
  <c r="I9589" i="20"/>
  <c r="F9589" i="20"/>
  <c r="I9588" i="20"/>
  <c r="F9588" i="20"/>
  <c r="I9587" i="20"/>
  <c r="F9587" i="20"/>
  <c r="I9586" i="20"/>
  <c r="F9586" i="20"/>
  <c r="I9585" i="20"/>
  <c r="F9585" i="20"/>
  <c r="I9584" i="20"/>
  <c r="F9584" i="20"/>
  <c r="I9583" i="20"/>
  <c r="F9583" i="20"/>
  <c r="I9582" i="20"/>
  <c r="F9582" i="20"/>
  <c r="I9581" i="20"/>
  <c r="F9581" i="20"/>
  <c r="I9580" i="20"/>
  <c r="F9580" i="20"/>
  <c r="I9579" i="20"/>
  <c r="F9579" i="20"/>
  <c r="I9578" i="20"/>
  <c r="F9578" i="20"/>
  <c r="I9577" i="20"/>
  <c r="F9577" i="20"/>
  <c r="I9576" i="20"/>
  <c r="F9576" i="20"/>
  <c r="I9575" i="20"/>
  <c r="F9575" i="20"/>
  <c r="I9574" i="20"/>
  <c r="F9574" i="20"/>
  <c r="I9573" i="20"/>
  <c r="F9573" i="20"/>
  <c r="I9572" i="20"/>
  <c r="F9572" i="20"/>
  <c r="I9571" i="20"/>
  <c r="F9571" i="20"/>
  <c r="I9570" i="20"/>
  <c r="F9570" i="20"/>
  <c r="I9569" i="20"/>
  <c r="F9569" i="20"/>
  <c r="I9568" i="20"/>
  <c r="F9568" i="20"/>
  <c r="I9567" i="20"/>
  <c r="F9567" i="20"/>
  <c r="I9566" i="20"/>
  <c r="F9566" i="20"/>
  <c r="I9565" i="20"/>
  <c r="F9565" i="20"/>
  <c r="I9564" i="20"/>
  <c r="F9564" i="20"/>
  <c r="I9563" i="20"/>
  <c r="F9563" i="20"/>
  <c r="I9562" i="20"/>
  <c r="F9562" i="20"/>
  <c r="I9561" i="20"/>
  <c r="F9561" i="20"/>
  <c r="I9560" i="20"/>
  <c r="F9560" i="20"/>
  <c r="I9559" i="20"/>
  <c r="F9559" i="20"/>
  <c r="I9558" i="20"/>
  <c r="F9558" i="20"/>
  <c r="I9557" i="20"/>
  <c r="F9557" i="20"/>
  <c r="I9556" i="20"/>
  <c r="F9556" i="20"/>
  <c r="I9555" i="20"/>
  <c r="F9555" i="20"/>
  <c r="I9554" i="20"/>
  <c r="F9554" i="20"/>
  <c r="I9553" i="20"/>
  <c r="F9553" i="20"/>
  <c r="I9552" i="20"/>
  <c r="F9552" i="20"/>
  <c r="I9551" i="20"/>
  <c r="F9551" i="20"/>
  <c r="I9550" i="20"/>
  <c r="F9550" i="20"/>
  <c r="I9549" i="20"/>
  <c r="F9549" i="20"/>
  <c r="I9548" i="20"/>
  <c r="F9548" i="20"/>
  <c r="I9547" i="20"/>
  <c r="F9547" i="20"/>
  <c r="I9546" i="20"/>
  <c r="F9546" i="20"/>
  <c r="I9545" i="20"/>
  <c r="F9545" i="20"/>
  <c r="I9544" i="20"/>
  <c r="F9544" i="20"/>
  <c r="I9543" i="20"/>
  <c r="F9543" i="20"/>
  <c r="I9542" i="20"/>
  <c r="F9542" i="20"/>
  <c r="I9541" i="20"/>
  <c r="F9541" i="20"/>
  <c r="I9540" i="20"/>
  <c r="F9540" i="20"/>
  <c r="I9539" i="20"/>
  <c r="F9539" i="20"/>
  <c r="I9538" i="20"/>
  <c r="F9538" i="20"/>
  <c r="I9537" i="20"/>
  <c r="F9537" i="20"/>
  <c r="I9536" i="20"/>
  <c r="F9536" i="20"/>
  <c r="I9535" i="20"/>
  <c r="F9535" i="20"/>
  <c r="I9534" i="20"/>
  <c r="F9534" i="20"/>
  <c r="I9533" i="20"/>
  <c r="F9533" i="20"/>
  <c r="I9532" i="20"/>
  <c r="F9532" i="20"/>
  <c r="I9531" i="20"/>
  <c r="F9531" i="20"/>
  <c r="I9530" i="20"/>
  <c r="F9530" i="20"/>
  <c r="I9529" i="20"/>
  <c r="F9529" i="20"/>
  <c r="I9528" i="20"/>
  <c r="F9528" i="20"/>
  <c r="I9527" i="20"/>
  <c r="F9527" i="20"/>
  <c r="I9526" i="20"/>
  <c r="F9526" i="20"/>
  <c r="I9525" i="20"/>
  <c r="F9525" i="20"/>
  <c r="I9524" i="20"/>
  <c r="F9524" i="20"/>
  <c r="I9523" i="20"/>
  <c r="F9523" i="20"/>
  <c r="I9522" i="20"/>
  <c r="F9522" i="20"/>
  <c r="I9521" i="20"/>
  <c r="F9521" i="20"/>
  <c r="I9520" i="20"/>
  <c r="F9520" i="20"/>
  <c r="I9519" i="20"/>
  <c r="F9519" i="20"/>
  <c r="I9518" i="20"/>
  <c r="F9518" i="20"/>
  <c r="I9517" i="20"/>
  <c r="F9517" i="20"/>
  <c r="I9516" i="20"/>
  <c r="F9516" i="20"/>
  <c r="I9515" i="20"/>
  <c r="F9515" i="20"/>
  <c r="I9514" i="20"/>
  <c r="F9514" i="20"/>
  <c r="I9513" i="20"/>
  <c r="F9513" i="20"/>
  <c r="I9512" i="20"/>
  <c r="F9512" i="20"/>
  <c r="I9511" i="20"/>
  <c r="F9511" i="20"/>
  <c r="I9510" i="20"/>
  <c r="F9510" i="20"/>
  <c r="I9509" i="20"/>
  <c r="F9509" i="20"/>
  <c r="I9508" i="20"/>
  <c r="F9508" i="20"/>
  <c r="I9507" i="20"/>
  <c r="F9507" i="20"/>
  <c r="I9506" i="20"/>
  <c r="F9506" i="20"/>
  <c r="I9505" i="20"/>
  <c r="F9505" i="20"/>
  <c r="I9504" i="20"/>
  <c r="F9504" i="20"/>
  <c r="I9503" i="20"/>
  <c r="F9503" i="20"/>
  <c r="I9502" i="20"/>
  <c r="F9502" i="20"/>
  <c r="I9501" i="20"/>
  <c r="F9501" i="20"/>
  <c r="I9500" i="20"/>
  <c r="F9500" i="20"/>
  <c r="I9499" i="20"/>
  <c r="F9499" i="20"/>
  <c r="I9498" i="20"/>
  <c r="F9498" i="20"/>
  <c r="I9497" i="20"/>
  <c r="F9497" i="20"/>
  <c r="I9496" i="20"/>
  <c r="F9496" i="20"/>
  <c r="I9495" i="20"/>
  <c r="F9495" i="20"/>
  <c r="I9494" i="20"/>
  <c r="F9494" i="20"/>
  <c r="I9493" i="20"/>
  <c r="F9493" i="20"/>
  <c r="I9492" i="20"/>
  <c r="F9492" i="20"/>
  <c r="I9491" i="20"/>
  <c r="F9491" i="20"/>
  <c r="I9490" i="20"/>
  <c r="F9490" i="20"/>
  <c r="I9489" i="20"/>
  <c r="F9489" i="20"/>
  <c r="I9488" i="20"/>
  <c r="F9488" i="20"/>
  <c r="I9487" i="20"/>
  <c r="F9487" i="20"/>
  <c r="I9486" i="20"/>
  <c r="F9486" i="20"/>
  <c r="I9485" i="20"/>
  <c r="F9485" i="20"/>
  <c r="I9484" i="20"/>
  <c r="F9484" i="20"/>
  <c r="I9483" i="20"/>
  <c r="F9483" i="20"/>
  <c r="I9482" i="20"/>
  <c r="F9482" i="20"/>
  <c r="I9481" i="20"/>
  <c r="F9481" i="20"/>
  <c r="I9480" i="20"/>
  <c r="F9480" i="20"/>
  <c r="I9479" i="20"/>
  <c r="F9479" i="20"/>
  <c r="I9478" i="20"/>
  <c r="F9478" i="20"/>
  <c r="I9477" i="20"/>
  <c r="F9477" i="20"/>
  <c r="I9476" i="20"/>
  <c r="F9476" i="20"/>
  <c r="I9475" i="20"/>
  <c r="F9475" i="20"/>
  <c r="I9474" i="20"/>
  <c r="F9474" i="20"/>
  <c r="I9473" i="20"/>
  <c r="F9473" i="20"/>
  <c r="I9472" i="20"/>
  <c r="F9472" i="20"/>
  <c r="I9471" i="20"/>
  <c r="F9471" i="20"/>
  <c r="I9470" i="20"/>
  <c r="F9470" i="20"/>
  <c r="I9469" i="20"/>
  <c r="F9469" i="20"/>
  <c r="I9468" i="20"/>
  <c r="F9468" i="20"/>
  <c r="I9467" i="20"/>
  <c r="F9467" i="20"/>
  <c r="I9466" i="20"/>
  <c r="F9466" i="20"/>
  <c r="I9465" i="20"/>
  <c r="F9465" i="20"/>
  <c r="I9464" i="20"/>
  <c r="F9464" i="20"/>
  <c r="I9463" i="20"/>
  <c r="F9463" i="20"/>
  <c r="I9462" i="20"/>
  <c r="F9462" i="20"/>
  <c r="I9461" i="20"/>
  <c r="F9461" i="20"/>
  <c r="I9460" i="20"/>
  <c r="F9460" i="20"/>
  <c r="I9459" i="20"/>
  <c r="F9459" i="20"/>
  <c r="I9458" i="20"/>
  <c r="F9458" i="20"/>
  <c r="I9457" i="20"/>
  <c r="F9457" i="20"/>
  <c r="I9456" i="20"/>
  <c r="F9456" i="20"/>
  <c r="I9455" i="20"/>
  <c r="F9455" i="20"/>
  <c r="I9454" i="20"/>
  <c r="F9454" i="20"/>
  <c r="I9453" i="20"/>
  <c r="F9453" i="20"/>
  <c r="I9452" i="20"/>
  <c r="F9452" i="20"/>
  <c r="I9451" i="20"/>
  <c r="F9451" i="20"/>
  <c r="I9450" i="20"/>
  <c r="F9450" i="20"/>
  <c r="I9449" i="20"/>
  <c r="F9449" i="20"/>
  <c r="I9448" i="20"/>
  <c r="F9448" i="20"/>
  <c r="I9447" i="20"/>
  <c r="F9447" i="20"/>
  <c r="I9446" i="20"/>
  <c r="F9446" i="20"/>
  <c r="I9445" i="20"/>
  <c r="F9445" i="20"/>
  <c r="I9444" i="20"/>
  <c r="F9444" i="20"/>
  <c r="I9443" i="20"/>
  <c r="F9443" i="20"/>
  <c r="I9442" i="20"/>
  <c r="F9442" i="20"/>
  <c r="I9441" i="20"/>
  <c r="F9441" i="20"/>
  <c r="I9440" i="20"/>
  <c r="F9440" i="20"/>
  <c r="I9439" i="20"/>
  <c r="F9439" i="20"/>
  <c r="I9438" i="20"/>
  <c r="F9438" i="20"/>
  <c r="I9437" i="20"/>
  <c r="F9437" i="20"/>
  <c r="I9436" i="20"/>
  <c r="F9436" i="20"/>
  <c r="I9435" i="20"/>
  <c r="F9435" i="20"/>
  <c r="I9434" i="20"/>
  <c r="F9434" i="20"/>
  <c r="I9433" i="20"/>
  <c r="F9433" i="20"/>
  <c r="I9432" i="20"/>
  <c r="F9432" i="20"/>
  <c r="I9431" i="20"/>
  <c r="F9431" i="20"/>
  <c r="I9430" i="20"/>
  <c r="F9430" i="20"/>
  <c r="I9429" i="20"/>
  <c r="F9429" i="20"/>
  <c r="I9428" i="20"/>
  <c r="F9428" i="20"/>
  <c r="I9427" i="20"/>
  <c r="F9427" i="20"/>
  <c r="I9426" i="20"/>
  <c r="F9426" i="20"/>
  <c r="I9425" i="20"/>
  <c r="F9425" i="20"/>
  <c r="I9424" i="20"/>
  <c r="F9424" i="20"/>
  <c r="I9423" i="20"/>
  <c r="F9423" i="20"/>
  <c r="I9422" i="20"/>
  <c r="F9422" i="20"/>
  <c r="I9421" i="20"/>
  <c r="F9421" i="20"/>
  <c r="I9420" i="20"/>
  <c r="F9420" i="20"/>
  <c r="I9419" i="20"/>
  <c r="F9419" i="20"/>
  <c r="I9418" i="20"/>
  <c r="F9418" i="20"/>
  <c r="I9417" i="20"/>
  <c r="F9417" i="20"/>
  <c r="I9416" i="20"/>
  <c r="F9416" i="20"/>
  <c r="I9415" i="20"/>
  <c r="F9415" i="20"/>
  <c r="I9414" i="20"/>
  <c r="F9414" i="20"/>
  <c r="I9413" i="20"/>
  <c r="F9413" i="20"/>
  <c r="I9412" i="20"/>
  <c r="F9412" i="20"/>
  <c r="I9411" i="20"/>
  <c r="F9411" i="20"/>
  <c r="I9410" i="20"/>
  <c r="F9410" i="20"/>
  <c r="I9409" i="20"/>
  <c r="F9409" i="20"/>
  <c r="I9408" i="20"/>
  <c r="F9408" i="20"/>
  <c r="I9407" i="20"/>
  <c r="F9407" i="20"/>
  <c r="I9406" i="20"/>
  <c r="F9406" i="20"/>
  <c r="I9405" i="20"/>
  <c r="F9405" i="20"/>
  <c r="I9404" i="20"/>
  <c r="F9404" i="20"/>
  <c r="I9403" i="20"/>
  <c r="F9403" i="20"/>
  <c r="I9402" i="20"/>
  <c r="F9402" i="20"/>
  <c r="I9401" i="20"/>
  <c r="F9401" i="20"/>
  <c r="I9400" i="20"/>
  <c r="F9400" i="20"/>
  <c r="I9399" i="20"/>
  <c r="F9399" i="20"/>
  <c r="I9398" i="20"/>
  <c r="F9398" i="20"/>
  <c r="I9397" i="20"/>
  <c r="F9397" i="20"/>
  <c r="I9396" i="20"/>
  <c r="F9396" i="20"/>
  <c r="I9395" i="20"/>
  <c r="F9395" i="20"/>
  <c r="I9394" i="20"/>
  <c r="F9394" i="20"/>
  <c r="I9393" i="20"/>
  <c r="F9393" i="20"/>
  <c r="I9392" i="20"/>
  <c r="F9392" i="20"/>
  <c r="I9391" i="20"/>
  <c r="F9391" i="20"/>
  <c r="I9390" i="20"/>
  <c r="F9390" i="20"/>
  <c r="I9389" i="20"/>
  <c r="F9389" i="20"/>
  <c r="I9388" i="20"/>
  <c r="F9388" i="20"/>
  <c r="I9387" i="20"/>
  <c r="F9387" i="20"/>
  <c r="I9386" i="20"/>
  <c r="F9386" i="20"/>
  <c r="I9385" i="20"/>
  <c r="F9385" i="20"/>
  <c r="I9384" i="20"/>
  <c r="F9384" i="20"/>
  <c r="I9383" i="20"/>
  <c r="F9383" i="20"/>
  <c r="I9382" i="20"/>
  <c r="F9382" i="20"/>
  <c r="I9381" i="20"/>
  <c r="F9381" i="20"/>
  <c r="I9380" i="20"/>
  <c r="F9380" i="20"/>
  <c r="I9379" i="20"/>
  <c r="F9379" i="20"/>
  <c r="I9378" i="20"/>
  <c r="F9378" i="20"/>
  <c r="I9377" i="20"/>
  <c r="F9377" i="20"/>
  <c r="I9376" i="20"/>
  <c r="F9376" i="20"/>
  <c r="I9375" i="20"/>
  <c r="F9375" i="20"/>
  <c r="I9374" i="20"/>
  <c r="F9374" i="20"/>
  <c r="I9373" i="20"/>
  <c r="F9373" i="20"/>
  <c r="I9372" i="20"/>
  <c r="F9372" i="20"/>
  <c r="I9371" i="20"/>
  <c r="F9371" i="20"/>
  <c r="I9370" i="20"/>
  <c r="F9370" i="20"/>
  <c r="I9369" i="20"/>
  <c r="F9369" i="20"/>
  <c r="I9368" i="20"/>
  <c r="F9368" i="20"/>
  <c r="I9367" i="20"/>
  <c r="F9367" i="20"/>
  <c r="I9366" i="20"/>
  <c r="F9366" i="20"/>
  <c r="I9365" i="20"/>
  <c r="F9365" i="20"/>
  <c r="I9364" i="20"/>
  <c r="F9364" i="20"/>
  <c r="I9363" i="20"/>
  <c r="F9363" i="20"/>
  <c r="I9362" i="20"/>
  <c r="F9362" i="20"/>
  <c r="I9361" i="20"/>
  <c r="F9361" i="20"/>
  <c r="I9360" i="20"/>
  <c r="F9360" i="20"/>
  <c r="I9359" i="20"/>
  <c r="F9359" i="20"/>
  <c r="I9358" i="20"/>
  <c r="F9358" i="20"/>
  <c r="I9357" i="20"/>
  <c r="F9357" i="20"/>
  <c r="I9356" i="20"/>
  <c r="F9356" i="20"/>
  <c r="I9355" i="20"/>
  <c r="F9355" i="20"/>
  <c r="I9354" i="20"/>
  <c r="F9354" i="20"/>
  <c r="I9353" i="20"/>
  <c r="F9353" i="20"/>
  <c r="I9352" i="20"/>
  <c r="F9352" i="20"/>
  <c r="I9351" i="20"/>
  <c r="F9351" i="20"/>
  <c r="I9350" i="20"/>
  <c r="F9350" i="20"/>
  <c r="I9349" i="20"/>
  <c r="F9349" i="20"/>
  <c r="I9348" i="20"/>
  <c r="F9348" i="20"/>
  <c r="I9347" i="20"/>
  <c r="F9347" i="20"/>
  <c r="I9346" i="20"/>
  <c r="F9346" i="20"/>
  <c r="I9345" i="20"/>
  <c r="F9345" i="20"/>
  <c r="I9344" i="20"/>
  <c r="F9344" i="20"/>
  <c r="I9343" i="20"/>
  <c r="F9343" i="20"/>
  <c r="I9342" i="20"/>
  <c r="F9342" i="20"/>
  <c r="I9341" i="20"/>
  <c r="F9341" i="20"/>
  <c r="I9340" i="20"/>
  <c r="F9340" i="20"/>
  <c r="I9339" i="20"/>
  <c r="F9339" i="20"/>
  <c r="I9338" i="20"/>
  <c r="F9338" i="20"/>
  <c r="I9337" i="20"/>
  <c r="F9337" i="20"/>
  <c r="I9336" i="20"/>
  <c r="F9336" i="20"/>
  <c r="I9335" i="20"/>
  <c r="F9335" i="20"/>
  <c r="I9334" i="20"/>
  <c r="F9334" i="20"/>
  <c r="I9333" i="20"/>
  <c r="F9333" i="20"/>
  <c r="I9332" i="20"/>
  <c r="F9332" i="20"/>
  <c r="I9331" i="20"/>
  <c r="F9331" i="20"/>
  <c r="I9330" i="20"/>
  <c r="F9330" i="20"/>
  <c r="I9329" i="20"/>
  <c r="F9329" i="20"/>
  <c r="I9328" i="20"/>
  <c r="F9328" i="20"/>
  <c r="I9327" i="20"/>
  <c r="F9327" i="20"/>
  <c r="I9326" i="20"/>
  <c r="F9326" i="20"/>
  <c r="I9325" i="20"/>
  <c r="F9325" i="20"/>
  <c r="I9324" i="20"/>
  <c r="F9324" i="20"/>
  <c r="I9323" i="20"/>
  <c r="F9323" i="20"/>
  <c r="I9322" i="20"/>
  <c r="F9322" i="20"/>
  <c r="I9321" i="20"/>
  <c r="F9321" i="20"/>
  <c r="I9320" i="20"/>
  <c r="F9320" i="20"/>
  <c r="I9319" i="20"/>
  <c r="F9319" i="20"/>
  <c r="I9318" i="20"/>
  <c r="F9318" i="20"/>
  <c r="I9317" i="20"/>
  <c r="F9317" i="20"/>
  <c r="I9316" i="20"/>
  <c r="F9316" i="20"/>
  <c r="I9315" i="20"/>
  <c r="F9315" i="20"/>
  <c r="I9314" i="20"/>
  <c r="F9314" i="20"/>
  <c r="I9313" i="20"/>
  <c r="F9313" i="20"/>
  <c r="I9312" i="20"/>
  <c r="F9312" i="20"/>
  <c r="I9311" i="20"/>
  <c r="F9311" i="20"/>
  <c r="I9310" i="20"/>
  <c r="F9310" i="20"/>
  <c r="I9309" i="20"/>
  <c r="F9309" i="20"/>
  <c r="I9308" i="20"/>
  <c r="F9308" i="20"/>
  <c r="I9307" i="20"/>
  <c r="F9307" i="20"/>
  <c r="I9306" i="20"/>
  <c r="F9306" i="20"/>
  <c r="I9305" i="20"/>
  <c r="F9305" i="20"/>
  <c r="I9304" i="20"/>
  <c r="F9304" i="20"/>
  <c r="I9303" i="20"/>
  <c r="F9303" i="20"/>
  <c r="I9302" i="20"/>
  <c r="F9302" i="20"/>
  <c r="I9301" i="20"/>
  <c r="F9301" i="20"/>
  <c r="I9300" i="20"/>
  <c r="F9300" i="20"/>
  <c r="I9299" i="20"/>
  <c r="F9299" i="20"/>
  <c r="I9298" i="20"/>
  <c r="F9298" i="20"/>
  <c r="I9297" i="20"/>
  <c r="F9297" i="20"/>
  <c r="I9296" i="20"/>
  <c r="F9296" i="20"/>
  <c r="I9295" i="20"/>
  <c r="F9295" i="20"/>
  <c r="I9294" i="20"/>
  <c r="F9294" i="20"/>
  <c r="I9293" i="20"/>
  <c r="F9293" i="20"/>
  <c r="I9292" i="20"/>
  <c r="F9292" i="20"/>
  <c r="I9291" i="20"/>
  <c r="F9291" i="20"/>
  <c r="I9290" i="20"/>
  <c r="F9290" i="20"/>
  <c r="I9289" i="20"/>
  <c r="F9289" i="20"/>
  <c r="I9288" i="20"/>
  <c r="F9288" i="20"/>
  <c r="I9287" i="20"/>
  <c r="F9287" i="20"/>
  <c r="I9286" i="20"/>
  <c r="F9286" i="20"/>
  <c r="I9285" i="20"/>
  <c r="F9285" i="20"/>
  <c r="I9284" i="20"/>
  <c r="F9284" i="20"/>
  <c r="I9283" i="20"/>
  <c r="F9283" i="20"/>
  <c r="I9282" i="20"/>
  <c r="F9282" i="20"/>
  <c r="I9281" i="20"/>
  <c r="F9281" i="20"/>
  <c r="I9280" i="20"/>
  <c r="F9280" i="20"/>
  <c r="I9279" i="20"/>
  <c r="F9279" i="20"/>
  <c r="I9278" i="20"/>
  <c r="F9278" i="20"/>
  <c r="I9277" i="20"/>
  <c r="F9277" i="20"/>
  <c r="I9276" i="20"/>
  <c r="F9276" i="20"/>
  <c r="I9275" i="20"/>
  <c r="F9275" i="20"/>
  <c r="I9274" i="20"/>
  <c r="F9274" i="20"/>
  <c r="I9273" i="20"/>
  <c r="F9273" i="20"/>
  <c r="I9272" i="20"/>
  <c r="F9272" i="20"/>
  <c r="I9271" i="20"/>
  <c r="F9271" i="20"/>
  <c r="I9270" i="20"/>
  <c r="F9270" i="20"/>
  <c r="I9269" i="20"/>
  <c r="F9269" i="20"/>
  <c r="I9268" i="20"/>
  <c r="F9268" i="20"/>
  <c r="I9267" i="20"/>
  <c r="F9267" i="20"/>
  <c r="I9266" i="20"/>
  <c r="F9266" i="20"/>
  <c r="I9265" i="20"/>
  <c r="F9265" i="20"/>
  <c r="I9264" i="20"/>
  <c r="F9264" i="20"/>
  <c r="I9263" i="20"/>
  <c r="F9263" i="20"/>
  <c r="I9262" i="20"/>
  <c r="F9262" i="20"/>
  <c r="I9261" i="20"/>
  <c r="F9261" i="20"/>
  <c r="I9260" i="20"/>
  <c r="F9260" i="20"/>
  <c r="I9259" i="20"/>
  <c r="F9259" i="20"/>
  <c r="I9258" i="20"/>
  <c r="F9258" i="20"/>
  <c r="I9257" i="20"/>
  <c r="F9257" i="20"/>
  <c r="I9256" i="20"/>
  <c r="F9256" i="20"/>
  <c r="I9255" i="20"/>
  <c r="F9255" i="20"/>
  <c r="I9254" i="20"/>
  <c r="F9254" i="20"/>
  <c r="I9253" i="20"/>
  <c r="F9253" i="20"/>
  <c r="I9252" i="20"/>
  <c r="F9252" i="20"/>
  <c r="I9251" i="20"/>
  <c r="F9251" i="20"/>
  <c r="I9250" i="20"/>
  <c r="F9250" i="20"/>
  <c r="I9249" i="20"/>
  <c r="F9249" i="20"/>
  <c r="I9248" i="20"/>
  <c r="F9248" i="20"/>
  <c r="I9247" i="20"/>
  <c r="F9247" i="20"/>
  <c r="I9246" i="20"/>
  <c r="F9246" i="20"/>
  <c r="I9245" i="20"/>
  <c r="F9245" i="20"/>
  <c r="I9244" i="20"/>
  <c r="F9244" i="20"/>
  <c r="I9243" i="20"/>
  <c r="F9243" i="20"/>
  <c r="I9242" i="20"/>
  <c r="F9242" i="20"/>
  <c r="I9241" i="20"/>
  <c r="F9241" i="20"/>
  <c r="I9240" i="20"/>
  <c r="F9240" i="20"/>
  <c r="I9239" i="20"/>
  <c r="F9239" i="20"/>
  <c r="I9238" i="20"/>
  <c r="F9238" i="20"/>
  <c r="I9237" i="20"/>
  <c r="F9237" i="20"/>
  <c r="I9236" i="20"/>
  <c r="F9236" i="20"/>
  <c r="I9235" i="20"/>
  <c r="F9235" i="20"/>
  <c r="I9234" i="20"/>
  <c r="F9234" i="20"/>
  <c r="I9233" i="20"/>
  <c r="F9233" i="20"/>
  <c r="I9232" i="20"/>
  <c r="F9232" i="20"/>
  <c r="I9231" i="20"/>
  <c r="F9231" i="20"/>
  <c r="I9230" i="20"/>
  <c r="F9230" i="20"/>
  <c r="I9229" i="20"/>
  <c r="F9229" i="20"/>
  <c r="I9228" i="20"/>
  <c r="F9228" i="20"/>
  <c r="I9227" i="20"/>
  <c r="F9227" i="20"/>
  <c r="I9226" i="20"/>
  <c r="F9226" i="20"/>
  <c r="I9225" i="20"/>
  <c r="F9225" i="20"/>
  <c r="I9224" i="20"/>
  <c r="F9224" i="20"/>
  <c r="I9223" i="20"/>
  <c r="F9223" i="20"/>
  <c r="I9222" i="20"/>
  <c r="F9222" i="20"/>
  <c r="I9221" i="20"/>
  <c r="F9221" i="20"/>
  <c r="I9220" i="20"/>
  <c r="F9220" i="20"/>
  <c r="I9219" i="20"/>
  <c r="F9219" i="20"/>
  <c r="I9218" i="20"/>
  <c r="F9218" i="20"/>
  <c r="I9217" i="20"/>
  <c r="F9217" i="20"/>
  <c r="I9216" i="20"/>
  <c r="F9216" i="20"/>
  <c r="I9215" i="20"/>
  <c r="F9215" i="20"/>
  <c r="I9214" i="20"/>
  <c r="F9214" i="20"/>
  <c r="I9213" i="20"/>
  <c r="F9213" i="20"/>
  <c r="I9212" i="20"/>
  <c r="F9212" i="20"/>
  <c r="I9211" i="20"/>
  <c r="F9211" i="20"/>
  <c r="I9210" i="20"/>
  <c r="F9210" i="20"/>
  <c r="I9209" i="20"/>
  <c r="F9209" i="20"/>
  <c r="I9208" i="20"/>
  <c r="F9208" i="20"/>
  <c r="I9207" i="20"/>
  <c r="F9207" i="20"/>
  <c r="I9206" i="20"/>
  <c r="F9206" i="20"/>
  <c r="I9205" i="20"/>
  <c r="F9205" i="20"/>
  <c r="I9204" i="20"/>
  <c r="F9204" i="20"/>
  <c r="I9203" i="20"/>
  <c r="F9203" i="20"/>
  <c r="I9202" i="20"/>
  <c r="F9202" i="20"/>
  <c r="I9201" i="20"/>
  <c r="F9201" i="20"/>
  <c r="I9200" i="20"/>
  <c r="F9200" i="20"/>
  <c r="I9199" i="20"/>
  <c r="F9199" i="20"/>
  <c r="I9198" i="20"/>
  <c r="F9198" i="20"/>
  <c r="I9197" i="20"/>
  <c r="F9197" i="20"/>
  <c r="I9196" i="20"/>
  <c r="F9196" i="20"/>
  <c r="I9195" i="20"/>
  <c r="F9195" i="20"/>
  <c r="I9194" i="20"/>
  <c r="F9194" i="20"/>
  <c r="I9193" i="20"/>
  <c r="F9193" i="20"/>
  <c r="I9192" i="20"/>
  <c r="F9192" i="20"/>
  <c r="I9191" i="20"/>
  <c r="F9191" i="20"/>
  <c r="I9190" i="20"/>
  <c r="F9190" i="20"/>
  <c r="I9189" i="20"/>
  <c r="F9189" i="20"/>
  <c r="I9188" i="20"/>
  <c r="F9188" i="20"/>
  <c r="I9187" i="20"/>
  <c r="F9187" i="20"/>
  <c r="I9186" i="20"/>
  <c r="F9186" i="20"/>
  <c r="I9185" i="20"/>
  <c r="F9185" i="20"/>
  <c r="I9184" i="20"/>
  <c r="F9184" i="20"/>
  <c r="I9183" i="20"/>
  <c r="F9183" i="20"/>
  <c r="I9182" i="20"/>
  <c r="F9182" i="20"/>
  <c r="I9181" i="20"/>
  <c r="F9181" i="20"/>
  <c r="I9180" i="20"/>
  <c r="F9180" i="20"/>
  <c r="I9179" i="20"/>
  <c r="F9179" i="20"/>
  <c r="I9178" i="20"/>
  <c r="F9178" i="20"/>
  <c r="I9177" i="20"/>
  <c r="F9177" i="20"/>
  <c r="I9176" i="20"/>
  <c r="F9176" i="20"/>
  <c r="I9175" i="20"/>
  <c r="F9175" i="20"/>
  <c r="I9174" i="20"/>
  <c r="F9174" i="20"/>
  <c r="I9173" i="20"/>
  <c r="F9173" i="20"/>
  <c r="I9172" i="20"/>
  <c r="F9172" i="20"/>
  <c r="I9171" i="20"/>
  <c r="F9171" i="20"/>
  <c r="I9170" i="20"/>
  <c r="F9170" i="20"/>
  <c r="I9169" i="20"/>
  <c r="F9169" i="20"/>
  <c r="I9168" i="20"/>
  <c r="F9168" i="20"/>
  <c r="I9167" i="20"/>
  <c r="F9167" i="20"/>
  <c r="I9166" i="20"/>
  <c r="F9166" i="20"/>
  <c r="I9165" i="20"/>
  <c r="F9165" i="20"/>
  <c r="I9164" i="20"/>
  <c r="F9164" i="20"/>
  <c r="I9163" i="20"/>
  <c r="F9163" i="20"/>
  <c r="I9162" i="20"/>
  <c r="F9162" i="20"/>
  <c r="I9161" i="20"/>
  <c r="F9161" i="20"/>
  <c r="I9160" i="20"/>
  <c r="F9160" i="20"/>
  <c r="I9159" i="20"/>
  <c r="F9159" i="20"/>
  <c r="I9158" i="20"/>
  <c r="F9158" i="20"/>
  <c r="I9157" i="20"/>
  <c r="F9157" i="20"/>
  <c r="I9156" i="20"/>
  <c r="F9156" i="20"/>
  <c r="I9155" i="20"/>
  <c r="F9155" i="20"/>
  <c r="I9154" i="20"/>
  <c r="F9154" i="20"/>
  <c r="I9153" i="20"/>
  <c r="F9153" i="20"/>
  <c r="I9152" i="20"/>
  <c r="F9152" i="20"/>
  <c r="I9151" i="20"/>
  <c r="F9151" i="20"/>
  <c r="I9150" i="20"/>
  <c r="F9150" i="20"/>
  <c r="I9149" i="20"/>
  <c r="F9149" i="20"/>
  <c r="I9148" i="20"/>
  <c r="F9148" i="20"/>
  <c r="I9147" i="20"/>
  <c r="F9147" i="20"/>
  <c r="I9146" i="20"/>
  <c r="F9146" i="20"/>
  <c r="I9145" i="20"/>
  <c r="F9145" i="20"/>
  <c r="I9144" i="20"/>
  <c r="F9144" i="20"/>
  <c r="I9143" i="20"/>
  <c r="F9143" i="20"/>
  <c r="I9142" i="20"/>
  <c r="F9142" i="20"/>
  <c r="I9141" i="20"/>
  <c r="F9141" i="20"/>
  <c r="I9140" i="20"/>
  <c r="F9140" i="20"/>
  <c r="I9139" i="20"/>
  <c r="F9139" i="20"/>
  <c r="I9138" i="20"/>
  <c r="F9138" i="20"/>
  <c r="I9137" i="20"/>
  <c r="F9137" i="20"/>
  <c r="I9136" i="20"/>
  <c r="F9136" i="20"/>
  <c r="I9135" i="20"/>
  <c r="F9135" i="20"/>
  <c r="I9134" i="20"/>
  <c r="F9134" i="20"/>
  <c r="I9133" i="20"/>
  <c r="F9133" i="20"/>
  <c r="I9132" i="20"/>
  <c r="F9132" i="20"/>
  <c r="I9131" i="20"/>
  <c r="F9131" i="20"/>
  <c r="I9130" i="20"/>
  <c r="F9130" i="20"/>
  <c r="I9129" i="20"/>
  <c r="F9129" i="20"/>
  <c r="I9128" i="20"/>
  <c r="F9128" i="20"/>
  <c r="I9127" i="20"/>
  <c r="F9127" i="20"/>
  <c r="I9126" i="20"/>
  <c r="F9126" i="20"/>
  <c r="I9125" i="20"/>
  <c r="F9125" i="20"/>
  <c r="I9124" i="20"/>
  <c r="F9124" i="20"/>
  <c r="I9123" i="20"/>
  <c r="F9123" i="20"/>
  <c r="I9122" i="20"/>
  <c r="F9122" i="20"/>
  <c r="I9121" i="20"/>
  <c r="F9121" i="20"/>
  <c r="I9120" i="20"/>
  <c r="F9120" i="20"/>
  <c r="I9119" i="20"/>
  <c r="F9119" i="20"/>
  <c r="I9118" i="20"/>
  <c r="F9118" i="20"/>
  <c r="I9117" i="20"/>
  <c r="F9117" i="20"/>
  <c r="I9116" i="20"/>
  <c r="F9116" i="20"/>
  <c r="I9115" i="20"/>
  <c r="F9115" i="20"/>
  <c r="I9114" i="20"/>
  <c r="F9114" i="20"/>
  <c r="I9113" i="20"/>
  <c r="F9113" i="20"/>
  <c r="I9112" i="20"/>
  <c r="F9112" i="20"/>
  <c r="I9111" i="20"/>
  <c r="F9111" i="20"/>
  <c r="I9110" i="20"/>
  <c r="F9110" i="20"/>
  <c r="I9109" i="20"/>
  <c r="F9109" i="20"/>
  <c r="I9108" i="20"/>
  <c r="F9108" i="20"/>
  <c r="I9107" i="20"/>
  <c r="F9107" i="20"/>
  <c r="I9106" i="20"/>
  <c r="F9106" i="20"/>
  <c r="I9105" i="20"/>
  <c r="F9105" i="20"/>
  <c r="I9104" i="20"/>
  <c r="F9104" i="20"/>
  <c r="I9103" i="20"/>
  <c r="F9103" i="20"/>
  <c r="I9102" i="20"/>
  <c r="F9102" i="20"/>
  <c r="I9101" i="20"/>
  <c r="F9101" i="20"/>
  <c r="I9100" i="20"/>
  <c r="F9100" i="20"/>
  <c r="I9099" i="20"/>
  <c r="F9099" i="20"/>
  <c r="I9098" i="20"/>
  <c r="F9098" i="20"/>
  <c r="I9097" i="20"/>
  <c r="F9097" i="20"/>
  <c r="I9096" i="20"/>
  <c r="F9096" i="20"/>
  <c r="I9095" i="20"/>
  <c r="F9095" i="20"/>
  <c r="I9094" i="20"/>
  <c r="F9094" i="20"/>
  <c r="I9093" i="20"/>
  <c r="F9093" i="20"/>
  <c r="I9092" i="20"/>
  <c r="F9092" i="20"/>
  <c r="I9091" i="20"/>
  <c r="F9091" i="20"/>
  <c r="I9090" i="20"/>
  <c r="F9090" i="20"/>
  <c r="I9089" i="20"/>
  <c r="F9089" i="20"/>
  <c r="I9088" i="20"/>
  <c r="F9088" i="20"/>
  <c r="I9087" i="20"/>
  <c r="F9087" i="20"/>
  <c r="I9086" i="20"/>
  <c r="F9086" i="20"/>
  <c r="I9085" i="20"/>
  <c r="F9085" i="20"/>
  <c r="I9084" i="20"/>
  <c r="F9084" i="20"/>
  <c r="I9083" i="20"/>
  <c r="F9083" i="20"/>
  <c r="I9082" i="20"/>
  <c r="F9082" i="20"/>
  <c r="I9081" i="20"/>
  <c r="F9081" i="20"/>
  <c r="I9080" i="20"/>
  <c r="F9080" i="20"/>
  <c r="I9079" i="20"/>
  <c r="F9079" i="20"/>
  <c r="I9078" i="20"/>
  <c r="F9078" i="20"/>
  <c r="I9077" i="20"/>
  <c r="F9077" i="20"/>
  <c r="I9076" i="20"/>
  <c r="F9076" i="20"/>
  <c r="I9075" i="20"/>
  <c r="F9075" i="20"/>
  <c r="I9074" i="20"/>
  <c r="F9074" i="20"/>
  <c r="I9073" i="20"/>
  <c r="F9073" i="20"/>
  <c r="I9072" i="20"/>
  <c r="F9072" i="20"/>
  <c r="I9071" i="20"/>
  <c r="F9071" i="20"/>
  <c r="I9070" i="20"/>
  <c r="F9070" i="20"/>
  <c r="I9069" i="20"/>
  <c r="F9069" i="20"/>
  <c r="I9068" i="20"/>
  <c r="F9068" i="20"/>
  <c r="I9067" i="20"/>
  <c r="F9067" i="20"/>
  <c r="I9066" i="20"/>
  <c r="F9066" i="20"/>
  <c r="I9065" i="20"/>
  <c r="F9065" i="20"/>
  <c r="I9064" i="20"/>
  <c r="F9064" i="20"/>
  <c r="I9063" i="20"/>
  <c r="F9063" i="20"/>
  <c r="I9062" i="20"/>
  <c r="F9062" i="20"/>
  <c r="I9061" i="20"/>
  <c r="F9061" i="20"/>
  <c r="I9060" i="20"/>
  <c r="F9060" i="20"/>
  <c r="I9059" i="20"/>
  <c r="F9059" i="20"/>
  <c r="I9058" i="20"/>
  <c r="F9058" i="20"/>
  <c r="I9057" i="20"/>
  <c r="F9057" i="20"/>
  <c r="I9056" i="20"/>
  <c r="F9056" i="20"/>
  <c r="I9055" i="20"/>
  <c r="F9055" i="20"/>
  <c r="I9054" i="20"/>
  <c r="F9054" i="20"/>
  <c r="I9053" i="20"/>
  <c r="F9053" i="20"/>
  <c r="I9052" i="20"/>
  <c r="F9052" i="20"/>
  <c r="I9051" i="20"/>
  <c r="F9051" i="20"/>
  <c r="I9050" i="20"/>
  <c r="F9050" i="20"/>
  <c r="I9049" i="20"/>
  <c r="F9049" i="20"/>
  <c r="I9048" i="20"/>
  <c r="F9048" i="20"/>
  <c r="I9047" i="20"/>
  <c r="F9047" i="20"/>
  <c r="I9046" i="20"/>
  <c r="F9046" i="20"/>
  <c r="I9045" i="20"/>
  <c r="F9045" i="20"/>
  <c r="I9044" i="20"/>
  <c r="F9044" i="20"/>
  <c r="I9043" i="20"/>
  <c r="F9043" i="20"/>
  <c r="I9042" i="20"/>
  <c r="F9042" i="20"/>
  <c r="I9041" i="20"/>
  <c r="F9041" i="20"/>
  <c r="I9040" i="20"/>
  <c r="F9040" i="20"/>
  <c r="I9039" i="20"/>
  <c r="F9039" i="20"/>
  <c r="I9038" i="20"/>
  <c r="F9038" i="20"/>
  <c r="I9037" i="20"/>
  <c r="F9037" i="20"/>
  <c r="I9036" i="20"/>
  <c r="F9036" i="20"/>
  <c r="I9035" i="20"/>
  <c r="F9035" i="20"/>
  <c r="I9034" i="20"/>
  <c r="F9034" i="20"/>
  <c r="I9033" i="20"/>
  <c r="F9033" i="20"/>
  <c r="I9032" i="20"/>
  <c r="F9032" i="20"/>
  <c r="I9031" i="20"/>
  <c r="F9031" i="20"/>
  <c r="I9030" i="20"/>
  <c r="F9030" i="20"/>
  <c r="I9029" i="20"/>
  <c r="F9029" i="20"/>
  <c r="I9028" i="20"/>
  <c r="F9028" i="20"/>
  <c r="I9027" i="20"/>
  <c r="F9027" i="20"/>
  <c r="I9026" i="20"/>
  <c r="F9026" i="20"/>
  <c r="I9025" i="20"/>
  <c r="F9025" i="20"/>
  <c r="I9024" i="20"/>
  <c r="F9024" i="20"/>
  <c r="I9023" i="20"/>
  <c r="F9023" i="20"/>
  <c r="I9022" i="20"/>
  <c r="F9022" i="20"/>
  <c r="I9021" i="20"/>
  <c r="F9021" i="20"/>
  <c r="I9020" i="20"/>
  <c r="F9020" i="20"/>
  <c r="I9019" i="20"/>
  <c r="F9019" i="20"/>
  <c r="I9018" i="20"/>
  <c r="F9018" i="20"/>
  <c r="I9017" i="20"/>
  <c r="F9017" i="20"/>
  <c r="I9016" i="20"/>
  <c r="F9016" i="20"/>
  <c r="I9015" i="20"/>
  <c r="F9015" i="20"/>
  <c r="I9014" i="20"/>
  <c r="F9014" i="20"/>
  <c r="I9013" i="20"/>
  <c r="F9013" i="20"/>
  <c r="I9012" i="20"/>
  <c r="F9012" i="20"/>
  <c r="I9011" i="20"/>
  <c r="F9011" i="20"/>
  <c r="I9010" i="20"/>
  <c r="F9010" i="20"/>
  <c r="I9009" i="20"/>
  <c r="F9009" i="20"/>
  <c r="I9008" i="20"/>
  <c r="F9008" i="20"/>
  <c r="I9007" i="20"/>
  <c r="F9007" i="20"/>
  <c r="I9006" i="20"/>
  <c r="F9006" i="20"/>
  <c r="I9005" i="20"/>
  <c r="F9005" i="20"/>
  <c r="I9004" i="20"/>
  <c r="F9004" i="20"/>
  <c r="I9003" i="20"/>
  <c r="F9003" i="20"/>
  <c r="I9002" i="20"/>
  <c r="F9002" i="20"/>
  <c r="I9001" i="20"/>
  <c r="F9001" i="20"/>
  <c r="I9000" i="20"/>
  <c r="F9000" i="20"/>
  <c r="I8999" i="20"/>
  <c r="F8999" i="20"/>
  <c r="I8998" i="20"/>
  <c r="F8998" i="20"/>
  <c r="I8997" i="20"/>
  <c r="F8997" i="20"/>
  <c r="I8996" i="20"/>
  <c r="F8996" i="20"/>
  <c r="I8995" i="20"/>
  <c r="F8995" i="20"/>
  <c r="I8994" i="20"/>
  <c r="F8994" i="20"/>
  <c r="I8993" i="20"/>
  <c r="F8993" i="20"/>
  <c r="I8992" i="20"/>
  <c r="F8992" i="20"/>
  <c r="I8991" i="20"/>
  <c r="F8991" i="20"/>
  <c r="I8990" i="20"/>
  <c r="F8990" i="20"/>
  <c r="I8989" i="20"/>
  <c r="F8989" i="20"/>
  <c r="I8988" i="20"/>
  <c r="F8988" i="20"/>
  <c r="I8987" i="20"/>
  <c r="F8987" i="20"/>
  <c r="I8986" i="20"/>
  <c r="F8986" i="20"/>
  <c r="I8985" i="20"/>
  <c r="F8985" i="20"/>
  <c r="I8984" i="20"/>
  <c r="F8984" i="20"/>
  <c r="I8983" i="20"/>
  <c r="F8983" i="20"/>
  <c r="I8982" i="20"/>
  <c r="F8982" i="20"/>
  <c r="I8981" i="20"/>
  <c r="F8981" i="20"/>
  <c r="I8980" i="20"/>
  <c r="F8980" i="20"/>
  <c r="I8979" i="20"/>
  <c r="F8979" i="20"/>
  <c r="I8978" i="20"/>
  <c r="F8978" i="20"/>
  <c r="I8977" i="20"/>
  <c r="F8977" i="20"/>
  <c r="I8976" i="20"/>
  <c r="F8976" i="20"/>
  <c r="I8975" i="20"/>
  <c r="F8975" i="20"/>
  <c r="I8974" i="20"/>
  <c r="F8974" i="20"/>
  <c r="I8973" i="20"/>
  <c r="F8973" i="20"/>
  <c r="I8972" i="20"/>
  <c r="F8972" i="20"/>
  <c r="I8971" i="20"/>
  <c r="F8971" i="20"/>
  <c r="I8970" i="20"/>
  <c r="F8970" i="20"/>
  <c r="I8969" i="20"/>
  <c r="F8969" i="20"/>
  <c r="I8968" i="20"/>
  <c r="F8968" i="20"/>
  <c r="I8967" i="20"/>
  <c r="F8967" i="20"/>
  <c r="I8966" i="20"/>
  <c r="F8966" i="20"/>
  <c r="I8965" i="20"/>
  <c r="F8965" i="20"/>
  <c r="I8964" i="20"/>
  <c r="F8964" i="20"/>
  <c r="I8963" i="20"/>
  <c r="F8963" i="20"/>
  <c r="I8962" i="20"/>
  <c r="F8962" i="20"/>
  <c r="I8961" i="20"/>
  <c r="F8961" i="20"/>
  <c r="I8960" i="20"/>
  <c r="F8960" i="20"/>
  <c r="I8959" i="20"/>
  <c r="F8959" i="20"/>
  <c r="I8958" i="20"/>
  <c r="F8958" i="20"/>
  <c r="I8957" i="20"/>
  <c r="F8957" i="20"/>
  <c r="I8956" i="20"/>
  <c r="F8956" i="20"/>
  <c r="I8955" i="20"/>
  <c r="F8955" i="20"/>
  <c r="I8954" i="20"/>
  <c r="F8954" i="20"/>
  <c r="I8953" i="20"/>
  <c r="F8953" i="20"/>
  <c r="I8952" i="20"/>
  <c r="F8952" i="20"/>
  <c r="I8951" i="20"/>
  <c r="F8951" i="20"/>
  <c r="I8950" i="20"/>
  <c r="F8950" i="20"/>
  <c r="I8949" i="20"/>
  <c r="F8949" i="20"/>
  <c r="I8948" i="20"/>
  <c r="F8948" i="20"/>
  <c r="I8947" i="20"/>
  <c r="F8947" i="20"/>
  <c r="I8946" i="20"/>
  <c r="F8946" i="20"/>
  <c r="I8945" i="20"/>
  <c r="F8945" i="20"/>
  <c r="I8944" i="20"/>
  <c r="F8944" i="20"/>
  <c r="I8943" i="20"/>
  <c r="F8943" i="20"/>
  <c r="I8942" i="20"/>
  <c r="F8942" i="20"/>
  <c r="I8941" i="20"/>
  <c r="F8941" i="20"/>
  <c r="I8940" i="20"/>
  <c r="F8940" i="20"/>
  <c r="I8939" i="20"/>
  <c r="F8939" i="20"/>
  <c r="I8938" i="20"/>
  <c r="F8938" i="20"/>
  <c r="I8937" i="20"/>
  <c r="F8937" i="20"/>
  <c r="I8936" i="20"/>
  <c r="F8936" i="20"/>
  <c r="I8935" i="20"/>
  <c r="F8935" i="20"/>
  <c r="I8934" i="20"/>
  <c r="F8934" i="20"/>
  <c r="I8933" i="20"/>
  <c r="F8933" i="20"/>
  <c r="I8932" i="20"/>
  <c r="F8932" i="20"/>
  <c r="I8931" i="20"/>
  <c r="F8931" i="20"/>
  <c r="I8930" i="20"/>
  <c r="F8930" i="20"/>
  <c r="I8929" i="20"/>
  <c r="F8929" i="20"/>
  <c r="I8928" i="20"/>
  <c r="F8928" i="20"/>
  <c r="I8927" i="20"/>
  <c r="F8927" i="20"/>
  <c r="I8926" i="20"/>
  <c r="F8926" i="20"/>
  <c r="I8925" i="20"/>
  <c r="F8925" i="20"/>
  <c r="I8924" i="20"/>
  <c r="F8924" i="20"/>
  <c r="I8923" i="20"/>
  <c r="F8923" i="20"/>
  <c r="I8922" i="20"/>
  <c r="F8922" i="20"/>
  <c r="I8921" i="20"/>
  <c r="F8921" i="20"/>
  <c r="I8920" i="20"/>
  <c r="F8920" i="20"/>
  <c r="I8919" i="20"/>
  <c r="F8919" i="20"/>
  <c r="I8918" i="20"/>
  <c r="F8918" i="20"/>
  <c r="I8917" i="20"/>
  <c r="F8917" i="20"/>
  <c r="I8916" i="20"/>
  <c r="F8916" i="20"/>
  <c r="I8915" i="20"/>
  <c r="F8915" i="20"/>
  <c r="I8914" i="20"/>
  <c r="F8914" i="20"/>
  <c r="I8913" i="20"/>
  <c r="F8913" i="20"/>
  <c r="I8912" i="20"/>
  <c r="F8912" i="20"/>
  <c r="I8911" i="20"/>
  <c r="F8911" i="20"/>
  <c r="I8910" i="20"/>
  <c r="F8910" i="20"/>
  <c r="I8909" i="20"/>
  <c r="F8909" i="20"/>
  <c r="I8908" i="20"/>
  <c r="F8908" i="20"/>
  <c r="I8907" i="20"/>
  <c r="F8907" i="20"/>
  <c r="I8906" i="20"/>
  <c r="F8906" i="20"/>
  <c r="I8905" i="20"/>
  <c r="F8905" i="20"/>
  <c r="I8904" i="20"/>
  <c r="F8904" i="20"/>
  <c r="I8903" i="20"/>
  <c r="F8903" i="20"/>
  <c r="I8902" i="20"/>
  <c r="F8902" i="20"/>
  <c r="I8901" i="20"/>
  <c r="F8901" i="20"/>
  <c r="I8900" i="20"/>
  <c r="F8900" i="20"/>
  <c r="I8899" i="20"/>
  <c r="F8899" i="20"/>
  <c r="I8898" i="20"/>
  <c r="F8898" i="20"/>
  <c r="I8897" i="20"/>
  <c r="F8897" i="20"/>
  <c r="I8896" i="20"/>
  <c r="F8896" i="20"/>
  <c r="I8895" i="20"/>
  <c r="F8895" i="20"/>
  <c r="I8894" i="20"/>
  <c r="F8894" i="20"/>
  <c r="I8893" i="20"/>
  <c r="F8893" i="20"/>
  <c r="I8892" i="20"/>
  <c r="F8892" i="20"/>
  <c r="I8891" i="20"/>
  <c r="F8891" i="20"/>
  <c r="I8890" i="20"/>
  <c r="F8890" i="20"/>
  <c r="I8889" i="20"/>
  <c r="F8889" i="20"/>
  <c r="I8888" i="20"/>
  <c r="F8888" i="20"/>
  <c r="I8887" i="20"/>
  <c r="F8887" i="20"/>
  <c r="I8886" i="20"/>
  <c r="F8886" i="20"/>
  <c r="I8885" i="20"/>
  <c r="F8885" i="20"/>
  <c r="I8884" i="20"/>
  <c r="F8884" i="20"/>
  <c r="I8883" i="20"/>
  <c r="F8883" i="20"/>
  <c r="I8882" i="20"/>
  <c r="F8882" i="20"/>
  <c r="I8881" i="20"/>
  <c r="F8881" i="20"/>
  <c r="I8880" i="20"/>
  <c r="F8880" i="20"/>
  <c r="I8879" i="20"/>
  <c r="F8879" i="20"/>
  <c r="I8878" i="20"/>
  <c r="F8878" i="20"/>
  <c r="I8877" i="20"/>
  <c r="F8877" i="20"/>
  <c r="I8876" i="20"/>
  <c r="F8876" i="20"/>
  <c r="I8875" i="20"/>
  <c r="F8875" i="20"/>
  <c r="I8874" i="20"/>
  <c r="F8874" i="20"/>
  <c r="I8873" i="20"/>
  <c r="F8873" i="20"/>
  <c r="I8872" i="20"/>
  <c r="F8872" i="20"/>
  <c r="I8871" i="20"/>
  <c r="F8871" i="20"/>
  <c r="I8870" i="20"/>
  <c r="F8870" i="20"/>
  <c r="I8869" i="20"/>
  <c r="F8869" i="20"/>
  <c r="I8868" i="20"/>
  <c r="F8868" i="20"/>
  <c r="I8867" i="20"/>
  <c r="F8867" i="20"/>
  <c r="I8866" i="20"/>
  <c r="F8866" i="20"/>
  <c r="I8865" i="20"/>
  <c r="F8865" i="20"/>
  <c r="I8864" i="20"/>
  <c r="F8864" i="20"/>
  <c r="I8863" i="20"/>
  <c r="F8863" i="20"/>
  <c r="I8862" i="20"/>
  <c r="F8862" i="20"/>
  <c r="I8861" i="20"/>
  <c r="F8861" i="20"/>
  <c r="I8860" i="20"/>
  <c r="F8860" i="20"/>
  <c r="I8859" i="20"/>
  <c r="F8859" i="20"/>
  <c r="I8858" i="20"/>
  <c r="F8858" i="20"/>
  <c r="I8857" i="20"/>
  <c r="F8857" i="20"/>
  <c r="I8856" i="20"/>
  <c r="F8856" i="20"/>
  <c r="I8855" i="20"/>
  <c r="F8855" i="20"/>
  <c r="I8854" i="20"/>
  <c r="F8854" i="20"/>
  <c r="I8853" i="20"/>
  <c r="F8853" i="20"/>
  <c r="I8852" i="20"/>
  <c r="F8852" i="20"/>
  <c r="I8851" i="20"/>
  <c r="F8851" i="20"/>
  <c r="I8850" i="20"/>
  <c r="F8850" i="20"/>
  <c r="I8849" i="20"/>
  <c r="F8849" i="20"/>
  <c r="I8848" i="20"/>
  <c r="F8848" i="20"/>
  <c r="I8847" i="20"/>
  <c r="F8847" i="20"/>
  <c r="I8846" i="20"/>
  <c r="F8846" i="20"/>
  <c r="I8845" i="20"/>
  <c r="F8845" i="20"/>
  <c r="I8844" i="20"/>
  <c r="F8844" i="20"/>
  <c r="I8843" i="20"/>
  <c r="F8843" i="20"/>
  <c r="I8842" i="20"/>
  <c r="F8842" i="20"/>
  <c r="I8841" i="20"/>
  <c r="F8841" i="20"/>
  <c r="I8840" i="20"/>
  <c r="F8840" i="20"/>
  <c r="I8839" i="20"/>
  <c r="F8839" i="20"/>
  <c r="I8838" i="20"/>
  <c r="F8838" i="20"/>
  <c r="I8837" i="20"/>
  <c r="F8837" i="20"/>
  <c r="I8836" i="20"/>
  <c r="F8836" i="20"/>
  <c r="I8835" i="20"/>
  <c r="F8835" i="20"/>
  <c r="I8834" i="20"/>
  <c r="F8834" i="20"/>
  <c r="I8833" i="20"/>
  <c r="F8833" i="20"/>
  <c r="I8832" i="20"/>
  <c r="F8832" i="20"/>
  <c r="I8831" i="20"/>
  <c r="F8831" i="20"/>
  <c r="I8830" i="20"/>
  <c r="F8830" i="20"/>
  <c r="I8829" i="20"/>
  <c r="F8829" i="20"/>
  <c r="I8828" i="20"/>
  <c r="F8828" i="20"/>
  <c r="I8827" i="20"/>
  <c r="F8827" i="20"/>
  <c r="I8826" i="20"/>
  <c r="F8826" i="20"/>
  <c r="I8825" i="20"/>
  <c r="F8825" i="20"/>
  <c r="I8824" i="20"/>
  <c r="F8824" i="20"/>
  <c r="I8823" i="20"/>
  <c r="F8823" i="20"/>
  <c r="I8822" i="20"/>
  <c r="F8822" i="20"/>
  <c r="I8821" i="20"/>
  <c r="F8821" i="20"/>
  <c r="I8820" i="20"/>
  <c r="F8820" i="20"/>
  <c r="I8819" i="20"/>
  <c r="F8819" i="20"/>
  <c r="I8818" i="20"/>
  <c r="F8818" i="20"/>
  <c r="I8817" i="20"/>
  <c r="F8817" i="20"/>
  <c r="I8816" i="20"/>
  <c r="F8816" i="20"/>
  <c r="I8815" i="20"/>
  <c r="F8815" i="20"/>
  <c r="I8814" i="20"/>
  <c r="F8814" i="20"/>
  <c r="I8813" i="20"/>
  <c r="F8813" i="20"/>
  <c r="I8812" i="20"/>
  <c r="F8812" i="20"/>
  <c r="I8811" i="20"/>
  <c r="F8811" i="20"/>
  <c r="I8810" i="20"/>
  <c r="F8810" i="20"/>
  <c r="I8809" i="20"/>
  <c r="F8809" i="20"/>
  <c r="I8808" i="20"/>
  <c r="F8808" i="20"/>
  <c r="I8807" i="20"/>
  <c r="F8807" i="20"/>
  <c r="I8806" i="20"/>
  <c r="F8806" i="20"/>
  <c r="I8805" i="20"/>
  <c r="F8805" i="20"/>
  <c r="I8804" i="20"/>
  <c r="F8804" i="20"/>
  <c r="I8803" i="20"/>
  <c r="F8803" i="20"/>
  <c r="I8802" i="20"/>
  <c r="F8802" i="20"/>
  <c r="I8801" i="20"/>
  <c r="F8801" i="20"/>
  <c r="I8800" i="20"/>
  <c r="F8800" i="20"/>
  <c r="I8799" i="20"/>
  <c r="F8799" i="20"/>
  <c r="I8798" i="20"/>
  <c r="F8798" i="20"/>
  <c r="I8797" i="20"/>
  <c r="F8797" i="20"/>
  <c r="I8796" i="20"/>
  <c r="F8796" i="20"/>
  <c r="I8795" i="20"/>
  <c r="F8795" i="20"/>
  <c r="I8794" i="20"/>
  <c r="F8794" i="20"/>
  <c r="I8793" i="20"/>
  <c r="F8793" i="20"/>
  <c r="I8792" i="20"/>
  <c r="F8792" i="20"/>
  <c r="I8791" i="20"/>
  <c r="F8791" i="20"/>
  <c r="I8790" i="20"/>
  <c r="F8790" i="20"/>
  <c r="I8789" i="20"/>
  <c r="F8789" i="20"/>
  <c r="I8788" i="20"/>
  <c r="F8788" i="20"/>
  <c r="I8787" i="20"/>
  <c r="F8787" i="20"/>
  <c r="I8786" i="20"/>
  <c r="F8786" i="20"/>
  <c r="I8785" i="20"/>
  <c r="F8785" i="20"/>
  <c r="I8784" i="20"/>
  <c r="F8784" i="20"/>
  <c r="I8783" i="20"/>
  <c r="F8783" i="20"/>
  <c r="I8782" i="20"/>
  <c r="F8782" i="20"/>
  <c r="I8781" i="20"/>
  <c r="F8781" i="20"/>
  <c r="I8780" i="20"/>
  <c r="F8780" i="20"/>
  <c r="I8779" i="20"/>
  <c r="F8779" i="20"/>
  <c r="I8778" i="20"/>
  <c r="F8778" i="20"/>
  <c r="I8777" i="20"/>
  <c r="F8777" i="20"/>
  <c r="I8776" i="20"/>
  <c r="F8776" i="20"/>
  <c r="I8775" i="20"/>
  <c r="F8775" i="20"/>
  <c r="I8774" i="20"/>
  <c r="F8774" i="20"/>
  <c r="I8773" i="20"/>
  <c r="F8773" i="20"/>
  <c r="I8772" i="20"/>
  <c r="F8772" i="20"/>
  <c r="I8771" i="20"/>
  <c r="F8771" i="20"/>
  <c r="I8770" i="20"/>
  <c r="F8770" i="20"/>
  <c r="I8769" i="20"/>
  <c r="F8769" i="20"/>
  <c r="I8768" i="20"/>
  <c r="F8768" i="20"/>
  <c r="I8767" i="20"/>
  <c r="F8767" i="20"/>
  <c r="I8766" i="20"/>
  <c r="F8766" i="20"/>
  <c r="I8765" i="20"/>
  <c r="F8765" i="20"/>
  <c r="I8764" i="20"/>
  <c r="F8764" i="20"/>
  <c r="I8763" i="20"/>
  <c r="F8763" i="20"/>
  <c r="I8762" i="20"/>
  <c r="F8762" i="20"/>
  <c r="I8761" i="20"/>
  <c r="F8761" i="20"/>
  <c r="I8760" i="20"/>
  <c r="F8760" i="20"/>
  <c r="I8759" i="20"/>
  <c r="F8759" i="20"/>
  <c r="I8758" i="20"/>
  <c r="F8758" i="20"/>
  <c r="I8757" i="20"/>
  <c r="F8757" i="20"/>
  <c r="I8756" i="20"/>
  <c r="F8756" i="20"/>
  <c r="I8755" i="20"/>
  <c r="F8755" i="20"/>
  <c r="I8754" i="20"/>
  <c r="F8754" i="20"/>
  <c r="I8753" i="20"/>
  <c r="F8753" i="20"/>
  <c r="I8752" i="20"/>
  <c r="F8752" i="20"/>
  <c r="I8751" i="20"/>
  <c r="F8751" i="20"/>
  <c r="I8750" i="20"/>
  <c r="F8750" i="20"/>
  <c r="I8749" i="20"/>
  <c r="F8749" i="20"/>
  <c r="I8748" i="20"/>
  <c r="F8748" i="20"/>
  <c r="I8747" i="20"/>
  <c r="F8747" i="20"/>
  <c r="I8746" i="20"/>
  <c r="F8746" i="20"/>
  <c r="I8745" i="20"/>
  <c r="F8745" i="20"/>
  <c r="I8744" i="20"/>
  <c r="F8744" i="20"/>
  <c r="I8743" i="20"/>
  <c r="F8743" i="20"/>
  <c r="I8742" i="20"/>
  <c r="F8742" i="20"/>
  <c r="I8741" i="20"/>
  <c r="F8741" i="20"/>
  <c r="I8740" i="20"/>
  <c r="F8740" i="20"/>
  <c r="I8739" i="20"/>
  <c r="F8739" i="20"/>
  <c r="I8738" i="20"/>
  <c r="F8738" i="20"/>
  <c r="I8737" i="20"/>
  <c r="F8737" i="20"/>
  <c r="I8736" i="20"/>
  <c r="F8736" i="20"/>
  <c r="I8735" i="20"/>
  <c r="F8735" i="20"/>
  <c r="I8734" i="20"/>
  <c r="F8734" i="20"/>
  <c r="I8733" i="20"/>
  <c r="F8733" i="20"/>
  <c r="I8732" i="20"/>
  <c r="F8732" i="20"/>
  <c r="I8731" i="20"/>
  <c r="F8731" i="20"/>
  <c r="I8730" i="20"/>
  <c r="F8730" i="20"/>
  <c r="I8729" i="20"/>
  <c r="F8729" i="20"/>
  <c r="I8728" i="20"/>
  <c r="F8728" i="20"/>
  <c r="I8727" i="20"/>
  <c r="F8727" i="20"/>
  <c r="I8726" i="20"/>
  <c r="F8726" i="20"/>
  <c r="I8725" i="20"/>
  <c r="F8725" i="20"/>
  <c r="I8724" i="20"/>
  <c r="F8724" i="20"/>
  <c r="I8723" i="20"/>
  <c r="F8723" i="20"/>
  <c r="I8722" i="20"/>
  <c r="F8722" i="20"/>
  <c r="I8721" i="20"/>
  <c r="F8721" i="20"/>
  <c r="I8720" i="20"/>
  <c r="F8720" i="20"/>
  <c r="I8719" i="20"/>
  <c r="F8719" i="20"/>
  <c r="I8718" i="20"/>
  <c r="F8718" i="20"/>
  <c r="I8717" i="20"/>
  <c r="F8717" i="20"/>
  <c r="I8716" i="20"/>
  <c r="F8716" i="20"/>
  <c r="I8715" i="20"/>
  <c r="F8715" i="20"/>
  <c r="I8714" i="20"/>
  <c r="F8714" i="20"/>
  <c r="I8713" i="20"/>
  <c r="F8713" i="20"/>
  <c r="I8712" i="20"/>
  <c r="F8712" i="20"/>
  <c r="I8711" i="20"/>
  <c r="F8711" i="20"/>
  <c r="I8710" i="20"/>
  <c r="F8710" i="20"/>
  <c r="I8709" i="20"/>
  <c r="F8709" i="20"/>
  <c r="I8708" i="20"/>
  <c r="F8708" i="20"/>
  <c r="I8707" i="20"/>
  <c r="F8707" i="20"/>
  <c r="I8706" i="20"/>
  <c r="F8706" i="20"/>
  <c r="I8705" i="20"/>
  <c r="F8705" i="20"/>
  <c r="I8704" i="20"/>
  <c r="F8704" i="20"/>
  <c r="I8703" i="20"/>
  <c r="F8703" i="20"/>
  <c r="I8702" i="20"/>
  <c r="F8702" i="20"/>
  <c r="I8701" i="20"/>
  <c r="F8701" i="20"/>
  <c r="I8700" i="20"/>
  <c r="F8700" i="20"/>
  <c r="I8699" i="20"/>
  <c r="F8699" i="20"/>
  <c r="I8698" i="20"/>
  <c r="F8698" i="20"/>
  <c r="I8697" i="20"/>
  <c r="F8697" i="20"/>
  <c r="I8696" i="20"/>
  <c r="F8696" i="20"/>
  <c r="I8695" i="20"/>
  <c r="F8695" i="20"/>
  <c r="I8694" i="20"/>
  <c r="F8694" i="20"/>
  <c r="I8693" i="20"/>
  <c r="F8693" i="20"/>
  <c r="I8692" i="20"/>
  <c r="F8692" i="20"/>
  <c r="I8691" i="20"/>
  <c r="F8691" i="20"/>
  <c r="I8690" i="20"/>
  <c r="F8690" i="20"/>
  <c r="I8689" i="20"/>
  <c r="F8689" i="20"/>
  <c r="I8688" i="20"/>
  <c r="F8688" i="20"/>
  <c r="I8687" i="20"/>
  <c r="F8687" i="20"/>
  <c r="I8686" i="20"/>
  <c r="F8686" i="20"/>
  <c r="I8685" i="20"/>
  <c r="F8685" i="20"/>
  <c r="I8684" i="20"/>
  <c r="F8684" i="20"/>
  <c r="I8683" i="20"/>
  <c r="F8683" i="20"/>
  <c r="I8682" i="20"/>
  <c r="F8682" i="20"/>
  <c r="I8681" i="20"/>
  <c r="F8681" i="20"/>
  <c r="I8680" i="20"/>
  <c r="F8680" i="20"/>
  <c r="I8679" i="20"/>
  <c r="F8679" i="20"/>
  <c r="I8678" i="20"/>
  <c r="F8678" i="20"/>
  <c r="I8677" i="20"/>
  <c r="F8677" i="20"/>
  <c r="I8676" i="20"/>
  <c r="F8676" i="20"/>
  <c r="I8675" i="20"/>
  <c r="F8675" i="20"/>
  <c r="I8674" i="20"/>
  <c r="F8674" i="20"/>
  <c r="I8673" i="20"/>
  <c r="F8673" i="20"/>
  <c r="I8672" i="20"/>
  <c r="F8672" i="20"/>
  <c r="I8671" i="20"/>
  <c r="F8671" i="20"/>
  <c r="I8670" i="20"/>
  <c r="F8670" i="20"/>
  <c r="I8669" i="20"/>
  <c r="F8669" i="20"/>
  <c r="I8668" i="20"/>
  <c r="F8668" i="20"/>
  <c r="I8667" i="20"/>
  <c r="F8667" i="20"/>
  <c r="I8666" i="20"/>
  <c r="F8666" i="20"/>
  <c r="I8665" i="20"/>
  <c r="F8665" i="20"/>
  <c r="I8664" i="20"/>
  <c r="F8664" i="20"/>
  <c r="I8663" i="20"/>
  <c r="F8663" i="20"/>
  <c r="I8662" i="20"/>
  <c r="F8662" i="20"/>
  <c r="I8661" i="20"/>
  <c r="F8661" i="20"/>
  <c r="I8660" i="20"/>
  <c r="F8660" i="20"/>
  <c r="I8659" i="20"/>
  <c r="F8659" i="20"/>
  <c r="I8658" i="20"/>
  <c r="F8658" i="20"/>
  <c r="I8657" i="20"/>
  <c r="F8657" i="20"/>
  <c r="I8656" i="20"/>
  <c r="F8656" i="20"/>
  <c r="I8655" i="20"/>
  <c r="F8655" i="20"/>
  <c r="I8654" i="20"/>
  <c r="F8654" i="20"/>
  <c r="I8653" i="20"/>
  <c r="F8653" i="20"/>
  <c r="I8652" i="20"/>
  <c r="F8652" i="20"/>
  <c r="I8651" i="20"/>
  <c r="F8651" i="20"/>
  <c r="I8650" i="20"/>
  <c r="F8650" i="20"/>
  <c r="I8649" i="20"/>
  <c r="F8649" i="20"/>
  <c r="I8648" i="20"/>
  <c r="F8648" i="20"/>
  <c r="I8647" i="20"/>
  <c r="F8647" i="20"/>
  <c r="I8646" i="20"/>
  <c r="F8646" i="20"/>
  <c r="I8645" i="20"/>
  <c r="F8645" i="20"/>
  <c r="I8644" i="20"/>
  <c r="F8644" i="20"/>
  <c r="I8643" i="20"/>
  <c r="F8643" i="20"/>
  <c r="I8642" i="20"/>
  <c r="F8642" i="20"/>
  <c r="I8641" i="20"/>
  <c r="F8641" i="20"/>
  <c r="I8640" i="20"/>
  <c r="F8640" i="20"/>
  <c r="I8639" i="20"/>
  <c r="F8639" i="20"/>
  <c r="I8638" i="20"/>
  <c r="F8638" i="20"/>
  <c r="I8637" i="20"/>
  <c r="F8637" i="20"/>
  <c r="I8636" i="20"/>
  <c r="F8636" i="20"/>
  <c r="I8635" i="20"/>
  <c r="F8635" i="20"/>
  <c r="I8634" i="20"/>
  <c r="F8634" i="20"/>
  <c r="I8633" i="20"/>
  <c r="F8633" i="20"/>
  <c r="I8632" i="20"/>
  <c r="F8632" i="20"/>
  <c r="I8631" i="20"/>
  <c r="F8631" i="20"/>
  <c r="I8630" i="20"/>
  <c r="F8630" i="20"/>
  <c r="I8629" i="20"/>
  <c r="F8629" i="20"/>
  <c r="I8628" i="20"/>
  <c r="F8628" i="20"/>
  <c r="I8627" i="20"/>
  <c r="F8627" i="20"/>
  <c r="I8626" i="20"/>
  <c r="F8626" i="20"/>
  <c r="I8625" i="20"/>
  <c r="F8625" i="20"/>
  <c r="I8624" i="20"/>
  <c r="F8624" i="20"/>
  <c r="I8623" i="20"/>
  <c r="F8623" i="20"/>
  <c r="I8622" i="20"/>
  <c r="F8622" i="20"/>
  <c r="I8621" i="20"/>
  <c r="F8621" i="20"/>
  <c r="I8620" i="20"/>
  <c r="F8620" i="20"/>
  <c r="I8619" i="20"/>
  <c r="F8619" i="20"/>
  <c r="I8618" i="20"/>
  <c r="F8618" i="20"/>
  <c r="I8617" i="20"/>
  <c r="F8617" i="20"/>
  <c r="I8616" i="20"/>
  <c r="F8616" i="20"/>
  <c r="I8615" i="20"/>
  <c r="F8615" i="20"/>
  <c r="I8614" i="20"/>
  <c r="F8614" i="20"/>
  <c r="I8613" i="20"/>
  <c r="F8613" i="20"/>
  <c r="I8612" i="20"/>
  <c r="F8612" i="20"/>
  <c r="I8611" i="20"/>
  <c r="F8611" i="20"/>
  <c r="I8610" i="20"/>
  <c r="F8610" i="20"/>
  <c r="I8609" i="20"/>
  <c r="F8609" i="20"/>
  <c r="I8608" i="20"/>
  <c r="F8608" i="20"/>
  <c r="I8607" i="20"/>
  <c r="F8607" i="20"/>
  <c r="I8606" i="20"/>
  <c r="F8606" i="20"/>
  <c r="I8605" i="20"/>
  <c r="F8605" i="20"/>
  <c r="I8604" i="20"/>
  <c r="F8604" i="20"/>
  <c r="I8603" i="20"/>
  <c r="F8603" i="20"/>
  <c r="I8602" i="20"/>
  <c r="F8602" i="20"/>
  <c r="I8601" i="20"/>
  <c r="F8601" i="20"/>
  <c r="I8600" i="20"/>
  <c r="F8600" i="20"/>
  <c r="I8599" i="20"/>
  <c r="F8599" i="20"/>
  <c r="I8598" i="20"/>
  <c r="F8598" i="20"/>
  <c r="I8597" i="20"/>
  <c r="F8597" i="20"/>
  <c r="I8596" i="20"/>
  <c r="F8596" i="20"/>
  <c r="I8595" i="20"/>
  <c r="F8595" i="20"/>
  <c r="I8594" i="20"/>
  <c r="F8594" i="20"/>
  <c r="I8593" i="20"/>
  <c r="F8593" i="20"/>
  <c r="I8592" i="20"/>
  <c r="F8592" i="20"/>
  <c r="I8591" i="20"/>
  <c r="F8591" i="20"/>
  <c r="I8590" i="20"/>
  <c r="F8590" i="20"/>
  <c r="I8589" i="20"/>
  <c r="F8589" i="20"/>
  <c r="I8588" i="20"/>
  <c r="F8588" i="20"/>
  <c r="I8587" i="20"/>
  <c r="F8587" i="20"/>
  <c r="I8586" i="20"/>
  <c r="F8586" i="20"/>
  <c r="I8585" i="20"/>
  <c r="F8585" i="20"/>
  <c r="I8584" i="20"/>
  <c r="F8584" i="20"/>
  <c r="I8583" i="20"/>
  <c r="F8583" i="20"/>
  <c r="I8582" i="20"/>
  <c r="F8582" i="20"/>
  <c r="I8581" i="20"/>
  <c r="F8581" i="20"/>
  <c r="I8580" i="20"/>
  <c r="F8580" i="20"/>
  <c r="I8579" i="20"/>
  <c r="F8579" i="20"/>
  <c r="I8578" i="20"/>
  <c r="F8578" i="20"/>
  <c r="I8577" i="20"/>
  <c r="F8577" i="20"/>
  <c r="I8576" i="20"/>
  <c r="F8576" i="20"/>
  <c r="I8575" i="20"/>
  <c r="F8575" i="20"/>
  <c r="I8574" i="20"/>
  <c r="F8574" i="20"/>
  <c r="I8573" i="20"/>
  <c r="F8573" i="20"/>
  <c r="I8572" i="20"/>
  <c r="F8572" i="20"/>
  <c r="I8571" i="20"/>
  <c r="F8571" i="20"/>
  <c r="I8570" i="20"/>
  <c r="F8570" i="20"/>
  <c r="I8569" i="20"/>
  <c r="F8569" i="20"/>
  <c r="I8568" i="20"/>
  <c r="F8568" i="20"/>
  <c r="I8567" i="20"/>
  <c r="F8567" i="20"/>
  <c r="I8566" i="20"/>
  <c r="F8566" i="20"/>
  <c r="I8565" i="20"/>
  <c r="F8565" i="20"/>
  <c r="I8564" i="20"/>
  <c r="F8564" i="20"/>
  <c r="I8563" i="20"/>
  <c r="F8563" i="20"/>
  <c r="I8562" i="20"/>
  <c r="F8562" i="20"/>
  <c r="I8561" i="20"/>
  <c r="F8561" i="20"/>
  <c r="I8560" i="20"/>
  <c r="F8560" i="20"/>
  <c r="I8559" i="20"/>
  <c r="F8559" i="20"/>
  <c r="I8558" i="20"/>
  <c r="F8558" i="20"/>
  <c r="I8557" i="20"/>
  <c r="F8557" i="20"/>
  <c r="I8556" i="20"/>
  <c r="F8556" i="20"/>
  <c r="I8555" i="20"/>
  <c r="F8555" i="20"/>
  <c r="I8554" i="20"/>
  <c r="F8554" i="20"/>
  <c r="I8553" i="20"/>
  <c r="F8553" i="20"/>
  <c r="I8552" i="20"/>
  <c r="F8552" i="20"/>
  <c r="I8551" i="20"/>
  <c r="F8551" i="20"/>
  <c r="I8550" i="20"/>
  <c r="F8550" i="20"/>
  <c r="I8549" i="20"/>
  <c r="F8549" i="20"/>
  <c r="I8548" i="20"/>
  <c r="F8548" i="20"/>
  <c r="I8547" i="20"/>
  <c r="F8547" i="20"/>
  <c r="I8546" i="20"/>
  <c r="F8546" i="20"/>
  <c r="I8545" i="20"/>
  <c r="F8545" i="20"/>
  <c r="I8544" i="20"/>
  <c r="F8544" i="20"/>
  <c r="I8543" i="20"/>
  <c r="F8543" i="20"/>
  <c r="I8542" i="20"/>
  <c r="F8542" i="20"/>
  <c r="I8541" i="20"/>
  <c r="F8541" i="20"/>
  <c r="I8540" i="20"/>
  <c r="F8540" i="20"/>
  <c r="I8539" i="20"/>
  <c r="F8539" i="20"/>
  <c r="I8538" i="20"/>
  <c r="F8538" i="20"/>
  <c r="I8537" i="20"/>
  <c r="F8537" i="20"/>
  <c r="I8536" i="20"/>
  <c r="F8536" i="20"/>
  <c r="I8535" i="20"/>
  <c r="F8535" i="20"/>
  <c r="I8534" i="20"/>
  <c r="F8534" i="20"/>
  <c r="I8533" i="20"/>
  <c r="F8533" i="20"/>
  <c r="I8532" i="20"/>
  <c r="F8532" i="20"/>
  <c r="I8531" i="20"/>
  <c r="F8531" i="20"/>
  <c r="I8530" i="20"/>
  <c r="F8530" i="20"/>
  <c r="I8529" i="20"/>
  <c r="F8529" i="20"/>
  <c r="I8528" i="20"/>
  <c r="F8528" i="20"/>
  <c r="I8527" i="20"/>
  <c r="F8527" i="20"/>
  <c r="I8526" i="20"/>
  <c r="F8526" i="20"/>
  <c r="I8525" i="20"/>
  <c r="F8525" i="20"/>
  <c r="I8524" i="20"/>
  <c r="F8524" i="20"/>
  <c r="I8523" i="20"/>
  <c r="F8523" i="20"/>
  <c r="I8522" i="20"/>
  <c r="F8522" i="20"/>
  <c r="I8521" i="20"/>
  <c r="F8521" i="20"/>
  <c r="I8520" i="20"/>
  <c r="F8520" i="20"/>
  <c r="I8519" i="20"/>
  <c r="F8519" i="20"/>
  <c r="I8518" i="20"/>
  <c r="F8518" i="20"/>
  <c r="I8517" i="20"/>
  <c r="F8517" i="20"/>
  <c r="I8516" i="20"/>
  <c r="F8516" i="20"/>
  <c r="I8515" i="20"/>
  <c r="F8515" i="20"/>
  <c r="I8514" i="20"/>
  <c r="F8514" i="20"/>
  <c r="I8513" i="20"/>
  <c r="F8513" i="20"/>
  <c r="I8512" i="20"/>
  <c r="F8512" i="20"/>
  <c r="I8511" i="20"/>
  <c r="F8511" i="20"/>
  <c r="I8510" i="20"/>
  <c r="F8510" i="20"/>
  <c r="I8509" i="20"/>
  <c r="F8509" i="20"/>
  <c r="I8508" i="20"/>
  <c r="F8508" i="20"/>
  <c r="I8507" i="20"/>
  <c r="F8507" i="20"/>
  <c r="I8506" i="20"/>
  <c r="F8506" i="20"/>
  <c r="I8505" i="20"/>
  <c r="F8505" i="20"/>
  <c r="I8504" i="20"/>
  <c r="F8504" i="20"/>
  <c r="I8503" i="20"/>
  <c r="F8503" i="20"/>
  <c r="I8502" i="20"/>
  <c r="F8502" i="20"/>
  <c r="I8501" i="20"/>
  <c r="F8501" i="20"/>
  <c r="I8500" i="20"/>
  <c r="F8500" i="20"/>
  <c r="I8499" i="20"/>
  <c r="F8499" i="20"/>
  <c r="I8498" i="20"/>
  <c r="F8498" i="20"/>
  <c r="I8497" i="20"/>
  <c r="F8497" i="20"/>
  <c r="I8496" i="20"/>
  <c r="F8496" i="20"/>
  <c r="I8495" i="20"/>
  <c r="F8495" i="20"/>
  <c r="I8494" i="20"/>
  <c r="F8494" i="20"/>
  <c r="I8493" i="20"/>
  <c r="F8493" i="20"/>
  <c r="I8492" i="20"/>
  <c r="F8492" i="20"/>
  <c r="I8491" i="20"/>
  <c r="F8491" i="20"/>
  <c r="I8490" i="20"/>
  <c r="F8490" i="20"/>
  <c r="I8489" i="20"/>
  <c r="F8489" i="20"/>
  <c r="I8488" i="20"/>
  <c r="F8488" i="20"/>
  <c r="I8487" i="20"/>
  <c r="F8487" i="20"/>
  <c r="I8486" i="20"/>
  <c r="F8486" i="20"/>
  <c r="I8485" i="20"/>
  <c r="F8485" i="20"/>
  <c r="I8484" i="20"/>
  <c r="F8484" i="20"/>
  <c r="I8483" i="20"/>
  <c r="F8483" i="20"/>
  <c r="I8482" i="20"/>
  <c r="F8482" i="20"/>
  <c r="I8481" i="20"/>
  <c r="F8481" i="20"/>
  <c r="I8480" i="20"/>
  <c r="F8480" i="20"/>
  <c r="I8479" i="20"/>
  <c r="F8479" i="20"/>
  <c r="I8478" i="20"/>
  <c r="F8478" i="20"/>
  <c r="I8477" i="20"/>
  <c r="F8477" i="20"/>
  <c r="I8476" i="20"/>
  <c r="F8476" i="20"/>
  <c r="I8475" i="20"/>
  <c r="F8475" i="20"/>
  <c r="I8474" i="20"/>
  <c r="F8474" i="20"/>
  <c r="I8473" i="20"/>
  <c r="F8473" i="20"/>
  <c r="I8472" i="20"/>
  <c r="F8472" i="20"/>
  <c r="I8471" i="20"/>
  <c r="F8471" i="20"/>
  <c r="I8470" i="20"/>
  <c r="F8470" i="20"/>
  <c r="I8469" i="20"/>
  <c r="F8469" i="20"/>
  <c r="I8468" i="20"/>
  <c r="F8468" i="20"/>
  <c r="I8467" i="20"/>
  <c r="F8467" i="20"/>
  <c r="I8466" i="20"/>
  <c r="F8466" i="20"/>
  <c r="I8465" i="20"/>
  <c r="F8465" i="20"/>
  <c r="I8464" i="20"/>
  <c r="F8464" i="20"/>
  <c r="I8463" i="20"/>
  <c r="F8463" i="20"/>
  <c r="I8462" i="20"/>
  <c r="F8462" i="20"/>
  <c r="I8461" i="20"/>
  <c r="F8461" i="20"/>
  <c r="I8460" i="20"/>
  <c r="F8460" i="20"/>
  <c r="I8459" i="20"/>
  <c r="F8459" i="20"/>
  <c r="I8458" i="20"/>
  <c r="F8458" i="20"/>
  <c r="I8457" i="20"/>
  <c r="F8457" i="20"/>
  <c r="I8456" i="20"/>
  <c r="F8456" i="20"/>
  <c r="I8455" i="20"/>
  <c r="F8455" i="20"/>
  <c r="I8454" i="20"/>
  <c r="F8454" i="20"/>
  <c r="I8453" i="20"/>
  <c r="F8453" i="20"/>
  <c r="I8452" i="20"/>
  <c r="F8452" i="20"/>
  <c r="I8451" i="20"/>
  <c r="F8451" i="20"/>
  <c r="I8450" i="20"/>
  <c r="F8450" i="20"/>
  <c r="I8449" i="20"/>
  <c r="F8449" i="20"/>
  <c r="I8448" i="20"/>
  <c r="F8448" i="20"/>
  <c r="I8447" i="20"/>
  <c r="F8447" i="20"/>
  <c r="I8446" i="20"/>
  <c r="F8446" i="20"/>
  <c r="I8445" i="20"/>
  <c r="F8445" i="20"/>
  <c r="I8444" i="20"/>
  <c r="F8444" i="20"/>
  <c r="I8443" i="20"/>
  <c r="F8443" i="20"/>
  <c r="I8442" i="20"/>
  <c r="F8442" i="20"/>
  <c r="I8441" i="20"/>
  <c r="F8441" i="20"/>
  <c r="I8440" i="20"/>
  <c r="F8440" i="20"/>
  <c r="I8439" i="20"/>
  <c r="F8439" i="20"/>
  <c r="I8438" i="20"/>
  <c r="F8438" i="20"/>
  <c r="I8437" i="20"/>
  <c r="F8437" i="20"/>
  <c r="I8436" i="20"/>
  <c r="F8436" i="20"/>
  <c r="I8435" i="20"/>
  <c r="F8435" i="20"/>
  <c r="I8434" i="20"/>
  <c r="F8434" i="20"/>
  <c r="I8433" i="20"/>
  <c r="F8433" i="20"/>
  <c r="I8432" i="20"/>
  <c r="F8432" i="20"/>
  <c r="I8431" i="20"/>
  <c r="F8431" i="20"/>
  <c r="I8430" i="20"/>
  <c r="F8430" i="20"/>
  <c r="I8429" i="20"/>
  <c r="F8429" i="20"/>
  <c r="I8428" i="20"/>
  <c r="F8428" i="20"/>
  <c r="I8427" i="20"/>
  <c r="F8427" i="20"/>
  <c r="I8426" i="20"/>
  <c r="F8426" i="20"/>
  <c r="I8425" i="20"/>
  <c r="F8425" i="20"/>
  <c r="I8424" i="20"/>
  <c r="F8424" i="20"/>
  <c r="I8423" i="20"/>
  <c r="F8423" i="20"/>
  <c r="I8422" i="20"/>
  <c r="F8422" i="20"/>
  <c r="I8421" i="20"/>
  <c r="F8421" i="20"/>
  <c r="I8420" i="20"/>
  <c r="F8420" i="20"/>
  <c r="I8419" i="20"/>
  <c r="F8419" i="20"/>
  <c r="I8418" i="20"/>
  <c r="F8418" i="20"/>
  <c r="I8417" i="20"/>
  <c r="F8417" i="20"/>
  <c r="I8416" i="20"/>
  <c r="F8416" i="20"/>
  <c r="I8415" i="20"/>
  <c r="F8415" i="20"/>
  <c r="I8414" i="20"/>
  <c r="F8414" i="20"/>
  <c r="I8413" i="20"/>
  <c r="F8413" i="20"/>
  <c r="I8412" i="20"/>
  <c r="F8412" i="20"/>
  <c r="I8411" i="20"/>
  <c r="F8411" i="20"/>
  <c r="I8410" i="20"/>
  <c r="F8410" i="20"/>
  <c r="I8409" i="20"/>
  <c r="F8409" i="20"/>
  <c r="I8408" i="20"/>
  <c r="F8408" i="20"/>
  <c r="I8407" i="20"/>
  <c r="F8407" i="20"/>
  <c r="I8406" i="20"/>
  <c r="F8406" i="20"/>
  <c r="I8405" i="20"/>
  <c r="F8405" i="20"/>
  <c r="I8404" i="20"/>
  <c r="F8404" i="20"/>
  <c r="I8403" i="20"/>
  <c r="F8403" i="20"/>
  <c r="I8402" i="20"/>
  <c r="F8402" i="20"/>
  <c r="I8401" i="20"/>
  <c r="F8401" i="20"/>
  <c r="I8400" i="20"/>
  <c r="F8400" i="20"/>
  <c r="I8399" i="20"/>
  <c r="F8399" i="20"/>
  <c r="I8398" i="20"/>
  <c r="F8398" i="20"/>
  <c r="I8397" i="20"/>
  <c r="F8397" i="20"/>
  <c r="I8396" i="20"/>
  <c r="F8396" i="20"/>
  <c r="I8395" i="20"/>
  <c r="F8395" i="20"/>
  <c r="I8394" i="20"/>
  <c r="F8394" i="20"/>
  <c r="I8393" i="20"/>
  <c r="F8393" i="20"/>
  <c r="I8392" i="20"/>
  <c r="F8392" i="20"/>
  <c r="I8391" i="20"/>
  <c r="F8391" i="20"/>
  <c r="I8390" i="20"/>
  <c r="F8390" i="20"/>
  <c r="I8389" i="20"/>
  <c r="F8389" i="20"/>
  <c r="I8388" i="20"/>
  <c r="F8388" i="20"/>
  <c r="I8387" i="20"/>
  <c r="F8387" i="20"/>
  <c r="I8386" i="20"/>
  <c r="F8386" i="20"/>
  <c r="I8385" i="20"/>
  <c r="F8385" i="20"/>
  <c r="I8384" i="20"/>
  <c r="F8384" i="20"/>
  <c r="I8383" i="20"/>
  <c r="F8383" i="20"/>
  <c r="I8382" i="20"/>
  <c r="F8382" i="20"/>
  <c r="I8381" i="20"/>
  <c r="F8381" i="20"/>
  <c r="I8380" i="20"/>
  <c r="F8380" i="20"/>
  <c r="I8379" i="20"/>
  <c r="F8379" i="20"/>
  <c r="I8378" i="20"/>
  <c r="F8378" i="20"/>
  <c r="I8377" i="20"/>
  <c r="F8377" i="20"/>
  <c r="I8376" i="20"/>
  <c r="F8376" i="20"/>
  <c r="I8375" i="20"/>
  <c r="F8375" i="20"/>
  <c r="I8374" i="20"/>
  <c r="F8374" i="20"/>
  <c r="I8373" i="20"/>
  <c r="F8373" i="20"/>
  <c r="I8372" i="20"/>
  <c r="F8372" i="20"/>
  <c r="I8371" i="20"/>
  <c r="F8371" i="20"/>
  <c r="I8370" i="20"/>
  <c r="F8370" i="20"/>
  <c r="I8369" i="20"/>
  <c r="F8369" i="20"/>
  <c r="I8368" i="20"/>
  <c r="F8368" i="20"/>
  <c r="I8367" i="20"/>
  <c r="F8367" i="20"/>
  <c r="I8366" i="20"/>
  <c r="F8366" i="20"/>
  <c r="I8365" i="20"/>
  <c r="F8365" i="20"/>
  <c r="I8364" i="20"/>
  <c r="F8364" i="20"/>
  <c r="I8363" i="20"/>
  <c r="F8363" i="20"/>
  <c r="I8362" i="20"/>
  <c r="F8362" i="20"/>
  <c r="I8361" i="20"/>
  <c r="F8361" i="20"/>
  <c r="I8360" i="20"/>
  <c r="F8360" i="20"/>
  <c r="I8359" i="20"/>
  <c r="F8359" i="20"/>
  <c r="I8358" i="20"/>
  <c r="F8358" i="20"/>
  <c r="I8357" i="20"/>
  <c r="F8357" i="20"/>
  <c r="I8356" i="20"/>
  <c r="F8356" i="20"/>
  <c r="I8355" i="20"/>
  <c r="F8355" i="20"/>
  <c r="I8354" i="20"/>
  <c r="F8354" i="20"/>
  <c r="I8353" i="20"/>
  <c r="F8353" i="20"/>
  <c r="I8352" i="20"/>
  <c r="F8352" i="20"/>
  <c r="I8351" i="20"/>
  <c r="F8351" i="20"/>
  <c r="I8350" i="20"/>
  <c r="F8350" i="20"/>
  <c r="I8349" i="20"/>
  <c r="F8349" i="20"/>
  <c r="I8348" i="20"/>
  <c r="F8348" i="20"/>
  <c r="I8347" i="20"/>
  <c r="F8347" i="20"/>
  <c r="I8346" i="20"/>
  <c r="F8346" i="20"/>
  <c r="I8345" i="20"/>
  <c r="F8345" i="20"/>
  <c r="I8344" i="20"/>
  <c r="F8344" i="20"/>
  <c r="I8343" i="20"/>
  <c r="F8343" i="20"/>
  <c r="I8342" i="20"/>
  <c r="F8342" i="20"/>
  <c r="I8341" i="20"/>
  <c r="F8341" i="20"/>
  <c r="I8340" i="20"/>
  <c r="F8340" i="20"/>
  <c r="I8339" i="20"/>
  <c r="F8339" i="20"/>
  <c r="I8338" i="20"/>
  <c r="F8338" i="20"/>
  <c r="I8337" i="20"/>
  <c r="F8337" i="20"/>
  <c r="I8336" i="20"/>
  <c r="F8336" i="20"/>
  <c r="I8335" i="20"/>
  <c r="F8335" i="20"/>
  <c r="I8334" i="20"/>
  <c r="F8334" i="20"/>
  <c r="I8333" i="20"/>
  <c r="F8333" i="20"/>
  <c r="I8332" i="20"/>
  <c r="F8332" i="20"/>
  <c r="I8331" i="20"/>
  <c r="F8331" i="20"/>
  <c r="I8330" i="20"/>
  <c r="F8330" i="20"/>
  <c r="I8329" i="20"/>
  <c r="F8329" i="20"/>
  <c r="I8328" i="20"/>
  <c r="F8328" i="20"/>
  <c r="I8327" i="20"/>
  <c r="F8327" i="20"/>
  <c r="I8326" i="20"/>
  <c r="F8326" i="20"/>
  <c r="I8325" i="20"/>
  <c r="F8325" i="20"/>
  <c r="I8324" i="20"/>
  <c r="F8324" i="20"/>
  <c r="I8323" i="20"/>
  <c r="F8323" i="20"/>
  <c r="I8322" i="20"/>
  <c r="F8322" i="20"/>
  <c r="I8321" i="20"/>
  <c r="F8321" i="20"/>
  <c r="I8320" i="20"/>
  <c r="F8320" i="20"/>
  <c r="I8319" i="20"/>
  <c r="F8319" i="20"/>
  <c r="I8318" i="20"/>
  <c r="F8318" i="20"/>
  <c r="I8317" i="20"/>
  <c r="F8317" i="20"/>
  <c r="I8316" i="20"/>
  <c r="F8316" i="20"/>
  <c r="I8315" i="20"/>
  <c r="F8315" i="20"/>
  <c r="I8314" i="20"/>
  <c r="F8314" i="20"/>
  <c r="I8313" i="20"/>
  <c r="F8313" i="20"/>
  <c r="I8312" i="20"/>
  <c r="F8312" i="20"/>
  <c r="I8311" i="20"/>
  <c r="F8311" i="20"/>
  <c r="I8310" i="20"/>
  <c r="F8310" i="20"/>
  <c r="I8309" i="20"/>
  <c r="F8309" i="20"/>
  <c r="I8308" i="20"/>
  <c r="F8308" i="20"/>
  <c r="I8307" i="20"/>
  <c r="F8307" i="20"/>
  <c r="I8306" i="20"/>
  <c r="F8306" i="20"/>
  <c r="I8305" i="20"/>
  <c r="F8305" i="20"/>
  <c r="I8304" i="20"/>
  <c r="F8304" i="20"/>
  <c r="I8303" i="20"/>
  <c r="F8303" i="20"/>
  <c r="I8302" i="20"/>
  <c r="F8302" i="20"/>
  <c r="I8301" i="20"/>
  <c r="F8301" i="20"/>
  <c r="I8300" i="20"/>
  <c r="F8300" i="20"/>
  <c r="I8299" i="20"/>
  <c r="F8299" i="20"/>
  <c r="I8298" i="20"/>
  <c r="F8298" i="20"/>
  <c r="I8297" i="20"/>
  <c r="F8297" i="20"/>
  <c r="I8296" i="20"/>
  <c r="F8296" i="20"/>
  <c r="I8295" i="20"/>
  <c r="F8295" i="20"/>
  <c r="I8294" i="20"/>
  <c r="F8294" i="20"/>
  <c r="I8293" i="20"/>
  <c r="F8293" i="20"/>
  <c r="I8292" i="20"/>
  <c r="F8292" i="20"/>
  <c r="I8291" i="20"/>
  <c r="F8291" i="20"/>
  <c r="I8290" i="20"/>
  <c r="F8290" i="20"/>
  <c r="I8289" i="20"/>
  <c r="F8289" i="20"/>
  <c r="I8288" i="20"/>
  <c r="F8288" i="20"/>
  <c r="I8287" i="20"/>
  <c r="F8287" i="20"/>
  <c r="I8286" i="20"/>
  <c r="F8286" i="20"/>
  <c r="I8285" i="20"/>
  <c r="F8285" i="20"/>
  <c r="I8284" i="20"/>
  <c r="F8284" i="20"/>
  <c r="I8283" i="20"/>
  <c r="F8283" i="20"/>
  <c r="I8282" i="20"/>
  <c r="F8282" i="20"/>
  <c r="I8281" i="20"/>
  <c r="F8281" i="20"/>
  <c r="I8280" i="20"/>
  <c r="F8280" i="20"/>
  <c r="I8279" i="20"/>
  <c r="F8279" i="20"/>
  <c r="I8278" i="20"/>
  <c r="F8278" i="20"/>
  <c r="I8277" i="20"/>
  <c r="F8277" i="20"/>
  <c r="I8276" i="20"/>
  <c r="F8276" i="20"/>
  <c r="I8275" i="20"/>
  <c r="F8275" i="20"/>
  <c r="I8274" i="20"/>
  <c r="F8274" i="20"/>
  <c r="I8273" i="20"/>
  <c r="F8273" i="20"/>
  <c r="I8272" i="20"/>
  <c r="F8272" i="20"/>
  <c r="I8271" i="20"/>
  <c r="F8271" i="20"/>
  <c r="I8270" i="20"/>
  <c r="F8270" i="20"/>
  <c r="I8269" i="20"/>
  <c r="F8269" i="20"/>
  <c r="I8268" i="20"/>
  <c r="F8268" i="20"/>
  <c r="I8267" i="20"/>
  <c r="F8267" i="20"/>
  <c r="I8266" i="20"/>
  <c r="F8266" i="20"/>
  <c r="I8265" i="20"/>
  <c r="F8265" i="20"/>
  <c r="I8264" i="20"/>
  <c r="F8264" i="20"/>
  <c r="I8263" i="20"/>
  <c r="F8263" i="20"/>
  <c r="I8262" i="20"/>
  <c r="F8262" i="20"/>
  <c r="I8261" i="20"/>
  <c r="F8261" i="20"/>
  <c r="I8260" i="20"/>
  <c r="F8260" i="20"/>
  <c r="I8259" i="20"/>
  <c r="F8259" i="20"/>
  <c r="I8258" i="20"/>
  <c r="F8258" i="20"/>
  <c r="I8257" i="20"/>
  <c r="F8257" i="20"/>
  <c r="I8256" i="20"/>
  <c r="F8256" i="20"/>
  <c r="I8255" i="20"/>
  <c r="F8255" i="20"/>
  <c r="I8254" i="20"/>
  <c r="F8254" i="20"/>
  <c r="I8253" i="20"/>
  <c r="F8253" i="20"/>
  <c r="I8252" i="20"/>
  <c r="F8252" i="20"/>
  <c r="I8251" i="20"/>
  <c r="F8251" i="20"/>
  <c r="I8250" i="20"/>
  <c r="F8250" i="20"/>
  <c r="I8249" i="20"/>
  <c r="F8249" i="20"/>
  <c r="I8248" i="20"/>
  <c r="F8248" i="20"/>
  <c r="I8247" i="20"/>
  <c r="F8247" i="20"/>
  <c r="I8246" i="20"/>
  <c r="F8246" i="20"/>
  <c r="I8245" i="20"/>
  <c r="F8245" i="20"/>
  <c r="I8244" i="20"/>
  <c r="F8244" i="20"/>
  <c r="I8243" i="20"/>
  <c r="F8243" i="20"/>
  <c r="I8242" i="20"/>
  <c r="F8242" i="20"/>
  <c r="I8241" i="20"/>
  <c r="F8241" i="20"/>
  <c r="I8240" i="20"/>
  <c r="F8240" i="20"/>
  <c r="I8239" i="20"/>
  <c r="F8239" i="20"/>
  <c r="I8238" i="20"/>
  <c r="F8238" i="20"/>
  <c r="I8237" i="20"/>
  <c r="F8237" i="20"/>
  <c r="I8236" i="20"/>
  <c r="F8236" i="20"/>
  <c r="I8235" i="20"/>
  <c r="F8235" i="20"/>
  <c r="I8234" i="20"/>
  <c r="F8234" i="20"/>
  <c r="I8233" i="20"/>
  <c r="F8233" i="20"/>
  <c r="I8232" i="20"/>
  <c r="F8232" i="20"/>
  <c r="I8231" i="20"/>
  <c r="F8231" i="20"/>
  <c r="I8230" i="20"/>
  <c r="F8230" i="20"/>
  <c r="I8229" i="20"/>
  <c r="F8229" i="20"/>
  <c r="I8228" i="20"/>
  <c r="F8228" i="20"/>
  <c r="I8227" i="20"/>
  <c r="F8227" i="20"/>
  <c r="I8226" i="20"/>
  <c r="F8226" i="20"/>
  <c r="I8225" i="20"/>
  <c r="F8225" i="20"/>
  <c r="I8224" i="20"/>
  <c r="F8224" i="20"/>
  <c r="I8223" i="20"/>
  <c r="F8223" i="20"/>
  <c r="I8222" i="20"/>
  <c r="F8222" i="20"/>
  <c r="I8221" i="20"/>
  <c r="F8221" i="20"/>
  <c r="I8220" i="20"/>
  <c r="F8220" i="20"/>
  <c r="I8219" i="20"/>
  <c r="F8219" i="20"/>
  <c r="I8218" i="20"/>
  <c r="F8218" i="20"/>
  <c r="I8217" i="20"/>
  <c r="F8217" i="20"/>
  <c r="I8216" i="20"/>
  <c r="F8216" i="20"/>
  <c r="I8215" i="20"/>
  <c r="F8215" i="20"/>
  <c r="I8214" i="20"/>
  <c r="F8214" i="20"/>
  <c r="I8213" i="20"/>
  <c r="F8213" i="20"/>
  <c r="I8212" i="20"/>
  <c r="F8212" i="20"/>
  <c r="I8211" i="20"/>
  <c r="F8211" i="20"/>
  <c r="I8210" i="20"/>
  <c r="F8210" i="20"/>
  <c r="I8209" i="20"/>
  <c r="F8209" i="20"/>
  <c r="I8208" i="20"/>
  <c r="F8208" i="20"/>
  <c r="I8207" i="20"/>
  <c r="F8207" i="20"/>
  <c r="I8206" i="20"/>
  <c r="F8206" i="20"/>
  <c r="I8205" i="20"/>
  <c r="F8205" i="20"/>
  <c r="I8204" i="20"/>
  <c r="F8204" i="20"/>
  <c r="I8203" i="20"/>
  <c r="F8203" i="20"/>
  <c r="I8202" i="20"/>
  <c r="F8202" i="20"/>
  <c r="I8201" i="20"/>
  <c r="F8201" i="20"/>
  <c r="I8200" i="20"/>
  <c r="F8200" i="20"/>
  <c r="I8199" i="20"/>
  <c r="F8199" i="20"/>
  <c r="I8198" i="20"/>
  <c r="F8198" i="20"/>
  <c r="I8197" i="20"/>
  <c r="F8197" i="20"/>
  <c r="I8196" i="20"/>
  <c r="F8196" i="20"/>
  <c r="I8195" i="20"/>
  <c r="F8195" i="20"/>
  <c r="I8194" i="20"/>
  <c r="F8194" i="20"/>
  <c r="I8193" i="20"/>
  <c r="F8193" i="20"/>
  <c r="I8192" i="20"/>
  <c r="F8192" i="20"/>
  <c r="I8191" i="20"/>
  <c r="F8191" i="20"/>
  <c r="I8190" i="20"/>
  <c r="F8190" i="20"/>
  <c r="I8189" i="20"/>
  <c r="F8189" i="20"/>
  <c r="I8188" i="20"/>
  <c r="F8188" i="20"/>
  <c r="I8187" i="20"/>
  <c r="F8187" i="20"/>
  <c r="I8186" i="20"/>
  <c r="F8186" i="20"/>
  <c r="I8185" i="20"/>
  <c r="F8185" i="20"/>
  <c r="I8184" i="20"/>
  <c r="F8184" i="20"/>
  <c r="I8183" i="20"/>
  <c r="F8183" i="20"/>
  <c r="I8182" i="20"/>
  <c r="F8182" i="20"/>
  <c r="I8181" i="20"/>
  <c r="F8181" i="20"/>
  <c r="I8180" i="20"/>
  <c r="F8180" i="20"/>
  <c r="I8179" i="20"/>
  <c r="F8179" i="20"/>
  <c r="I8178" i="20"/>
  <c r="F8178" i="20"/>
  <c r="I8177" i="20"/>
  <c r="F8177" i="20"/>
  <c r="I8176" i="20"/>
  <c r="F8176" i="20"/>
  <c r="I8175" i="20"/>
  <c r="F8175" i="20"/>
  <c r="I8174" i="20"/>
  <c r="F8174" i="20"/>
  <c r="I8173" i="20"/>
  <c r="F8173" i="20"/>
  <c r="I8172" i="20"/>
  <c r="F8172" i="20"/>
  <c r="I8171" i="20"/>
  <c r="F8171" i="20"/>
  <c r="I8170" i="20"/>
  <c r="F8170" i="20"/>
  <c r="I8169" i="20"/>
  <c r="F8169" i="20"/>
  <c r="I8168" i="20"/>
  <c r="F8168" i="20"/>
  <c r="I8167" i="20"/>
  <c r="F8167" i="20"/>
  <c r="I8166" i="20"/>
  <c r="F8166" i="20"/>
  <c r="I8165" i="20"/>
  <c r="F8165" i="20"/>
  <c r="I8164" i="20"/>
  <c r="F8164" i="20"/>
  <c r="I8163" i="20"/>
  <c r="F8163" i="20"/>
  <c r="I8162" i="20"/>
  <c r="F8162" i="20"/>
  <c r="I8161" i="20"/>
  <c r="F8161" i="20"/>
  <c r="I8160" i="20"/>
  <c r="F8160" i="20"/>
  <c r="I8159" i="20"/>
  <c r="F8159" i="20"/>
  <c r="I8158" i="20"/>
  <c r="F8158" i="20"/>
  <c r="I8157" i="20"/>
  <c r="F8157" i="20"/>
  <c r="I8156" i="20"/>
  <c r="F8156" i="20"/>
  <c r="I8155" i="20"/>
  <c r="F8155" i="20"/>
  <c r="I8154" i="20"/>
  <c r="F8154" i="20"/>
  <c r="I8153" i="20"/>
  <c r="F8153" i="20"/>
  <c r="I8152" i="20"/>
  <c r="F8152" i="20"/>
  <c r="I8151" i="20"/>
  <c r="F8151" i="20"/>
  <c r="I8150" i="20"/>
  <c r="F8150" i="20"/>
  <c r="I8149" i="20"/>
  <c r="F8149" i="20"/>
  <c r="I8148" i="20"/>
  <c r="F8148" i="20"/>
  <c r="I8147" i="20"/>
  <c r="F8147" i="20"/>
  <c r="I8146" i="20"/>
  <c r="F8146" i="20"/>
  <c r="I8145" i="20"/>
  <c r="F8145" i="20"/>
  <c r="I8144" i="20"/>
  <c r="F8144" i="20"/>
  <c r="I8143" i="20"/>
  <c r="F8143" i="20"/>
  <c r="I8142" i="20"/>
  <c r="F8142" i="20"/>
  <c r="I8141" i="20"/>
  <c r="F8141" i="20"/>
  <c r="I8140" i="20"/>
  <c r="F8140" i="20"/>
  <c r="I8139" i="20"/>
  <c r="F8139" i="20"/>
  <c r="I8138" i="20"/>
  <c r="F8138" i="20"/>
  <c r="I8137" i="20"/>
  <c r="F8137" i="20"/>
  <c r="I8136" i="20"/>
  <c r="F8136" i="20"/>
  <c r="I8135" i="20"/>
  <c r="F8135" i="20"/>
  <c r="I8134" i="20"/>
  <c r="F8134" i="20"/>
  <c r="I8133" i="20"/>
  <c r="F8133" i="20"/>
  <c r="I8132" i="20"/>
  <c r="F8132" i="20"/>
  <c r="I8131" i="20"/>
  <c r="F8131" i="20"/>
  <c r="I8130" i="20"/>
  <c r="F8130" i="20"/>
  <c r="I8129" i="20"/>
  <c r="F8129" i="20"/>
  <c r="I8128" i="20"/>
  <c r="F8128" i="20"/>
  <c r="I8127" i="20"/>
  <c r="F8127" i="20"/>
  <c r="I8126" i="20"/>
  <c r="F8126" i="20"/>
  <c r="I8125" i="20"/>
  <c r="F8125" i="20"/>
  <c r="I8124" i="20"/>
  <c r="F8124" i="20"/>
  <c r="I8123" i="20"/>
  <c r="F8123" i="20"/>
  <c r="I8122" i="20"/>
  <c r="F8122" i="20"/>
  <c r="I8121" i="20"/>
  <c r="F8121" i="20"/>
  <c r="I8120" i="20"/>
  <c r="F8120" i="20"/>
  <c r="I8119" i="20"/>
  <c r="F8119" i="20"/>
  <c r="I8118" i="20"/>
  <c r="F8118" i="20"/>
  <c r="I8117" i="20"/>
  <c r="F8117" i="20"/>
  <c r="I8116" i="20"/>
  <c r="F8116" i="20"/>
  <c r="I8115" i="20"/>
  <c r="F8115" i="20"/>
  <c r="I8114" i="20"/>
  <c r="F8114" i="20"/>
  <c r="I8113" i="20"/>
  <c r="F8113" i="20"/>
  <c r="I8112" i="20"/>
  <c r="F8112" i="20"/>
  <c r="I8111" i="20"/>
  <c r="F8111" i="20"/>
  <c r="I8110" i="20"/>
  <c r="F8110" i="20"/>
  <c r="I8109" i="20"/>
  <c r="F8109" i="20"/>
  <c r="I8108" i="20"/>
  <c r="F8108" i="20"/>
  <c r="I8107" i="20"/>
  <c r="F8107" i="20"/>
  <c r="I8106" i="20"/>
  <c r="F8106" i="20"/>
  <c r="I8105" i="20"/>
  <c r="F8105" i="20"/>
  <c r="I8104" i="20"/>
  <c r="F8104" i="20"/>
  <c r="I8103" i="20"/>
  <c r="F8103" i="20"/>
  <c r="I8102" i="20"/>
  <c r="F8102" i="20"/>
  <c r="I8101" i="20"/>
  <c r="F8101" i="20"/>
  <c r="I8100" i="20"/>
  <c r="F8100" i="20"/>
  <c r="I8099" i="20"/>
  <c r="F8099" i="20"/>
  <c r="I8098" i="20"/>
  <c r="F8098" i="20"/>
  <c r="I8097" i="20"/>
  <c r="F8097" i="20"/>
  <c r="I8096" i="20"/>
  <c r="F8096" i="20"/>
  <c r="I8095" i="20"/>
  <c r="F8095" i="20"/>
  <c r="I8094" i="20"/>
  <c r="F8094" i="20"/>
  <c r="I8093" i="20"/>
  <c r="F8093" i="20"/>
  <c r="I8092" i="20"/>
  <c r="F8092" i="20"/>
  <c r="I8091" i="20"/>
  <c r="F8091" i="20"/>
  <c r="I8090" i="20"/>
  <c r="F8090" i="20"/>
  <c r="I8089" i="20"/>
  <c r="F8089" i="20"/>
  <c r="I8088" i="20"/>
  <c r="F8088" i="20"/>
  <c r="I8087" i="20"/>
  <c r="F8087" i="20"/>
  <c r="I8086" i="20"/>
  <c r="F8086" i="20"/>
  <c r="I8085" i="20"/>
  <c r="F8085" i="20"/>
  <c r="I8084" i="20"/>
  <c r="F8084" i="20"/>
  <c r="I8083" i="20"/>
  <c r="F8083" i="20"/>
  <c r="I8082" i="20"/>
  <c r="F8082" i="20"/>
  <c r="I8081" i="20"/>
  <c r="F8081" i="20"/>
  <c r="I8080" i="20"/>
  <c r="F8080" i="20"/>
  <c r="I8079" i="20"/>
  <c r="F8079" i="20"/>
  <c r="I8078" i="20"/>
  <c r="F8078" i="20"/>
  <c r="I8077" i="20"/>
  <c r="F8077" i="20"/>
  <c r="I8076" i="20"/>
  <c r="F8076" i="20"/>
  <c r="I8075" i="20"/>
  <c r="F8075" i="20"/>
  <c r="I8074" i="20"/>
  <c r="F8074" i="20"/>
  <c r="I8073" i="20"/>
  <c r="F8073" i="20"/>
  <c r="I8072" i="20"/>
  <c r="F8072" i="20"/>
  <c r="I8071" i="20"/>
  <c r="F8071" i="20"/>
  <c r="I8070" i="20"/>
  <c r="F8070" i="20"/>
  <c r="I8069" i="20"/>
  <c r="F8069" i="20"/>
  <c r="I8068" i="20"/>
  <c r="F8068" i="20"/>
  <c r="I8067" i="20"/>
  <c r="F8067" i="20"/>
  <c r="I8066" i="20"/>
  <c r="F8066" i="20"/>
  <c r="I8065" i="20"/>
  <c r="F8065" i="20"/>
  <c r="I8064" i="20"/>
  <c r="F8064" i="20"/>
  <c r="I8063" i="20"/>
  <c r="F8063" i="20"/>
  <c r="I8062" i="20"/>
  <c r="F8062" i="20"/>
  <c r="I8061" i="20"/>
  <c r="F8061" i="20"/>
  <c r="I8060" i="20"/>
  <c r="F8060" i="20"/>
  <c r="I8059" i="20"/>
  <c r="F8059" i="20"/>
  <c r="I8058" i="20"/>
  <c r="F8058" i="20"/>
  <c r="I8057" i="20"/>
  <c r="F8057" i="20"/>
  <c r="I8056" i="20"/>
  <c r="F8056" i="20"/>
  <c r="I8055" i="20"/>
  <c r="F8055" i="20"/>
  <c r="I8054" i="20"/>
  <c r="F8054" i="20"/>
  <c r="I8053" i="20"/>
  <c r="F8053" i="20"/>
  <c r="I8052" i="20"/>
  <c r="F8052" i="20"/>
  <c r="I8051" i="20"/>
  <c r="F8051" i="20"/>
  <c r="I8050" i="20"/>
  <c r="F8050" i="20"/>
  <c r="I8049" i="20"/>
  <c r="F8049" i="20"/>
  <c r="I8048" i="20"/>
  <c r="F8048" i="20"/>
  <c r="I8047" i="20"/>
  <c r="F8047" i="20"/>
  <c r="I8046" i="20"/>
  <c r="F8046" i="20"/>
  <c r="I8045" i="20"/>
  <c r="F8045" i="20"/>
  <c r="I8044" i="20"/>
  <c r="F8044" i="20"/>
  <c r="I8043" i="20"/>
  <c r="F8043" i="20"/>
  <c r="I8042" i="20"/>
  <c r="F8042" i="20"/>
  <c r="I8041" i="20"/>
  <c r="F8041" i="20"/>
  <c r="I8040" i="20"/>
  <c r="F8040" i="20"/>
  <c r="I8039" i="20"/>
  <c r="F8039" i="20"/>
  <c r="I8038" i="20"/>
  <c r="F8038" i="20"/>
  <c r="I8037" i="20"/>
  <c r="F8037" i="20"/>
  <c r="I8036" i="20"/>
  <c r="F8036" i="20"/>
  <c r="I8035" i="20"/>
  <c r="F8035" i="20"/>
  <c r="I8034" i="20"/>
  <c r="F8034" i="20"/>
  <c r="I8033" i="20"/>
  <c r="F8033" i="20"/>
  <c r="I8032" i="20"/>
  <c r="F8032" i="20"/>
  <c r="I8031" i="20"/>
  <c r="F8031" i="20"/>
  <c r="I8030" i="20"/>
  <c r="F8030" i="20"/>
  <c r="I8029" i="20"/>
  <c r="F8029" i="20"/>
  <c r="I8028" i="20"/>
  <c r="F8028" i="20"/>
  <c r="I8027" i="20"/>
  <c r="F8027" i="20"/>
  <c r="I8026" i="20"/>
  <c r="F8026" i="20"/>
  <c r="I8025" i="20"/>
  <c r="F8025" i="20"/>
  <c r="I8024" i="20"/>
  <c r="F8024" i="20"/>
  <c r="I8023" i="20"/>
  <c r="F8023" i="20"/>
  <c r="I8022" i="20"/>
  <c r="F8022" i="20"/>
  <c r="I8021" i="20"/>
  <c r="F8021" i="20"/>
  <c r="I8020" i="20"/>
  <c r="F8020" i="20"/>
  <c r="I8019" i="20"/>
  <c r="F8019" i="20"/>
  <c r="I8018" i="20"/>
  <c r="F8018" i="20"/>
  <c r="I8017" i="20"/>
  <c r="F8017" i="20"/>
  <c r="I8016" i="20"/>
  <c r="F8016" i="20"/>
  <c r="I8015" i="20"/>
  <c r="F8015" i="20"/>
  <c r="I8014" i="20"/>
  <c r="F8014" i="20"/>
  <c r="I8013" i="20"/>
  <c r="F8013" i="20"/>
  <c r="I8012" i="20"/>
  <c r="F8012" i="20"/>
  <c r="I8011" i="20"/>
  <c r="F8011" i="20"/>
  <c r="I8010" i="20"/>
  <c r="F8010" i="20"/>
  <c r="I8009" i="20"/>
  <c r="F8009" i="20"/>
  <c r="I8008" i="20"/>
  <c r="F8008" i="20"/>
  <c r="I8007" i="20"/>
  <c r="F8007" i="20"/>
  <c r="I8006" i="20"/>
  <c r="F8006" i="20"/>
  <c r="I8005" i="20"/>
  <c r="F8005" i="20"/>
  <c r="I8004" i="20"/>
  <c r="F8004" i="20"/>
  <c r="I8003" i="20"/>
  <c r="F8003" i="20"/>
  <c r="I8002" i="20"/>
  <c r="F8002" i="20"/>
  <c r="I8001" i="20"/>
  <c r="F8001" i="20"/>
  <c r="I8000" i="20"/>
  <c r="F8000" i="20"/>
  <c r="I7999" i="20"/>
  <c r="F7999" i="20"/>
  <c r="I7998" i="20"/>
  <c r="F7998" i="20"/>
  <c r="I7997" i="20"/>
  <c r="F7997" i="20"/>
  <c r="I7996" i="20"/>
  <c r="F7996" i="20"/>
  <c r="I7995" i="20"/>
  <c r="F7995" i="20"/>
  <c r="I7994" i="20"/>
  <c r="F7994" i="20"/>
  <c r="I7993" i="20"/>
  <c r="F7993" i="20"/>
  <c r="I7992" i="20"/>
  <c r="F7992" i="20"/>
  <c r="I7991" i="20"/>
  <c r="F7991" i="20"/>
  <c r="I7990" i="20"/>
  <c r="F7990" i="20"/>
  <c r="I7989" i="20"/>
  <c r="F7989" i="20"/>
  <c r="I7988" i="20"/>
  <c r="F7988" i="20"/>
  <c r="I7987" i="20"/>
  <c r="F7987" i="20"/>
  <c r="I7986" i="20"/>
  <c r="F7986" i="20"/>
  <c r="I7985" i="20"/>
  <c r="F7985" i="20"/>
  <c r="I7984" i="20"/>
  <c r="F7984" i="20"/>
  <c r="I7983" i="20"/>
  <c r="F7983" i="20"/>
  <c r="I7982" i="20"/>
  <c r="F7982" i="20"/>
  <c r="I7981" i="20"/>
  <c r="F7981" i="20"/>
  <c r="I7980" i="20"/>
  <c r="F7980" i="20"/>
  <c r="I7979" i="20"/>
  <c r="F7979" i="20"/>
  <c r="I7978" i="20"/>
  <c r="F7978" i="20"/>
  <c r="I7977" i="20"/>
  <c r="F7977" i="20"/>
  <c r="I7976" i="20"/>
  <c r="F7976" i="20"/>
  <c r="I7975" i="20"/>
  <c r="F7975" i="20"/>
  <c r="I7974" i="20"/>
  <c r="F7974" i="20"/>
  <c r="I7973" i="20"/>
  <c r="F7973" i="20"/>
  <c r="I7972" i="20"/>
  <c r="F7972" i="20"/>
  <c r="I7971" i="20"/>
  <c r="F7971" i="20"/>
  <c r="I7970" i="20"/>
  <c r="F7970" i="20"/>
  <c r="I7969" i="20"/>
  <c r="F7969" i="20"/>
  <c r="I7968" i="20"/>
  <c r="F7968" i="20"/>
  <c r="I7967" i="20"/>
  <c r="F7967" i="20"/>
  <c r="I7966" i="20"/>
  <c r="F7966" i="20"/>
  <c r="I7965" i="20"/>
  <c r="F7965" i="20"/>
  <c r="I7964" i="20"/>
  <c r="F7964" i="20"/>
  <c r="I7963" i="20"/>
  <c r="F7963" i="20"/>
  <c r="I7962" i="20"/>
  <c r="F7962" i="20"/>
  <c r="I7961" i="20"/>
  <c r="F7961" i="20"/>
  <c r="I7960" i="20"/>
  <c r="F7960" i="20"/>
  <c r="I7959" i="20"/>
  <c r="F7959" i="20"/>
  <c r="I7958" i="20"/>
  <c r="F7958" i="20"/>
  <c r="I7957" i="20"/>
  <c r="F7957" i="20"/>
  <c r="I7956" i="20"/>
  <c r="F7956" i="20"/>
  <c r="I7955" i="20"/>
  <c r="F7955" i="20"/>
  <c r="I7954" i="20"/>
  <c r="F7954" i="20"/>
  <c r="I7953" i="20"/>
  <c r="F7953" i="20"/>
  <c r="I7952" i="20"/>
  <c r="F7952" i="20"/>
  <c r="I7951" i="20"/>
  <c r="F7951" i="20"/>
  <c r="I7950" i="20"/>
  <c r="F7950" i="20"/>
  <c r="I7949" i="20"/>
  <c r="F7949" i="20"/>
  <c r="I7948" i="20"/>
  <c r="F7948" i="20"/>
  <c r="I7947" i="20"/>
  <c r="F7947" i="20"/>
  <c r="I7946" i="20"/>
  <c r="F7946" i="20"/>
  <c r="I7945" i="20"/>
  <c r="F7945" i="20"/>
  <c r="I7944" i="20"/>
  <c r="F7944" i="20"/>
  <c r="I7943" i="20"/>
  <c r="F7943" i="20"/>
  <c r="I7942" i="20"/>
  <c r="F7942" i="20"/>
  <c r="I7941" i="20"/>
  <c r="F7941" i="20"/>
  <c r="I7940" i="20"/>
  <c r="F7940" i="20"/>
  <c r="I7939" i="20"/>
  <c r="F7939" i="20"/>
  <c r="I7938" i="20"/>
  <c r="F7938" i="20"/>
  <c r="I7937" i="20"/>
  <c r="F7937" i="20"/>
  <c r="I7936" i="20"/>
  <c r="F7936" i="20"/>
  <c r="I7935" i="20"/>
  <c r="F7935" i="20"/>
  <c r="I7934" i="20"/>
  <c r="F7934" i="20"/>
  <c r="I7933" i="20"/>
  <c r="F7933" i="20"/>
  <c r="I7932" i="20"/>
  <c r="F7932" i="20"/>
  <c r="I7931" i="20"/>
  <c r="F7931" i="20"/>
  <c r="I7930" i="20"/>
  <c r="F7930" i="20"/>
  <c r="I7929" i="20"/>
  <c r="F7929" i="20"/>
  <c r="I7928" i="20"/>
  <c r="F7928" i="20"/>
  <c r="I7927" i="20"/>
  <c r="F7927" i="20"/>
  <c r="I7926" i="20"/>
  <c r="F7926" i="20"/>
  <c r="I7925" i="20"/>
  <c r="F7925" i="20"/>
  <c r="I7924" i="20"/>
  <c r="F7924" i="20"/>
  <c r="I7923" i="20"/>
  <c r="F7923" i="20"/>
  <c r="I7922" i="20"/>
  <c r="F7922" i="20"/>
  <c r="I7921" i="20"/>
  <c r="F7921" i="20"/>
  <c r="I7920" i="20"/>
  <c r="F7920" i="20"/>
  <c r="I7919" i="20"/>
  <c r="F7919" i="20"/>
  <c r="I7918" i="20"/>
  <c r="F7918" i="20"/>
  <c r="I7917" i="20"/>
  <c r="F7917" i="20"/>
  <c r="I7916" i="20"/>
  <c r="F7916" i="20"/>
  <c r="I7915" i="20"/>
  <c r="F7915" i="20"/>
  <c r="I7914" i="20"/>
  <c r="F7914" i="20"/>
  <c r="I7913" i="20"/>
  <c r="F7913" i="20"/>
  <c r="I7912" i="20"/>
  <c r="F7912" i="20"/>
  <c r="I7911" i="20"/>
  <c r="F7911" i="20"/>
  <c r="I7910" i="20"/>
  <c r="F7910" i="20"/>
  <c r="I7909" i="20"/>
  <c r="F7909" i="20"/>
  <c r="I7908" i="20"/>
  <c r="F7908" i="20"/>
  <c r="I7907" i="20"/>
  <c r="F7907" i="20"/>
  <c r="I7906" i="20"/>
  <c r="F7906" i="20"/>
  <c r="I7905" i="20"/>
  <c r="F7905" i="20"/>
  <c r="I7904" i="20"/>
  <c r="F7904" i="20"/>
  <c r="I7903" i="20"/>
  <c r="F7903" i="20"/>
  <c r="I7902" i="20"/>
  <c r="F7902" i="20"/>
  <c r="I7901" i="20"/>
  <c r="F7901" i="20"/>
  <c r="I7900" i="20"/>
  <c r="F7900" i="20"/>
  <c r="I7899" i="20"/>
  <c r="F7899" i="20"/>
  <c r="I7898" i="20"/>
  <c r="F7898" i="20"/>
  <c r="I7897" i="20"/>
  <c r="F7897" i="20"/>
  <c r="I7896" i="20"/>
  <c r="F7896" i="20"/>
  <c r="I7895" i="20"/>
  <c r="F7895" i="20"/>
  <c r="I7894" i="20"/>
  <c r="F7894" i="20"/>
  <c r="I7893" i="20"/>
  <c r="F7893" i="20"/>
  <c r="I7892" i="20"/>
  <c r="F7892" i="20"/>
  <c r="I7891" i="20"/>
  <c r="F7891" i="20"/>
  <c r="I7890" i="20"/>
  <c r="F7890" i="20"/>
  <c r="I7889" i="20"/>
  <c r="F7889" i="20"/>
  <c r="I7888" i="20"/>
  <c r="F7888" i="20"/>
  <c r="I7887" i="20"/>
  <c r="F7887" i="20"/>
  <c r="I7886" i="20"/>
  <c r="F7886" i="20"/>
  <c r="I7885" i="20"/>
  <c r="F7885" i="20"/>
  <c r="I7884" i="20"/>
  <c r="F7884" i="20"/>
  <c r="I7883" i="20"/>
  <c r="F7883" i="20"/>
  <c r="I7882" i="20"/>
  <c r="F7882" i="20"/>
  <c r="I7881" i="20"/>
  <c r="F7881" i="20"/>
  <c r="I7880" i="20"/>
  <c r="F7880" i="20"/>
  <c r="I7879" i="20"/>
  <c r="F7879" i="20"/>
  <c r="I7878" i="20"/>
  <c r="F7878" i="20"/>
  <c r="I7877" i="20"/>
  <c r="F7877" i="20"/>
  <c r="I7876" i="20"/>
  <c r="F7876" i="20"/>
  <c r="I7875" i="20"/>
  <c r="F7875" i="20"/>
  <c r="I7874" i="20"/>
  <c r="F7874" i="20"/>
  <c r="I7873" i="20"/>
  <c r="F7873" i="20"/>
  <c r="I7872" i="20"/>
  <c r="F7872" i="20"/>
  <c r="I7871" i="20"/>
  <c r="F7871" i="20"/>
  <c r="I7870" i="20"/>
  <c r="F7870" i="20"/>
  <c r="I7869" i="20"/>
  <c r="F7869" i="20"/>
  <c r="I7868" i="20"/>
  <c r="F7868" i="20"/>
  <c r="I7867" i="20"/>
  <c r="F7867" i="20"/>
  <c r="I7866" i="20"/>
  <c r="F7866" i="20"/>
  <c r="I7865" i="20"/>
  <c r="F7865" i="20"/>
  <c r="I7864" i="20"/>
  <c r="F7864" i="20"/>
  <c r="I7863" i="20"/>
  <c r="F7863" i="20"/>
  <c r="I7862" i="20"/>
  <c r="F7862" i="20"/>
  <c r="I7861" i="20"/>
  <c r="F7861" i="20"/>
  <c r="I7860" i="20"/>
  <c r="F7860" i="20"/>
  <c r="I7859" i="20"/>
  <c r="F7859" i="20"/>
  <c r="I7858" i="20"/>
  <c r="F7858" i="20"/>
  <c r="I7857" i="20"/>
  <c r="F7857" i="20"/>
  <c r="I7856" i="20"/>
  <c r="F7856" i="20"/>
  <c r="I7855" i="20"/>
  <c r="F7855" i="20"/>
  <c r="I7854" i="20"/>
  <c r="F7854" i="20"/>
  <c r="I7853" i="20"/>
  <c r="F7853" i="20"/>
  <c r="I7852" i="20"/>
  <c r="F7852" i="20"/>
  <c r="I7851" i="20"/>
  <c r="F7851" i="20"/>
  <c r="I7850" i="20"/>
  <c r="F7850" i="20"/>
  <c r="I7849" i="20"/>
  <c r="F7849" i="20"/>
  <c r="I7848" i="20"/>
  <c r="F7848" i="20"/>
  <c r="I7847" i="20"/>
  <c r="F7847" i="20"/>
  <c r="I7846" i="20"/>
  <c r="F7846" i="20"/>
  <c r="I7845" i="20"/>
  <c r="F7845" i="20"/>
  <c r="I7844" i="20"/>
  <c r="F7844" i="20"/>
  <c r="I7843" i="20"/>
  <c r="F7843" i="20"/>
  <c r="I7842" i="20"/>
  <c r="F7842" i="20"/>
  <c r="I7841" i="20"/>
  <c r="F7841" i="20"/>
  <c r="I7840" i="20"/>
  <c r="F7840" i="20"/>
  <c r="I7839" i="20"/>
  <c r="F7839" i="20"/>
  <c r="I7838" i="20"/>
  <c r="F7838" i="20"/>
  <c r="I7837" i="20"/>
  <c r="F7837" i="20"/>
  <c r="I7836" i="20"/>
  <c r="F7836" i="20"/>
  <c r="I7835" i="20"/>
  <c r="F7835" i="20"/>
  <c r="I7834" i="20"/>
  <c r="F7834" i="20"/>
  <c r="I7833" i="20"/>
  <c r="F7833" i="20"/>
  <c r="I7832" i="20"/>
  <c r="F7832" i="20"/>
  <c r="I7831" i="20"/>
  <c r="F7831" i="20"/>
  <c r="I7830" i="20"/>
  <c r="F7830" i="20"/>
  <c r="I7829" i="20"/>
  <c r="F7829" i="20"/>
  <c r="I7828" i="20"/>
  <c r="F7828" i="20"/>
  <c r="I7827" i="20"/>
  <c r="F7827" i="20"/>
  <c r="I7826" i="20"/>
  <c r="F7826" i="20"/>
  <c r="I7825" i="20"/>
  <c r="F7825" i="20"/>
  <c r="I7824" i="20"/>
  <c r="F7824" i="20"/>
  <c r="I7823" i="20"/>
  <c r="F7823" i="20"/>
  <c r="I7822" i="20"/>
  <c r="F7822" i="20"/>
  <c r="I7821" i="20"/>
  <c r="F7821" i="20"/>
  <c r="I7820" i="20"/>
  <c r="F7820" i="20"/>
  <c r="I7819" i="20"/>
  <c r="F7819" i="20"/>
  <c r="I7818" i="20"/>
  <c r="F7818" i="20"/>
  <c r="I7817" i="20"/>
  <c r="F7817" i="20"/>
  <c r="I7816" i="20"/>
  <c r="F7816" i="20"/>
  <c r="I7815" i="20"/>
  <c r="F7815" i="20"/>
  <c r="I7814" i="20"/>
  <c r="F7814" i="20"/>
  <c r="I7813" i="20"/>
  <c r="F7813" i="20"/>
  <c r="I7812" i="20"/>
  <c r="F7812" i="20"/>
  <c r="I7811" i="20"/>
  <c r="F7811" i="20"/>
  <c r="I7810" i="20"/>
  <c r="F7810" i="20"/>
  <c r="I7809" i="20"/>
  <c r="F7809" i="20"/>
  <c r="I7808" i="20"/>
  <c r="F7808" i="20"/>
  <c r="I7807" i="20"/>
  <c r="F7807" i="20"/>
  <c r="I7806" i="20"/>
  <c r="F7806" i="20"/>
  <c r="I7805" i="20"/>
  <c r="F7805" i="20"/>
  <c r="I7804" i="20"/>
  <c r="F7804" i="20"/>
  <c r="I7803" i="20"/>
  <c r="F7803" i="20"/>
  <c r="I7802" i="20"/>
  <c r="F7802" i="20"/>
  <c r="I7801" i="20"/>
  <c r="F7801" i="20"/>
  <c r="I7800" i="20"/>
  <c r="F7800" i="20"/>
  <c r="I7799" i="20"/>
  <c r="F7799" i="20"/>
  <c r="I7798" i="20"/>
  <c r="F7798" i="20"/>
  <c r="I7797" i="20"/>
  <c r="F7797" i="20"/>
  <c r="I7796" i="20"/>
  <c r="F7796" i="20"/>
  <c r="I7795" i="20"/>
  <c r="F7795" i="20"/>
  <c r="I7794" i="20"/>
  <c r="F7794" i="20"/>
  <c r="I7793" i="20"/>
  <c r="F7793" i="20"/>
  <c r="I7792" i="20"/>
  <c r="F7792" i="20"/>
  <c r="I7791" i="20"/>
  <c r="F7791" i="20"/>
  <c r="I7790" i="20"/>
  <c r="F7790" i="20"/>
  <c r="I7789" i="20"/>
  <c r="F7789" i="20"/>
  <c r="I7788" i="20"/>
  <c r="F7788" i="20"/>
  <c r="I7787" i="20"/>
  <c r="F7787" i="20"/>
  <c r="I7786" i="20"/>
  <c r="F7786" i="20"/>
  <c r="I7785" i="20"/>
  <c r="F7785" i="20"/>
  <c r="I7784" i="20"/>
  <c r="F7784" i="20"/>
  <c r="I7783" i="20"/>
  <c r="F7783" i="20"/>
  <c r="I7782" i="20"/>
  <c r="F7782" i="20"/>
  <c r="I7781" i="20"/>
  <c r="F7781" i="20"/>
  <c r="I7780" i="20"/>
  <c r="F7780" i="20"/>
  <c r="I7779" i="20"/>
  <c r="F7779" i="20"/>
  <c r="I7778" i="20"/>
  <c r="F7778" i="20"/>
  <c r="I7777" i="20"/>
  <c r="F7777" i="20"/>
  <c r="I7776" i="20"/>
  <c r="F7776" i="20"/>
  <c r="I7775" i="20"/>
  <c r="F7775" i="20"/>
  <c r="I7774" i="20"/>
  <c r="F7774" i="20"/>
  <c r="I7773" i="20"/>
  <c r="F7773" i="20"/>
  <c r="I7772" i="20"/>
  <c r="F7772" i="20"/>
  <c r="I7771" i="20"/>
  <c r="F7771" i="20"/>
  <c r="I7770" i="20"/>
  <c r="F7770" i="20"/>
  <c r="I7769" i="20"/>
  <c r="F7769" i="20"/>
  <c r="I7768" i="20"/>
  <c r="F7768" i="20"/>
  <c r="I7767" i="20"/>
  <c r="F7767" i="20"/>
  <c r="I7766" i="20"/>
  <c r="F7766" i="20"/>
  <c r="I7765" i="20"/>
  <c r="F7765" i="20"/>
  <c r="I7764" i="20"/>
  <c r="F7764" i="20"/>
  <c r="I7763" i="20"/>
  <c r="F7763" i="20"/>
  <c r="I7762" i="20"/>
  <c r="F7762" i="20"/>
  <c r="I7761" i="20"/>
  <c r="F7761" i="20"/>
  <c r="I7760" i="20"/>
  <c r="F7760" i="20"/>
  <c r="I7759" i="20"/>
  <c r="F7759" i="20"/>
  <c r="I7758" i="20"/>
  <c r="F7758" i="20"/>
  <c r="I7757" i="20"/>
  <c r="F7757" i="20"/>
  <c r="I7756" i="20"/>
  <c r="F7756" i="20"/>
  <c r="I7755" i="20"/>
  <c r="F7755" i="20"/>
  <c r="I7754" i="20"/>
  <c r="F7754" i="20"/>
  <c r="I7753" i="20"/>
  <c r="F7753" i="20"/>
  <c r="I7752" i="20"/>
  <c r="F7752" i="20"/>
  <c r="I7751" i="20"/>
  <c r="F7751" i="20"/>
  <c r="I7750" i="20"/>
  <c r="F7750" i="20"/>
  <c r="I7749" i="20"/>
  <c r="F7749" i="20"/>
  <c r="I7748" i="20"/>
  <c r="F7748" i="20"/>
  <c r="I7747" i="20"/>
  <c r="F7747" i="20"/>
  <c r="I7746" i="20"/>
  <c r="F7746" i="20"/>
  <c r="I7745" i="20"/>
  <c r="F7745" i="20"/>
  <c r="I7744" i="20"/>
  <c r="F7744" i="20"/>
  <c r="I7743" i="20"/>
  <c r="F7743" i="20"/>
  <c r="I7742" i="20"/>
  <c r="F7742" i="20"/>
  <c r="I7741" i="20"/>
  <c r="F7741" i="20"/>
  <c r="I7740" i="20"/>
  <c r="F7740" i="20"/>
  <c r="I7739" i="20"/>
  <c r="F7739" i="20"/>
  <c r="I7738" i="20"/>
  <c r="F7738" i="20"/>
  <c r="I7737" i="20"/>
  <c r="F7737" i="20"/>
  <c r="I7736" i="20"/>
  <c r="F7736" i="20"/>
  <c r="I7735" i="20"/>
  <c r="F7735" i="20"/>
  <c r="I7734" i="20"/>
  <c r="F7734" i="20"/>
  <c r="I7733" i="20"/>
  <c r="F7733" i="20"/>
  <c r="I7732" i="20"/>
  <c r="F7732" i="20"/>
  <c r="I7731" i="20"/>
  <c r="F7731" i="20"/>
  <c r="I7730" i="20"/>
  <c r="F7730" i="20"/>
  <c r="I7729" i="20"/>
  <c r="F7729" i="20"/>
  <c r="I7728" i="20"/>
  <c r="F7728" i="20"/>
  <c r="I7727" i="20"/>
  <c r="F7727" i="20"/>
  <c r="I7726" i="20"/>
  <c r="F7726" i="20"/>
  <c r="I7725" i="20"/>
  <c r="F7725" i="20"/>
  <c r="I7724" i="20"/>
  <c r="F7724" i="20"/>
  <c r="I7723" i="20"/>
  <c r="F7723" i="20"/>
  <c r="I7722" i="20"/>
  <c r="F7722" i="20"/>
  <c r="I7721" i="20"/>
  <c r="F7721" i="20"/>
  <c r="I7720" i="20"/>
  <c r="F7720" i="20"/>
  <c r="I7719" i="20"/>
  <c r="F7719" i="20"/>
  <c r="I7718" i="20"/>
  <c r="F7718" i="20"/>
  <c r="I7717" i="20"/>
  <c r="F7717" i="20"/>
  <c r="I7716" i="20"/>
  <c r="F7716" i="20"/>
  <c r="I7715" i="20"/>
  <c r="F7715" i="20"/>
  <c r="I7714" i="20"/>
  <c r="F7714" i="20"/>
  <c r="I7713" i="20"/>
  <c r="F7713" i="20"/>
  <c r="I7712" i="20"/>
  <c r="F7712" i="20"/>
  <c r="I7711" i="20"/>
  <c r="F7711" i="20"/>
  <c r="I7710" i="20"/>
  <c r="F7710" i="20"/>
  <c r="I7709" i="20"/>
  <c r="F7709" i="20"/>
  <c r="I7708" i="20"/>
  <c r="F7708" i="20"/>
  <c r="I7707" i="20"/>
  <c r="F7707" i="20"/>
  <c r="I7706" i="20"/>
  <c r="F7706" i="20"/>
  <c r="I7705" i="20"/>
  <c r="F7705" i="20"/>
  <c r="I7704" i="20"/>
  <c r="F7704" i="20"/>
  <c r="I7703" i="20"/>
  <c r="F7703" i="20"/>
  <c r="I7702" i="20"/>
  <c r="F7702" i="20"/>
  <c r="I7701" i="20"/>
  <c r="F7701" i="20"/>
  <c r="I7700" i="20"/>
  <c r="F7700" i="20"/>
  <c r="I7699" i="20"/>
  <c r="F7699" i="20"/>
  <c r="I7698" i="20"/>
  <c r="F7698" i="20"/>
  <c r="I7697" i="20"/>
  <c r="F7697" i="20"/>
  <c r="I7696" i="20"/>
  <c r="F7696" i="20"/>
  <c r="I7695" i="20"/>
  <c r="F7695" i="20"/>
  <c r="I7694" i="20"/>
  <c r="F7694" i="20"/>
  <c r="I7693" i="20"/>
  <c r="F7693" i="20"/>
  <c r="I7692" i="20"/>
  <c r="F7692" i="20"/>
  <c r="I7691" i="20"/>
  <c r="F7691" i="20"/>
  <c r="I7690" i="20"/>
  <c r="F7690" i="20"/>
  <c r="I7689" i="20"/>
  <c r="F7689" i="20"/>
  <c r="I7688" i="20"/>
  <c r="F7688" i="20"/>
  <c r="I7687" i="20"/>
  <c r="F7687" i="20"/>
  <c r="I7686" i="20"/>
  <c r="F7686" i="20"/>
  <c r="I7685" i="20"/>
  <c r="F7685" i="20"/>
  <c r="I7684" i="20"/>
  <c r="F7684" i="20"/>
  <c r="I7683" i="20"/>
  <c r="F7683" i="20"/>
  <c r="I7682" i="20"/>
  <c r="F7682" i="20"/>
  <c r="I7681" i="20"/>
  <c r="F7681" i="20"/>
  <c r="I7680" i="20"/>
  <c r="F7680" i="20"/>
  <c r="I7679" i="20"/>
  <c r="F7679" i="20"/>
  <c r="I7678" i="20"/>
  <c r="F7678" i="20"/>
  <c r="I7677" i="20"/>
  <c r="F7677" i="20"/>
  <c r="I7676" i="20"/>
  <c r="F7676" i="20"/>
  <c r="I7675" i="20"/>
  <c r="F7675" i="20"/>
  <c r="I7674" i="20"/>
  <c r="F7674" i="20"/>
  <c r="I7673" i="20"/>
  <c r="F7673" i="20"/>
  <c r="I7672" i="20"/>
  <c r="F7672" i="20"/>
  <c r="I7671" i="20"/>
  <c r="F7671" i="20"/>
  <c r="I7670" i="20"/>
  <c r="F7670" i="20"/>
  <c r="I7669" i="20"/>
  <c r="F7669" i="20"/>
  <c r="I7668" i="20"/>
  <c r="F7668" i="20"/>
  <c r="I7667" i="20"/>
  <c r="F7667" i="20"/>
  <c r="I7666" i="20"/>
  <c r="F7666" i="20"/>
  <c r="I7665" i="20"/>
  <c r="F7665" i="20"/>
  <c r="I7664" i="20"/>
  <c r="F7664" i="20"/>
  <c r="I7663" i="20"/>
  <c r="F7663" i="20"/>
  <c r="I7662" i="20"/>
  <c r="F7662" i="20"/>
  <c r="I7661" i="20"/>
  <c r="F7661" i="20"/>
  <c r="I7660" i="20"/>
  <c r="F7660" i="20"/>
  <c r="I7659" i="20"/>
  <c r="F7659" i="20"/>
  <c r="I7658" i="20"/>
  <c r="F7658" i="20"/>
  <c r="I7657" i="20"/>
  <c r="F7657" i="20"/>
  <c r="I7656" i="20"/>
  <c r="F7656" i="20"/>
  <c r="I7655" i="20"/>
  <c r="F7655" i="20"/>
  <c r="I7654" i="20"/>
  <c r="F7654" i="20"/>
  <c r="I7653" i="20"/>
  <c r="F7653" i="20"/>
  <c r="I7652" i="20"/>
  <c r="F7652" i="20"/>
  <c r="I7651" i="20"/>
  <c r="F7651" i="20"/>
  <c r="I7650" i="20"/>
  <c r="F7650" i="20"/>
  <c r="I7649" i="20"/>
  <c r="F7649" i="20"/>
  <c r="I7648" i="20"/>
  <c r="F7648" i="20"/>
  <c r="I7647" i="20"/>
  <c r="F7647" i="20"/>
  <c r="I7646" i="20"/>
  <c r="F7646" i="20"/>
  <c r="I7645" i="20"/>
  <c r="F7645" i="20"/>
  <c r="I7644" i="20"/>
  <c r="F7644" i="20"/>
  <c r="I7643" i="20"/>
  <c r="F7643" i="20"/>
  <c r="I7642" i="20"/>
  <c r="F7642" i="20"/>
  <c r="I7641" i="20"/>
  <c r="F7641" i="20"/>
  <c r="I7640" i="20"/>
  <c r="F7640" i="20"/>
  <c r="I7639" i="20"/>
  <c r="F7639" i="20"/>
  <c r="I7638" i="20"/>
  <c r="F7638" i="20"/>
  <c r="I7637" i="20"/>
  <c r="F7637" i="20"/>
  <c r="I7636" i="20"/>
  <c r="F7636" i="20"/>
  <c r="I7635" i="20"/>
  <c r="F7635" i="20"/>
  <c r="I7634" i="20"/>
  <c r="F7634" i="20"/>
  <c r="I7633" i="20"/>
  <c r="F7633" i="20"/>
  <c r="I7632" i="20"/>
  <c r="F7632" i="20"/>
  <c r="I7631" i="20"/>
  <c r="F7631" i="20"/>
  <c r="I7630" i="20"/>
  <c r="F7630" i="20"/>
  <c r="I7629" i="20"/>
  <c r="F7629" i="20"/>
  <c r="I7628" i="20"/>
  <c r="F7628" i="20"/>
  <c r="I7627" i="20"/>
  <c r="F7627" i="20"/>
  <c r="I7626" i="20"/>
  <c r="F7626" i="20"/>
  <c r="I7625" i="20"/>
  <c r="F7625" i="20"/>
  <c r="I7624" i="20"/>
  <c r="F7624" i="20"/>
  <c r="I7623" i="20"/>
  <c r="F7623" i="20"/>
  <c r="I7622" i="20"/>
  <c r="F7622" i="20"/>
  <c r="I7621" i="20"/>
  <c r="F7621" i="20"/>
  <c r="I7620" i="20"/>
  <c r="F7620" i="20"/>
  <c r="I7619" i="20"/>
  <c r="F7619" i="20"/>
  <c r="I7618" i="20"/>
  <c r="F7618" i="20"/>
  <c r="I7617" i="20"/>
  <c r="F7617" i="20"/>
  <c r="I7616" i="20"/>
  <c r="F7616" i="20"/>
  <c r="I7615" i="20"/>
  <c r="F7615" i="20"/>
  <c r="I7614" i="20"/>
  <c r="F7614" i="20"/>
  <c r="I7613" i="20"/>
  <c r="F7613" i="20"/>
  <c r="I7612" i="20"/>
  <c r="F7612" i="20"/>
  <c r="I7611" i="20"/>
  <c r="F7611" i="20"/>
  <c r="I7610" i="20"/>
  <c r="F7610" i="20"/>
  <c r="I7609" i="20"/>
  <c r="F7609" i="20"/>
  <c r="I7608" i="20"/>
  <c r="F7608" i="20"/>
  <c r="I7607" i="20"/>
  <c r="F7607" i="20"/>
  <c r="I7606" i="20"/>
  <c r="F7606" i="20"/>
  <c r="I7605" i="20"/>
  <c r="F7605" i="20"/>
  <c r="I7604" i="20"/>
  <c r="F7604" i="20"/>
  <c r="I7603" i="20"/>
  <c r="F7603" i="20"/>
  <c r="I7602" i="20"/>
  <c r="F7602" i="20"/>
  <c r="I7601" i="20"/>
  <c r="F7601" i="20"/>
  <c r="I7600" i="20"/>
  <c r="F7600" i="20"/>
  <c r="I7599" i="20"/>
  <c r="F7599" i="20"/>
  <c r="I7598" i="20"/>
  <c r="F7598" i="20"/>
  <c r="I7597" i="20"/>
  <c r="F7597" i="20"/>
  <c r="I7596" i="20"/>
  <c r="F7596" i="20"/>
  <c r="I7595" i="20"/>
  <c r="F7595" i="20"/>
  <c r="I7594" i="20"/>
  <c r="F7594" i="20"/>
  <c r="I7593" i="20"/>
  <c r="F7593" i="20"/>
  <c r="I7592" i="20"/>
  <c r="F7592" i="20"/>
  <c r="I7591" i="20"/>
  <c r="F7591" i="20"/>
  <c r="I7590" i="20"/>
  <c r="F7590" i="20"/>
  <c r="I7589" i="20"/>
  <c r="F7589" i="20"/>
  <c r="I7588" i="20"/>
  <c r="F7588" i="20"/>
  <c r="I7587" i="20"/>
  <c r="F7587" i="20"/>
  <c r="I7586" i="20"/>
  <c r="F7586" i="20"/>
  <c r="I7585" i="20"/>
  <c r="F7585" i="20"/>
  <c r="I7584" i="20"/>
  <c r="F7584" i="20"/>
  <c r="I7583" i="20"/>
  <c r="F7583" i="20"/>
  <c r="I7582" i="20"/>
  <c r="F7582" i="20"/>
  <c r="I7581" i="20"/>
  <c r="F7581" i="20"/>
  <c r="I7580" i="20"/>
  <c r="F7580" i="20"/>
  <c r="I7579" i="20"/>
  <c r="F7579" i="20"/>
  <c r="I7578" i="20"/>
  <c r="F7578" i="20"/>
  <c r="I7577" i="20"/>
  <c r="F7577" i="20"/>
  <c r="I7576" i="20"/>
  <c r="F7576" i="20"/>
  <c r="I7575" i="20"/>
  <c r="F7575" i="20"/>
  <c r="I7574" i="20"/>
  <c r="F7574" i="20"/>
  <c r="I7573" i="20"/>
  <c r="F7573" i="20"/>
  <c r="I7572" i="20"/>
  <c r="F7572" i="20"/>
  <c r="I7571" i="20"/>
  <c r="F7571" i="20"/>
  <c r="I7570" i="20"/>
  <c r="F7570" i="20"/>
  <c r="I7569" i="20"/>
  <c r="F7569" i="20"/>
  <c r="I7568" i="20"/>
  <c r="F7568" i="20"/>
  <c r="I7567" i="20"/>
  <c r="F7567" i="20"/>
  <c r="I7566" i="20"/>
  <c r="F7566" i="20"/>
  <c r="I7565" i="20"/>
  <c r="F7565" i="20"/>
  <c r="I7564" i="20"/>
  <c r="F7564" i="20"/>
  <c r="I7563" i="20"/>
  <c r="F7563" i="20"/>
  <c r="I7562" i="20"/>
  <c r="F7562" i="20"/>
  <c r="I7561" i="20"/>
  <c r="F7561" i="20"/>
  <c r="I7560" i="20"/>
  <c r="F7560" i="20"/>
  <c r="I7559" i="20"/>
  <c r="F7559" i="20"/>
  <c r="I7558" i="20"/>
  <c r="F7558" i="20"/>
  <c r="I7557" i="20"/>
  <c r="F7557" i="20"/>
  <c r="I7556" i="20"/>
  <c r="F7556" i="20"/>
  <c r="I7555" i="20"/>
  <c r="F7555" i="20"/>
  <c r="I7554" i="20"/>
  <c r="F7554" i="20"/>
  <c r="I7553" i="20"/>
  <c r="F7553" i="20"/>
  <c r="I7552" i="20"/>
  <c r="F7552" i="20"/>
  <c r="I7551" i="20"/>
  <c r="F7551" i="20"/>
  <c r="I7550" i="20"/>
  <c r="F7550" i="20"/>
  <c r="I7549" i="20"/>
  <c r="F7549" i="20"/>
  <c r="I7548" i="20"/>
  <c r="F7548" i="20"/>
  <c r="I7547" i="20"/>
  <c r="F7547" i="20"/>
  <c r="I7546" i="20"/>
  <c r="F7546" i="20"/>
  <c r="I7545" i="20"/>
  <c r="F7545" i="20"/>
  <c r="I7544" i="20"/>
  <c r="F7544" i="20"/>
  <c r="I7543" i="20"/>
  <c r="F7543" i="20"/>
  <c r="I7542" i="20"/>
  <c r="F7542" i="20"/>
  <c r="I7541" i="20"/>
  <c r="F7541" i="20"/>
  <c r="I7540" i="20"/>
  <c r="F7540" i="20"/>
  <c r="I7539" i="20"/>
  <c r="F7539" i="20"/>
  <c r="I7538" i="20"/>
  <c r="F7538" i="20"/>
  <c r="I7537" i="20"/>
  <c r="F7537" i="20"/>
  <c r="I7536" i="20"/>
  <c r="F7536" i="20"/>
  <c r="I7535" i="20"/>
  <c r="F7535" i="20"/>
  <c r="I7534" i="20"/>
  <c r="F7534" i="20"/>
  <c r="I7533" i="20"/>
  <c r="F7533" i="20"/>
  <c r="I7532" i="20"/>
  <c r="F7532" i="20"/>
  <c r="I7531" i="20"/>
  <c r="F7531" i="20"/>
  <c r="I7530" i="20"/>
  <c r="F7530" i="20"/>
  <c r="I7529" i="20"/>
  <c r="F7529" i="20"/>
  <c r="I7528" i="20"/>
  <c r="F7528" i="20"/>
  <c r="I7527" i="20"/>
  <c r="F7527" i="20"/>
  <c r="I7526" i="20"/>
  <c r="F7526" i="20"/>
  <c r="I7525" i="20"/>
  <c r="F7525" i="20"/>
  <c r="I7524" i="20"/>
  <c r="F7524" i="20"/>
  <c r="I7523" i="20"/>
  <c r="F7523" i="20"/>
  <c r="I7522" i="20"/>
  <c r="F7522" i="20"/>
  <c r="I7521" i="20"/>
  <c r="F7521" i="20"/>
  <c r="I7520" i="20"/>
  <c r="F7520" i="20"/>
  <c r="I7519" i="20"/>
  <c r="F7519" i="20"/>
  <c r="I7518" i="20"/>
  <c r="F7518" i="20"/>
  <c r="I7517" i="20"/>
  <c r="F7517" i="20"/>
  <c r="I7516" i="20"/>
  <c r="F7516" i="20"/>
  <c r="I7515" i="20"/>
  <c r="F7515" i="20"/>
  <c r="I7514" i="20"/>
  <c r="F7514" i="20"/>
  <c r="I7513" i="20"/>
  <c r="F7513" i="20"/>
  <c r="I7512" i="20"/>
  <c r="F7512" i="20"/>
  <c r="I7511" i="20"/>
  <c r="F7511" i="20"/>
  <c r="I7510" i="20"/>
  <c r="F7510" i="20"/>
  <c r="I7509" i="20"/>
  <c r="F7509" i="20"/>
  <c r="I7508" i="20"/>
  <c r="F7508" i="20"/>
  <c r="I7507" i="20"/>
  <c r="F7507" i="20"/>
  <c r="I7506" i="20"/>
  <c r="F7506" i="20"/>
  <c r="I7505" i="20"/>
  <c r="F7505" i="20"/>
  <c r="I7504" i="20"/>
  <c r="F7504" i="20"/>
  <c r="I7503" i="20"/>
  <c r="F7503" i="20"/>
  <c r="I7502" i="20"/>
  <c r="F7502" i="20"/>
  <c r="I7501" i="20"/>
  <c r="F7501" i="20"/>
  <c r="I7500" i="20"/>
  <c r="F7500" i="20"/>
  <c r="I7499" i="20"/>
  <c r="F7499" i="20"/>
  <c r="I7498" i="20"/>
  <c r="F7498" i="20"/>
  <c r="I7497" i="20"/>
  <c r="F7497" i="20"/>
  <c r="I7496" i="20"/>
  <c r="F7496" i="20"/>
  <c r="I7495" i="20"/>
  <c r="F7495" i="20"/>
  <c r="I7494" i="20"/>
  <c r="F7494" i="20"/>
  <c r="I7493" i="20"/>
  <c r="F7493" i="20"/>
  <c r="I7492" i="20"/>
  <c r="F7492" i="20"/>
  <c r="I7491" i="20"/>
  <c r="F7491" i="20"/>
  <c r="I7490" i="20"/>
  <c r="F7490" i="20"/>
  <c r="I7489" i="20"/>
  <c r="F7489" i="20"/>
  <c r="I7488" i="20"/>
  <c r="F7488" i="20"/>
  <c r="I7487" i="20"/>
  <c r="F7487" i="20"/>
  <c r="I7486" i="20"/>
  <c r="F7486" i="20"/>
  <c r="I7485" i="20"/>
  <c r="F7485" i="20"/>
  <c r="I7484" i="20"/>
  <c r="F7484" i="20"/>
  <c r="I7483" i="20"/>
  <c r="F7483" i="20"/>
  <c r="I7482" i="20"/>
  <c r="F7482" i="20"/>
  <c r="I7481" i="20"/>
  <c r="F7481" i="20"/>
  <c r="I7480" i="20"/>
  <c r="F7480" i="20"/>
  <c r="I7479" i="20"/>
  <c r="F7479" i="20"/>
  <c r="I7478" i="20"/>
  <c r="F7478" i="20"/>
  <c r="I7477" i="20"/>
  <c r="F7477" i="20"/>
  <c r="I7476" i="20"/>
  <c r="F7476" i="20"/>
  <c r="I7475" i="20"/>
  <c r="F7475" i="20"/>
  <c r="I7474" i="20"/>
  <c r="F7474" i="20"/>
  <c r="I7473" i="20"/>
  <c r="F7473" i="20"/>
  <c r="I7472" i="20"/>
  <c r="F7472" i="20"/>
  <c r="I7471" i="20"/>
  <c r="F7471" i="20"/>
  <c r="I7470" i="20"/>
  <c r="F7470" i="20"/>
  <c r="I7469" i="20"/>
  <c r="F7469" i="20"/>
  <c r="I7468" i="20"/>
  <c r="F7468" i="20"/>
  <c r="I7467" i="20"/>
  <c r="F7467" i="20"/>
  <c r="I7466" i="20"/>
  <c r="F7466" i="20"/>
  <c r="I7465" i="20"/>
  <c r="F7465" i="20"/>
  <c r="I7464" i="20"/>
  <c r="F7464" i="20"/>
  <c r="I7463" i="20"/>
  <c r="F7463" i="20"/>
  <c r="I7462" i="20"/>
  <c r="F7462" i="20"/>
  <c r="I7461" i="20"/>
  <c r="F7461" i="20"/>
  <c r="I7460" i="20"/>
  <c r="F7460" i="20"/>
  <c r="I7459" i="20"/>
  <c r="F7459" i="20"/>
  <c r="I7458" i="20"/>
  <c r="F7458" i="20"/>
  <c r="I7457" i="20"/>
  <c r="F7457" i="20"/>
  <c r="I7456" i="20"/>
  <c r="F7456" i="20"/>
  <c r="I7455" i="20"/>
  <c r="F7455" i="20"/>
  <c r="I7454" i="20"/>
  <c r="F7454" i="20"/>
  <c r="I7453" i="20"/>
  <c r="F7453" i="20"/>
  <c r="I7452" i="20"/>
  <c r="F7452" i="20"/>
  <c r="I7451" i="20"/>
  <c r="F7451" i="20"/>
  <c r="I7450" i="20"/>
  <c r="F7450" i="20"/>
  <c r="I7449" i="20"/>
  <c r="F7449" i="20"/>
  <c r="I7448" i="20"/>
  <c r="F7448" i="20"/>
  <c r="I7447" i="20"/>
  <c r="F7447" i="20"/>
  <c r="I7446" i="20"/>
  <c r="F7446" i="20"/>
  <c r="I7445" i="20"/>
  <c r="F7445" i="20"/>
  <c r="I7444" i="20"/>
  <c r="F7444" i="20"/>
  <c r="I7443" i="20"/>
  <c r="F7443" i="20"/>
  <c r="I7442" i="20"/>
  <c r="F7442" i="20"/>
  <c r="I7441" i="20"/>
  <c r="F7441" i="20"/>
  <c r="I7440" i="20"/>
  <c r="F7440" i="20"/>
  <c r="I7439" i="20"/>
  <c r="F7439" i="20"/>
  <c r="I7438" i="20"/>
  <c r="F7438" i="20"/>
  <c r="I7437" i="20"/>
  <c r="F7437" i="20"/>
  <c r="I7436" i="20"/>
  <c r="F7436" i="20"/>
  <c r="I7435" i="20"/>
  <c r="F7435" i="20"/>
  <c r="I7434" i="20"/>
  <c r="F7434" i="20"/>
  <c r="I7433" i="20"/>
  <c r="F7433" i="20"/>
  <c r="I7432" i="20"/>
  <c r="F7432" i="20"/>
  <c r="I7431" i="20"/>
  <c r="F7431" i="20"/>
  <c r="I7430" i="20"/>
  <c r="F7430" i="20"/>
  <c r="I7429" i="20"/>
  <c r="F7429" i="20"/>
  <c r="I7428" i="20"/>
  <c r="F7428" i="20"/>
  <c r="I7427" i="20"/>
  <c r="F7427" i="20"/>
  <c r="I7426" i="20"/>
  <c r="F7426" i="20"/>
  <c r="I7425" i="20"/>
  <c r="F7425" i="20"/>
  <c r="I7424" i="20"/>
  <c r="F7424" i="20"/>
  <c r="I7423" i="20"/>
  <c r="F7423" i="20"/>
  <c r="I7422" i="20"/>
  <c r="F7422" i="20"/>
  <c r="I7421" i="20"/>
  <c r="F7421" i="20"/>
  <c r="I7420" i="20"/>
  <c r="F7420" i="20"/>
  <c r="I7419" i="20"/>
  <c r="F7419" i="20"/>
  <c r="I7418" i="20"/>
  <c r="F7418" i="20"/>
  <c r="I7417" i="20"/>
  <c r="F7417" i="20"/>
  <c r="I7416" i="20"/>
  <c r="F7416" i="20"/>
  <c r="I7415" i="20"/>
  <c r="F7415" i="20"/>
  <c r="I7414" i="20"/>
  <c r="F7414" i="20"/>
  <c r="I7413" i="20"/>
  <c r="F7413" i="20"/>
  <c r="I7412" i="20"/>
  <c r="F7412" i="20"/>
  <c r="I7411" i="20"/>
  <c r="F7411" i="20"/>
  <c r="I7410" i="20"/>
  <c r="F7410" i="20"/>
  <c r="I7409" i="20"/>
  <c r="F7409" i="20"/>
  <c r="I7408" i="20"/>
  <c r="F7408" i="20"/>
  <c r="I7407" i="20"/>
  <c r="F7407" i="20"/>
  <c r="I7406" i="20"/>
  <c r="F7406" i="20"/>
  <c r="I7405" i="20"/>
  <c r="F7405" i="20"/>
  <c r="I7404" i="20"/>
  <c r="F7404" i="20"/>
  <c r="I7403" i="20"/>
  <c r="F7403" i="20"/>
  <c r="I7402" i="20"/>
  <c r="F7402" i="20"/>
  <c r="I7401" i="20"/>
  <c r="F7401" i="20"/>
  <c r="I7400" i="20"/>
  <c r="F7400" i="20"/>
  <c r="I7399" i="20"/>
  <c r="F7399" i="20"/>
  <c r="I7398" i="20"/>
  <c r="F7398" i="20"/>
  <c r="I7397" i="20"/>
  <c r="F7397" i="20"/>
  <c r="I7396" i="20"/>
  <c r="F7396" i="20"/>
  <c r="I7395" i="20"/>
  <c r="F7395" i="20"/>
  <c r="I7394" i="20"/>
  <c r="F7394" i="20"/>
  <c r="I7393" i="20"/>
  <c r="F7393" i="20"/>
  <c r="I7392" i="20"/>
  <c r="F7392" i="20"/>
  <c r="I7391" i="20"/>
  <c r="F7391" i="20"/>
  <c r="I7390" i="20"/>
  <c r="F7390" i="20"/>
  <c r="I7389" i="20"/>
  <c r="F7389" i="20"/>
  <c r="I7388" i="20"/>
  <c r="F7388" i="20"/>
  <c r="I7387" i="20"/>
  <c r="F7387" i="20"/>
  <c r="I7386" i="20"/>
  <c r="F7386" i="20"/>
  <c r="I7385" i="20"/>
  <c r="F7385" i="20"/>
  <c r="I7384" i="20"/>
  <c r="F7384" i="20"/>
  <c r="I7383" i="20"/>
  <c r="F7383" i="20"/>
  <c r="I7382" i="20"/>
  <c r="F7382" i="20"/>
  <c r="I7381" i="20"/>
  <c r="F7381" i="20"/>
  <c r="I7380" i="20"/>
  <c r="F7380" i="20"/>
  <c r="I7379" i="20"/>
  <c r="F7379" i="20"/>
  <c r="I7378" i="20"/>
  <c r="F7378" i="20"/>
  <c r="I7377" i="20"/>
  <c r="F7377" i="20"/>
  <c r="I7376" i="20"/>
  <c r="F7376" i="20"/>
  <c r="I7375" i="20"/>
  <c r="F7375" i="20"/>
  <c r="I7374" i="20"/>
  <c r="F7374" i="20"/>
  <c r="I7373" i="20"/>
  <c r="F7373" i="20"/>
  <c r="I7372" i="20"/>
  <c r="F7372" i="20"/>
  <c r="I7371" i="20"/>
  <c r="F7371" i="20"/>
  <c r="I7370" i="20"/>
  <c r="F7370" i="20"/>
  <c r="I7369" i="20"/>
  <c r="F7369" i="20"/>
  <c r="I7368" i="20"/>
  <c r="F7368" i="20"/>
  <c r="I7367" i="20"/>
  <c r="F7367" i="20"/>
  <c r="I7366" i="20"/>
  <c r="F7366" i="20"/>
  <c r="I7365" i="20"/>
  <c r="F7365" i="20"/>
  <c r="I7364" i="20"/>
  <c r="F7364" i="20"/>
  <c r="I7363" i="20"/>
  <c r="F7363" i="20"/>
  <c r="I7362" i="20"/>
  <c r="F7362" i="20"/>
  <c r="I7361" i="20"/>
  <c r="F7361" i="20"/>
  <c r="I7360" i="20"/>
  <c r="F7360" i="20"/>
  <c r="I7359" i="20"/>
  <c r="F7359" i="20"/>
  <c r="I7358" i="20"/>
  <c r="F7358" i="20"/>
  <c r="I7357" i="20"/>
  <c r="F7357" i="20"/>
  <c r="I7356" i="20"/>
  <c r="F7356" i="20"/>
  <c r="I7355" i="20"/>
  <c r="F7355" i="20"/>
  <c r="I7354" i="20"/>
  <c r="F7354" i="20"/>
  <c r="I7353" i="20"/>
  <c r="F7353" i="20"/>
  <c r="I7352" i="20"/>
  <c r="F7352" i="20"/>
  <c r="I7351" i="20"/>
  <c r="F7351" i="20"/>
  <c r="I7350" i="20"/>
  <c r="F7350" i="20"/>
  <c r="I7349" i="20"/>
  <c r="F7349" i="20"/>
  <c r="I7348" i="20"/>
  <c r="F7348" i="20"/>
  <c r="I7347" i="20"/>
  <c r="F7347" i="20"/>
  <c r="I7346" i="20"/>
  <c r="F7346" i="20"/>
  <c r="I7345" i="20"/>
  <c r="F7345" i="20"/>
  <c r="I7344" i="20"/>
  <c r="F7344" i="20"/>
  <c r="I7343" i="20"/>
  <c r="F7343" i="20"/>
  <c r="I7342" i="20"/>
  <c r="F7342" i="20"/>
  <c r="I7341" i="20"/>
  <c r="F7341" i="20"/>
  <c r="I7340" i="20"/>
  <c r="F7340" i="20"/>
  <c r="I7339" i="20"/>
  <c r="F7339" i="20"/>
  <c r="I7338" i="20"/>
  <c r="F7338" i="20"/>
  <c r="I7337" i="20"/>
  <c r="F7337" i="20"/>
  <c r="I7336" i="20"/>
  <c r="F7336" i="20"/>
  <c r="I7335" i="20"/>
  <c r="F7335" i="20"/>
  <c r="I7334" i="20"/>
  <c r="F7334" i="20"/>
  <c r="I7333" i="20"/>
  <c r="F7333" i="20"/>
  <c r="I7332" i="20"/>
  <c r="F7332" i="20"/>
  <c r="I7331" i="20"/>
  <c r="F7331" i="20"/>
  <c r="I7330" i="20"/>
  <c r="F7330" i="20"/>
  <c r="I7329" i="20"/>
  <c r="F7329" i="20"/>
  <c r="I7328" i="20"/>
  <c r="F7328" i="20"/>
  <c r="I7327" i="20"/>
  <c r="F7327" i="20"/>
  <c r="I7326" i="20"/>
  <c r="F7326" i="20"/>
  <c r="I7325" i="20"/>
  <c r="F7325" i="20"/>
  <c r="I7324" i="20"/>
  <c r="F7324" i="20"/>
  <c r="I7323" i="20"/>
  <c r="F7323" i="20"/>
  <c r="I7322" i="20"/>
  <c r="F7322" i="20"/>
  <c r="I7321" i="20"/>
  <c r="F7321" i="20"/>
  <c r="I7320" i="20"/>
  <c r="F7320" i="20"/>
  <c r="I7319" i="20"/>
  <c r="F7319" i="20"/>
  <c r="I7318" i="20"/>
  <c r="F7318" i="20"/>
  <c r="I7317" i="20"/>
  <c r="F7317" i="20"/>
  <c r="I7316" i="20"/>
  <c r="F7316" i="20"/>
  <c r="I7315" i="20"/>
  <c r="F7315" i="20"/>
  <c r="I7314" i="20"/>
  <c r="F7314" i="20"/>
  <c r="I7313" i="20"/>
  <c r="F7313" i="20"/>
  <c r="I7312" i="20"/>
  <c r="F7312" i="20"/>
  <c r="I7311" i="20"/>
  <c r="F7311" i="20"/>
  <c r="I7310" i="20"/>
  <c r="F7310" i="20"/>
  <c r="I7309" i="20"/>
  <c r="F7309" i="20"/>
  <c r="I7308" i="20"/>
  <c r="F7308" i="20"/>
  <c r="I7307" i="20"/>
  <c r="F7307" i="20"/>
  <c r="I7306" i="20"/>
  <c r="F7306" i="20"/>
  <c r="I7305" i="20"/>
  <c r="F7305" i="20"/>
  <c r="I7304" i="20"/>
  <c r="F7304" i="20"/>
  <c r="I7303" i="20"/>
  <c r="F7303" i="20"/>
  <c r="I7302" i="20"/>
  <c r="F7302" i="20"/>
  <c r="I7301" i="20"/>
  <c r="F7301" i="20"/>
  <c r="I7300" i="20"/>
  <c r="F7300" i="20"/>
  <c r="I7299" i="20"/>
  <c r="F7299" i="20"/>
  <c r="I7298" i="20"/>
  <c r="F7298" i="20"/>
  <c r="I7297" i="20"/>
  <c r="F7297" i="20"/>
  <c r="I7296" i="20"/>
  <c r="F7296" i="20"/>
  <c r="I7295" i="20"/>
  <c r="F7295" i="20"/>
  <c r="I7294" i="20"/>
  <c r="F7294" i="20"/>
  <c r="I7293" i="20"/>
  <c r="F7293" i="20"/>
  <c r="I7292" i="20"/>
  <c r="F7292" i="20"/>
  <c r="I7291" i="20"/>
  <c r="F7291" i="20"/>
  <c r="I7290" i="20"/>
  <c r="F7290" i="20"/>
  <c r="I7289" i="20"/>
  <c r="F7289" i="20"/>
  <c r="I7288" i="20"/>
  <c r="F7288" i="20"/>
  <c r="I7287" i="20"/>
  <c r="F7287" i="20"/>
  <c r="I7286" i="20"/>
  <c r="F7286" i="20"/>
  <c r="I7285" i="20"/>
  <c r="F7285" i="20"/>
  <c r="I7284" i="20"/>
  <c r="F7284" i="20"/>
  <c r="I7283" i="20"/>
  <c r="F7283" i="20"/>
  <c r="I7282" i="20"/>
  <c r="F7282" i="20"/>
  <c r="I7281" i="20"/>
  <c r="F7281" i="20"/>
  <c r="I7280" i="20"/>
  <c r="F7280" i="20"/>
  <c r="I7279" i="20"/>
  <c r="F7279" i="20"/>
  <c r="I7278" i="20"/>
  <c r="F7278" i="20"/>
  <c r="I7277" i="20"/>
  <c r="F7277" i="20"/>
  <c r="I7276" i="20"/>
  <c r="F7276" i="20"/>
  <c r="I7275" i="20"/>
  <c r="F7275" i="20"/>
  <c r="I7274" i="20"/>
  <c r="F7274" i="20"/>
  <c r="I7273" i="20"/>
  <c r="F7273" i="20"/>
  <c r="I7272" i="20"/>
  <c r="F7272" i="20"/>
  <c r="I7271" i="20"/>
  <c r="F7271" i="20"/>
  <c r="I7270" i="20"/>
  <c r="F7270" i="20"/>
  <c r="I7269" i="20"/>
  <c r="F7269" i="20"/>
  <c r="I7268" i="20"/>
  <c r="F7268" i="20"/>
  <c r="I7267" i="20"/>
  <c r="F7267" i="20"/>
  <c r="I7266" i="20"/>
  <c r="F7266" i="20"/>
  <c r="I7265" i="20"/>
  <c r="F7265" i="20"/>
  <c r="I7264" i="20"/>
  <c r="F7264" i="20"/>
  <c r="I7263" i="20"/>
  <c r="F7263" i="20"/>
  <c r="I7262" i="20"/>
  <c r="F7262" i="20"/>
  <c r="I7261" i="20"/>
  <c r="F7261" i="20"/>
  <c r="I7260" i="20"/>
  <c r="F7260" i="20"/>
  <c r="I7259" i="20"/>
  <c r="F7259" i="20"/>
  <c r="I7258" i="20"/>
  <c r="F7258" i="20"/>
  <c r="I7257" i="20"/>
  <c r="F7257" i="20"/>
  <c r="I7256" i="20"/>
  <c r="F7256" i="20"/>
  <c r="I7255" i="20"/>
  <c r="F7255" i="20"/>
  <c r="I7254" i="20"/>
  <c r="F7254" i="20"/>
  <c r="I7253" i="20"/>
  <c r="F7253" i="20"/>
  <c r="I7252" i="20"/>
  <c r="F7252" i="20"/>
  <c r="I7251" i="20"/>
  <c r="F7251" i="20"/>
  <c r="I7250" i="20"/>
  <c r="F7250" i="20"/>
  <c r="I7249" i="20"/>
  <c r="F7249" i="20"/>
  <c r="I7248" i="20"/>
  <c r="F7248" i="20"/>
  <c r="I7247" i="20"/>
  <c r="F7247" i="20"/>
  <c r="I7246" i="20"/>
  <c r="F7246" i="20"/>
  <c r="I7245" i="20"/>
  <c r="F7245" i="20"/>
  <c r="I7244" i="20"/>
  <c r="F7244" i="20"/>
  <c r="I7243" i="20"/>
  <c r="F7243" i="20"/>
  <c r="I7242" i="20"/>
  <c r="F7242" i="20"/>
  <c r="I7241" i="20"/>
  <c r="F7241" i="20"/>
  <c r="I7240" i="20"/>
  <c r="F7240" i="20"/>
  <c r="I7239" i="20"/>
  <c r="F7239" i="20"/>
  <c r="I7238" i="20"/>
  <c r="F7238" i="20"/>
  <c r="I7237" i="20"/>
  <c r="F7237" i="20"/>
  <c r="I7236" i="20"/>
  <c r="F7236" i="20"/>
  <c r="I7235" i="20"/>
  <c r="F7235" i="20"/>
  <c r="I7234" i="20"/>
  <c r="F7234" i="20"/>
  <c r="I7233" i="20"/>
  <c r="F7233" i="20"/>
  <c r="I7232" i="20"/>
  <c r="F7232" i="20"/>
  <c r="I7231" i="20"/>
  <c r="F7231" i="20"/>
  <c r="I7230" i="20"/>
  <c r="F7230" i="20"/>
  <c r="I7229" i="20"/>
  <c r="F7229" i="20"/>
  <c r="I7228" i="20"/>
  <c r="F7228" i="20"/>
  <c r="I7227" i="20"/>
  <c r="F7227" i="20"/>
  <c r="I7226" i="20"/>
  <c r="F7226" i="20"/>
  <c r="I7225" i="20"/>
  <c r="F7225" i="20"/>
  <c r="I7224" i="20"/>
  <c r="F7224" i="20"/>
  <c r="I7223" i="20"/>
  <c r="F7223" i="20"/>
  <c r="I7222" i="20"/>
  <c r="F7222" i="20"/>
  <c r="I7221" i="20"/>
  <c r="F7221" i="20"/>
  <c r="I7220" i="20"/>
  <c r="F7220" i="20"/>
  <c r="I7219" i="20"/>
  <c r="F7219" i="20"/>
  <c r="I7218" i="20"/>
  <c r="F7218" i="20"/>
  <c r="I7217" i="20"/>
  <c r="F7217" i="20"/>
  <c r="I7216" i="20"/>
  <c r="F7216" i="20"/>
  <c r="I7215" i="20"/>
  <c r="F7215" i="20"/>
  <c r="I7214" i="20"/>
  <c r="F7214" i="20"/>
  <c r="I7213" i="20"/>
  <c r="F7213" i="20"/>
  <c r="I7212" i="20"/>
  <c r="F7212" i="20"/>
  <c r="I7211" i="20"/>
  <c r="F7211" i="20"/>
  <c r="I7210" i="20"/>
  <c r="F7210" i="20"/>
  <c r="I7209" i="20"/>
  <c r="F7209" i="20"/>
  <c r="I7208" i="20"/>
  <c r="F7208" i="20"/>
  <c r="I7207" i="20"/>
  <c r="F7207" i="20"/>
  <c r="I7206" i="20"/>
  <c r="F7206" i="20"/>
  <c r="I7205" i="20"/>
  <c r="F7205" i="20"/>
  <c r="I7204" i="20"/>
  <c r="F7204" i="20"/>
  <c r="I7203" i="20"/>
  <c r="F7203" i="20"/>
  <c r="I7202" i="20"/>
  <c r="F7202" i="20"/>
  <c r="I7201" i="20"/>
  <c r="F7201" i="20"/>
  <c r="I7200" i="20"/>
  <c r="F7200" i="20"/>
  <c r="I7199" i="20"/>
  <c r="F7199" i="20"/>
  <c r="I7198" i="20"/>
  <c r="F7198" i="20"/>
  <c r="I7197" i="20"/>
  <c r="F7197" i="20"/>
  <c r="I7196" i="20"/>
  <c r="F7196" i="20"/>
  <c r="I7195" i="20"/>
  <c r="F7195" i="20"/>
  <c r="I7194" i="20"/>
  <c r="F7194" i="20"/>
  <c r="I7193" i="20"/>
  <c r="F7193" i="20"/>
  <c r="I7192" i="20"/>
  <c r="F7192" i="20"/>
  <c r="I7191" i="20"/>
  <c r="F7191" i="20"/>
  <c r="I7190" i="20"/>
  <c r="F7190" i="20"/>
  <c r="I7189" i="20"/>
  <c r="F7189" i="20"/>
  <c r="I7188" i="20"/>
  <c r="F7188" i="20"/>
  <c r="I7187" i="20"/>
  <c r="F7187" i="20"/>
  <c r="I7186" i="20"/>
  <c r="F7186" i="20"/>
  <c r="I7185" i="20"/>
  <c r="F7185" i="20"/>
  <c r="I7184" i="20"/>
  <c r="F7184" i="20"/>
  <c r="I7183" i="20"/>
  <c r="F7183" i="20"/>
  <c r="I7182" i="20"/>
  <c r="F7182" i="20"/>
  <c r="I7181" i="20"/>
  <c r="F7181" i="20"/>
  <c r="I7180" i="20"/>
  <c r="F7180" i="20"/>
  <c r="I7179" i="20"/>
  <c r="F7179" i="20"/>
  <c r="I7178" i="20"/>
  <c r="F7178" i="20"/>
  <c r="I7177" i="20"/>
  <c r="F7177" i="20"/>
  <c r="I7176" i="20"/>
  <c r="F7176" i="20"/>
  <c r="I7175" i="20"/>
  <c r="F7175" i="20"/>
  <c r="I7174" i="20"/>
  <c r="F7174" i="20"/>
  <c r="I7173" i="20"/>
  <c r="F7173" i="20"/>
  <c r="I7172" i="20"/>
  <c r="F7172" i="20"/>
  <c r="I7171" i="20"/>
  <c r="F7171" i="20"/>
  <c r="I7170" i="20"/>
  <c r="F7170" i="20"/>
  <c r="I7169" i="20"/>
  <c r="F7169" i="20"/>
  <c r="I7168" i="20"/>
  <c r="F7168" i="20"/>
  <c r="I7167" i="20"/>
  <c r="F7167" i="20"/>
  <c r="I7166" i="20"/>
  <c r="F7166" i="20"/>
  <c r="I7165" i="20"/>
  <c r="F7165" i="20"/>
  <c r="I7164" i="20"/>
  <c r="F7164" i="20"/>
  <c r="I7163" i="20"/>
  <c r="F7163" i="20"/>
  <c r="I7162" i="20"/>
  <c r="F7162" i="20"/>
  <c r="I7161" i="20"/>
  <c r="F7161" i="20"/>
  <c r="I7160" i="20"/>
  <c r="F7160" i="20"/>
  <c r="I7159" i="20"/>
  <c r="F7159" i="20"/>
  <c r="I7158" i="20"/>
  <c r="F7158" i="20"/>
  <c r="I7157" i="20"/>
  <c r="F7157" i="20"/>
  <c r="I7156" i="20"/>
  <c r="F7156" i="20"/>
  <c r="I7155" i="20"/>
  <c r="F7155" i="20"/>
  <c r="I7154" i="20"/>
  <c r="F7154" i="20"/>
  <c r="I7153" i="20"/>
  <c r="F7153" i="20"/>
  <c r="I7152" i="20"/>
  <c r="F7152" i="20"/>
  <c r="I7151" i="20"/>
  <c r="F7151" i="20"/>
  <c r="I7150" i="20"/>
  <c r="F7150" i="20"/>
  <c r="I7149" i="20"/>
  <c r="F7149" i="20"/>
  <c r="I7148" i="20"/>
  <c r="F7148" i="20"/>
  <c r="I7147" i="20"/>
  <c r="F7147" i="20"/>
  <c r="I7146" i="20"/>
  <c r="F7146" i="20"/>
  <c r="I7145" i="20"/>
  <c r="F7145" i="20"/>
  <c r="I7144" i="20"/>
  <c r="F7144" i="20"/>
  <c r="I7143" i="20"/>
  <c r="F7143" i="20"/>
  <c r="I7142" i="20"/>
  <c r="F7142" i="20"/>
  <c r="I7141" i="20"/>
  <c r="F7141" i="20"/>
  <c r="I7140" i="20"/>
  <c r="F7140" i="20"/>
  <c r="I7139" i="20"/>
  <c r="F7139" i="20"/>
  <c r="I7138" i="20"/>
  <c r="F7138" i="20"/>
  <c r="I7137" i="20"/>
  <c r="F7137" i="20"/>
  <c r="I7136" i="20"/>
  <c r="F7136" i="20"/>
  <c r="I7135" i="20"/>
  <c r="F7135" i="20"/>
  <c r="I7134" i="20"/>
  <c r="F7134" i="20"/>
  <c r="I7133" i="20"/>
  <c r="F7133" i="20"/>
  <c r="I7132" i="20"/>
  <c r="F7132" i="20"/>
  <c r="I7131" i="20"/>
  <c r="F7131" i="20"/>
  <c r="I7130" i="20"/>
  <c r="F7130" i="20"/>
  <c r="I7129" i="20"/>
  <c r="F7129" i="20"/>
  <c r="I7128" i="20"/>
  <c r="F7128" i="20"/>
  <c r="I7127" i="20"/>
  <c r="F7127" i="20"/>
  <c r="I7126" i="20"/>
  <c r="F7126" i="20"/>
  <c r="I7125" i="20"/>
  <c r="F7125" i="20"/>
  <c r="I7124" i="20"/>
  <c r="F7124" i="20"/>
  <c r="I7123" i="20"/>
  <c r="F7123" i="20"/>
  <c r="I7122" i="20"/>
  <c r="F7122" i="20"/>
  <c r="I7121" i="20"/>
  <c r="F7121" i="20"/>
  <c r="I7120" i="20"/>
  <c r="F7120" i="20"/>
  <c r="I7119" i="20"/>
  <c r="F7119" i="20"/>
  <c r="I7118" i="20"/>
  <c r="F7118" i="20"/>
  <c r="I7117" i="20"/>
  <c r="F7117" i="20"/>
  <c r="I7116" i="20"/>
  <c r="F7116" i="20"/>
  <c r="I7115" i="20"/>
  <c r="F7115" i="20"/>
  <c r="I7114" i="20"/>
  <c r="F7114" i="20"/>
  <c r="I7113" i="20"/>
  <c r="F7113" i="20"/>
  <c r="I7112" i="20"/>
  <c r="F7112" i="20"/>
  <c r="I7111" i="20"/>
  <c r="F7111" i="20"/>
  <c r="I7110" i="20"/>
  <c r="F7110" i="20"/>
  <c r="I7109" i="20"/>
  <c r="F7109" i="20"/>
  <c r="I7108" i="20"/>
  <c r="F7108" i="20"/>
  <c r="I7107" i="20"/>
  <c r="F7107" i="20"/>
  <c r="I7106" i="20"/>
  <c r="F7106" i="20"/>
  <c r="I7105" i="20"/>
  <c r="F7105" i="20"/>
  <c r="I7104" i="20"/>
  <c r="F7104" i="20"/>
  <c r="I7103" i="20"/>
  <c r="F7103" i="20"/>
  <c r="I7102" i="20"/>
  <c r="F7102" i="20"/>
  <c r="I7101" i="20"/>
  <c r="F7101" i="20"/>
  <c r="I7100" i="20"/>
  <c r="F7100" i="20"/>
  <c r="I7099" i="20"/>
  <c r="F7099" i="20"/>
  <c r="I7098" i="20"/>
  <c r="F7098" i="20"/>
  <c r="I7097" i="20"/>
  <c r="F7097" i="20"/>
  <c r="I7096" i="20"/>
  <c r="F7096" i="20"/>
  <c r="I7095" i="20"/>
  <c r="F7095" i="20"/>
  <c r="I7094" i="20"/>
  <c r="F7094" i="20"/>
  <c r="I7093" i="20"/>
  <c r="F7093" i="20"/>
  <c r="I7092" i="20"/>
  <c r="F7092" i="20"/>
  <c r="I7091" i="20"/>
  <c r="F7091" i="20"/>
  <c r="I7090" i="20"/>
  <c r="F7090" i="20"/>
  <c r="I7089" i="20"/>
  <c r="F7089" i="20"/>
  <c r="I7088" i="20"/>
  <c r="F7088" i="20"/>
  <c r="I7087" i="20"/>
  <c r="F7087" i="20"/>
  <c r="I7086" i="20"/>
  <c r="F7086" i="20"/>
  <c r="I7085" i="20"/>
  <c r="F7085" i="20"/>
  <c r="I7084" i="20"/>
  <c r="F7084" i="20"/>
  <c r="I7083" i="20"/>
  <c r="F7083" i="20"/>
  <c r="I7082" i="20"/>
  <c r="F7082" i="20"/>
  <c r="I7081" i="20"/>
  <c r="F7081" i="20"/>
  <c r="I7080" i="20"/>
  <c r="F7080" i="20"/>
  <c r="I7079" i="20"/>
  <c r="F7079" i="20"/>
  <c r="I7078" i="20"/>
  <c r="F7078" i="20"/>
  <c r="I7077" i="20"/>
  <c r="F7077" i="20"/>
  <c r="I7076" i="20"/>
  <c r="F7076" i="20"/>
  <c r="I7075" i="20"/>
  <c r="F7075" i="20"/>
  <c r="I7074" i="20"/>
  <c r="F7074" i="20"/>
  <c r="I7073" i="20"/>
  <c r="F7073" i="20"/>
  <c r="I7072" i="20"/>
  <c r="F7072" i="20"/>
  <c r="I7071" i="20"/>
  <c r="F7071" i="20"/>
  <c r="I7070" i="20"/>
  <c r="F7070" i="20"/>
  <c r="I7069" i="20"/>
  <c r="F7069" i="20"/>
  <c r="I7068" i="20"/>
  <c r="F7068" i="20"/>
  <c r="I7067" i="20"/>
  <c r="F7067" i="20"/>
  <c r="I7066" i="20"/>
  <c r="F7066" i="20"/>
  <c r="I7065" i="20"/>
  <c r="F7065" i="20"/>
  <c r="I7064" i="20"/>
  <c r="F7064" i="20"/>
  <c r="I7063" i="20"/>
  <c r="F7063" i="20"/>
  <c r="I7062" i="20"/>
  <c r="F7062" i="20"/>
  <c r="I7061" i="20"/>
  <c r="F7061" i="20"/>
  <c r="I7060" i="20"/>
  <c r="F7060" i="20"/>
  <c r="I7059" i="20"/>
  <c r="F7059" i="20"/>
  <c r="I7058" i="20"/>
  <c r="F7058" i="20"/>
  <c r="I7057" i="20"/>
  <c r="F7057" i="20"/>
  <c r="I7056" i="20"/>
  <c r="F7056" i="20"/>
  <c r="I7055" i="20"/>
  <c r="F7055" i="20"/>
  <c r="I7054" i="20"/>
  <c r="F7054" i="20"/>
  <c r="I7053" i="20"/>
  <c r="F7053" i="20"/>
  <c r="I7052" i="20"/>
  <c r="F7052" i="20"/>
  <c r="I7051" i="20"/>
  <c r="F7051" i="20"/>
  <c r="I7050" i="20"/>
  <c r="F7050" i="20"/>
  <c r="I7049" i="20"/>
  <c r="F7049" i="20"/>
  <c r="I7048" i="20"/>
  <c r="F7048" i="20"/>
  <c r="I7047" i="20"/>
  <c r="F7047" i="20"/>
  <c r="I7046" i="20"/>
  <c r="F7046" i="20"/>
  <c r="I7045" i="20"/>
  <c r="F7045" i="20"/>
  <c r="I7044" i="20"/>
  <c r="F7044" i="20"/>
  <c r="I7043" i="20"/>
  <c r="F7043" i="20"/>
  <c r="I7042" i="20"/>
  <c r="F7042" i="20"/>
  <c r="I7041" i="20"/>
  <c r="F7041" i="20"/>
  <c r="I7040" i="20"/>
  <c r="F7040" i="20"/>
  <c r="I7039" i="20"/>
  <c r="F7039" i="20"/>
  <c r="I7038" i="20"/>
  <c r="F7038" i="20"/>
  <c r="I7037" i="20"/>
  <c r="F7037" i="20"/>
  <c r="I7036" i="20"/>
  <c r="F7036" i="20"/>
  <c r="I7035" i="20"/>
  <c r="F7035" i="20"/>
  <c r="I7034" i="20"/>
  <c r="F7034" i="20"/>
  <c r="I7033" i="20"/>
  <c r="F7033" i="20"/>
  <c r="I7032" i="20"/>
  <c r="F7032" i="20"/>
  <c r="I7031" i="20"/>
  <c r="F7031" i="20"/>
  <c r="I7030" i="20"/>
  <c r="F7030" i="20"/>
  <c r="I7029" i="20"/>
  <c r="F7029" i="20"/>
  <c r="I7028" i="20"/>
  <c r="F7028" i="20"/>
  <c r="I7027" i="20"/>
  <c r="F7027" i="20"/>
  <c r="I7026" i="20"/>
  <c r="F7026" i="20"/>
  <c r="I7025" i="20"/>
  <c r="F7025" i="20"/>
  <c r="I7024" i="20"/>
  <c r="F7024" i="20"/>
  <c r="I7023" i="20"/>
  <c r="F7023" i="20"/>
  <c r="I7022" i="20"/>
  <c r="F7022" i="20"/>
  <c r="I7021" i="20"/>
  <c r="F7021" i="20"/>
  <c r="I7020" i="20"/>
  <c r="F7020" i="20"/>
  <c r="I7019" i="20"/>
  <c r="F7019" i="20"/>
  <c r="I7018" i="20"/>
  <c r="F7018" i="20"/>
  <c r="I7017" i="20"/>
  <c r="F7017" i="20"/>
  <c r="I7016" i="20"/>
  <c r="F7016" i="20"/>
  <c r="I7015" i="20"/>
  <c r="F7015" i="20"/>
  <c r="I7014" i="20"/>
  <c r="F7014" i="20"/>
  <c r="I7013" i="20"/>
  <c r="F7013" i="20"/>
  <c r="I7012" i="20"/>
  <c r="F7012" i="20"/>
  <c r="I7011" i="20"/>
  <c r="F7011" i="20"/>
  <c r="I7010" i="20"/>
  <c r="F7010" i="20"/>
  <c r="I7009" i="20"/>
  <c r="F7009" i="20"/>
  <c r="I7008" i="20"/>
  <c r="F7008" i="20"/>
  <c r="I7007" i="20"/>
  <c r="F7007" i="20"/>
  <c r="I7006" i="20"/>
  <c r="F7006" i="20"/>
  <c r="I7005" i="20"/>
  <c r="F7005" i="20"/>
  <c r="I7004" i="20"/>
  <c r="F7004" i="20"/>
  <c r="I7003" i="20"/>
  <c r="F7003" i="20"/>
  <c r="I7002" i="20"/>
  <c r="F7002" i="20"/>
  <c r="I7001" i="20"/>
  <c r="F7001" i="20"/>
  <c r="I7000" i="20"/>
  <c r="F7000" i="20"/>
  <c r="I6999" i="20"/>
  <c r="F6999" i="20"/>
  <c r="I6998" i="20"/>
  <c r="F6998" i="20"/>
  <c r="I6997" i="20"/>
  <c r="F6997" i="20"/>
  <c r="I6996" i="20"/>
  <c r="F6996" i="20"/>
  <c r="I6995" i="20"/>
  <c r="F6995" i="20"/>
  <c r="I6994" i="20"/>
  <c r="F6994" i="20"/>
  <c r="I6993" i="20"/>
  <c r="F6993" i="20"/>
  <c r="I6992" i="20"/>
  <c r="F6992" i="20"/>
  <c r="I6991" i="20"/>
  <c r="F6991" i="20"/>
  <c r="I6990" i="20"/>
  <c r="F6990" i="20"/>
  <c r="I6989" i="20"/>
  <c r="F6989" i="20"/>
  <c r="I6988" i="20"/>
  <c r="F6988" i="20"/>
  <c r="I6987" i="20"/>
  <c r="F6987" i="20"/>
  <c r="I6986" i="20"/>
  <c r="F6986" i="20"/>
  <c r="I6985" i="20"/>
  <c r="F6985" i="20"/>
  <c r="I6984" i="20"/>
  <c r="F6984" i="20"/>
  <c r="I6983" i="20"/>
  <c r="F6983" i="20"/>
  <c r="I6982" i="20"/>
  <c r="F6982" i="20"/>
  <c r="I6981" i="20"/>
  <c r="F6981" i="20"/>
  <c r="I6980" i="20"/>
  <c r="F6980" i="20"/>
  <c r="I6979" i="20"/>
  <c r="F6979" i="20"/>
  <c r="I6978" i="20"/>
  <c r="F6978" i="20"/>
  <c r="I6977" i="20"/>
  <c r="F6977" i="20"/>
  <c r="I6976" i="20"/>
  <c r="F6976" i="20"/>
  <c r="I6975" i="20"/>
  <c r="F6975" i="20"/>
  <c r="I6974" i="20"/>
  <c r="F6974" i="20"/>
  <c r="I6973" i="20"/>
  <c r="F6973" i="20"/>
  <c r="I6972" i="20"/>
  <c r="F6972" i="20"/>
  <c r="I6971" i="20"/>
  <c r="F6971" i="20"/>
  <c r="I6970" i="20"/>
  <c r="F6970" i="20"/>
  <c r="I6969" i="20"/>
  <c r="F6969" i="20"/>
  <c r="I6968" i="20"/>
  <c r="F6968" i="20"/>
  <c r="I6967" i="20"/>
  <c r="F6967" i="20"/>
  <c r="I6966" i="20"/>
  <c r="F6966" i="20"/>
  <c r="I6965" i="20"/>
  <c r="F6965" i="20"/>
  <c r="I6964" i="20"/>
  <c r="F6964" i="20"/>
  <c r="I6963" i="20"/>
  <c r="F6963" i="20"/>
  <c r="I6962" i="20"/>
  <c r="F6962" i="20"/>
  <c r="I6961" i="20"/>
  <c r="F6961" i="20"/>
  <c r="I6960" i="20"/>
  <c r="F6960" i="20"/>
  <c r="I6959" i="20"/>
  <c r="F6959" i="20"/>
  <c r="I6958" i="20"/>
  <c r="F6958" i="20"/>
  <c r="I6957" i="20"/>
  <c r="F6957" i="20"/>
  <c r="I6956" i="20"/>
  <c r="F6956" i="20"/>
  <c r="I6955" i="20"/>
  <c r="F6955" i="20"/>
  <c r="I6954" i="20"/>
  <c r="F6954" i="20"/>
  <c r="I6953" i="20"/>
  <c r="F6953" i="20"/>
  <c r="I6952" i="20"/>
  <c r="F6952" i="20"/>
  <c r="I6951" i="20"/>
  <c r="F6951" i="20"/>
  <c r="I6950" i="20"/>
  <c r="F6950" i="20"/>
  <c r="I6949" i="20"/>
  <c r="F6949" i="20"/>
  <c r="I6948" i="20"/>
  <c r="F6948" i="20"/>
  <c r="I6947" i="20"/>
  <c r="F6947" i="20"/>
  <c r="I6946" i="20"/>
  <c r="F6946" i="20"/>
  <c r="I6945" i="20"/>
  <c r="F6945" i="20"/>
  <c r="I6944" i="20"/>
  <c r="F6944" i="20"/>
  <c r="I6943" i="20"/>
  <c r="F6943" i="20"/>
  <c r="I6942" i="20"/>
  <c r="F6942" i="20"/>
  <c r="I6941" i="20"/>
  <c r="F6941" i="20"/>
  <c r="I6940" i="20"/>
  <c r="F6940" i="20"/>
  <c r="I6939" i="20"/>
  <c r="F6939" i="20"/>
  <c r="I6938" i="20"/>
  <c r="F6938" i="20"/>
  <c r="I6937" i="20"/>
  <c r="F6937" i="20"/>
  <c r="I6936" i="20"/>
  <c r="F6936" i="20"/>
  <c r="I6935" i="20"/>
  <c r="F6935" i="20"/>
  <c r="I6934" i="20"/>
  <c r="F6934" i="20"/>
  <c r="I6933" i="20"/>
  <c r="F6933" i="20"/>
  <c r="I6932" i="20"/>
  <c r="F6932" i="20"/>
  <c r="I6931" i="20"/>
  <c r="F6931" i="20"/>
  <c r="I6930" i="20"/>
  <c r="F6930" i="20"/>
  <c r="I6929" i="20"/>
  <c r="F6929" i="20"/>
  <c r="I6928" i="20"/>
  <c r="F6928" i="20"/>
  <c r="I6927" i="20"/>
  <c r="F6927" i="20"/>
  <c r="I6926" i="20"/>
  <c r="F6926" i="20"/>
  <c r="I6925" i="20"/>
  <c r="F6925" i="20"/>
  <c r="I6924" i="20"/>
  <c r="F6924" i="20"/>
  <c r="I6923" i="20"/>
  <c r="F6923" i="20"/>
  <c r="I6922" i="20"/>
  <c r="F6922" i="20"/>
  <c r="I6921" i="20"/>
  <c r="F6921" i="20"/>
  <c r="I6920" i="20"/>
  <c r="F6920" i="20"/>
  <c r="I6919" i="20"/>
  <c r="F6919" i="20"/>
  <c r="I6918" i="20"/>
  <c r="F6918" i="20"/>
  <c r="I6917" i="20"/>
  <c r="F6917" i="20"/>
  <c r="I6916" i="20"/>
  <c r="F6916" i="20"/>
  <c r="I6915" i="20"/>
  <c r="F6915" i="20"/>
  <c r="I6914" i="20"/>
  <c r="F6914" i="20"/>
  <c r="I6913" i="20"/>
  <c r="F6913" i="20"/>
  <c r="I6912" i="20"/>
  <c r="F6912" i="20"/>
  <c r="I6911" i="20"/>
  <c r="F6911" i="20"/>
  <c r="I6910" i="20"/>
  <c r="F6910" i="20"/>
  <c r="I6909" i="20"/>
  <c r="F6909" i="20"/>
  <c r="I6908" i="20"/>
  <c r="F6908" i="20"/>
  <c r="I6907" i="20"/>
  <c r="F6907" i="20"/>
  <c r="I6906" i="20"/>
  <c r="F6906" i="20"/>
  <c r="I6905" i="20"/>
  <c r="F6905" i="20"/>
  <c r="I6904" i="20"/>
  <c r="F6904" i="20"/>
  <c r="I6903" i="20"/>
  <c r="F6903" i="20"/>
  <c r="I6902" i="20"/>
  <c r="F6902" i="20"/>
  <c r="I6901" i="20"/>
  <c r="F6901" i="20"/>
  <c r="I6900" i="20"/>
  <c r="F6900" i="20"/>
  <c r="I6899" i="20"/>
  <c r="F6899" i="20"/>
  <c r="I6898" i="20"/>
  <c r="F6898" i="20"/>
  <c r="I6897" i="20"/>
  <c r="F6897" i="20"/>
  <c r="I6896" i="20"/>
  <c r="F6896" i="20"/>
  <c r="I6895" i="20"/>
  <c r="F6895" i="20"/>
  <c r="I6894" i="20"/>
  <c r="F6894" i="20"/>
  <c r="I6893" i="20"/>
  <c r="F6893" i="20"/>
  <c r="I6892" i="20"/>
  <c r="F6892" i="20"/>
  <c r="I6891" i="20"/>
  <c r="F6891" i="20"/>
  <c r="I6890" i="20"/>
  <c r="F6890" i="20"/>
  <c r="I6889" i="20"/>
  <c r="F6889" i="20"/>
  <c r="I6888" i="20"/>
  <c r="F6888" i="20"/>
  <c r="I6887" i="20"/>
  <c r="F6887" i="20"/>
  <c r="I6886" i="20"/>
  <c r="F6886" i="20"/>
  <c r="I6885" i="20"/>
  <c r="F6885" i="20"/>
  <c r="I6884" i="20"/>
  <c r="F6884" i="20"/>
  <c r="I6883" i="20"/>
  <c r="F6883" i="20"/>
  <c r="I6882" i="20"/>
  <c r="F6882" i="20"/>
  <c r="I6881" i="20"/>
  <c r="F6881" i="20"/>
  <c r="I6880" i="20"/>
  <c r="F6880" i="20"/>
  <c r="I6879" i="20"/>
  <c r="F6879" i="20"/>
  <c r="I6878" i="20"/>
  <c r="F6878" i="20"/>
  <c r="I6877" i="20"/>
  <c r="F6877" i="20"/>
  <c r="I6876" i="20"/>
  <c r="F6876" i="20"/>
  <c r="I6875" i="20"/>
  <c r="F6875" i="20"/>
  <c r="I6874" i="20"/>
  <c r="F6874" i="20"/>
  <c r="I6873" i="20"/>
  <c r="F6873" i="20"/>
  <c r="I6872" i="20"/>
  <c r="F6872" i="20"/>
  <c r="I6871" i="20"/>
  <c r="F6871" i="20"/>
  <c r="I6870" i="20"/>
  <c r="F6870" i="20"/>
  <c r="I6869" i="20"/>
  <c r="F6869" i="20"/>
  <c r="I6868" i="20"/>
  <c r="F6868" i="20"/>
  <c r="I6867" i="20"/>
  <c r="F6867" i="20"/>
  <c r="I6866" i="20"/>
  <c r="F6866" i="20"/>
  <c r="I6865" i="20"/>
  <c r="F6865" i="20"/>
  <c r="I6864" i="20"/>
  <c r="F6864" i="20"/>
  <c r="I6863" i="20"/>
  <c r="F6863" i="20"/>
  <c r="I6862" i="20"/>
  <c r="F6862" i="20"/>
  <c r="I6861" i="20"/>
  <c r="F6861" i="20"/>
  <c r="I6860" i="20"/>
  <c r="F6860" i="20"/>
  <c r="I6859" i="20"/>
  <c r="F6859" i="20"/>
  <c r="I6858" i="20"/>
  <c r="F6858" i="20"/>
  <c r="I6857" i="20"/>
  <c r="F6857" i="20"/>
  <c r="I6856" i="20"/>
  <c r="F6856" i="20"/>
  <c r="I6855" i="20"/>
  <c r="F6855" i="20"/>
  <c r="I6854" i="20"/>
  <c r="F6854" i="20"/>
  <c r="I6853" i="20"/>
  <c r="F6853" i="20"/>
  <c r="I6852" i="20"/>
  <c r="F6852" i="20"/>
  <c r="I6851" i="20"/>
  <c r="F6851" i="20"/>
  <c r="I6850" i="20"/>
  <c r="F6850" i="20"/>
  <c r="I6849" i="20"/>
  <c r="F6849" i="20"/>
  <c r="I6848" i="20"/>
  <c r="F6848" i="20"/>
  <c r="I6847" i="20"/>
  <c r="F6847" i="20"/>
  <c r="I6846" i="20"/>
  <c r="F6846" i="20"/>
  <c r="I6845" i="20"/>
  <c r="F6845" i="20"/>
  <c r="I6844" i="20"/>
  <c r="F6844" i="20"/>
  <c r="I6843" i="20"/>
  <c r="F6843" i="20"/>
  <c r="I6842" i="20"/>
  <c r="F6842" i="20"/>
  <c r="I6841" i="20"/>
  <c r="F6841" i="20"/>
  <c r="I6840" i="20"/>
  <c r="F6840" i="20"/>
  <c r="I6839" i="20"/>
  <c r="F6839" i="20"/>
  <c r="I6838" i="20"/>
  <c r="F6838" i="20"/>
  <c r="I6837" i="20"/>
  <c r="F6837" i="20"/>
  <c r="I6836" i="20"/>
  <c r="F6836" i="20"/>
  <c r="I6835" i="20"/>
  <c r="F6835" i="20"/>
  <c r="I6834" i="20"/>
  <c r="F6834" i="20"/>
  <c r="I6833" i="20"/>
  <c r="F6833" i="20"/>
  <c r="I6832" i="20"/>
  <c r="F6832" i="20"/>
  <c r="I6831" i="20"/>
  <c r="F6831" i="20"/>
  <c r="I6830" i="20"/>
  <c r="F6830" i="20"/>
  <c r="I6829" i="20"/>
  <c r="F6829" i="20"/>
  <c r="I6828" i="20"/>
  <c r="F6828" i="20"/>
  <c r="I6827" i="20"/>
  <c r="F6827" i="20"/>
  <c r="I6826" i="20"/>
  <c r="F6826" i="20"/>
  <c r="I6825" i="20"/>
  <c r="F6825" i="20"/>
  <c r="I6824" i="20"/>
  <c r="F6824" i="20"/>
  <c r="I6823" i="20"/>
  <c r="F6823" i="20"/>
  <c r="I6822" i="20"/>
  <c r="F6822" i="20"/>
  <c r="I6821" i="20"/>
  <c r="F6821" i="20"/>
  <c r="I6820" i="20"/>
  <c r="F6820" i="20"/>
  <c r="I6819" i="20"/>
  <c r="F6819" i="20"/>
  <c r="I6818" i="20"/>
  <c r="F6818" i="20"/>
  <c r="I6817" i="20"/>
  <c r="F6817" i="20"/>
  <c r="I6816" i="20"/>
  <c r="F6816" i="20"/>
  <c r="I6815" i="20"/>
  <c r="F6815" i="20"/>
  <c r="I6814" i="20"/>
  <c r="F6814" i="20"/>
  <c r="I6813" i="20"/>
  <c r="F6813" i="20"/>
  <c r="I6812" i="20"/>
  <c r="F6812" i="20"/>
  <c r="I6811" i="20"/>
  <c r="F6811" i="20"/>
  <c r="I6810" i="20"/>
  <c r="F6810" i="20"/>
  <c r="I6809" i="20"/>
  <c r="F6809" i="20"/>
  <c r="I6808" i="20"/>
  <c r="F6808" i="20"/>
  <c r="I6807" i="20"/>
  <c r="F6807" i="20"/>
  <c r="I6806" i="20"/>
  <c r="F6806" i="20"/>
  <c r="I6805" i="20"/>
  <c r="F6805" i="20"/>
  <c r="I6804" i="20"/>
  <c r="F6804" i="20"/>
  <c r="I6803" i="20"/>
  <c r="F6803" i="20"/>
  <c r="I6802" i="20"/>
  <c r="F6802" i="20"/>
  <c r="I6801" i="20"/>
  <c r="F6801" i="20"/>
  <c r="I6800" i="20"/>
  <c r="F6800" i="20"/>
  <c r="I6799" i="20"/>
  <c r="F6799" i="20"/>
  <c r="I6798" i="20"/>
  <c r="F6798" i="20"/>
  <c r="I6797" i="20"/>
  <c r="F6797" i="20"/>
  <c r="I6796" i="20"/>
  <c r="F6796" i="20"/>
  <c r="I6795" i="20"/>
  <c r="F6795" i="20"/>
  <c r="I6794" i="20"/>
  <c r="F6794" i="20"/>
  <c r="I6793" i="20"/>
  <c r="F6793" i="20"/>
  <c r="I6792" i="20"/>
  <c r="F6792" i="20"/>
  <c r="I6791" i="20"/>
  <c r="F6791" i="20"/>
  <c r="I6790" i="20"/>
  <c r="F6790" i="20"/>
  <c r="I6789" i="20"/>
  <c r="F6789" i="20"/>
  <c r="I6788" i="20"/>
  <c r="F6788" i="20"/>
  <c r="I6787" i="20"/>
  <c r="F6787" i="20"/>
  <c r="I6786" i="20"/>
  <c r="F6786" i="20"/>
  <c r="I6785" i="20"/>
  <c r="F6785" i="20"/>
  <c r="I6784" i="20"/>
  <c r="F6784" i="20"/>
  <c r="I6783" i="20"/>
  <c r="F6783" i="20"/>
  <c r="I6782" i="20"/>
  <c r="F6782" i="20"/>
  <c r="I6781" i="20"/>
  <c r="F6781" i="20"/>
  <c r="I6780" i="20"/>
  <c r="F6780" i="20"/>
  <c r="I6779" i="20"/>
  <c r="F6779" i="20"/>
  <c r="I6778" i="20"/>
  <c r="F6778" i="20"/>
  <c r="I6777" i="20"/>
  <c r="F6777" i="20"/>
  <c r="I6776" i="20"/>
  <c r="F6776" i="20"/>
  <c r="I6775" i="20"/>
  <c r="F6775" i="20"/>
  <c r="I6774" i="20"/>
  <c r="F6774" i="20"/>
  <c r="I6773" i="20"/>
  <c r="F6773" i="20"/>
  <c r="I6772" i="20"/>
  <c r="F6772" i="20"/>
  <c r="I6771" i="20"/>
  <c r="F6771" i="20"/>
  <c r="I6770" i="20"/>
  <c r="F6770" i="20"/>
  <c r="I6769" i="20"/>
  <c r="F6769" i="20"/>
  <c r="I6768" i="20"/>
  <c r="F6768" i="20"/>
  <c r="I6767" i="20"/>
  <c r="F6767" i="20"/>
  <c r="I6766" i="20"/>
  <c r="F6766" i="20"/>
  <c r="I6765" i="20"/>
  <c r="F6765" i="20"/>
  <c r="I6764" i="20"/>
  <c r="F6764" i="20"/>
  <c r="I6763" i="20"/>
  <c r="F6763" i="20"/>
  <c r="I6762" i="20"/>
  <c r="F6762" i="20"/>
  <c r="I6761" i="20"/>
  <c r="F6761" i="20"/>
  <c r="I6760" i="20"/>
  <c r="F6760" i="20"/>
  <c r="I6759" i="20"/>
  <c r="F6759" i="20"/>
  <c r="I6758" i="20"/>
  <c r="F6758" i="20"/>
  <c r="I6757" i="20"/>
  <c r="F6757" i="20"/>
  <c r="I6756" i="20"/>
  <c r="F6756" i="20"/>
  <c r="I6755" i="20"/>
  <c r="F6755" i="20"/>
  <c r="I6754" i="20"/>
  <c r="F6754" i="20"/>
  <c r="I6753" i="20"/>
  <c r="F6753" i="20"/>
  <c r="I6752" i="20"/>
  <c r="F6752" i="20"/>
  <c r="I6751" i="20"/>
  <c r="F6751" i="20"/>
  <c r="I6750" i="20"/>
  <c r="F6750" i="20"/>
  <c r="I6749" i="20"/>
  <c r="F6749" i="20"/>
  <c r="I6748" i="20"/>
  <c r="F6748" i="20"/>
  <c r="I6747" i="20"/>
  <c r="F6747" i="20"/>
  <c r="I6746" i="20"/>
  <c r="F6746" i="20"/>
  <c r="I6745" i="20"/>
  <c r="F6745" i="20"/>
  <c r="I6744" i="20"/>
  <c r="F6744" i="20"/>
  <c r="I6743" i="20"/>
  <c r="F6743" i="20"/>
  <c r="I6742" i="20"/>
  <c r="F6742" i="20"/>
  <c r="I6741" i="20"/>
  <c r="F6741" i="20"/>
  <c r="I6740" i="20"/>
  <c r="F6740" i="20"/>
  <c r="I6739" i="20"/>
  <c r="F6739" i="20"/>
  <c r="I6738" i="20"/>
  <c r="F6738" i="20"/>
  <c r="I6737" i="20"/>
  <c r="F6737" i="20"/>
  <c r="I6736" i="20"/>
  <c r="F6736" i="20"/>
  <c r="I6735" i="20"/>
  <c r="F6735" i="20"/>
  <c r="I6734" i="20"/>
  <c r="F6734" i="20"/>
  <c r="I6733" i="20"/>
  <c r="F6733" i="20"/>
  <c r="I6732" i="20"/>
  <c r="F6732" i="20"/>
  <c r="I6731" i="20"/>
  <c r="F6731" i="20"/>
  <c r="I6730" i="20"/>
  <c r="F6730" i="20"/>
  <c r="I6729" i="20"/>
  <c r="F6729" i="20"/>
  <c r="I6728" i="20"/>
  <c r="F6728" i="20"/>
  <c r="I6727" i="20"/>
  <c r="F6727" i="20"/>
  <c r="I6726" i="20"/>
  <c r="F6726" i="20"/>
  <c r="I6725" i="20"/>
  <c r="F6725" i="20"/>
  <c r="I6724" i="20"/>
  <c r="F6724" i="20"/>
  <c r="I6723" i="20"/>
  <c r="F6723" i="20"/>
  <c r="I6722" i="20"/>
  <c r="F6722" i="20"/>
  <c r="I6721" i="20"/>
  <c r="F6721" i="20"/>
  <c r="I6720" i="20"/>
  <c r="F6720" i="20"/>
  <c r="I6719" i="20"/>
  <c r="F6719" i="20"/>
  <c r="I6718" i="20"/>
  <c r="F6718" i="20"/>
  <c r="I6717" i="20"/>
  <c r="F6717" i="20"/>
  <c r="I6716" i="20"/>
  <c r="F6716" i="20"/>
  <c r="I6715" i="20"/>
  <c r="F6715" i="20"/>
  <c r="I6714" i="20"/>
  <c r="F6714" i="20"/>
  <c r="I6713" i="20"/>
  <c r="F6713" i="20"/>
  <c r="I6712" i="20"/>
  <c r="F6712" i="20"/>
  <c r="I6711" i="20"/>
  <c r="F6711" i="20"/>
  <c r="I6710" i="20"/>
  <c r="F6710" i="20"/>
  <c r="I6709" i="20"/>
  <c r="F6709" i="20"/>
  <c r="I6708" i="20"/>
  <c r="F6708" i="20"/>
  <c r="I6707" i="20"/>
  <c r="F6707" i="20"/>
  <c r="I6706" i="20"/>
  <c r="F6706" i="20"/>
  <c r="I6705" i="20"/>
  <c r="F6705" i="20"/>
  <c r="I6704" i="20"/>
  <c r="F6704" i="20"/>
  <c r="I6703" i="20"/>
  <c r="F6703" i="20"/>
  <c r="I6702" i="20"/>
  <c r="F6702" i="20"/>
  <c r="I6701" i="20"/>
  <c r="F6701" i="20"/>
  <c r="I6700" i="20"/>
  <c r="F6700" i="20"/>
  <c r="I6699" i="20"/>
  <c r="F6699" i="20"/>
  <c r="I6698" i="20"/>
  <c r="F6698" i="20"/>
  <c r="I6697" i="20"/>
  <c r="F6697" i="20"/>
  <c r="I6696" i="20"/>
  <c r="F6696" i="20"/>
  <c r="I6695" i="20"/>
  <c r="F6695" i="20"/>
  <c r="I6694" i="20"/>
  <c r="F6694" i="20"/>
  <c r="I6693" i="20"/>
  <c r="F6693" i="20"/>
  <c r="I6692" i="20"/>
  <c r="F6692" i="20"/>
  <c r="I6691" i="20"/>
  <c r="F6691" i="20"/>
  <c r="I6690" i="20"/>
  <c r="F6690" i="20"/>
  <c r="I6689" i="20"/>
  <c r="F6689" i="20"/>
  <c r="I6688" i="20"/>
  <c r="F6688" i="20"/>
  <c r="I6687" i="20"/>
  <c r="F6687" i="20"/>
  <c r="I6686" i="20"/>
  <c r="F6686" i="20"/>
  <c r="I6685" i="20"/>
  <c r="F6685" i="20"/>
  <c r="I6684" i="20"/>
  <c r="F6684" i="20"/>
  <c r="I6683" i="20"/>
  <c r="F6683" i="20"/>
  <c r="I6682" i="20"/>
  <c r="F6682" i="20"/>
  <c r="I6681" i="20"/>
  <c r="F6681" i="20"/>
  <c r="I6680" i="20"/>
  <c r="F6680" i="20"/>
  <c r="I6679" i="20"/>
  <c r="F6679" i="20"/>
  <c r="I6678" i="20"/>
  <c r="F6678" i="20"/>
  <c r="I6677" i="20"/>
  <c r="F6677" i="20"/>
  <c r="I6676" i="20"/>
  <c r="F6676" i="20"/>
  <c r="I6675" i="20"/>
  <c r="F6675" i="20"/>
  <c r="I6674" i="20"/>
  <c r="F6674" i="20"/>
  <c r="I6673" i="20"/>
  <c r="F6673" i="20"/>
  <c r="I6672" i="20"/>
  <c r="F6672" i="20"/>
  <c r="I6671" i="20"/>
  <c r="F6671" i="20"/>
  <c r="I6670" i="20"/>
  <c r="F6670" i="20"/>
  <c r="I6669" i="20"/>
  <c r="F6669" i="20"/>
  <c r="I6668" i="20"/>
  <c r="F6668" i="20"/>
  <c r="I6667" i="20"/>
  <c r="F6667" i="20"/>
  <c r="I6666" i="20"/>
  <c r="F6666" i="20"/>
  <c r="I6665" i="20"/>
  <c r="F6665" i="20"/>
  <c r="I6664" i="20"/>
  <c r="F6664" i="20"/>
  <c r="I6663" i="20"/>
  <c r="F6663" i="20"/>
  <c r="I6662" i="20"/>
  <c r="F6662" i="20"/>
  <c r="I6661" i="20"/>
  <c r="F6661" i="20"/>
  <c r="I6660" i="20"/>
  <c r="F6660" i="20"/>
  <c r="I6659" i="20"/>
  <c r="F6659" i="20"/>
  <c r="I6658" i="20"/>
  <c r="F6658" i="20"/>
  <c r="I6657" i="20"/>
  <c r="F6657" i="20"/>
  <c r="I6656" i="20"/>
  <c r="F6656" i="20"/>
  <c r="I6655" i="20"/>
  <c r="F6655" i="20"/>
  <c r="I6654" i="20"/>
  <c r="F6654" i="20"/>
  <c r="I6653" i="20"/>
  <c r="F6653" i="20"/>
  <c r="I6652" i="20"/>
  <c r="F6652" i="20"/>
  <c r="I6651" i="20"/>
  <c r="F6651" i="20"/>
  <c r="I6650" i="20"/>
  <c r="F6650" i="20"/>
  <c r="I6649" i="20"/>
  <c r="F6649" i="20"/>
  <c r="I6648" i="20"/>
  <c r="F6648" i="20"/>
  <c r="I6647" i="20"/>
  <c r="F6647" i="20"/>
  <c r="I6646" i="20"/>
  <c r="F6646" i="20"/>
  <c r="I6645" i="20"/>
  <c r="F6645" i="20"/>
  <c r="I6644" i="20"/>
  <c r="F6644" i="20"/>
  <c r="I6643" i="20"/>
  <c r="F6643" i="20"/>
  <c r="I6642" i="20"/>
  <c r="F6642" i="20"/>
  <c r="I6641" i="20"/>
  <c r="F6641" i="20"/>
  <c r="I6640" i="20"/>
  <c r="F6640" i="20"/>
  <c r="I6639" i="20"/>
  <c r="F6639" i="20"/>
  <c r="I6638" i="20"/>
  <c r="F6638" i="20"/>
  <c r="I6637" i="20"/>
  <c r="F6637" i="20"/>
  <c r="I6636" i="20"/>
  <c r="F6636" i="20"/>
  <c r="I6635" i="20"/>
  <c r="F6635" i="20"/>
  <c r="I6634" i="20"/>
  <c r="F6634" i="20"/>
  <c r="I6633" i="20"/>
  <c r="F6633" i="20"/>
  <c r="I6632" i="20"/>
  <c r="F6632" i="20"/>
  <c r="I6631" i="20"/>
  <c r="F6631" i="20"/>
  <c r="I6630" i="20"/>
  <c r="F6630" i="20"/>
  <c r="I6629" i="20"/>
  <c r="F6629" i="20"/>
  <c r="I6628" i="20"/>
  <c r="F6628" i="20"/>
  <c r="I6627" i="20"/>
  <c r="F6627" i="20"/>
  <c r="I6626" i="20"/>
  <c r="F6626" i="20"/>
  <c r="I6625" i="20"/>
  <c r="F6625" i="20"/>
  <c r="I6624" i="20"/>
  <c r="F6624" i="20"/>
  <c r="I6623" i="20"/>
  <c r="F6623" i="20"/>
  <c r="I6622" i="20"/>
  <c r="F6622" i="20"/>
  <c r="I6621" i="20"/>
  <c r="F6621" i="20"/>
  <c r="I6620" i="20"/>
  <c r="F6620" i="20"/>
  <c r="I6619" i="20"/>
  <c r="F6619" i="20"/>
  <c r="I6618" i="20"/>
  <c r="F6618" i="20"/>
  <c r="I6617" i="20"/>
  <c r="F6617" i="20"/>
  <c r="I6616" i="20"/>
  <c r="F6616" i="20"/>
  <c r="I6615" i="20"/>
  <c r="F6615" i="20"/>
  <c r="I6614" i="20"/>
  <c r="F6614" i="20"/>
  <c r="I6613" i="20"/>
  <c r="F6613" i="20"/>
  <c r="I6612" i="20"/>
  <c r="F6612" i="20"/>
  <c r="I6611" i="20"/>
  <c r="F6611" i="20"/>
  <c r="I6610" i="20"/>
  <c r="F6610" i="20"/>
  <c r="I6609" i="20"/>
  <c r="F6609" i="20"/>
  <c r="I6608" i="20"/>
  <c r="F6608" i="20"/>
  <c r="I6607" i="20"/>
  <c r="F6607" i="20"/>
  <c r="I6606" i="20"/>
  <c r="F6606" i="20"/>
  <c r="I6605" i="20"/>
  <c r="F6605" i="20"/>
  <c r="I6604" i="20"/>
  <c r="F6604" i="20"/>
  <c r="I6603" i="20"/>
  <c r="F6603" i="20"/>
  <c r="I6602" i="20"/>
  <c r="F6602" i="20"/>
  <c r="I6601" i="20"/>
  <c r="F6601" i="20"/>
  <c r="I6600" i="20"/>
  <c r="F6600" i="20"/>
  <c r="I6599" i="20"/>
  <c r="F6599" i="20"/>
  <c r="I6598" i="20"/>
  <c r="F6598" i="20"/>
  <c r="I6597" i="20"/>
  <c r="F6597" i="20"/>
  <c r="I6596" i="20"/>
  <c r="F6596" i="20"/>
  <c r="I6595" i="20"/>
  <c r="F6595" i="20"/>
  <c r="I6594" i="20"/>
  <c r="F6594" i="20"/>
  <c r="I6593" i="20"/>
  <c r="F6593" i="20"/>
  <c r="I6592" i="20"/>
  <c r="F6592" i="20"/>
  <c r="I6591" i="20"/>
  <c r="F6591" i="20"/>
  <c r="I6590" i="20"/>
  <c r="F6590" i="20"/>
  <c r="I6589" i="20"/>
  <c r="F6589" i="20"/>
  <c r="I6588" i="20"/>
  <c r="F6588" i="20"/>
  <c r="I6587" i="20"/>
  <c r="F6587" i="20"/>
  <c r="I6586" i="20"/>
  <c r="F6586" i="20"/>
  <c r="I6585" i="20"/>
  <c r="F6585" i="20"/>
  <c r="I6584" i="20"/>
  <c r="F6584" i="20"/>
  <c r="I6583" i="20"/>
  <c r="F6583" i="20"/>
  <c r="I6582" i="20"/>
  <c r="F6582" i="20"/>
  <c r="I6581" i="20"/>
  <c r="F6581" i="20"/>
  <c r="I6580" i="20"/>
  <c r="F6580" i="20"/>
  <c r="I6579" i="20"/>
  <c r="F6579" i="20"/>
  <c r="I6578" i="20"/>
  <c r="F6578" i="20"/>
  <c r="I6577" i="20"/>
  <c r="F6577" i="20"/>
  <c r="I6576" i="20"/>
  <c r="F6576" i="20"/>
  <c r="I6575" i="20"/>
  <c r="F6575" i="20"/>
  <c r="I6574" i="20"/>
  <c r="F6574" i="20"/>
  <c r="I6573" i="20"/>
  <c r="F6573" i="20"/>
  <c r="I6572" i="20"/>
  <c r="F6572" i="20"/>
  <c r="I6571" i="20"/>
  <c r="F6571" i="20"/>
  <c r="I6570" i="20"/>
  <c r="F6570" i="20"/>
  <c r="I6569" i="20"/>
  <c r="F6569" i="20"/>
  <c r="I6568" i="20"/>
  <c r="F6568" i="20"/>
  <c r="I6567" i="20"/>
  <c r="F6567" i="20"/>
  <c r="I6566" i="20"/>
  <c r="F6566" i="20"/>
  <c r="I6565" i="20"/>
  <c r="F6565" i="20"/>
  <c r="I6564" i="20"/>
  <c r="F6564" i="20"/>
  <c r="I6563" i="20"/>
  <c r="F6563" i="20"/>
  <c r="I6562" i="20"/>
  <c r="F6562" i="20"/>
  <c r="I6561" i="20"/>
  <c r="F6561" i="20"/>
  <c r="I6560" i="20"/>
  <c r="F6560" i="20"/>
  <c r="I6559" i="20"/>
  <c r="F6559" i="20"/>
  <c r="I6558" i="20"/>
  <c r="F6558" i="20"/>
  <c r="I6557" i="20"/>
  <c r="F6557" i="20"/>
  <c r="I6556" i="20"/>
  <c r="F6556" i="20"/>
  <c r="I6555" i="20"/>
  <c r="F6555" i="20"/>
  <c r="I6554" i="20"/>
  <c r="F6554" i="20"/>
  <c r="I6553" i="20"/>
  <c r="F6553" i="20"/>
  <c r="I6552" i="20"/>
  <c r="F6552" i="20"/>
  <c r="I6551" i="20"/>
  <c r="F6551" i="20"/>
  <c r="I6550" i="20"/>
  <c r="F6550" i="20"/>
  <c r="I6549" i="20"/>
  <c r="F6549" i="20"/>
  <c r="I6548" i="20"/>
  <c r="F6548" i="20"/>
  <c r="I6547" i="20"/>
  <c r="F6547" i="20"/>
  <c r="I6546" i="20"/>
  <c r="F6546" i="20"/>
  <c r="I6545" i="20"/>
  <c r="F6545" i="20"/>
  <c r="I6544" i="20"/>
  <c r="F6544" i="20"/>
  <c r="I6543" i="20"/>
  <c r="F6543" i="20"/>
  <c r="I6542" i="20"/>
  <c r="F6542" i="20"/>
  <c r="I6541" i="20"/>
  <c r="F6541" i="20"/>
  <c r="I6540" i="20"/>
  <c r="F6540" i="20"/>
  <c r="I6539" i="20"/>
  <c r="F6539" i="20"/>
  <c r="I6538" i="20"/>
  <c r="F6538" i="20"/>
  <c r="I6537" i="20"/>
  <c r="F6537" i="20"/>
  <c r="I6536" i="20"/>
  <c r="F6536" i="20"/>
  <c r="I6535" i="20"/>
  <c r="F6535" i="20"/>
  <c r="I6534" i="20"/>
  <c r="F6534" i="20"/>
  <c r="I6533" i="20"/>
  <c r="F6533" i="20"/>
  <c r="I6532" i="20"/>
  <c r="F6532" i="20"/>
  <c r="I6531" i="20"/>
  <c r="F6531" i="20"/>
  <c r="I6530" i="20"/>
  <c r="F6530" i="20"/>
  <c r="I6529" i="20"/>
  <c r="F6529" i="20"/>
  <c r="I6528" i="20"/>
  <c r="F6528" i="20"/>
  <c r="I6527" i="20"/>
  <c r="F6527" i="20"/>
  <c r="I6526" i="20"/>
  <c r="F6526" i="20"/>
  <c r="I6525" i="20"/>
  <c r="F6525" i="20"/>
  <c r="I6524" i="20"/>
  <c r="F6524" i="20"/>
  <c r="I6523" i="20"/>
  <c r="F6523" i="20"/>
  <c r="I6522" i="20"/>
  <c r="F6522" i="20"/>
  <c r="I6521" i="20"/>
  <c r="F6521" i="20"/>
  <c r="I6520" i="20"/>
  <c r="F6520" i="20"/>
  <c r="I6519" i="20"/>
  <c r="F6519" i="20"/>
  <c r="I6518" i="20"/>
  <c r="F6518" i="20"/>
  <c r="I6517" i="20"/>
  <c r="F6517" i="20"/>
  <c r="I6516" i="20"/>
  <c r="F6516" i="20"/>
  <c r="I6515" i="20"/>
  <c r="F6515" i="20"/>
  <c r="I6514" i="20"/>
  <c r="F6514" i="20"/>
  <c r="I6513" i="20"/>
  <c r="F6513" i="20"/>
  <c r="I6512" i="20"/>
  <c r="F6512" i="20"/>
  <c r="I6511" i="20"/>
  <c r="F6511" i="20"/>
  <c r="I6510" i="20"/>
  <c r="F6510" i="20"/>
  <c r="I6509" i="20"/>
  <c r="F6509" i="20"/>
  <c r="I6508" i="20"/>
  <c r="F6508" i="20"/>
  <c r="I6507" i="20"/>
  <c r="F6507" i="20"/>
  <c r="I6506" i="20"/>
  <c r="F6506" i="20"/>
  <c r="I6505" i="20"/>
  <c r="F6505" i="20"/>
  <c r="I6504" i="20"/>
  <c r="F6504" i="20"/>
  <c r="I6503" i="20"/>
  <c r="F6503" i="20"/>
  <c r="I6502" i="20"/>
  <c r="F6502" i="20"/>
  <c r="I6501" i="20"/>
  <c r="F6501" i="20"/>
  <c r="I6500" i="20"/>
  <c r="F6500" i="20"/>
  <c r="I6499" i="20"/>
  <c r="F6499" i="20"/>
  <c r="I6498" i="20"/>
  <c r="F6498" i="20"/>
  <c r="I6497" i="20"/>
  <c r="F6497" i="20"/>
  <c r="I6496" i="20"/>
  <c r="F6496" i="20"/>
  <c r="I6495" i="20"/>
  <c r="F6495" i="20"/>
  <c r="I6494" i="20"/>
  <c r="F6494" i="20"/>
  <c r="I6493" i="20"/>
  <c r="F6493" i="20"/>
  <c r="I6492" i="20"/>
  <c r="F6492" i="20"/>
  <c r="I6491" i="20"/>
  <c r="F6491" i="20"/>
  <c r="I6490" i="20"/>
  <c r="F6490" i="20"/>
  <c r="I6489" i="20"/>
  <c r="F6489" i="20"/>
  <c r="I6488" i="20"/>
  <c r="F6488" i="20"/>
  <c r="I6487" i="20"/>
  <c r="F6487" i="20"/>
  <c r="I6486" i="20"/>
  <c r="F6486" i="20"/>
  <c r="I6485" i="20"/>
  <c r="F6485" i="20"/>
  <c r="I6484" i="20"/>
  <c r="F6484" i="20"/>
  <c r="I6483" i="20"/>
  <c r="F6483" i="20"/>
  <c r="I6482" i="20"/>
  <c r="F6482" i="20"/>
  <c r="I6481" i="20"/>
  <c r="F6481" i="20"/>
  <c r="I6480" i="20"/>
  <c r="F6480" i="20"/>
  <c r="I6479" i="20"/>
  <c r="F6479" i="20"/>
  <c r="I6478" i="20"/>
  <c r="F6478" i="20"/>
  <c r="I6477" i="20"/>
  <c r="F6477" i="20"/>
  <c r="I6476" i="20"/>
  <c r="F6476" i="20"/>
  <c r="I6475" i="20"/>
  <c r="F6475" i="20"/>
  <c r="I6474" i="20"/>
  <c r="F6474" i="20"/>
  <c r="I6473" i="20"/>
  <c r="F6473" i="20"/>
  <c r="I6472" i="20"/>
  <c r="F6472" i="20"/>
  <c r="I6471" i="20"/>
  <c r="F6471" i="20"/>
  <c r="I6470" i="20"/>
  <c r="F6470" i="20"/>
  <c r="I6469" i="20"/>
  <c r="F6469" i="20"/>
  <c r="I6468" i="20"/>
  <c r="F6468" i="20"/>
  <c r="I6467" i="20"/>
  <c r="F6467" i="20"/>
  <c r="I6466" i="20"/>
  <c r="F6466" i="20"/>
  <c r="I6465" i="20"/>
  <c r="F6465" i="20"/>
  <c r="I6464" i="20"/>
  <c r="F6464" i="20"/>
  <c r="I6463" i="20"/>
  <c r="F6463" i="20"/>
  <c r="I6462" i="20"/>
  <c r="F6462" i="20"/>
  <c r="I6461" i="20"/>
  <c r="F6461" i="20"/>
  <c r="I6460" i="20"/>
  <c r="F6460" i="20"/>
  <c r="I6459" i="20"/>
  <c r="F6459" i="20"/>
  <c r="I6458" i="20"/>
  <c r="F6458" i="20"/>
  <c r="I6457" i="20"/>
  <c r="F6457" i="20"/>
  <c r="I6456" i="20"/>
  <c r="F6456" i="20"/>
  <c r="I6455" i="20"/>
  <c r="F6455" i="20"/>
  <c r="I6454" i="20"/>
  <c r="F6454" i="20"/>
  <c r="I6453" i="20"/>
  <c r="F6453" i="20"/>
  <c r="I6452" i="20"/>
  <c r="F6452" i="20"/>
  <c r="I6451" i="20"/>
  <c r="F6451" i="20"/>
  <c r="I6450" i="20"/>
  <c r="F6450" i="20"/>
  <c r="I6449" i="20"/>
  <c r="F6449" i="20"/>
  <c r="I6448" i="20"/>
  <c r="F6448" i="20"/>
  <c r="I6447" i="20"/>
  <c r="F6447" i="20"/>
  <c r="I6446" i="20"/>
  <c r="F6446" i="20"/>
  <c r="I6445" i="20"/>
  <c r="F6445" i="20"/>
  <c r="I6444" i="20"/>
  <c r="F6444" i="20"/>
  <c r="I6443" i="20"/>
  <c r="F6443" i="20"/>
  <c r="I6442" i="20"/>
  <c r="F6442" i="20"/>
  <c r="I6441" i="20"/>
  <c r="F6441" i="20"/>
  <c r="I6440" i="20"/>
  <c r="F6440" i="20"/>
  <c r="I6439" i="20"/>
  <c r="F6439" i="20"/>
  <c r="I6438" i="20"/>
  <c r="F6438" i="20"/>
  <c r="I6437" i="20"/>
  <c r="F6437" i="20"/>
  <c r="I6436" i="20"/>
  <c r="F6436" i="20"/>
  <c r="I6435" i="20"/>
  <c r="F6435" i="20"/>
  <c r="I6434" i="20"/>
  <c r="F6434" i="20"/>
  <c r="I6433" i="20"/>
  <c r="F6433" i="20"/>
  <c r="I6432" i="20"/>
  <c r="F6432" i="20"/>
  <c r="I6431" i="20"/>
  <c r="F6431" i="20"/>
  <c r="I6430" i="20"/>
  <c r="F6430" i="20"/>
  <c r="I6429" i="20"/>
  <c r="F6429" i="20"/>
  <c r="I6428" i="20"/>
  <c r="F6428" i="20"/>
  <c r="I6427" i="20"/>
  <c r="F6427" i="20"/>
  <c r="I6426" i="20"/>
  <c r="F6426" i="20"/>
  <c r="I6425" i="20"/>
  <c r="F6425" i="20"/>
  <c r="I6424" i="20"/>
  <c r="F6424" i="20"/>
  <c r="I6423" i="20"/>
  <c r="F6423" i="20"/>
  <c r="I6422" i="20"/>
  <c r="F6422" i="20"/>
  <c r="I6421" i="20"/>
  <c r="F6421" i="20"/>
  <c r="I6420" i="20"/>
  <c r="F6420" i="20"/>
  <c r="I6419" i="20"/>
  <c r="F6419" i="20"/>
  <c r="I6418" i="20"/>
  <c r="F6418" i="20"/>
  <c r="I6417" i="20"/>
  <c r="F6417" i="20"/>
  <c r="I6416" i="20"/>
  <c r="F6416" i="20"/>
  <c r="I6415" i="20"/>
  <c r="F6415" i="20"/>
  <c r="I6414" i="20"/>
  <c r="F6414" i="20"/>
  <c r="I6413" i="20"/>
  <c r="F6413" i="20"/>
  <c r="I6412" i="20"/>
  <c r="F6412" i="20"/>
  <c r="I6411" i="20"/>
  <c r="F6411" i="20"/>
  <c r="I6410" i="20"/>
  <c r="F6410" i="20"/>
  <c r="I6409" i="20"/>
  <c r="F6409" i="20"/>
  <c r="I6408" i="20"/>
  <c r="F6408" i="20"/>
  <c r="I6407" i="20"/>
  <c r="F6407" i="20"/>
  <c r="I6406" i="20"/>
  <c r="F6406" i="20"/>
  <c r="I6405" i="20"/>
  <c r="F6405" i="20"/>
  <c r="I6404" i="20"/>
  <c r="F6404" i="20"/>
  <c r="I6403" i="20"/>
  <c r="F6403" i="20"/>
  <c r="I6402" i="20"/>
  <c r="F6402" i="20"/>
  <c r="I6401" i="20"/>
  <c r="F6401" i="20"/>
  <c r="I6400" i="20"/>
  <c r="F6400" i="20"/>
  <c r="I6399" i="20"/>
  <c r="F6399" i="20"/>
  <c r="I6398" i="20"/>
  <c r="F6398" i="20"/>
  <c r="I6397" i="20"/>
  <c r="F6397" i="20"/>
  <c r="I6396" i="20"/>
  <c r="F6396" i="20"/>
  <c r="I6395" i="20"/>
  <c r="F6395" i="20"/>
  <c r="I6394" i="20"/>
  <c r="F6394" i="20"/>
  <c r="I6393" i="20"/>
  <c r="F6393" i="20"/>
  <c r="I6392" i="20"/>
  <c r="F6392" i="20"/>
  <c r="I6391" i="20"/>
  <c r="F6391" i="20"/>
  <c r="I6390" i="20"/>
  <c r="F6390" i="20"/>
  <c r="I6389" i="20"/>
  <c r="F6389" i="20"/>
  <c r="I6388" i="20"/>
  <c r="F6388" i="20"/>
  <c r="I6387" i="20"/>
  <c r="F6387" i="20"/>
  <c r="I6386" i="20"/>
  <c r="F6386" i="20"/>
  <c r="I6385" i="20"/>
  <c r="F6385" i="20"/>
  <c r="I6384" i="20"/>
  <c r="F6384" i="20"/>
  <c r="I6383" i="20"/>
  <c r="F6383" i="20"/>
  <c r="I6382" i="20"/>
  <c r="F6382" i="20"/>
  <c r="I6381" i="20"/>
  <c r="F6381" i="20"/>
  <c r="I6380" i="20"/>
  <c r="F6380" i="20"/>
  <c r="I6379" i="20"/>
  <c r="F6379" i="20"/>
  <c r="I6378" i="20"/>
  <c r="F6378" i="20"/>
  <c r="I6377" i="20"/>
  <c r="F6377" i="20"/>
  <c r="I6376" i="20"/>
  <c r="F6376" i="20"/>
  <c r="I6375" i="20"/>
  <c r="F6375" i="20"/>
  <c r="I6374" i="20"/>
  <c r="F6374" i="20"/>
  <c r="I6373" i="20"/>
  <c r="F6373" i="20"/>
  <c r="I6372" i="20"/>
  <c r="F6372" i="20"/>
  <c r="I6371" i="20"/>
  <c r="F6371" i="20"/>
  <c r="I6370" i="20"/>
  <c r="F6370" i="20"/>
  <c r="I6369" i="20"/>
  <c r="F6369" i="20"/>
  <c r="I6368" i="20"/>
  <c r="F6368" i="20"/>
  <c r="I6367" i="20"/>
  <c r="F6367" i="20"/>
  <c r="I6366" i="20"/>
  <c r="F6366" i="20"/>
  <c r="I6365" i="20"/>
  <c r="F6365" i="20"/>
  <c r="I6364" i="20"/>
  <c r="F6364" i="20"/>
  <c r="I6363" i="20"/>
  <c r="F6363" i="20"/>
  <c r="I6362" i="20"/>
  <c r="F6362" i="20"/>
  <c r="I6361" i="20"/>
  <c r="F6361" i="20"/>
  <c r="I6360" i="20"/>
  <c r="F6360" i="20"/>
  <c r="I6359" i="20"/>
  <c r="F6359" i="20"/>
  <c r="I6358" i="20"/>
  <c r="F6358" i="20"/>
  <c r="I6357" i="20"/>
  <c r="F6357" i="20"/>
  <c r="I6356" i="20"/>
  <c r="F6356" i="20"/>
  <c r="I6355" i="20"/>
  <c r="F6355" i="20"/>
  <c r="I6354" i="20"/>
  <c r="F6354" i="20"/>
  <c r="I6353" i="20"/>
  <c r="F6353" i="20"/>
  <c r="I6352" i="20"/>
  <c r="F6352" i="20"/>
  <c r="I6351" i="20"/>
  <c r="F6351" i="20"/>
  <c r="I6350" i="20"/>
  <c r="F6350" i="20"/>
  <c r="I6349" i="20"/>
  <c r="F6349" i="20"/>
  <c r="I6348" i="20"/>
  <c r="F6348" i="20"/>
  <c r="I6347" i="20"/>
  <c r="F6347" i="20"/>
  <c r="I6346" i="20"/>
  <c r="F6346" i="20"/>
  <c r="I6345" i="20"/>
  <c r="F6345" i="20"/>
  <c r="I6344" i="20"/>
  <c r="F6344" i="20"/>
  <c r="I6343" i="20"/>
  <c r="F6343" i="20"/>
  <c r="I6342" i="20"/>
  <c r="F6342" i="20"/>
  <c r="I6341" i="20"/>
  <c r="F6341" i="20"/>
  <c r="I6340" i="20"/>
  <c r="F6340" i="20"/>
  <c r="I6339" i="20"/>
  <c r="F6339" i="20"/>
  <c r="I6338" i="20"/>
  <c r="F6338" i="20"/>
  <c r="I6337" i="20"/>
  <c r="F6337" i="20"/>
  <c r="I6336" i="20"/>
  <c r="F6336" i="20"/>
  <c r="I6335" i="20"/>
  <c r="F6335" i="20"/>
  <c r="I6334" i="20"/>
  <c r="F6334" i="20"/>
  <c r="I6333" i="20"/>
  <c r="F6333" i="20"/>
  <c r="I6332" i="20"/>
  <c r="F6332" i="20"/>
  <c r="I6331" i="20"/>
  <c r="F6331" i="20"/>
  <c r="I6330" i="20"/>
  <c r="F6330" i="20"/>
  <c r="I6329" i="20"/>
  <c r="F6329" i="20"/>
  <c r="I6328" i="20"/>
  <c r="F6328" i="20"/>
  <c r="I6327" i="20"/>
  <c r="F6327" i="20"/>
  <c r="I6326" i="20"/>
  <c r="F6326" i="20"/>
  <c r="I6325" i="20"/>
  <c r="F6325" i="20"/>
  <c r="I6324" i="20"/>
  <c r="F6324" i="20"/>
  <c r="I6323" i="20"/>
  <c r="F6323" i="20"/>
  <c r="I6322" i="20"/>
  <c r="F6322" i="20"/>
  <c r="I6321" i="20"/>
  <c r="F6321" i="20"/>
  <c r="I6320" i="20"/>
  <c r="F6320" i="20"/>
  <c r="I6319" i="20"/>
  <c r="F6319" i="20"/>
  <c r="I6318" i="20"/>
  <c r="F6318" i="20"/>
  <c r="I6317" i="20"/>
  <c r="F6317" i="20"/>
  <c r="I6316" i="20"/>
  <c r="F6316" i="20"/>
  <c r="I6315" i="20"/>
  <c r="F6315" i="20"/>
  <c r="I6314" i="20"/>
  <c r="F6314" i="20"/>
  <c r="I6313" i="20"/>
  <c r="F6313" i="20"/>
  <c r="I6312" i="20"/>
  <c r="F6312" i="20"/>
  <c r="I6311" i="20"/>
  <c r="F6311" i="20"/>
  <c r="I6310" i="20"/>
  <c r="F6310" i="20"/>
  <c r="I6309" i="20"/>
  <c r="F6309" i="20"/>
  <c r="I6308" i="20"/>
  <c r="F6308" i="20"/>
  <c r="I6307" i="20"/>
  <c r="F6307" i="20"/>
  <c r="I6306" i="20"/>
  <c r="F6306" i="20"/>
  <c r="I6305" i="20"/>
  <c r="F6305" i="20"/>
  <c r="I6304" i="20"/>
  <c r="F6304" i="20"/>
  <c r="I6303" i="20"/>
  <c r="F6303" i="20"/>
  <c r="I6302" i="20"/>
  <c r="F6302" i="20"/>
  <c r="I6301" i="20"/>
  <c r="F6301" i="20"/>
  <c r="I6300" i="20"/>
  <c r="F6300" i="20"/>
  <c r="I6299" i="20"/>
  <c r="F6299" i="20"/>
  <c r="I6298" i="20"/>
  <c r="F6298" i="20"/>
  <c r="I6297" i="20"/>
  <c r="F6297" i="20"/>
  <c r="I6296" i="20"/>
  <c r="F6296" i="20"/>
  <c r="I6295" i="20"/>
  <c r="F6295" i="20"/>
  <c r="I6294" i="20"/>
  <c r="F6294" i="20"/>
  <c r="I6293" i="20"/>
  <c r="F6293" i="20"/>
  <c r="I6292" i="20"/>
  <c r="F6292" i="20"/>
  <c r="I6291" i="20"/>
  <c r="F6291" i="20"/>
  <c r="I6290" i="20"/>
  <c r="F6290" i="20"/>
  <c r="I6289" i="20"/>
  <c r="F6289" i="20"/>
  <c r="I6288" i="20"/>
  <c r="F6288" i="20"/>
  <c r="I6287" i="20"/>
  <c r="F6287" i="20"/>
  <c r="I6286" i="20"/>
  <c r="F6286" i="20"/>
  <c r="I6285" i="20"/>
  <c r="F6285" i="20"/>
  <c r="I6284" i="20"/>
  <c r="F6284" i="20"/>
  <c r="I6283" i="20"/>
  <c r="F6283" i="20"/>
  <c r="I6282" i="20"/>
  <c r="F6282" i="20"/>
  <c r="I6281" i="20"/>
  <c r="F6281" i="20"/>
  <c r="I6280" i="20"/>
  <c r="F6280" i="20"/>
  <c r="I6279" i="20"/>
  <c r="F6279" i="20"/>
  <c r="I6278" i="20"/>
  <c r="F6278" i="20"/>
  <c r="I6277" i="20"/>
  <c r="F6277" i="20"/>
  <c r="I6276" i="20"/>
  <c r="F6276" i="20"/>
  <c r="I6275" i="20"/>
  <c r="F6275" i="20"/>
  <c r="I6274" i="20"/>
  <c r="F6274" i="20"/>
  <c r="I6273" i="20"/>
  <c r="F6273" i="20"/>
  <c r="I6272" i="20"/>
  <c r="F6272" i="20"/>
  <c r="I6271" i="20"/>
  <c r="F6271" i="20"/>
  <c r="I6270" i="20"/>
  <c r="F6270" i="20"/>
  <c r="I6269" i="20"/>
  <c r="F6269" i="20"/>
  <c r="I6268" i="20"/>
  <c r="F6268" i="20"/>
  <c r="I6267" i="20"/>
  <c r="F6267" i="20"/>
  <c r="I6266" i="20"/>
  <c r="F6266" i="20"/>
  <c r="I6265" i="20"/>
  <c r="F6265" i="20"/>
  <c r="I6264" i="20"/>
  <c r="F6264" i="20"/>
  <c r="I6263" i="20"/>
  <c r="F6263" i="20"/>
  <c r="I6262" i="20"/>
  <c r="F6262" i="20"/>
  <c r="I6261" i="20"/>
  <c r="F6261" i="20"/>
  <c r="I6260" i="20"/>
  <c r="F6260" i="20"/>
  <c r="I6259" i="20"/>
  <c r="F6259" i="20"/>
  <c r="I6258" i="20"/>
  <c r="F6258" i="20"/>
  <c r="I6257" i="20"/>
  <c r="F6257" i="20"/>
  <c r="I6256" i="20"/>
  <c r="F6256" i="20"/>
  <c r="I6255" i="20"/>
  <c r="F6255" i="20"/>
  <c r="I6254" i="20"/>
  <c r="F6254" i="20"/>
  <c r="I6253" i="20"/>
  <c r="F6253" i="20"/>
  <c r="I6252" i="20"/>
  <c r="F6252" i="20"/>
  <c r="I6251" i="20"/>
  <c r="F6251" i="20"/>
  <c r="I6250" i="20"/>
  <c r="F6250" i="20"/>
  <c r="I6249" i="20"/>
  <c r="F6249" i="20"/>
  <c r="I6248" i="20"/>
  <c r="F6248" i="20"/>
  <c r="I6247" i="20"/>
  <c r="F6247" i="20"/>
  <c r="I6246" i="20"/>
  <c r="F6246" i="20"/>
  <c r="I6245" i="20"/>
  <c r="F6245" i="20"/>
  <c r="I6244" i="20"/>
  <c r="F6244" i="20"/>
  <c r="I6243" i="20"/>
  <c r="F6243" i="20"/>
  <c r="I6242" i="20"/>
  <c r="F6242" i="20"/>
  <c r="I6241" i="20"/>
  <c r="F6241" i="20"/>
  <c r="I6240" i="20"/>
  <c r="F6240" i="20"/>
  <c r="I6239" i="20"/>
  <c r="F6239" i="20"/>
  <c r="I6238" i="20"/>
  <c r="F6238" i="20"/>
  <c r="I6237" i="20"/>
  <c r="F6237" i="20"/>
  <c r="I6236" i="20"/>
  <c r="F6236" i="20"/>
  <c r="I6235" i="20"/>
  <c r="F6235" i="20"/>
  <c r="I6234" i="20"/>
  <c r="F6234" i="20"/>
  <c r="I6233" i="20"/>
  <c r="F6233" i="20"/>
  <c r="I6232" i="20"/>
  <c r="F6232" i="20"/>
  <c r="I6231" i="20"/>
  <c r="F6231" i="20"/>
  <c r="I6230" i="20"/>
  <c r="F6230" i="20"/>
  <c r="I6229" i="20"/>
  <c r="F6229" i="20"/>
  <c r="I6228" i="20"/>
  <c r="F6228" i="20"/>
  <c r="I6227" i="20"/>
  <c r="F6227" i="20"/>
  <c r="I6226" i="20"/>
  <c r="F6226" i="20"/>
  <c r="I6225" i="20"/>
  <c r="F6225" i="20"/>
  <c r="I6224" i="20"/>
  <c r="F6224" i="20"/>
  <c r="I6223" i="20"/>
  <c r="F6223" i="20"/>
  <c r="I6222" i="20"/>
  <c r="F6222" i="20"/>
  <c r="I6221" i="20"/>
  <c r="F6221" i="20"/>
  <c r="I6220" i="20"/>
  <c r="F6220" i="20"/>
  <c r="I6219" i="20"/>
  <c r="F6219" i="20"/>
  <c r="I6218" i="20"/>
  <c r="F6218" i="20"/>
  <c r="I6217" i="20"/>
  <c r="F6217" i="20"/>
  <c r="I6216" i="20"/>
  <c r="F6216" i="20"/>
  <c r="I6215" i="20"/>
  <c r="F6215" i="20"/>
  <c r="I6214" i="20"/>
  <c r="F6214" i="20"/>
  <c r="I6213" i="20"/>
  <c r="F6213" i="20"/>
  <c r="I6212" i="20"/>
  <c r="F6212" i="20"/>
  <c r="I6211" i="20"/>
  <c r="F6211" i="20"/>
  <c r="I6210" i="20"/>
  <c r="F6210" i="20"/>
  <c r="I6209" i="20"/>
  <c r="F6209" i="20"/>
  <c r="I6208" i="20"/>
  <c r="F6208" i="20"/>
  <c r="I6207" i="20"/>
  <c r="F6207" i="20"/>
  <c r="I6206" i="20"/>
  <c r="F6206" i="20"/>
  <c r="I6205" i="20"/>
  <c r="F6205" i="20"/>
  <c r="I6204" i="20"/>
  <c r="F6204" i="20"/>
  <c r="I6203" i="20"/>
  <c r="F6203" i="20"/>
  <c r="I6202" i="20"/>
  <c r="F6202" i="20"/>
  <c r="I6201" i="20"/>
  <c r="F6201" i="20"/>
  <c r="I6200" i="20"/>
  <c r="F6200" i="20"/>
  <c r="I6199" i="20"/>
  <c r="F6199" i="20"/>
  <c r="I6198" i="20"/>
  <c r="F6198" i="20"/>
  <c r="I6197" i="20"/>
  <c r="F6197" i="20"/>
  <c r="I6196" i="20"/>
  <c r="F6196" i="20"/>
  <c r="I6195" i="20"/>
  <c r="F6195" i="20"/>
  <c r="I6194" i="20"/>
  <c r="F6194" i="20"/>
  <c r="I6193" i="20"/>
  <c r="F6193" i="20"/>
  <c r="I6192" i="20"/>
  <c r="F6192" i="20"/>
  <c r="I6191" i="20"/>
  <c r="F6191" i="20"/>
  <c r="I6190" i="20"/>
  <c r="F6190" i="20"/>
  <c r="I6189" i="20"/>
  <c r="F6189" i="20"/>
  <c r="I6188" i="20"/>
  <c r="F6188" i="20"/>
  <c r="I6187" i="20"/>
  <c r="F6187" i="20"/>
  <c r="I6186" i="20"/>
  <c r="F6186" i="20"/>
  <c r="I6185" i="20"/>
  <c r="F6185" i="20"/>
  <c r="I6184" i="20"/>
  <c r="F6184" i="20"/>
  <c r="I6183" i="20"/>
  <c r="F6183" i="20"/>
  <c r="I6182" i="20"/>
  <c r="F6182" i="20"/>
  <c r="I6181" i="20"/>
  <c r="F6181" i="20"/>
  <c r="I6180" i="20"/>
  <c r="F6180" i="20"/>
  <c r="I6179" i="20"/>
  <c r="F6179" i="20"/>
  <c r="I6178" i="20"/>
  <c r="F6178" i="20"/>
  <c r="I6177" i="20"/>
  <c r="F6177" i="20"/>
  <c r="I6176" i="20"/>
  <c r="F6176" i="20"/>
  <c r="I6175" i="20"/>
  <c r="F6175" i="20"/>
  <c r="I6174" i="20"/>
  <c r="F6174" i="20"/>
  <c r="I6173" i="20"/>
  <c r="F6173" i="20"/>
  <c r="I6172" i="20"/>
  <c r="F6172" i="20"/>
  <c r="I6171" i="20"/>
  <c r="F6171" i="20"/>
  <c r="I6170" i="20"/>
  <c r="F6170" i="20"/>
  <c r="I6169" i="20"/>
  <c r="F6169" i="20"/>
  <c r="I6168" i="20"/>
  <c r="F6168" i="20"/>
  <c r="I6167" i="20"/>
  <c r="F6167" i="20"/>
  <c r="I6166" i="20"/>
  <c r="F6166" i="20"/>
  <c r="I6165" i="20"/>
  <c r="F6165" i="20"/>
  <c r="I6164" i="20"/>
  <c r="F6164" i="20"/>
  <c r="I6163" i="20"/>
  <c r="F6163" i="20"/>
  <c r="I6162" i="20"/>
  <c r="F6162" i="20"/>
  <c r="I6161" i="20"/>
  <c r="F6161" i="20"/>
  <c r="I6160" i="20"/>
  <c r="F6160" i="20"/>
  <c r="I6159" i="20"/>
  <c r="F6159" i="20"/>
  <c r="I6158" i="20"/>
  <c r="F6158" i="20"/>
  <c r="I6157" i="20"/>
  <c r="F6157" i="20"/>
  <c r="I6156" i="20"/>
  <c r="F6156" i="20"/>
  <c r="I6155" i="20"/>
  <c r="F6155" i="20"/>
  <c r="I6154" i="20"/>
  <c r="F6154" i="20"/>
  <c r="I6153" i="20"/>
  <c r="F6153" i="20"/>
  <c r="I6152" i="20"/>
  <c r="F6152" i="20"/>
  <c r="I6151" i="20"/>
  <c r="F6151" i="20"/>
  <c r="I6150" i="20"/>
  <c r="F6150" i="20"/>
  <c r="I6149" i="20"/>
  <c r="F6149" i="20"/>
  <c r="I6148" i="20"/>
  <c r="F6148" i="20"/>
  <c r="I6147" i="20"/>
  <c r="F6147" i="20"/>
  <c r="I6146" i="20"/>
  <c r="F6146" i="20"/>
  <c r="I6145" i="20"/>
  <c r="F6145" i="20"/>
  <c r="I6144" i="20"/>
  <c r="F6144" i="20"/>
  <c r="I6143" i="20"/>
  <c r="F6143" i="20"/>
  <c r="I6142" i="20"/>
  <c r="F6142" i="20"/>
  <c r="I6141" i="20"/>
  <c r="F6141" i="20"/>
  <c r="I6140" i="20"/>
  <c r="F6140" i="20"/>
  <c r="I6139" i="20"/>
  <c r="F6139" i="20"/>
  <c r="I6138" i="20"/>
  <c r="F6138" i="20"/>
  <c r="I6137" i="20"/>
  <c r="F6137" i="20"/>
  <c r="I6136" i="20"/>
  <c r="F6136" i="20"/>
  <c r="I6135" i="20"/>
  <c r="F6135" i="20"/>
  <c r="I6134" i="20"/>
  <c r="F6134" i="20"/>
  <c r="I6133" i="20"/>
  <c r="F6133" i="20"/>
  <c r="I6132" i="20"/>
  <c r="F6132" i="20"/>
  <c r="I6131" i="20"/>
  <c r="F6131" i="20"/>
  <c r="I6130" i="20"/>
  <c r="F6130" i="20"/>
  <c r="I6129" i="20"/>
  <c r="F6129" i="20"/>
  <c r="I6128" i="20"/>
  <c r="F6128" i="20"/>
  <c r="I6127" i="20"/>
  <c r="F6127" i="20"/>
  <c r="I6126" i="20"/>
  <c r="F6126" i="20"/>
  <c r="I6125" i="20"/>
  <c r="F6125" i="20"/>
  <c r="I6124" i="20"/>
  <c r="F6124" i="20"/>
  <c r="I6123" i="20"/>
  <c r="F6123" i="20"/>
  <c r="I6122" i="20"/>
  <c r="F6122" i="20"/>
  <c r="I6121" i="20"/>
  <c r="F6121" i="20"/>
  <c r="I6120" i="20"/>
  <c r="F6120" i="20"/>
  <c r="I6119" i="20"/>
  <c r="F6119" i="20"/>
  <c r="I6118" i="20"/>
  <c r="F6118" i="20"/>
  <c r="I6117" i="20"/>
  <c r="F6117" i="20"/>
  <c r="I6116" i="20"/>
  <c r="F6116" i="20"/>
  <c r="I6115" i="20"/>
  <c r="F6115" i="20"/>
  <c r="I6114" i="20"/>
  <c r="F6114" i="20"/>
  <c r="I6113" i="20"/>
  <c r="F6113" i="20"/>
  <c r="I6112" i="20"/>
  <c r="F6112" i="20"/>
  <c r="I6111" i="20"/>
  <c r="F6111" i="20"/>
  <c r="I6110" i="20"/>
  <c r="F6110" i="20"/>
  <c r="I6109" i="20"/>
  <c r="F6109" i="20"/>
  <c r="I6108" i="20"/>
  <c r="F6108" i="20"/>
  <c r="I6107" i="20"/>
  <c r="F6107" i="20"/>
  <c r="I6106" i="20"/>
  <c r="F6106" i="20"/>
  <c r="I6105" i="20"/>
  <c r="F6105" i="20"/>
  <c r="I6104" i="20"/>
  <c r="F6104" i="20"/>
  <c r="I6103" i="20"/>
  <c r="F6103" i="20"/>
  <c r="I6102" i="20"/>
  <c r="F6102" i="20"/>
  <c r="I6101" i="20"/>
  <c r="F6101" i="20"/>
  <c r="I6100" i="20"/>
  <c r="F6100" i="20"/>
  <c r="I6099" i="20"/>
  <c r="F6099" i="20"/>
  <c r="I6098" i="20"/>
  <c r="F6098" i="20"/>
  <c r="I6097" i="20"/>
  <c r="F6097" i="20"/>
  <c r="I6096" i="20"/>
  <c r="F6096" i="20"/>
  <c r="I6095" i="20"/>
  <c r="F6095" i="20"/>
  <c r="I6094" i="20"/>
  <c r="F6094" i="20"/>
  <c r="I6093" i="20"/>
  <c r="F6093" i="20"/>
  <c r="I6092" i="20"/>
  <c r="F6092" i="20"/>
  <c r="I6091" i="20"/>
  <c r="F6091" i="20"/>
  <c r="I6090" i="20"/>
  <c r="F6090" i="20"/>
  <c r="I6089" i="20"/>
  <c r="F6089" i="20"/>
  <c r="I6088" i="20"/>
  <c r="F6088" i="20"/>
  <c r="I6087" i="20"/>
  <c r="F6087" i="20"/>
  <c r="I6086" i="20"/>
  <c r="F6086" i="20"/>
  <c r="I6085" i="20"/>
  <c r="F6085" i="20"/>
  <c r="I6084" i="20"/>
  <c r="F6084" i="20"/>
  <c r="I6083" i="20"/>
  <c r="F6083" i="20"/>
  <c r="I6082" i="20"/>
  <c r="F6082" i="20"/>
  <c r="I6081" i="20"/>
  <c r="F6081" i="20"/>
  <c r="I6080" i="20"/>
  <c r="F6080" i="20"/>
  <c r="I6079" i="20"/>
  <c r="F6079" i="20"/>
  <c r="I6078" i="20"/>
  <c r="F6078" i="20"/>
  <c r="I6077" i="20"/>
  <c r="F6077" i="20"/>
  <c r="I6076" i="20"/>
  <c r="F6076" i="20"/>
  <c r="I6075" i="20"/>
  <c r="F6075" i="20"/>
  <c r="I6074" i="20"/>
  <c r="F6074" i="20"/>
  <c r="I6073" i="20"/>
  <c r="F6073" i="20"/>
  <c r="I6072" i="20"/>
  <c r="F6072" i="20"/>
  <c r="I6071" i="20"/>
  <c r="F6071" i="20"/>
  <c r="I6070" i="20"/>
  <c r="F6070" i="20"/>
  <c r="I6069" i="20"/>
  <c r="F6069" i="20"/>
  <c r="I6068" i="20"/>
  <c r="F6068" i="20"/>
  <c r="I6067" i="20"/>
  <c r="F6067" i="20"/>
  <c r="I6066" i="20"/>
  <c r="F6066" i="20"/>
  <c r="I6065" i="20"/>
  <c r="F6065" i="20"/>
  <c r="I6064" i="20"/>
  <c r="F6064" i="20"/>
  <c r="I6063" i="20"/>
  <c r="F6063" i="20"/>
  <c r="I6062" i="20"/>
  <c r="F6062" i="20"/>
  <c r="I6061" i="20"/>
  <c r="F6061" i="20"/>
  <c r="I6060" i="20"/>
  <c r="F6060" i="20"/>
  <c r="I6059" i="20"/>
  <c r="F6059" i="20"/>
  <c r="I6058" i="20"/>
  <c r="F6058" i="20"/>
  <c r="I6057" i="20"/>
  <c r="F6057" i="20"/>
  <c r="I6056" i="20"/>
  <c r="F6056" i="20"/>
  <c r="I6055" i="20"/>
  <c r="F6055" i="20"/>
  <c r="I6054" i="20"/>
  <c r="F6054" i="20"/>
  <c r="I6053" i="20"/>
  <c r="F6053" i="20"/>
  <c r="I6052" i="20"/>
  <c r="F6052" i="20"/>
  <c r="I6051" i="20"/>
  <c r="F6051" i="20"/>
  <c r="I6050" i="20"/>
  <c r="F6050" i="20"/>
  <c r="I6049" i="20"/>
  <c r="F6049" i="20"/>
  <c r="I6048" i="20"/>
  <c r="F6048" i="20"/>
  <c r="I6047" i="20"/>
  <c r="F6047" i="20"/>
  <c r="I6046" i="20"/>
  <c r="F6046" i="20"/>
  <c r="I6045" i="20"/>
  <c r="F6045" i="20"/>
  <c r="I6044" i="20"/>
  <c r="F6044" i="20"/>
  <c r="I6043" i="20"/>
  <c r="F6043" i="20"/>
  <c r="I6042" i="20"/>
  <c r="F6042" i="20"/>
  <c r="I6041" i="20"/>
  <c r="F6041" i="20"/>
  <c r="I6040" i="20"/>
  <c r="F6040" i="20"/>
  <c r="I6039" i="20"/>
  <c r="F6039" i="20"/>
  <c r="I6038" i="20"/>
  <c r="F6038" i="20"/>
  <c r="I6037" i="20"/>
  <c r="F6037" i="20"/>
  <c r="I6036" i="20"/>
  <c r="F6036" i="20"/>
  <c r="I6035" i="20"/>
  <c r="F6035" i="20"/>
  <c r="I6034" i="20"/>
  <c r="F6034" i="20"/>
  <c r="I6033" i="20"/>
  <c r="F6033" i="20"/>
  <c r="I6032" i="20"/>
  <c r="F6032" i="20"/>
  <c r="I6031" i="20"/>
  <c r="F6031" i="20"/>
  <c r="I6030" i="20"/>
  <c r="F6030" i="20"/>
  <c r="I6029" i="20"/>
  <c r="F6029" i="20"/>
  <c r="I6028" i="20"/>
  <c r="F6028" i="20"/>
  <c r="I6027" i="20"/>
  <c r="F6027" i="20"/>
  <c r="I6026" i="20"/>
  <c r="F6026" i="20"/>
  <c r="I6025" i="20"/>
  <c r="F6025" i="20"/>
  <c r="I6024" i="20"/>
  <c r="F6024" i="20"/>
  <c r="I6023" i="20"/>
  <c r="F6023" i="20"/>
  <c r="I6022" i="20"/>
  <c r="F6022" i="20"/>
  <c r="I6021" i="20"/>
  <c r="F6021" i="20"/>
  <c r="I6020" i="20"/>
  <c r="F6020" i="20"/>
  <c r="I6019" i="20"/>
  <c r="F6019" i="20"/>
  <c r="I6018" i="20"/>
  <c r="F6018" i="20"/>
  <c r="I6017" i="20"/>
  <c r="F6017" i="20"/>
  <c r="I6016" i="20"/>
  <c r="F6016" i="20"/>
  <c r="I6015" i="20"/>
  <c r="F6015" i="20"/>
  <c r="I6014" i="20"/>
  <c r="F6014" i="20"/>
  <c r="I6013" i="20"/>
  <c r="F6013" i="20"/>
  <c r="I6012" i="20"/>
  <c r="F6012" i="20"/>
  <c r="I6011" i="20"/>
  <c r="F6011" i="20"/>
  <c r="I6010" i="20"/>
  <c r="F6010" i="20"/>
  <c r="I6009" i="20"/>
  <c r="F6009" i="20"/>
  <c r="I6008" i="20"/>
  <c r="F6008" i="20"/>
  <c r="I6007" i="20"/>
  <c r="F6007" i="20"/>
  <c r="I6006" i="20"/>
  <c r="F6006" i="20"/>
  <c r="I6005" i="20"/>
  <c r="F6005" i="20"/>
  <c r="I6004" i="20"/>
  <c r="F6004" i="20"/>
  <c r="I6003" i="20"/>
  <c r="F6003" i="20"/>
  <c r="I6002" i="20"/>
  <c r="F6002" i="20"/>
  <c r="I6001" i="20"/>
  <c r="F6001" i="20"/>
  <c r="I6000" i="20"/>
  <c r="F6000" i="20"/>
  <c r="I5999" i="20"/>
  <c r="F5999" i="20"/>
  <c r="I5998" i="20"/>
  <c r="F5998" i="20"/>
  <c r="I5997" i="20"/>
  <c r="F5997" i="20"/>
  <c r="I5996" i="20"/>
  <c r="F5996" i="20"/>
  <c r="I5995" i="20"/>
  <c r="F5995" i="20"/>
  <c r="I5994" i="20"/>
  <c r="F5994" i="20"/>
  <c r="I5993" i="20"/>
  <c r="F5993" i="20"/>
  <c r="I5992" i="20"/>
  <c r="F5992" i="20"/>
  <c r="I5991" i="20"/>
  <c r="F5991" i="20"/>
  <c r="I5990" i="20"/>
  <c r="F5990" i="20"/>
  <c r="I5989" i="20"/>
  <c r="F5989" i="20"/>
  <c r="I5988" i="20"/>
  <c r="F5988" i="20"/>
  <c r="I5987" i="20"/>
  <c r="F5987" i="20"/>
  <c r="I5986" i="20"/>
  <c r="F5986" i="20"/>
  <c r="I5985" i="20"/>
  <c r="F5985" i="20"/>
  <c r="I5984" i="20"/>
  <c r="F5984" i="20"/>
  <c r="I5983" i="20"/>
  <c r="F5983" i="20"/>
  <c r="I5982" i="20"/>
  <c r="F5982" i="20"/>
  <c r="I5981" i="20"/>
  <c r="F5981" i="20"/>
  <c r="I5980" i="20"/>
  <c r="F5980" i="20"/>
  <c r="I5979" i="20"/>
  <c r="F5979" i="20"/>
  <c r="I5978" i="20"/>
  <c r="F5978" i="20"/>
  <c r="I5977" i="20"/>
  <c r="F5977" i="20"/>
  <c r="I5976" i="20"/>
  <c r="F5976" i="20"/>
  <c r="I5975" i="20"/>
  <c r="F5975" i="20"/>
  <c r="I5974" i="20"/>
  <c r="F5974" i="20"/>
  <c r="I5973" i="20"/>
  <c r="F5973" i="20"/>
  <c r="I5972" i="20"/>
  <c r="F5972" i="20"/>
  <c r="I5971" i="20"/>
  <c r="F5971" i="20"/>
  <c r="I5970" i="20"/>
  <c r="F5970" i="20"/>
  <c r="I5969" i="20"/>
  <c r="F5969" i="20"/>
  <c r="I5968" i="20"/>
  <c r="F5968" i="20"/>
  <c r="I5967" i="20"/>
  <c r="F5967" i="20"/>
  <c r="I5966" i="20"/>
  <c r="F5966" i="20"/>
  <c r="I5965" i="20"/>
  <c r="F5965" i="20"/>
  <c r="I5964" i="20"/>
  <c r="F5964" i="20"/>
  <c r="I5963" i="20"/>
  <c r="F5963" i="20"/>
  <c r="I5962" i="20"/>
  <c r="F5962" i="20"/>
  <c r="I5961" i="20"/>
  <c r="F5961" i="20"/>
  <c r="I5960" i="20"/>
  <c r="F5960" i="20"/>
  <c r="I5959" i="20"/>
  <c r="F5959" i="20"/>
  <c r="I5958" i="20"/>
  <c r="F5958" i="20"/>
  <c r="I5957" i="20"/>
  <c r="F5957" i="20"/>
  <c r="I5956" i="20"/>
  <c r="F5956" i="20"/>
  <c r="I5955" i="20"/>
  <c r="F5955" i="20"/>
  <c r="I5954" i="20"/>
  <c r="F5954" i="20"/>
  <c r="I5953" i="20"/>
  <c r="F5953" i="20"/>
  <c r="I5952" i="20"/>
  <c r="F5952" i="20"/>
  <c r="I5951" i="20"/>
  <c r="F5951" i="20"/>
  <c r="I5950" i="20"/>
  <c r="F5950" i="20"/>
  <c r="I5949" i="20"/>
  <c r="F5949" i="20"/>
  <c r="I5948" i="20"/>
  <c r="F5948" i="20"/>
  <c r="I5947" i="20"/>
  <c r="F5947" i="20"/>
  <c r="I5946" i="20"/>
  <c r="F5946" i="20"/>
  <c r="I5945" i="20"/>
  <c r="F5945" i="20"/>
  <c r="I5944" i="20"/>
  <c r="F5944" i="20"/>
  <c r="I5943" i="20"/>
  <c r="F5943" i="20"/>
  <c r="I5942" i="20"/>
  <c r="F5942" i="20"/>
  <c r="I5941" i="20"/>
  <c r="F5941" i="20"/>
  <c r="I5940" i="20"/>
  <c r="F5940" i="20"/>
  <c r="I5939" i="20"/>
  <c r="F5939" i="20"/>
  <c r="I5938" i="20"/>
  <c r="F5938" i="20"/>
  <c r="I5937" i="20"/>
  <c r="F5937" i="20"/>
  <c r="I5936" i="20"/>
  <c r="F5936" i="20"/>
  <c r="I5935" i="20"/>
  <c r="F5935" i="20"/>
  <c r="I5934" i="20"/>
  <c r="F5934" i="20"/>
  <c r="I5933" i="20"/>
  <c r="F5933" i="20"/>
  <c r="I5932" i="20"/>
  <c r="F5932" i="20"/>
  <c r="I5931" i="20"/>
  <c r="F5931" i="20"/>
  <c r="I5930" i="20"/>
  <c r="F5930" i="20"/>
  <c r="I5929" i="20"/>
  <c r="F5929" i="20"/>
  <c r="I5928" i="20"/>
  <c r="F5928" i="20"/>
  <c r="I5927" i="20"/>
  <c r="F5927" i="20"/>
  <c r="I5926" i="20"/>
  <c r="F5926" i="20"/>
  <c r="I5925" i="20"/>
  <c r="F5925" i="20"/>
  <c r="I5924" i="20"/>
  <c r="F5924" i="20"/>
  <c r="I5923" i="20"/>
  <c r="F5923" i="20"/>
  <c r="I5922" i="20"/>
  <c r="F5922" i="20"/>
  <c r="I5921" i="20"/>
  <c r="F5921" i="20"/>
  <c r="I5920" i="20"/>
  <c r="F5920" i="20"/>
  <c r="I5919" i="20"/>
  <c r="F5919" i="20"/>
  <c r="I5918" i="20"/>
  <c r="F5918" i="20"/>
  <c r="I5917" i="20"/>
  <c r="F5917" i="20"/>
  <c r="I5916" i="20"/>
  <c r="F5916" i="20"/>
  <c r="I5915" i="20"/>
  <c r="F5915" i="20"/>
  <c r="I5914" i="20"/>
  <c r="F5914" i="20"/>
  <c r="I5913" i="20"/>
  <c r="F5913" i="20"/>
  <c r="I5912" i="20"/>
  <c r="F5912" i="20"/>
  <c r="I5911" i="20"/>
  <c r="F5911" i="20"/>
  <c r="I5910" i="20"/>
  <c r="F5910" i="20"/>
  <c r="I5909" i="20"/>
  <c r="F5909" i="20"/>
  <c r="I5908" i="20"/>
  <c r="F5908" i="20"/>
  <c r="I5907" i="20"/>
  <c r="F5907" i="20"/>
  <c r="I5906" i="20"/>
  <c r="F5906" i="20"/>
  <c r="I5905" i="20"/>
  <c r="F5905" i="20"/>
  <c r="I5904" i="20"/>
  <c r="F5904" i="20"/>
  <c r="I5903" i="20"/>
  <c r="F5903" i="20"/>
  <c r="I5902" i="20"/>
  <c r="F5902" i="20"/>
  <c r="I5901" i="20"/>
  <c r="F5901" i="20"/>
  <c r="I5900" i="20"/>
  <c r="F5900" i="20"/>
  <c r="I5899" i="20"/>
  <c r="F5899" i="20"/>
  <c r="I5898" i="20"/>
  <c r="F5898" i="20"/>
  <c r="I5897" i="20"/>
  <c r="F5897" i="20"/>
  <c r="I5896" i="20"/>
  <c r="F5896" i="20"/>
  <c r="I5895" i="20"/>
  <c r="F5895" i="20"/>
  <c r="I5894" i="20"/>
  <c r="F5894" i="20"/>
  <c r="I5893" i="20"/>
  <c r="F5893" i="20"/>
  <c r="I5892" i="20"/>
  <c r="F5892" i="20"/>
  <c r="I5891" i="20"/>
  <c r="F5891" i="20"/>
  <c r="I5890" i="20"/>
  <c r="F5890" i="20"/>
  <c r="I5889" i="20"/>
  <c r="F5889" i="20"/>
  <c r="I5888" i="20"/>
  <c r="F5888" i="20"/>
  <c r="I5887" i="20"/>
  <c r="F5887" i="20"/>
  <c r="I5886" i="20"/>
  <c r="F5886" i="20"/>
  <c r="I5885" i="20"/>
  <c r="F5885" i="20"/>
  <c r="I5884" i="20"/>
  <c r="F5884" i="20"/>
  <c r="I5883" i="20"/>
  <c r="F5883" i="20"/>
  <c r="I5882" i="20"/>
  <c r="F5882" i="20"/>
  <c r="I5881" i="20"/>
  <c r="F5881" i="20"/>
  <c r="I5880" i="20"/>
  <c r="F5880" i="20"/>
  <c r="I5879" i="20"/>
  <c r="F5879" i="20"/>
  <c r="I5878" i="20"/>
  <c r="F5878" i="20"/>
  <c r="I5877" i="20"/>
  <c r="F5877" i="20"/>
  <c r="I5876" i="20"/>
  <c r="F5876" i="20"/>
  <c r="I5875" i="20"/>
  <c r="F5875" i="20"/>
  <c r="I5874" i="20"/>
  <c r="F5874" i="20"/>
  <c r="I5873" i="20"/>
  <c r="F5873" i="20"/>
  <c r="I5872" i="20"/>
  <c r="F5872" i="20"/>
  <c r="I5871" i="20"/>
  <c r="F5871" i="20"/>
  <c r="I5870" i="20"/>
  <c r="F5870" i="20"/>
  <c r="I5869" i="20"/>
  <c r="F5869" i="20"/>
  <c r="I5868" i="20"/>
  <c r="F5868" i="20"/>
  <c r="I5867" i="20"/>
  <c r="F5867" i="20"/>
  <c r="I5866" i="20"/>
  <c r="F5866" i="20"/>
  <c r="I5865" i="20"/>
  <c r="F5865" i="20"/>
  <c r="I5864" i="20"/>
  <c r="F5864" i="20"/>
  <c r="I5863" i="20"/>
  <c r="F5863" i="20"/>
  <c r="I5862" i="20"/>
  <c r="F5862" i="20"/>
  <c r="I5861" i="20"/>
  <c r="F5861" i="20"/>
  <c r="I5860" i="20"/>
  <c r="F5860" i="20"/>
  <c r="I5859" i="20"/>
  <c r="F5859" i="20"/>
  <c r="I5858" i="20"/>
  <c r="F5858" i="20"/>
  <c r="I5857" i="20"/>
  <c r="F5857" i="20"/>
  <c r="I5856" i="20"/>
  <c r="F5856" i="20"/>
  <c r="I5855" i="20"/>
  <c r="F5855" i="20"/>
  <c r="I5854" i="20"/>
  <c r="F5854" i="20"/>
  <c r="I5853" i="20"/>
  <c r="F5853" i="20"/>
  <c r="I5852" i="20"/>
  <c r="F5852" i="20"/>
  <c r="I5851" i="20"/>
  <c r="F5851" i="20"/>
  <c r="I5850" i="20"/>
  <c r="F5850" i="20"/>
  <c r="I5849" i="20"/>
  <c r="F5849" i="20"/>
  <c r="I5848" i="20"/>
  <c r="F5848" i="20"/>
  <c r="I5847" i="20"/>
  <c r="F5847" i="20"/>
  <c r="I5846" i="20"/>
  <c r="F5846" i="20"/>
  <c r="I5845" i="20"/>
  <c r="F5845" i="20"/>
  <c r="I5844" i="20"/>
  <c r="F5844" i="20"/>
  <c r="I5843" i="20"/>
  <c r="F5843" i="20"/>
  <c r="I5842" i="20"/>
  <c r="F5842" i="20"/>
  <c r="I5841" i="20"/>
  <c r="F5841" i="20"/>
  <c r="I5840" i="20"/>
  <c r="F5840" i="20"/>
  <c r="I5839" i="20"/>
  <c r="F5839" i="20"/>
  <c r="I5838" i="20"/>
  <c r="F5838" i="20"/>
  <c r="I5837" i="20"/>
  <c r="F5837" i="20"/>
  <c r="I5836" i="20"/>
  <c r="F5836" i="20"/>
  <c r="I5835" i="20"/>
  <c r="F5835" i="20"/>
  <c r="I5834" i="20"/>
  <c r="F5834" i="20"/>
  <c r="I5833" i="20"/>
  <c r="F5833" i="20"/>
  <c r="I5832" i="20"/>
  <c r="F5832" i="20"/>
  <c r="I5831" i="20"/>
  <c r="F5831" i="20"/>
  <c r="I5830" i="20"/>
  <c r="F5830" i="20"/>
  <c r="I5829" i="20"/>
  <c r="F5829" i="20"/>
  <c r="I5828" i="20"/>
  <c r="F5828" i="20"/>
  <c r="I5827" i="20"/>
  <c r="F5827" i="20"/>
  <c r="I5826" i="20"/>
  <c r="F5826" i="20"/>
  <c r="I5825" i="20"/>
  <c r="F5825" i="20"/>
  <c r="I5824" i="20"/>
  <c r="F5824" i="20"/>
  <c r="I5823" i="20"/>
  <c r="F5823" i="20"/>
  <c r="I5822" i="20"/>
  <c r="F5822" i="20"/>
  <c r="I5821" i="20"/>
  <c r="F5821" i="20"/>
  <c r="I5820" i="20"/>
  <c r="F5820" i="20"/>
  <c r="I5819" i="20"/>
  <c r="F5819" i="20"/>
  <c r="I5818" i="20"/>
  <c r="F5818" i="20"/>
  <c r="I5817" i="20"/>
  <c r="F5817" i="20"/>
  <c r="I5816" i="20"/>
  <c r="F5816" i="20"/>
  <c r="I5815" i="20"/>
  <c r="F5815" i="20"/>
  <c r="I5814" i="20"/>
  <c r="F5814" i="20"/>
  <c r="I5813" i="20"/>
  <c r="F5813" i="20"/>
  <c r="I5812" i="20"/>
  <c r="F5812" i="20"/>
  <c r="I5811" i="20"/>
  <c r="F5811" i="20"/>
  <c r="I5810" i="20"/>
  <c r="F5810" i="20"/>
  <c r="I5809" i="20"/>
  <c r="F5809" i="20"/>
  <c r="I5808" i="20"/>
  <c r="F5808" i="20"/>
  <c r="I5807" i="20"/>
  <c r="F5807" i="20"/>
  <c r="I5806" i="20"/>
  <c r="F5806" i="20"/>
  <c r="I5805" i="20"/>
  <c r="F5805" i="20"/>
  <c r="I5804" i="20"/>
  <c r="F5804" i="20"/>
  <c r="I5803" i="20"/>
  <c r="F5803" i="20"/>
  <c r="I5802" i="20"/>
  <c r="F5802" i="20"/>
  <c r="I5801" i="20"/>
  <c r="F5801" i="20"/>
  <c r="I5800" i="20"/>
  <c r="F5800" i="20"/>
  <c r="I5799" i="20"/>
  <c r="F5799" i="20"/>
  <c r="I5798" i="20"/>
  <c r="F5798" i="20"/>
  <c r="I5797" i="20"/>
  <c r="F5797" i="20"/>
  <c r="I5796" i="20"/>
  <c r="F5796" i="20"/>
  <c r="I5795" i="20"/>
  <c r="F5795" i="20"/>
  <c r="I5794" i="20"/>
  <c r="F5794" i="20"/>
  <c r="I5793" i="20"/>
  <c r="F5793" i="20"/>
  <c r="I5792" i="20"/>
  <c r="F5792" i="20"/>
  <c r="I5791" i="20"/>
  <c r="F5791" i="20"/>
  <c r="I5790" i="20"/>
  <c r="F5790" i="20"/>
  <c r="I5789" i="20"/>
  <c r="F5789" i="20"/>
  <c r="I5788" i="20"/>
  <c r="F5788" i="20"/>
  <c r="I5787" i="20"/>
  <c r="F5787" i="20"/>
  <c r="I5786" i="20"/>
  <c r="F5786" i="20"/>
  <c r="I5785" i="20"/>
  <c r="F5785" i="20"/>
  <c r="I5784" i="20"/>
  <c r="F5784" i="20"/>
  <c r="I5783" i="20"/>
  <c r="F5783" i="20"/>
  <c r="I5782" i="20"/>
  <c r="F5782" i="20"/>
  <c r="I5781" i="20"/>
  <c r="F5781" i="20"/>
  <c r="I5780" i="20"/>
  <c r="F5780" i="20"/>
  <c r="I5779" i="20"/>
  <c r="F5779" i="20"/>
  <c r="I5778" i="20"/>
  <c r="F5778" i="20"/>
  <c r="I5777" i="20"/>
  <c r="F5777" i="20"/>
  <c r="I5776" i="20"/>
  <c r="F5776" i="20"/>
  <c r="I5775" i="20"/>
  <c r="F5775" i="20"/>
  <c r="I5774" i="20"/>
  <c r="F5774" i="20"/>
  <c r="I5773" i="20"/>
  <c r="F5773" i="20"/>
  <c r="I5772" i="20"/>
  <c r="F5772" i="20"/>
  <c r="I5771" i="20"/>
  <c r="F5771" i="20"/>
  <c r="I5770" i="20"/>
  <c r="F5770" i="20"/>
  <c r="I5769" i="20"/>
  <c r="F5769" i="20"/>
  <c r="I5768" i="20"/>
  <c r="F5768" i="20"/>
  <c r="I5767" i="20"/>
  <c r="F5767" i="20"/>
  <c r="I5766" i="20"/>
  <c r="F5766" i="20"/>
  <c r="I5765" i="20"/>
  <c r="F5765" i="20"/>
  <c r="I5764" i="20"/>
  <c r="F5764" i="20"/>
  <c r="I5763" i="20"/>
  <c r="F5763" i="20"/>
  <c r="I5762" i="20"/>
  <c r="F5762" i="20"/>
  <c r="I5761" i="20"/>
  <c r="F5761" i="20"/>
  <c r="I5760" i="20"/>
  <c r="F5760" i="20"/>
  <c r="I5759" i="20"/>
  <c r="F5759" i="20"/>
  <c r="I5758" i="20"/>
  <c r="F5758" i="20"/>
  <c r="I5757" i="20"/>
  <c r="F5757" i="20"/>
  <c r="I5756" i="20"/>
  <c r="F5756" i="20"/>
  <c r="I5755" i="20"/>
  <c r="F5755" i="20"/>
  <c r="I5754" i="20"/>
  <c r="F5754" i="20"/>
  <c r="I5753" i="20"/>
  <c r="F5753" i="20"/>
  <c r="I5752" i="20"/>
  <c r="F5752" i="20"/>
  <c r="I5751" i="20"/>
  <c r="F5751" i="20"/>
  <c r="I5750" i="20"/>
  <c r="F5750" i="20"/>
  <c r="I5749" i="20"/>
  <c r="F5749" i="20"/>
  <c r="I5748" i="20"/>
  <c r="F5748" i="20"/>
  <c r="I5747" i="20"/>
  <c r="F5747" i="20"/>
  <c r="I5746" i="20"/>
  <c r="F5746" i="20"/>
  <c r="I5745" i="20"/>
  <c r="F5745" i="20"/>
  <c r="I5744" i="20"/>
  <c r="F5744" i="20"/>
  <c r="I5743" i="20"/>
  <c r="F5743" i="20"/>
  <c r="I5742" i="20"/>
  <c r="F5742" i="20"/>
  <c r="I5741" i="20"/>
  <c r="F5741" i="20"/>
  <c r="I5740" i="20"/>
  <c r="F5740" i="20"/>
  <c r="I5739" i="20"/>
  <c r="F5739" i="20"/>
  <c r="I5738" i="20"/>
  <c r="F5738" i="20"/>
  <c r="I5737" i="20"/>
  <c r="F5737" i="20"/>
  <c r="I5736" i="20"/>
  <c r="F5736" i="20"/>
  <c r="I5735" i="20"/>
  <c r="F5735" i="20"/>
  <c r="I5734" i="20"/>
  <c r="F5734" i="20"/>
  <c r="I5733" i="20"/>
  <c r="F5733" i="20"/>
  <c r="I5732" i="20"/>
  <c r="F5732" i="20"/>
  <c r="I5731" i="20"/>
  <c r="F5731" i="20"/>
  <c r="I5730" i="20"/>
  <c r="F5730" i="20"/>
  <c r="I5729" i="20"/>
  <c r="F5729" i="20"/>
  <c r="I5728" i="20"/>
  <c r="F5728" i="20"/>
  <c r="I5727" i="20"/>
  <c r="F5727" i="20"/>
  <c r="I5726" i="20"/>
  <c r="F5726" i="20"/>
  <c r="I5725" i="20"/>
  <c r="F5725" i="20"/>
  <c r="I5724" i="20"/>
  <c r="F5724" i="20"/>
  <c r="I5723" i="20"/>
  <c r="F5723" i="20"/>
  <c r="I5722" i="20"/>
  <c r="F5722" i="20"/>
  <c r="I5721" i="20"/>
  <c r="F5721" i="20"/>
  <c r="I5720" i="20"/>
  <c r="F5720" i="20"/>
  <c r="I5719" i="20"/>
  <c r="F5719" i="20"/>
  <c r="I5718" i="20"/>
  <c r="F5718" i="20"/>
  <c r="I5717" i="20"/>
  <c r="F5717" i="20"/>
  <c r="I5716" i="20"/>
  <c r="F5716" i="20"/>
  <c r="I5715" i="20"/>
  <c r="F5715" i="20"/>
  <c r="I5714" i="20"/>
  <c r="F5714" i="20"/>
  <c r="I5713" i="20"/>
  <c r="F5713" i="20"/>
  <c r="I5712" i="20"/>
  <c r="F5712" i="20"/>
  <c r="I5711" i="20"/>
  <c r="F5711" i="20"/>
  <c r="I5710" i="20"/>
  <c r="F5710" i="20"/>
  <c r="I5709" i="20"/>
  <c r="F5709" i="20"/>
  <c r="I5708" i="20"/>
  <c r="F5708" i="20"/>
  <c r="I5707" i="20"/>
  <c r="F5707" i="20"/>
  <c r="I5706" i="20"/>
  <c r="F5706" i="20"/>
  <c r="I5705" i="20"/>
  <c r="F5705" i="20"/>
  <c r="I5704" i="20"/>
  <c r="F5704" i="20"/>
  <c r="I5703" i="20"/>
  <c r="F5703" i="20"/>
  <c r="I5702" i="20"/>
  <c r="F5702" i="20"/>
  <c r="I5701" i="20"/>
  <c r="F5701" i="20"/>
  <c r="I5700" i="20"/>
  <c r="F5700" i="20"/>
  <c r="I5699" i="20"/>
  <c r="F5699" i="20"/>
  <c r="I5698" i="20"/>
  <c r="F5698" i="20"/>
  <c r="I5697" i="20"/>
  <c r="F5697" i="20"/>
  <c r="I5696" i="20"/>
  <c r="F5696" i="20"/>
  <c r="I5695" i="20"/>
  <c r="F5695" i="20"/>
  <c r="I5694" i="20"/>
  <c r="F5694" i="20"/>
  <c r="I5693" i="20"/>
  <c r="F5693" i="20"/>
  <c r="I5692" i="20"/>
  <c r="F5692" i="20"/>
  <c r="I5691" i="20"/>
  <c r="F5691" i="20"/>
  <c r="I5690" i="20"/>
  <c r="F5690" i="20"/>
  <c r="I5689" i="20"/>
  <c r="F5689" i="20"/>
  <c r="I5688" i="20"/>
  <c r="F5688" i="20"/>
  <c r="I5687" i="20"/>
  <c r="F5687" i="20"/>
  <c r="I5686" i="20"/>
  <c r="F5686" i="20"/>
  <c r="I5685" i="20"/>
  <c r="F5685" i="20"/>
  <c r="I5684" i="20"/>
  <c r="F5684" i="20"/>
  <c r="I5683" i="20"/>
  <c r="F5683" i="20"/>
  <c r="I5682" i="20"/>
  <c r="F5682" i="20"/>
  <c r="I5681" i="20"/>
  <c r="F5681" i="20"/>
  <c r="I5680" i="20"/>
  <c r="F5680" i="20"/>
  <c r="I5679" i="20"/>
  <c r="F5679" i="20"/>
  <c r="I5678" i="20"/>
  <c r="F5678" i="20"/>
  <c r="I5677" i="20"/>
  <c r="F5677" i="20"/>
  <c r="I5676" i="20"/>
  <c r="F5676" i="20"/>
  <c r="I5675" i="20"/>
  <c r="F5675" i="20"/>
  <c r="I5674" i="20"/>
  <c r="F5674" i="20"/>
  <c r="I5673" i="20"/>
  <c r="F5673" i="20"/>
  <c r="I5672" i="20"/>
  <c r="F5672" i="20"/>
  <c r="I5671" i="20"/>
  <c r="F5671" i="20"/>
  <c r="I5670" i="20"/>
  <c r="F5670" i="20"/>
  <c r="I5669" i="20"/>
  <c r="F5669" i="20"/>
  <c r="I5668" i="20"/>
  <c r="F5668" i="20"/>
  <c r="I5667" i="20"/>
  <c r="F5667" i="20"/>
  <c r="I5666" i="20"/>
  <c r="F5666" i="20"/>
  <c r="I5665" i="20"/>
  <c r="F5665" i="20"/>
  <c r="I5664" i="20"/>
  <c r="F5664" i="20"/>
  <c r="I5663" i="20"/>
  <c r="F5663" i="20"/>
  <c r="I5662" i="20"/>
  <c r="F5662" i="20"/>
  <c r="I5661" i="20"/>
  <c r="F5661" i="20"/>
  <c r="I5660" i="20"/>
  <c r="F5660" i="20"/>
  <c r="I5659" i="20"/>
  <c r="F5659" i="20"/>
  <c r="I5658" i="20"/>
  <c r="F5658" i="20"/>
  <c r="I5657" i="20"/>
  <c r="F5657" i="20"/>
  <c r="I5656" i="20"/>
  <c r="F5656" i="20"/>
  <c r="I5655" i="20"/>
  <c r="F5655" i="20"/>
  <c r="I5654" i="20"/>
  <c r="F5654" i="20"/>
  <c r="I5653" i="20"/>
  <c r="F5653" i="20"/>
  <c r="I5652" i="20"/>
  <c r="F5652" i="20"/>
  <c r="I5651" i="20"/>
  <c r="F5651" i="20"/>
  <c r="I5650" i="20"/>
  <c r="F5650" i="20"/>
  <c r="I5649" i="20"/>
  <c r="F5649" i="20"/>
  <c r="I5648" i="20"/>
  <c r="F5648" i="20"/>
  <c r="I5647" i="20"/>
  <c r="F5647" i="20"/>
  <c r="I5646" i="20"/>
  <c r="F5646" i="20"/>
  <c r="I5645" i="20"/>
  <c r="F5645" i="20"/>
  <c r="I5644" i="20"/>
  <c r="F5644" i="20"/>
  <c r="I5643" i="20"/>
  <c r="F5643" i="20"/>
  <c r="I5642" i="20"/>
  <c r="F5642" i="20"/>
  <c r="I5641" i="20"/>
  <c r="F5641" i="20"/>
  <c r="I5640" i="20"/>
  <c r="F5640" i="20"/>
  <c r="I5639" i="20"/>
  <c r="F5639" i="20"/>
  <c r="I5638" i="20"/>
  <c r="F5638" i="20"/>
  <c r="I5637" i="20"/>
  <c r="F5637" i="20"/>
  <c r="I5636" i="20"/>
  <c r="F5636" i="20"/>
  <c r="I5635" i="20"/>
  <c r="F5635" i="20"/>
  <c r="I5634" i="20"/>
  <c r="F5634" i="20"/>
  <c r="I5633" i="20"/>
  <c r="F5633" i="20"/>
  <c r="I5632" i="20"/>
  <c r="F5632" i="20"/>
  <c r="I5631" i="20"/>
  <c r="F5631" i="20"/>
  <c r="I5630" i="20"/>
  <c r="F5630" i="20"/>
  <c r="I5629" i="20"/>
  <c r="F5629" i="20"/>
  <c r="I5628" i="20"/>
  <c r="F5628" i="20"/>
  <c r="I5627" i="20"/>
  <c r="F5627" i="20"/>
  <c r="I5626" i="20"/>
  <c r="F5626" i="20"/>
  <c r="I5625" i="20"/>
  <c r="F5625" i="20"/>
  <c r="I5624" i="20"/>
  <c r="F5624" i="20"/>
  <c r="I5623" i="20"/>
  <c r="F5623" i="20"/>
  <c r="I5622" i="20"/>
  <c r="F5622" i="20"/>
  <c r="I5621" i="20"/>
  <c r="F5621" i="20"/>
  <c r="I5620" i="20"/>
  <c r="F5620" i="20"/>
  <c r="I5619" i="20"/>
  <c r="F5619" i="20"/>
  <c r="I5618" i="20"/>
  <c r="F5618" i="20"/>
  <c r="I5617" i="20"/>
  <c r="F5617" i="20"/>
  <c r="I5616" i="20"/>
  <c r="F5616" i="20"/>
  <c r="I5615" i="20"/>
  <c r="F5615" i="20"/>
  <c r="I5614" i="20"/>
  <c r="F5614" i="20"/>
  <c r="I5613" i="20"/>
  <c r="F5613" i="20"/>
  <c r="I5612" i="20"/>
  <c r="F5612" i="20"/>
  <c r="I5611" i="20"/>
  <c r="F5611" i="20"/>
  <c r="I5610" i="20"/>
  <c r="F5610" i="20"/>
  <c r="I5609" i="20"/>
  <c r="F5609" i="20"/>
  <c r="I5608" i="20"/>
  <c r="F5608" i="20"/>
  <c r="I5607" i="20"/>
  <c r="F5607" i="20"/>
  <c r="I5606" i="20"/>
  <c r="F5606" i="20"/>
  <c r="I5605" i="20"/>
  <c r="F5605" i="20"/>
  <c r="I5604" i="20"/>
  <c r="F5604" i="20"/>
  <c r="I5603" i="20"/>
  <c r="F5603" i="20"/>
  <c r="I5602" i="20"/>
  <c r="F5602" i="20"/>
  <c r="I5601" i="20"/>
  <c r="F5601" i="20"/>
  <c r="I5600" i="20"/>
  <c r="F5600" i="20"/>
  <c r="I5599" i="20"/>
  <c r="F5599" i="20"/>
  <c r="I5598" i="20"/>
  <c r="F5598" i="20"/>
  <c r="I5597" i="20"/>
  <c r="F5597" i="20"/>
  <c r="I5596" i="20"/>
  <c r="F5596" i="20"/>
  <c r="I5595" i="20"/>
  <c r="F5595" i="20"/>
  <c r="I5594" i="20"/>
  <c r="F5594" i="20"/>
  <c r="I5593" i="20"/>
  <c r="F5593" i="20"/>
  <c r="I5592" i="20"/>
  <c r="F5592" i="20"/>
  <c r="I5591" i="20"/>
  <c r="F5591" i="20"/>
  <c r="I5590" i="20"/>
  <c r="F5590" i="20"/>
  <c r="I5589" i="20"/>
  <c r="F5589" i="20"/>
  <c r="I5588" i="20"/>
  <c r="F5588" i="20"/>
  <c r="I5587" i="20"/>
  <c r="F5587" i="20"/>
  <c r="I5586" i="20"/>
  <c r="F5586" i="20"/>
  <c r="I5585" i="20"/>
  <c r="F5585" i="20"/>
  <c r="I5584" i="20"/>
  <c r="F5584" i="20"/>
  <c r="I5583" i="20"/>
  <c r="F5583" i="20"/>
  <c r="I5582" i="20"/>
  <c r="F5582" i="20"/>
  <c r="I5581" i="20"/>
  <c r="F5581" i="20"/>
  <c r="I5580" i="20"/>
  <c r="F5580" i="20"/>
  <c r="I5579" i="20"/>
  <c r="F5579" i="20"/>
  <c r="I5578" i="20"/>
  <c r="F5578" i="20"/>
  <c r="I5577" i="20"/>
  <c r="F5577" i="20"/>
  <c r="I5576" i="20"/>
  <c r="F5576" i="20"/>
  <c r="I5575" i="20"/>
  <c r="F5575" i="20"/>
  <c r="I5574" i="20"/>
  <c r="F5574" i="20"/>
  <c r="I5573" i="20"/>
  <c r="F5573" i="20"/>
  <c r="I5572" i="20"/>
  <c r="F5572" i="20"/>
  <c r="I5571" i="20"/>
  <c r="F5571" i="20"/>
  <c r="I5570" i="20"/>
  <c r="F5570" i="20"/>
  <c r="I5569" i="20"/>
  <c r="F5569" i="20"/>
  <c r="I5568" i="20"/>
  <c r="F5568" i="20"/>
  <c r="I5567" i="20"/>
  <c r="F5567" i="20"/>
  <c r="I5566" i="20"/>
  <c r="F5566" i="20"/>
  <c r="I5565" i="20"/>
  <c r="F5565" i="20"/>
  <c r="I5564" i="20"/>
  <c r="F5564" i="20"/>
  <c r="I5563" i="20"/>
  <c r="F5563" i="20"/>
  <c r="I5562" i="20"/>
  <c r="F5562" i="20"/>
  <c r="I5561" i="20"/>
  <c r="F5561" i="20"/>
  <c r="I5560" i="20"/>
  <c r="F5560" i="20"/>
  <c r="I5559" i="20"/>
  <c r="F5559" i="20"/>
  <c r="I5558" i="20"/>
  <c r="F5558" i="20"/>
  <c r="I5557" i="20"/>
  <c r="F5557" i="20"/>
  <c r="I5556" i="20"/>
  <c r="F5556" i="20"/>
  <c r="I5555" i="20"/>
  <c r="F5555" i="20"/>
  <c r="I5554" i="20"/>
  <c r="F5554" i="20"/>
  <c r="I5553" i="20"/>
  <c r="F5553" i="20"/>
  <c r="I5552" i="20"/>
  <c r="F5552" i="20"/>
  <c r="I5551" i="20"/>
  <c r="F5551" i="20"/>
  <c r="I5550" i="20"/>
  <c r="F5550" i="20"/>
  <c r="I5549" i="20"/>
  <c r="F5549" i="20"/>
  <c r="I5548" i="20"/>
  <c r="F5548" i="20"/>
  <c r="I5547" i="20"/>
  <c r="F5547" i="20"/>
  <c r="I5546" i="20"/>
  <c r="F5546" i="20"/>
  <c r="I5545" i="20"/>
  <c r="F5545" i="20"/>
  <c r="I5544" i="20"/>
  <c r="F5544" i="20"/>
  <c r="I5543" i="20"/>
  <c r="F5543" i="20"/>
  <c r="I5542" i="20"/>
  <c r="F5542" i="20"/>
  <c r="I5541" i="20"/>
  <c r="F5541" i="20"/>
  <c r="I5540" i="20"/>
  <c r="F5540" i="20"/>
  <c r="I5539" i="20"/>
  <c r="F5539" i="20"/>
  <c r="I5538" i="20"/>
  <c r="F5538" i="20"/>
  <c r="I5537" i="20"/>
  <c r="F5537" i="20"/>
  <c r="I5536" i="20"/>
  <c r="F5536" i="20"/>
  <c r="I5535" i="20"/>
  <c r="F5535" i="20"/>
  <c r="I5534" i="20"/>
  <c r="F5534" i="20"/>
  <c r="I5533" i="20"/>
  <c r="F5533" i="20"/>
  <c r="I5532" i="20"/>
  <c r="F5532" i="20"/>
  <c r="I5531" i="20"/>
  <c r="F5531" i="20"/>
  <c r="I5530" i="20"/>
  <c r="F5530" i="20"/>
  <c r="I5529" i="20"/>
  <c r="F5529" i="20"/>
  <c r="I5528" i="20"/>
  <c r="F5528" i="20"/>
  <c r="I5527" i="20"/>
  <c r="F5527" i="20"/>
  <c r="I5526" i="20"/>
  <c r="F5526" i="20"/>
  <c r="I5525" i="20"/>
  <c r="F5525" i="20"/>
  <c r="I5524" i="20"/>
  <c r="F5524" i="20"/>
  <c r="I5523" i="20"/>
  <c r="F5523" i="20"/>
  <c r="I5522" i="20"/>
  <c r="F5522" i="20"/>
  <c r="I5521" i="20"/>
  <c r="F5521" i="20"/>
  <c r="I5520" i="20"/>
  <c r="F5520" i="20"/>
  <c r="I5519" i="20"/>
  <c r="F5519" i="20"/>
  <c r="I5518" i="20"/>
  <c r="F5518" i="20"/>
  <c r="I5517" i="20"/>
  <c r="F5517" i="20"/>
  <c r="I5516" i="20"/>
  <c r="F5516" i="20"/>
  <c r="I5515" i="20"/>
  <c r="F5515" i="20"/>
  <c r="I5514" i="20"/>
  <c r="F5514" i="20"/>
  <c r="I5513" i="20"/>
  <c r="F5513" i="20"/>
  <c r="I5512" i="20"/>
  <c r="F5512" i="20"/>
  <c r="I5511" i="20"/>
  <c r="F5511" i="20"/>
  <c r="I5510" i="20"/>
  <c r="F5510" i="20"/>
  <c r="I5509" i="20"/>
  <c r="F5509" i="20"/>
  <c r="I5508" i="20"/>
  <c r="F5508" i="20"/>
  <c r="I5507" i="20"/>
  <c r="F5507" i="20"/>
  <c r="I5506" i="20"/>
  <c r="F5506" i="20"/>
  <c r="I5505" i="20"/>
  <c r="F5505" i="20"/>
  <c r="I5504" i="20"/>
  <c r="F5504" i="20"/>
  <c r="I5503" i="20"/>
  <c r="F5503" i="20"/>
  <c r="I5502" i="20"/>
  <c r="F5502" i="20"/>
  <c r="I5501" i="20"/>
  <c r="F5501" i="20"/>
  <c r="I5500" i="20"/>
  <c r="F5500" i="20"/>
  <c r="I5499" i="20"/>
  <c r="F5499" i="20"/>
  <c r="I5498" i="20"/>
  <c r="F5498" i="20"/>
  <c r="I5497" i="20"/>
  <c r="F5497" i="20"/>
  <c r="I5496" i="20"/>
  <c r="F5496" i="20"/>
  <c r="I5495" i="20"/>
  <c r="F5495" i="20"/>
  <c r="I5494" i="20"/>
  <c r="F5494" i="20"/>
  <c r="I5493" i="20"/>
  <c r="F5493" i="20"/>
  <c r="I5492" i="20"/>
  <c r="F5492" i="20"/>
  <c r="I5491" i="20"/>
  <c r="F5491" i="20"/>
  <c r="I5490" i="20"/>
  <c r="F5490" i="20"/>
  <c r="I5489" i="20"/>
  <c r="F5489" i="20"/>
  <c r="I5488" i="20"/>
  <c r="F5488" i="20"/>
  <c r="I5487" i="20"/>
  <c r="F5487" i="20"/>
  <c r="I5486" i="20"/>
  <c r="F5486" i="20"/>
  <c r="I5485" i="20"/>
  <c r="F5485" i="20"/>
  <c r="I5484" i="20"/>
  <c r="F5484" i="20"/>
  <c r="I5483" i="20"/>
  <c r="F5483" i="20"/>
  <c r="I5482" i="20"/>
  <c r="F5482" i="20"/>
  <c r="I5481" i="20"/>
  <c r="F5481" i="20"/>
  <c r="I5480" i="20"/>
  <c r="F5480" i="20"/>
  <c r="I5479" i="20"/>
  <c r="F5479" i="20"/>
  <c r="I5478" i="20"/>
  <c r="F5478" i="20"/>
  <c r="I5477" i="20"/>
  <c r="F5477" i="20"/>
  <c r="I5476" i="20"/>
  <c r="F5476" i="20"/>
  <c r="I5475" i="20"/>
  <c r="F5475" i="20"/>
  <c r="I5474" i="20"/>
  <c r="F5474" i="20"/>
  <c r="I5473" i="20"/>
  <c r="F5473" i="20"/>
  <c r="I5472" i="20"/>
  <c r="F5472" i="20"/>
  <c r="I5471" i="20"/>
  <c r="F5471" i="20"/>
  <c r="I5470" i="20"/>
  <c r="F5470" i="20"/>
  <c r="I5469" i="20"/>
  <c r="F5469" i="20"/>
  <c r="I5468" i="20"/>
  <c r="F5468" i="20"/>
  <c r="I5467" i="20"/>
  <c r="F5467" i="20"/>
  <c r="I5466" i="20"/>
  <c r="F5466" i="20"/>
  <c r="I5465" i="20"/>
  <c r="F5465" i="20"/>
  <c r="I5464" i="20"/>
  <c r="F5464" i="20"/>
  <c r="I5463" i="20"/>
  <c r="F5463" i="20"/>
  <c r="I5462" i="20"/>
  <c r="F5462" i="20"/>
  <c r="I5461" i="20"/>
  <c r="F5461" i="20"/>
  <c r="I5460" i="20"/>
  <c r="F5460" i="20"/>
  <c r="I5459" i="20"/>
  <c r="F5459" i="20"/>
  <c r="I5458" i="20"/>
  <c r="F5458" i="20"/>
  <c r="I5457" i="20"/>
  <c r="F5457" i="20"/>
  <c r="I5456" i="20"/>
  <c r="F5456" i="20"/>
  <c r="I5455" i="20"/>
  <c r="F5455" i="20"/>
  <c r="I5454" i="20"/>
  <c r="F5454" i="20"/>
  <c r="I5453" i="20"/>
  <c r="F5453" i="20"/>
  <c r="I5452" i="20"/>
  <c r="F5452" i="20"/>
  <c r="I5451" i="20"/>
  <c r="F5451" i="20"/>
  <c r="I5450" i="20"/>
  <c r="F5450" i="20"/>
  <c r="I5449" i="20"/>
  <c r="F5449" i="20"/>
  <c r="I5448" i="20"/>
  <c r="F5448" i="20"/>
  <c r="I5447" i="20"/>
  <c r="F5447" i="20"/>
  <c r="I5446" i="20"/>
  <c r="F5446" i="20"/>
  <c r="I5445" i="20"/>
  <c r="F5445" i="20"/>
  <c r="I5444" i="20"/>
  <c r="F5444" i="20"/>
  <c r="I5443" i="20"/>
  <c r="F5443" i="20"/>
  <c r="I5442" i="20"/>
  <c r="F5442" i="20"/>
  <c r="I5441" i="20"/>
  <c r="F5441" i="20"/>
  <c r="I5440" i="20"/>
  <c r="F5440" i="20"/>
  <c r="I5439" i="20"/>
  <c r="F5439" i="20"/>
  <c r="I5438" i="20"/>
  <c r="F5438" i="20"/>
  <c r="I5437" i="20"/>
  <c r="F5437" i="20"/>
  <c r="I5436" i="20"/>
  <c r="F5436" i="20"/>
  <c r="I5435" i="20"/>
  <c r="F5435" i="20"/>
  <c r="I5434" i="20"/>
  <c r="F5434" i="20"/>
  <c r="I5433" i="20"/>
  <c r="F5433" i="20"/>
  <c r="I5432" i="20"/>
  <c r="F5432" i="20"/>
  <c r="I5431" i="20"/>
  <c r="F5431" i="20"/>
  <c r="I5430" i="20"/>
  <c r="F5430" i="20"/>
  <c r="I5429" i="20"/>
  <c r="F5429" i="20"/>
  <c r="I5428" i="20"/>
  <c r="F5428" i="20"/>
  <c r="I5427" i="20"/>
  <c r="F5427" i="20"/>
  <c r="I5426" i="20"/>
  <c r="F5426" i="20"/>
  <c r="I5425" i="20"/>
  <c r="F5425" i="20"/>
  <c r="I5424" i="20"/>
  <c r="F5424" i="20"/>
  <c r="I5423" i="20"/>
  <c r="F5423" i="20"/>
  <c r="I5422" i="20"/>
  <c r="F5422" i="20"/>
  <c r="I5421" i="20"/>
  <c r="F5421" i="20"/>
  <c r="I5420" i="20"/>
  <c r="F5420" i="20"/>
  <c r="I5419" i="20"/>
  <c r="F5419" i="20"/>
  <c r="I5418" i="20"/>
  <c r="F5418" i="20"/>
  <c r="I5417" i="20"/>
  <c r="F5417" i="20"/>
  <c r="I5416" i="20"/>
  <c r="F5416" i="20"/>
  <c r="I5415" i="20"/>
  <c r="F5415" i="20"/>
  <c r="I5414" i="20"/>
  <c r="F5414" i="20"/>
  <c r="I5413" i="20"/>
  <c r="F5413" i="20"/>
  <c r="I5412" i="20"/>
  <c r="F5412" i="20"/>
  <c r="I5411" i="20"/>
  <c r="F5411" i="20"/>
  <c r="I5410" i="20"/>
  <c r="F5410" i="20"/>
  <c r="I5409" i="20"/>
  <c r="F5409" i="20"/>
  <c r="I5408" i="20"/>
  <c r="F5408" i="20"/>
  <c r="I5407" i="20"/>
  <c r="F5407" i="20"/>
  <c r="I5406" i="20"/>
  <c r="F5406" i="20"/>
  <c r="I5405" i="20"/>
  <c r="F5405" i="20"/>
  <c r="I5404" i="20"/>
  <c r="F5404" i="20"/>
  <c r="I5403" i="20"/>
  <c r="F5403" i="20"/>
  <c r="I5402" i="20"/>
  <c r="F5402" i="20"/>
  <c r="I5401" i="20"/>
  <c r="F5401" i="20"/>
  <c r="I5400" i="20"/>
  <c r="F5400" i="20"/>
  <c r="I5399" i="20"/>
  <c r="F5399" i="20"/>
  <c r="I5398" i="20"/>
  <c r="F5398" i="20"/>
  <c r="I5397" i="20"/>
  <c r="F5397" i="20"/>
  <c r="I5396" i="20"/>
  <c r="F5396" i="20"/>
  <c r="I5395" i="20"/>
  <c r="F5395" i="20"/>
  <c r="I5394" i="20"/>
  <c r="F5394" i="20"/>
  <c r="I5393" i="20"/>
  <c r="F5393" i="20"/>
  <c r="I5392" i="20"/>
  <c r="F5392" i="20"/>
  <c r="I5391" i="20"/>
  <c r="F5391" i="20"/>
  <c r="I5390" i="20"/>
  <c r="F5390" i="20"/>
  <c r="I5389" i="20"/>
  <c r="F5389" i="20"/>
  <c r="I5388" i="20"/>
  <c r="F5388" i="20"/>
  <c r="I5387" i="20"/>
  <c r="F5387" i="20"/>
  <c r="I5386" i="20"/>
  <c r="F5386" i="20"/>
  <c r="I5385" i="20"/>
  <c r="F5385" i="20"/>
  <c r="I5384" i="20"/>
  <c r="F5384" i="20"/>
  <c r="I5383" i="20"/>
  <c r="F5383" i="20"/>
  <c r="I5382" i="20"/>
  <c r="F5382" i="20"/>
  <c r="I5381" i="20"/>
  <c r="F5381" i="20"/>
  <c r="I5380" i="20"/>
  <c r="F5380" i="20"/>
  <c r="I5379" i="20"/>
  <c r="F5379" i="20"/>
  <c r="I5378" i="20"/>
  <c r="F5378" i="20"/>
  <c r="I5377" i="20"/>
  <c r="F5377" i="20"/>
  <c r="I5376" i="20"/>
  <c r="F5376" i="20"/>
  <c r="I5375" i="20"/>
  <c r="F5375" i="20"/>
  <c r="I5374" i="20"/>
  <c r="F5374" i="20"/>
  <c r="I5373" i="20"/>
  <c r="F5373" i="20"/>
  <c r="I5372" i="20"/>
  <c r="F5372" i="20"/>
  <c r="I5371" i="20"/>
  <c r="F5371" i="20"/>
  <c r="I5370" i="20"/>
  <c r="F5370" i="20"/>
  <c r="I5369" i="20"/>
  <c r="F5369" i="20"/>
  <c r="I5368" i="20"/>
  <c r="F5368" i="20"/>
  <c r="I5367" i="20"/>
  <c r="F5367" i="20"/>
  <c r="I5366" i="20"/>
  <c r="F5366" i="20"/>
  <c r="I5365" i="20"/>
  <c r="F5365" i="20"/>
  <c r="I5364" i="20"/>
  <c r="F5364" i="20"/>
  <c r="I5363" i="20"/>
  <c r="F5363" i="20"/>
  <c r="I5362" i="20"/>
  <c r="F5362" i="20"/>
  <c r="I5361" i="20"/>
  <c r="F5361" i="20"/>
  <c r="I5360" i="20"/>
  <c r="F5360" i="20"/>
  <c r="I5359" i="20"/>
  <c r="F5359" i="20"/>
  <c r="I5358" i="20"/>
  <c r="F5358" i="20"/>
  <c r="I5357" i="20"/>
  <c r="F5357" i="20"/>
  <c r="I5356" i="20"/>
  <c r="F5356" i="20"/>
  <c r="I5355" i="20"/>
  <c r="F5355" i="20"/>
  <c r="I5354" i="20"/>
  <c r="F5354" i="20"/>
  <c r="I5353" i="20"/>
  <c r="F5353" i="20"/>
  <c r="I5352" i="20"/>
  <c r="F5352" i="20"/>
  <c r="I5351" i="20"/>
  <c r="F5351" i="20"/>
  <c r="I5350" i="20"/>
  <c r="F5350" i="20"/>
  <c r="I5349" i="20"/>
  <c r="F5349" i="20"/>
  <c r="I5348" i="20"/>
  <c r="F5348" i="20"/>
  <c r="I5347" i="20"/>
  <c r="F5347" i="20"/>
  <c r="I5346" i="20"/>
  <c r="F5346" i="20"/>
  <c r="I5345" i="20"/>
  <c r="F5345" i="20"/>
  <c r="I5344" i="20"/>
  <c r="F5344" i="20"/>
  <c r="I5343" i="20"/>
  <c r="F5343" i="20"/>
  <c r="I5342" i="20"/>
  <c r="F5342" i="20"/>
  <c r="I5341" i="20"/>
  <c r="F5341" i="20"/>
  <c r="I5340" i="20"/>
  <c r="F5340" i="20"/>
  <c r="I5339" i="20"/>
  <c r="F5339" i="20"/>
  <c r="I5338" i="20"/>
  <c r="F5338" i="20"/>
  <c r="I5337" i="20"/>
  <c r="F5337" i="20"/>
  <c r="I5336" i="20"/>
  <c r="F5336" i="20"/>
  <c r="I5335" i="20"/>
  <c r="F5335" i="20"/>
  <c r="I5334" i="20"/>
  <c r="F5334" i="20"/>
  <c r="I5333" i="20"/>
  <c r="F5333" i="20"/>
  <c r="I5332" i="20"/>
  <c r="F5332" i="20"/>
  <c r="I5331" i="20"/>
  <c r="F5331" i="20"/>
  <c r="I5330" i="20"/>
  <c r="F5330" i="20"/>
  <c r="I5329" i="20"/>
  <c r="F5329" i="20"/>
  <c r="I5328" i="20"/>
  <c r="F5328" i="20"/>
  <c r="I5327" i="20"/>
  <c r="F5327" i="20"/>
  <c r="I5326" i="20"/>
  <c r="F5326" i="20"/>
  <c r="I5325" i="20"/>
  <c r="F5325" i="20"/>
  <c r="I5324" i="20"/>
  <c r="F5324" i="20"/>
  <c r="I5323" i="20"/>
  <c r="F5323" i="20"/>
  <c r="I5322" i="20"/>
  <c r="F5322" i="20"/>
  <c r="I5321" i="20"/>
  <c r="F5321" i="20"/>
  <c r="I5320" i="20"/>
  <c r="F5320" i="20"/>
  <c r="I5319" i="20"/>
  <c r="F5319" i="20"/>
  <c r="I5318" i="20"/>
  <c r="F5318" i="20"/>
  <c r="I5317" i="20"/>
  <c r="F5317" i="20"/>
  <c r="I5316" i="20"/>
  <c r="F5316" i="20"/>
  <c r="I5315" i="20"/>
  <c r="F5315" i="20"/>
  <c r="I5314" i="20"/>
  <c r="F5314" i="20"/>
  <c r="I5313" i="20"/>
  <c r="F5313" i="20"/>
  <c r="I5312" i="20"/>
  <c r="F5312" i="20"/>
  <c r="I5311" i="20"/>
  <c r="F5311" i="20"/>
  <c r="I5310" i="20"/>
  <c r="F5310" i="20"/>
  <c r="I5309" i="20"/>
  <c r="F5309" i="20"/>
  <c r="I5308" i="20"/>
  <c r="F5308" i="20"/>
  <c r="I5307" i="20"/>
  <c r="F5307" i="20"/>
  <c r="I5306" i="20"/>
  <c r="F5306" i="20"/>
  <c r="I5305" i="20"/>
  <c r="F5305" i="20"/>
  <c r="I5304" i="20"/>
  <c r="F5304" i="20"/>
  <c r="I5303" i="20"/>
  <c r="F5303" i="20"/>
  <c r="I5302" i="20"/>
  <c r="F5302" i="20"/>
  <c r="I5301" i="20"/>
  <c r="F5301" i="20"/>
  <c r="I5300" i="20"/>
  <c r="F5300" i="20"/>
  <c r="I5299" i="20"/>
  <c r="F5299" i="20"/>
  <c r="I5298" i="20"/>
  <c r="F5298" i="20"/>
  <c r="I5297" i="20"/>
  <c r="F5297" i="20"/>
  <c r="I5296" i="20"/>
  <c r="F5296" i="20"/>
  <c r="I5295" i="20"/>
  <c r="F5295" i="20"/>
  <c r="I5294" i="20"/>
  <c r="F5294" i="20"/>
  <c r="I5293" i="20"/>
  <c r="F5293" i="20"/>
  <c r="I5292" i="20"/>
  <c r="F5292" i="20"/>
  <c r="I5291" i="20"/>
  <c r="F5291" i="20"/>
  <c r="I5290" i="20"/>
  <c r="F5290" i="20"/>
  <c r="I5289" i="20"/>
  <c r="F5289" i="20"/>
  <c r="I5288" i="20"/>
  <c r="F5288" i="20"/>
  <c r="I5287" i="20"/>
  <c r="F5287" i="20"/>
  <c r="I5286" i="20"/>
  <c r="F5286" i="20"/>
  <c r="I5285" i="20"/>
  <c r="F5285" i="20"/>
  <c r="I5284" i="20"/>
  <c r="F5284" i="20"/>
  <c r="I5283" i="20"/>
  <c r="F5283" i="20"/>
  <c r="I5282" i="20"/>
  <c r="F5282" i="20"/>
  <c r="I5281" i="20"/>
  <c r="F5281" i="20"/>
  <c r="I5280" i="20"/>
  <c r="F5280" i="20"/>
  <c r="I5279" i="20"/>
  <c r="F5279" i="20"/>
  <c r="I5278" i="20"/>
  <c r="F5278" i="20"/>
  <c r="I5277" i="20"/>
  <c r="F5277" i="20"/>
  <c r="I5276" i="20"/>
  <c r="F5276" i="20"/>
  <c r="I5275" i="20"/>
  <c r="F5275" i="20"/>
  <c r="I5274" i="20"/>
  <c r="F5274" i="20"/>
  <c r="I5273" i="20"/>
  <c r="F5273" i="20"/>
  <c r="I5272" i="20"/>
  <c r="F5272" i="20"/>
  <c r="I5271" i="20"/>
  <c r="F5271" i="20"/>
  <c r="I5270" i="20"/>
  <c r="F5270" i="20"/>
  <c r="I5269" i="20"/>
  <c r="F5269" i="20"/>
  <c r="I5268" i="20"/>
  <c r="F5268" i="20"/>
  <c r="I5267" i="20"/>
  <c r="F5267" i="20"/>
  <c r="I5266" i="20"/>
  <c r="F5266" i="20"/>
  <c r="I5265" i="20"/>
  <c r="F5265" i="20"/>
  <c r="I5264" i="20"/>
  <c r="F5264" i="20"/>
  <c r="I5263" i="20"/>
  <c r="F5263" i="20"/>
  <c r="I5262" i="20"/>
  <c r="F5262" i="20"/>
  <c r="I5261" i="20"/>
  <c r="F5261" i="20"/>
  <c r="I5260" i="20"/>
  <c r="F5260" i="20"/>
  <c r="I5259" i="20"/>
  <c r="F5259" i="20"/>
  <c r="I5258" i="20"/>
  <c r="F5258" i="20"/>
  <c r="I5257" i="20"/>
  <c r="F5257" i="20"/>
  <c r="I5256" i="20"/>
  <c r="F5256" i="20"/>
  <c r="I5255" i="20"/>
  <c r="F5255" i="20"/>
  <c r="I5254" i="20"/>
  <c r="F5254" i="20"/>
  <c r="I5253" i="20"/>
  <c r="F5253" i="20"/>
  <c r="I5252" i="20"/>
  <c r="F5252" i="20"/>
  <c r="I5251" i="20"/>
  <c r="F5251" i="20"/>
  <c r="I5250" i="20"/>
  <c r="F5250" i="20"/>
  <c r="I5249" i="20"/>
  <c r="F5249" i="20"/>
  <c r="I5248" i="20"/>
  <c r="F5248" i="20"/>
  <c r="I5247" i="20"/>
  <c r="F5247" i="20"/>
  <c r="I5246" i="20"/>
  <c r="F5246" i="20"/>
  <c r="I5245" i="20"/>
  <c r="F5245" i="20"/>
  <c r="I5244" i="20"/>
  <c r="F5244" i="20"/>
  <c r="I5243" i="20"/>
  <c r="F5243" i="20"/>
  <c r="I5242" i="20"/>
  <c r="F5242" i="20"/>
  <c r="I5241" i="20"/>
  <c r="F5241" i="20"/>
  <c r="I5240" i="20"/>
  <c r="F5240" i="20"/>
  <c r="I5239" i="20"/>
  <c r="F5239" i="20"/>
  <c r="I5238" i="20"/>
  <c r="F5238" i="20"/>
  <c r="I5237" i="20"/>
  <c r="F5237" i="20"/>
  <c r="I5236" i="20"/>
  <c r="F5236" i="20"/>
  <c r="I5235" i="20"/>
  <c r="F5235" i="20"/>
  <c r="I5234" i="20"/>
  <c r="F5234" i="20"/>
  <c r="I5233" i="20"/>
  <c r="F5233" i="20"/>
  <c r="I5232" i="20"/>
  <c r="F5232" i="20"/>
  <c r="I5231" i="20"/>
  <c r="F5231" i="20"/>
  <c r="I5230" i="20"/>
  <c r="F5230" i="20"/>
  <c r="I5229" i="20"/>
  <c r="F5229" i="20"/>
  <c r="I5228" i="20"/>
  <c r="F5228" i="20"/>
  <c r="I5227" i="20"/>
  <c r="F5227" i="20"/>
  <c r="I5226" i="20"/>
  <c r="F5226" i="20"/>
  <c r="I5225" i="20"/>
  <c r="F5225" i="20"/>
  <c r="I5224" i="20"/>
  <c r="F5224" i="20"/>
  <c r="I5223" i="20"/>
  <c r="F5223" i="20"/>
  <c r="I5222" i="20"/>
  <c r="F5222" i="20"/>
  <c r="I5221" i="20"/>
  <c r="F5221" i="20"/>
  <c r="I5220" i="20"/>
  <c r="F5220" i="20"/>
  <c r="I5219" i="20"/>
  <c r="F5219" i="20"/>
  <c r="I5218" i="20"/>
  <c r="F5218" i="20"/>
  <c r="I5217" i="20"/>
  <c r="F5217" i="20"/>
  <c r="I5216" i="20"/>
  <c r="F5216" i="20"/>
  <c r="I5215" i="20"/>
  <c r="F5215" i="20"/>
  <c r="I5214" i="20"/>
  <c r="F5214" i="20"/>
  <c r="I5213" i="20"/>
  <c r="F5213" i="20"/>
  <c r="I5212" i="20"/>
  <c r="F5212" i="20"/>
  <c r="I5211" i="20"/>
  <c r="F5211" i="20"/>
  <c r="I5210" i="20"/>
  <c r="F5210" i="20"/>
  <c r="I5209" i="20"/>
  <c r="F5209" i="20"/>
  <c r="I5208" i="20"/>
  <c r="F5208" i="20"/>
  <c r="I5207" i="20"/>
  <c r="F5207" i="20"/>
  <c r="I5206" i="20"/>
  <c r="F5206" i="20"/>
  <c r="I5205" i="20"/>
  <c r="F5205" i="20"/>
  <c r="I5204" i="20"/>
  <c r="F5204" i="20"/>
  <c r="I5203" i="20"/>
  <c r="F5203" i="20"/>
  <c r="I5202" i="20"/>
  <c r="F5202" i="20"/>
  <c r="I5201" i="20"/>
  <c r="F5201" i="20"/>
  <c r="I5200" i="20"/>
  <c r="F5200" i="20"/>
  <c r="I5199" i="20"/>
  <c r="F5199" i="20"/>
  <c r="I5198" i="20"/>
  <c r="F5198" i="20"/>
  <c r="I5197" i="20"/>
  <c r="F5197" i="20"/>
  <c r="I5196" i="20"/>
  <c r="F5196" i="20"/>
  <c r="I5195" i="20"/>
  <c r="F5195" i="20"/>
  <c r="I5194" i="20"/>
  <c r="F5194" i="20"/>
  <c r="I5193" i="20"/>
  <c r="F5193" i="20"/>
  <c r="I5192" i="20"/>
  <c r="F5192" i="20"/>
  <c r="I5191" i="20"/>
  <c r="F5191" i="20"/>
  <c r="I5190" i="20"/>
  <c r="F5190" i="20"/>
  <c r="I5189" i="20"/>
  <c r="F5189" i="20"/>
  <c r="I5188" i="20"/>
  <c r="F5188" i="20"/>
  <c r="I5187" i="20"/>
  <c r="F5187" i="20"/>
  <c r="I5186" i="20"/>
  <c r="F5186" i="20"/>
  <c r="I5185" i="20"/>
  <c r="F5185" i="20"/>
  <c r="I5184" i="20"/>
  <c r="F5184" i="20"/>
  <c r="I5183" i="20"/>
  <c r="F5183" i="20"/>
  <c r="I5182" i="20"/>
  <c r="F5182" i="20"/>
  <c r="I5181" i="20"/>
  <c r="F5181" i="20"/>
  <c r="I5180" i="20"/>
  <c r="F5180" i="20"/>
  <c r="I5179" i="20"/>
  <c r="F5179" i="20"/>
  <c r="I5178" i="20"/>
  <c r="F5178" i="20"/>
  <c r="I5177" i="20"/>
  <c r="F5177" i="20"/>
  <c r="I5176" i="20"/>
  <c r="F5176" i="20"/>
  <c r="I5175" i="20"/>
  <c r="F5175" i="20"/>
  <c r="I5174" i="20"/>
  <c r="F5174" i="20"/>
  <c r="I5173" i="20"/>
  <c r="F5173" i="20"/>
  <c r="I5172" i="20"/>
  <c r="F5172" i="20"/>
  <c r="I5171" i="20"/>
  <c r="F5171" i="20"/>
  <c r="I5170" i="20"/>
  <c r="F5170" i="20"/>
  <c r="I5169" i="20"/>
  <c r="F5169" i="20"/>
  <c r="I5168" i="20"/>
  <c r="F5168" i="20"/>
  <c r="I5167" i="20"/>
  <c r="F5167" i="20"/>
  <c r="I5166" i="20"/>
  <c r="F5166" i="20"/>
  <c r="I5165" i="20"/>
  <c r="F5165" i="20"/>
  <c r="I5164" i="20"/>
  <c r="F5164" i="20"/>
  <c r="I5163" i="20"/>
  <c r="F5163" i="20"/>
  <c r="I5162" i="20"/>
  <c r="F5162" i="20"/>
  <c r="I5161" i="20"/>
  <c r="F5161" i="20"/>
  <c r="I5160" i="20"/>
  <c r="F5160" i="20"/>
  <c r="I5159" i="20"/>
  <c r="F5159" i="20"/>
  <c r="I5158" i="20"/>
  <c r="F5158" i="20"/>
  <c r="I5157" i="20"/>
  <c r="F5157" i="20"/>
  <c r="I5156" i="20"/>
  <c r="F5156" i="20"/>
  <c r="I5155" i="20"/>
  <c r="F5155" i="20"/>
  <c r="I5154" i="20"/>
  <c r="F5154" i="20"/>
  <c r="I5153" i="20"/>
  <c r="F5153" i="20"/>
  <c r="I5152" i="20"/>
  <c r="F5152" i="20"/>
  <c r="I5151" i="20"/>
  <c r="F5151" i="20"/>
  <c r="I5150" i="20"/>
  <c r="F5150" i="20"/>
  <c r="I5149" i="20"/>
  <c r="F5149" i="20"/>
  <c r="I5148" i="20"/>
  <c r="F5148" i="20"/>
  <c r="I5147" i="20"/>
  <c r="F5147" i="20"/>
  <c r="I5146" i="20"/>
  <c r="F5146" i="20"/>
  <c r="I5145" i="20"/>
  <c r="F5145" i="20"/>
  <c r="I5144" i="20"/>
  <c r="F5144" i="20"/>
  <c r="I5143" i="20"/>
  <c r="F5143" i="20"/>
  <c r="I5142" i="20"/>
  <c r="F5142" i="20"/>
  <c r="I5141" i="20"/>
  <c r="F5141" i="20"/>
  <c r="I5140" i="20"/>
  <c r="F5140" i="20"/>
  <c r="I5139" i="20"/>
  <c r="F5139" i="20"/>
  <c r="I5138" i="20"/>
  <c r="F5138" i="20"/>
  <c r="I5137" i="20"/>
  <c r="F5137" i="20"/>
  <c r="I5136" i="20"/>
  <c r="F5136" i="20"/>
  <c r="I5135" i="20"/>
  <c r="F5135" i="20"/>
  <c r="I5134" i="20"/>
  <c r="F5134" i="20"/>
  <c r="I5133" i="20"/>
  <c r="F5133" i="20"/>
  <c r="I5132" i="20"/>
  <c r="F5132" i="20"/>
  <c r="I5131" i="20"/>
  <c r="F5131" i="20"/>
  <c r="I5130" i="20"/>
  <c r="F5130" i="20"/>
  <c r="I5129" i="20"/>
  <c r="F5129" i="20"/>
  <c r="I5128" i="20"/>
  <c r="F5128" i="20"/>
  <c r="I5127" i="20"/>
  <c r="F5127" i="20"/>
  <c r="I5126" i="20"/>
  <c r="F5126" i="20"/>
  <c r="I5125" i="20"/>
  <c r="F5125" i="20"/>
  <c r="I5124" i="20"/>
  <c r="F5124" i="20"/>
  <c r="I5123" i="20"/>
  <c r="F5123" i="20"/>
  <c r="I5122" i="20"/>
  <c r="F5122" i="20"/>
  <c r="I5121" i="20"/>
  <c r="F5121" i="20"/>
  <c r="I5120" i="20"/>
  <c r="F5120" i="20"/>
  <c r="I5119" i="20"/>
  <c r="F5119" i="20"/>
  <c r="I5118" i="20"/>
  <c r="F5118" i="20"/>
  <c r="I5117" i="20"/>
  <c r="F5117" i="20"/>
  <c r="I5116" i="20"/>
  <c r="F5116" i="20"/>
  <c r="I5115" i="20"/>
  <c r="F5115" i="20"/>
  <c r="I5114" i="20"/>
  <c r="F5114" i="20"/>
  <c r="I5113" i="20"/>
  <c r="F5113" i="20"/>
  <c r="I5112" i="20"/>
  <c r="F5112" i="20"/>
  <c r="I5111" i="20"/>
  <c r="F5111" i="20"/>
  <c r="I5110" i="20"/>
  <c r="F5110" i="20"/>
  <c r="I5109" i="20"/>
  <c r="F5109" i="20"/>
  <c r="I5108" i="20"/>
  <c r="F5108" i="20"/>
  <c r="I5107" i="20"/>
  <c r="F5107" i="20"/>
  <c r="I5106" i="20"/>
  <c r="F5106" i="20"/>
  <c r="I5105" i="20"/>
  <c r="F5105" i="20"/>
  <c r="I5104" i="20"/>
  <c r="F5104" i="20"/>
  <c r="I5103" i="20"/>
  <c r="F5103" i="20"/>
  <c r="I5102" i="20"/>
  <c r="F5102" i="20"/>
  <c r="I5101" i="20"/>
  <c r="F5101" i="20"/>
  <c r="I5100" i="20"/>
  <c r="F5100" i="20"/>
  <c r="I5099" i="20"/>
  <c r="F5099" i="20"/>
  <c r="I5098" i="20"/>
  <c r="F5098" i="20"/>
  <c r="I5097" i="20"/>
  <c r="F5097" i="20"/>
  <c r="I5096" i="20"/>
  <c r="F5096" i="20"/>
  <c r="I5095" i="20"/>
  <c r="F5095" i="20"/>
  <c r="I5094" i="20"/>
  <c r="F5094" i="20"/>
  <c r="I5093" i="20"/>
  <c r="F5093" i="20"/>
  <c r="I5092" i="20"/>
  <c r="F5092" i="20"/>
  <c r="I5091" i="20"/>
  <c r="F5091" i="20"/>
  <c r="I5090" i="20"/>
  <c r="F5090" i="20"/>
  <c r="I5089" i="20"/>
  <c r="F5089" i="20"/>
  <c r="I5088" i="20"/>
  <c r="F5088" i="20"/>
  <c r="I5087" i="20"/>
  <c r="F5087" i="20"/>
  <c r="I5086" i="20"/>
  <c r="F5086" i="20"/>
  <c r="I5085" i="20"/>
  <c r="F5085" i="20"/>
  <c r="I5084" i="20"/>
  <c r="F5084" i="20"/>
  <c r="I5083" i="20"/>
  <c r="F5083" i="20"/>
  <c r="I5082" i="20"/>
  <c r="F5082" i="20"/>
  <c r="I5081" i="20"/>
  <c r="F5081" i="20"/>
  <c r="I5080" i="20"/>
  <c r="F5080" i="20"/>
  <c r="I5079" i="20"/>
  <c r="F5079" i="20"/>
  <c r="I5078" i="20"/>
  <c r="F5078" i="20"/>
  <c r="I5077" i="20"/>
  <c r="F5077" i="20"/>
  <c r="I5076" i="20"/>
  <c r="F5076" i="20"/>
  <c r="I5075" i="20"/>
  <c r="F5075" i="20"/>
  <c r="I5074" i="20"/>
  <c r="F5074" i="20"/>
  <c r="I5073" i="20"/>
  <c r="F5073" i="20"/>
  <c r="I5072" i="20"/>
  <c r="F5072" i="20"/>
  <c r="I5071" i="20"/>
  <c r="F5071" i="20"/>
  <c r="I5070" i="20"/>
  <c r="F5070" i="20"/>
  <c r="I5069" i="20"/>
  <c r="F5069" i="20"/>
  <c r="I5068" i="20"/>
  <c r="F5068" i="20"/>
  <c r="I5067" i="20"/>
  <c r="F5067" i="20"/>
  <c r="I5066" i="20"/>
  <c r="F5066" i="20"/>
  <c r="I5065" i="20"/>
  <c r="F5065" i="20"/>
  <c r="I5064" i="20"/>
  <c r="F5064" i="20"/>
  <c r="I5063" i="20"/>
  <c r="F5063" i="20"/>
  <c r="I5062" i="20"/>
  <c r="F5062" i="20"/>
  <c r="I5061" i="20"/>
  <c r="F5061" i="20"/>
  <c r="I5060" i="20"/>
  <c r="F5060" i="20"/>
  <c r="I5059" i="20"/>
  <c r="F5059" i="20"/>
  <c r="I5058" i="20"/>
  <c r="F5058" i="20"/>
  <c r="I5057" i="20"/>
  <c r="F5057" i="20"/>
  <c r="I5056" i="20"/>
  <c r="F5056" i="20"/>
  <c r="I5055" i="20"/>
  <c r="F5055" i="20"/>
  <c r="I5054" i="20"/>
  <c r="F5054" i="20"/>
  <c r="I5053" i="20"/>
  <c r="F5053" i="20"/>
  <c r="I5052" i="20"/>
  <c r="F5052" i="20"/>
  <c r="I5051" i="20"/>
  <c r="F5051" i="20"/>
  <c r="I5050" i="20"/>
  <c r="F5050" i="20"/>
  <c r="I5049" i="20"/>
  <c r="F5049" i="20"/>
  <c r="I5048" i="20"/>
  <c r="F5048" i="20"/>
  <c r="I5047" i="20"/>
  <c r="F5047" i="20"/>
  <c r="I5046" i="20"/>
  <c r="F5046" i="20"/>
  <c r="I5045" i="20"/>
  <c r="F5045" i="20"/>
  <c r="I5044" i="20"/>
  <c r="F5044" i="20"/>
  <c r="I5043" i="20"/>
  <c r="F5043" i="20"/>
  <c r="I5042" i="20"/>
  <c r="F5042" i="20"/>
  <c r="I5041" i="20"/>
  <c r="F5041" i="20"/>
  <c r="I5040" i="20"/>
  <c r="F5040" i="20"/>
  <c r="I5039" i="20"/>
  <c r="F5039" i="20"/>
  <c r="I5038" i="20"/>
  <c r="F5038" i="20"/>
  <c r="I5037" i="20"/>
  <c r="F5037" i="20"/>
  <c r="I5036" i="20"/>
  <c r="F5036" i="20"/>
  <c r="I5035" i="20"/>
  <c r="F5035" i="20"/>
  <c r="I5034" i="20"/>
  <c r="F5034" i="20"/>
  <c r="I5033" i="20"/>
  <c r="F5033" i="20"/>
  <c r="I5032" i="20"/>
  <c r="F5032" i="20"/>
  <c r="I5031" i="20"/>
  <c r="F5031" i="20"/>
  <c r="I5030" i="20"/>
  <c r="F5030" i="20"/>
  <c r="I5029" i="20"/>
  <c r="F5029" i="20"/>
  <c r="I5028" i="20"/>
  <c r="F5028" i="20"/>
  <c r="I5027" i="20"/>
  <c r="F5027" i="20"/>
  <c r="I5026" i="20"/>
  <c r="F5026" i="20"/>
  <c r="I5025" i="20"/>
  <c r="F5025" i="20"/>
  <c r="I5024" i="20"/>
  <c r="F5024" i="20"/>
  <c r="I5023" i="20"/>
  <c r="F5023" i="20"/>
  <c r="I5022" i="20"/>
  <c r="F5022" i="20"/>
  <c r="I5021" i="20"/>
  <c r="F5021" i="20"/>
  <c r="I5020" i="20"/>
  <c r="F5020" i="20"/>
  <c r="I5019" i="20"/>
  <c r="F5019" i="20"/>
  <c r="I5018" i="20"/>
  <c r="F5018" i="20"/>
  <c r="I5017" i="20"/>
  <c r="F5017" i="20"/>
  <c r="I5016" i="20"/>
  <c r="F5016" i="20"/>
  <c r="I5015" i="20"/>
  <c r="F5015" i="20"/>
  <c r="I5014" i="20"/>
  <c r="F5014" i="20"/>
  <c r="I5013" i="20"/>
  <c r="F5013" i="20"/>
  <c r="I5012" i="20"/>
  <c r="F5012" i="20"/>
  <c r="I5011" i="20"/>
  <c r="F5011" i="20"/>
  <c r="I5010" i="20"/>
  <c r="F5010" i="20"/>
  <c r="I5009" i="20"/>
  <c r="F5009" i="20"/>
  <c r="I5008" i="20"/>
  <c r="F5008" i="20"/>
  <c r="I5007" i="20"/>
  <c r="F5007" i="20"/>
  <c r="I5006" i="20"/>
  <c r="F5006" i="20"/>
  <c r="I5005" i="20"/>
  <c r="F5005" i="20"/>
  <c r="I5004" i="20"/>
  <c r="F5004" i="20"/>
  <c r="I5003" i="20"/>
  <c r="F5003" i="20"/>
  <c r="I5002" i="20"/>
  <c r="F5002" i="20"/>
  <c r="I5001" i="20"/>
  <c r="F5001" i="20"/>
  <c r="I5000" i="20"/>
  <c r="F5000" i="20"/>
  <c r="I4999" i="20"/>
  <c r="F4999" i="20"/>
  <c r="I4998" i="20"/>
  <c r="F4998" i="20"/>
  <c r="I4997" i="20"/>
  <c r="F4997" i="20"/>
  <c r="I4996" i="20"/>
  <c r="F4996" i="20"/>
  <c r="I4995" i="20"/>
  <c r="F4995" i="20"/>
  <c r="I4994" i="20"/>
  <c r="F4994" i="20"/>
  <c r="I4993" i="20"/>
  <c r="F4993" i="20"/>
  <c r="I4992" i="20"/>
  <c r="F4992" i="20"/>
  <c r="I4991" i="20"/>
  <c r="F4991" i="20"/>
  <c r="I4990" i="20"/>
  <c r="F4990" i="20"/>
  <c r="I4989" i="20"/>
  <c r="F4989" i="20"/>
  <c r="I4988" i="20"/>
  <c r="F4988" i="20"/>
  <c r="I4987" i="20"/>
  <c r="F4987" i="20"/>
  <c r="I4986" i="20"/>
  <c r="F4986" i="20"/>
  <c r="I4985" i="20"/>
  <c r="F4985" i="20"/>
  <c r="I4984" i="20"/>
  <c r="F4984" i="20"/>
  <c r="I4983" i="20"/>
  <c r="F4983" i="20"/>
  <c r="I4982" i="20"/>
  <c r="F4982" i="20"/>
  <c r="I4981" i="20"/>
  <c r="F4981" i="20"/>
  <c r="I4980" i="20"/>
  <c r="F4980" i="20"/>
  <c r="I4979" i="20"/>
  <c r="F4979" i="20"/>
  <c r="I4978" i="20"/>
  <c r="F4978" i="20"/>
  <c r="I4977" i="20"/>
  <c r="F4977" i="20"/>
  <c r="I4976" i="20"/>
  <c r="F4976" i="20"/>
  <c r="I4975" i="20"/>
  <c r="F4975" i="20"/>
  <c r="I4974" i="20"/>
  <c r="F4974" i="20"/>
  <c r="I4973" i="20"/>
  <c r="F4973" i="20"/>
  <c r="I4972" i="20"/>
  <c r="F4972" i="20"/>
  <c r="I4971" i="20"/>
  <c r="F4971" i="20"/>
  <c r="I4970" i="20"/>
  <c r="F4970" i="20"/>
  <c r="I4969" i="20"/>
  <c r="F4969" i="20"/>
  <c r="I4968" i="20"/>
  <c r="F4968" i="20"/>
  <c r="I4967" i="20"/>
  <c r="F4967" i="20"/>
  <c r="I4966" i="20"/>
  <c r="F4966" i="20"/>
  <c r="I4965" i="20"/>
  <c r="F4965" i="20"/>
  <c r="I4964" i="20"/>
  <c r="F4964" i="20"/>
  <c r="I4963" i="20"/>
  <c r="F4963" i="20"/>
  <c r="I4962" i="20"/>
  <c r="F4962" i="20"/>
  <c r="I4961" i="20"/>
  <c r="F4961" i="20"/>
  <c r="I4960" i="20"/>
  <c r="F4960" i="20"/>
  <c r="I4959" i="20"/>
  <c r="F4959" i="20"/>
  <c r="I4958" i="20"/>
  <c r="F4958" i="20"/>
  <c r="I4957" i="20"/>
  <c r="F4957" i="20"/>
  <c r="I4956" i="20"/>
  <c r="F4956" i="20"/>
  <c r="I4955" i="20"/>
  <c r="F4955" i="20"/>
  <c r="I4954" i="20"/>
  <c r="F4954" i="20"/>
  <c r="I4953" i="20"/>
  <c r="F4953" i="20"/>
  <c r="I4952" i="20"/>
  <c r="F4952" i="20"/>
  <c r="I4951" i="20"/>
  <c r="F4951" i="20"/>
  <c r="I4950" i="20"/>
  <c r="F4950" i="20"/>
  <c r="I4949" i="20"/>
  <c r="F4949" i="20"/>
  <c r="I4948" i="20"/>
  <c r="F4948" i="20"/>
  <c r="I4947" i="20"/>
  <c r="F4947" i="20"/>
  <c r="I4946" i="20"/>
  <c r="F4946" i="20"/>
  <c r="I4945" i="20"/>
  <c r="F4945" i="20"/>
  <c r="I4944" i="20"/>
  <c r="F4944" i="20"/>
  <c r="I4943" i="20"/>
  <c r="F4943" i="20"/>
  <c r="I4942" i="20"/>
  <c r="F4942" i="20"/>
  <c r="I4941" i="20"/>
  <c r="F4941" i="20"/>
  <c r="I4940" i="20"/>
  <c r="F4940" i="20"/>
  <c r="I4939" i="20"/>
  <c r="F4939" i="20"/>
  <c r="I4938" i="20"/>
  <c r="F4938" i="20"/>
  <c r="I4937" i="20"/>
  <c r="F4937" i="20"/>
  <c r="I4936" i="20"/>
  <c r="F4936" i="20"/>
  <c r="I4935" i="20"/>
  <c r="F4935" i="20"/>
  <c r="I4934" i="20"/>
  <c r="F4934" i="20"/>
  <c r="I4933" i="20"/>
  <c r="F4933" i="20"/>
  <c r="I4932" i="20"/>
  <c r="F4932" i="20"/>
  <c r="I4931" i="20"/>
  <c r="F4931" i="20"/>
  <c r="I4930" i="20"/>
  <c r="F4930" i="20"/>
  <c r="I4929" i="20"/>
  <c r="F4929" i="20"/>
  <c r="I4928" i="20"/>
  <c r="F4928" i="20"/>
  <c r="I4927" i="20"/>
  <c r="F4927" i="20"/>
  <c r="I4926" i="20"/>
  <c r="F4926" i="20"/>
  <c r="I4925" i="20"/>
  <c r="F4925" i="20"/>
  <c r="I4924" i="20"/>
  <c r="F4924" i="20"/>
  <c r="I4923" i="20"/>
  <c r="F4923" i="20"/>
  <c r="I4922" i="20"/>
  <c r="F4922" i="20"/>
  <c r="I4921" i="20"/>
  <c r="F4921" i="20"/>
  <c r="I4920" i="20"/>
  <c r="F4920" i="20"/>
  <c r="I4919" i="20"/>
  <c r="F4919" i="20"/>
  <c r="I4918" i="20"/>
  <c r="F4918" i="20"/>
  <c r="I4917" i="20"/>
  <c r="F4917" i="20"/>
  <c r="I4916" i="20"/>
  <c r="F4916" i="20"/>
  <c r="I4915" i="20"/>
  <c r="F4915" i="20"/>
  <c r="I4914" i="20"/>
  <c r="F4914" i="20"/>
  <c r="I4913" i="20"/>
  <c r="F4913" i="20"/>
  <c r="I4912" i="20"/>
  <c r="F4912" i="20"/>
  <c r="I4911" i="20"/>
  <c r="F4911" i="20"/>
  <c r="I4910" i="20"/>
  <c r="F4910" i="20"/>
  <c r="I4909" i="20"/>
  <c r="F4909" i="20"/>
  <c r="I4908" i="20"/>
  <c r="F4908" i="20"/>
  <c r="I4907" i="20"/>
  <c r="F4907" i="20"/>
  <c r="I4906" i="20"/>
  <c r="F4906" i="20"/>
  <c r="I4905" i="20"/>
  <c r="F4905" i="20"/>
  <c r="I4904" i="20"/>
  <c r="F4904" i="20"/>
  <c r="I4903" i="20"/>
  <c r="F4903" i="20"/>
  <c r="I4902" i="20"/>
  <c r="F4902" i="20"/>
  <c r="I4901" i="20"/>
  <c r="F4901" i="20"/>
  <c r="I4900" i="20"/>
  <c r="F4900" i="20"/>
  <c r="I4899" i="20"/>
  <c r="F4899" i="20"/>
  <c r="I4898" i="20"/>
  <c r="F4898" i="20"/>
  <c r="I4897" i="20"/>
  <c r="F4897" i="20"/>
  <c r="I4896" i="20"/>
  <c r="F4896" i="20"/>
  <c r="I4895" i="20"/>
  <c r="F4895" i="20"/>
  <c r="I4894" i="20"/>
  <c r="F4894" i="20"/>
  <c r="I4893" i="20"/>
  <c r="F4893" i="20"/>
  <c r="I4892" i="20"/>
  <c r="F4892" i="20"/>
  <c r="I4891" i="20"/>
  <c r="F4891" i="20"/>
  <c r="I4890" i="20"/>
  <c r="F4890" i="20"/>
  <c r="I4889" i="20"/>
  <c r="F4889" i="20"/>
  <c r="I4888" i="20"/>
  <c r="F4888" i="20"/>
  <c r="I4887" i="20"/>
  <c r="F4887" i="20"/>
  <c r="I4886" i="20"/>
  <c r="F4886" i="20"/>
  <c r="I4885" i="20"/>
  <c r="F4885" i="20"/>
  <c r="I4884" i="20"/>
  <c r="F4884" i="20"/>
  <c r="I4883" i="20"/>
  <c r="F4883" i="20"/>
  <c r="I4882" i="20"/>
  <c r="F4882" i="20"/>
  <c r="I4881" i="20"/>
  <c r="F4881" i="20"/>
  <c r="I4880" i="20"/>
  <c r="F4880" i="20"/>
  <c r="I4879" i="20"/>
  <c r="F4879" i="20"/>
  <c r="I4878" i="20"/>
  <c r="F4878" i="20"/>
  <c r="I4877" i="20"/>
  <c r="F4877" i="20"/>
  <c r="I4876" i="20"/>
  <c r="F4876" i="20"/>
  <c r="I4875" i="20"/>
  <c r="F4875" i="20"/>
  <c r="I4874" i="20"/>
  <c r="F4874" i="20"/>
  <c r="I4873" i="20"/>
  <c r="F4873" i="20"/>
  <c r="I4872" i="20"/>
  <c r="F4872" i="20"/>
  <c r="I4871" i="20"/>
  <c r="F4871" i="20"/>
  <c r="I4870" i="20"/>
  <c r="F4870" i="20"/>
  <c r="I4869" i="20"/>
  <c r="F4869" i="20"/>
  <c r="I4868" i="20"/>
  <c r="F4868" i="20"/>
  <c r="I4867" i="20"/>
  <c r="F4867" i="20"/>
  <c r="I4866" i="20"/>
  <c r="F4866" i="20"/>
  <c r="I4865" i="20"/>
  <c r="F4865" i="20"/>
  <c r="I4864" i="20"/>
  <c r="F4864" i="20"/>
  <c r="I4863" i="20"/>
  <c r="F4863" i="20"/>
  <c r="I4862" i="20"/>
  <c r="F4862" i="20"/>
  <c r="I4861" i="20"/>
  <c r="F4861" i="20"/>
  <c r="I4860" i="20"/>
  <c r="F4860" i="20"/>
  <c r="I4859" i="20"/>
  <c r="F4859" i="20"/>
  <c r="I4858" i="20"/>
  <c r="F4858" i="20"/>
  <c r="I4857" i="20"/>
  <c r="F4857" i="20"/>
  <c r="I4856" i="20"/>
  <c r="F4856" i="20"/>
  <c r="I4855" i="20"/>
  <c r="F4855" i="20"/>
  <c r="I4854" i="20"/>
  <c r="F4854" i="20"/>
  <c r="I4853" i="20"/>
  <c r="F4853" i="20"/>
  <c r="I4852" i="20"/>
  <c r="F4852" i="20"/>
  <c r="I4851" i="20"/>
  <c r="F4851" i="20"/>
  <c r="I4850" i="20"/>
  <c r="F4850" i="20"/>
  <c r="I4849" i="20"/>
  <c r="F4849" i="20"/>
  <c r="I4848" i="20"/>
  <c r="F4848" i="20"/>
  <c r="I4847" i="20"/>
  <c r="F4847" i="20"/>
  <c r="I4846" i="20"/>
  <c r="F4846" i="20"/>
  <c r="I4845" i="20"/>
  <c r="F4845" i="20"/>
  <c r="I4844" i="20"/>
  <c r="F4844" i="20"/>
  <c r="I4843" i="20"/>
  <c r="F4843" i="20"/>
  <c r="I4842" i="20"/>
  <c r="F4842" i="20"/>
  <c r="I4841" i="20"/>
  <c r="F4841" i="20"/>
  <c r="I4840" i="20"/>
  <c r="F4840" i="20"/>
  <c r="I4839" i="20"/>
  <c r="F4839" i="20"/>
  <c r="I4838" i="20"/>
  <c r="F4838" i="20"/>
  <c r="I4837" i="20"/>
  <c r="F4837" i="20"/>
  <c r="I4836" i="20"/>
  <c r="F4836" i="20"/>
  <c r="I4835" i="20"/>
  <c r="F4835" i="20"/>
  <c r="I4834" i="20"/>
  <c r="F4834" i="20"/>
  <c r="I4833" i="20"/>
  <c r="F4833" i="20"/>
  <c r="I4832" i="20"/>
  <c r="F4832" i="20"/>
  <c r="I4831" i="20"/>
  <c r="F4831" i="20"/>
  <c r="I4830" i="20"/>
  <c r="F4830" i="20"/>
  <c r="I4829" i="20"/>
  <c r="F4829" i="20"/>
  <c r="I4828" i="20"/>
  <c r="F4828" i="20"/>
  <c r="I4827" i="20"/>
  <c r="F4827" i="20"/>
  <c r="I4826" i="20"/>
  <c r="F4826" i="20"/>
  <c r="I4825" i="20"/>
  <c r="F4825" i="20"/>
  <c r="I4824" i="20"/>
  <c r="F4824" i="20"/>
  <c r="I4823" i="20"/>
  <c r="F4823" i="20"/>
  <c r="I4822" i="20"/>
  <c r="F4822" i="20"/>
  <c r="I4821" i="20"/>
  <c r="F4821" i="20"/>
  <c r="I4820" i="20"/>
  <c r="F4820" i="20"/>
  <c r="I4819" i="20"/>
  <c r="F4819" i="20"/>
  <c r="I4818" i="20"/>
  <c r="F4818" i="20"/>
  <c r="I4817" i="20"/>
  <c r="F4817" i="20"/>
  <c r="I4816" i="20"/>
  <c r="F4816" i="20"/>
  <c r="I4815" i="20"/>
  <c r="F4815" i="20"/>
  <c r="I4814" i="20"/>
  <c r="F4814" i="20"/>
  <c r="I4813" i="20"/>
  <c r="F4813" i="20"/>
  <c r="I4812" i="20"/>
  <c r="F4812" i="20"/>
  <c r="I4811" i="20"/>
  <c r="F4811" i="20"/>
  <c r="I4810" i="20"/>
  <c r="F4810" i="20"/>
  <c r="I4809" i="20"/>
  <c r="F4809" i="20"/>
  <c r="I4808" i="20"/>
  <c r="F4808" i="20"/>
  <c r="I4807" i="20"/>
  <c r="F4807" i="20"/>
  <c r="I4806" i="20"/>
  <c r="F4806" i="20"/>
  <c r="I4805" i="20"/>
  <c r="F4805" i="20"/>
  <c r="I4804" i="20"/>
  <c r="F4804" i="20"/>
  <c r="I4803" i="20"/>
  <c r="F4803" i="20"/>
  <c r="I4802" i="20"/>
  <c r="F4802" i="20"/>
  <c r="I4801" i="20"/>
  <c r="F4801" i="20"/>
  <c r="I4800" i="20"/>
  <c r="F4800" i="20"/>
  <c r="I4799" i="20"/>
  <c r="F4799" i="20"/>
  <c r="I4798" i="20"/>
  <c r="F4798" i="20"/>
  <c r="I4797" i="20"/>
  <c r="F4797" i="20"/>
  <c r="I4796" i="20"/>
  <c r="F4796" i="20"/>
  <c r="I4795" i="20"/>
  <c r="F4795" i="20"/>
  <c r="I4794" i="20"/>
  <c r="F4794" i="20"/>
  <c r="I4793" i="20"/>
  <c r="F4793" i="20"/>
  <c r="I4792" i="20"/>
  <c r="F4792" i="20"/>
  <c r="I4791" i="20"/>
  <c r="F4791" i="20"/>
  <c r="I4790" i="20"/>
  <c r="F4790" i="20"/>
  <c r="I4789" i="20"/>
  <c r="F4789" i="20"/>
  <c r="I4788" i="20"/>
  <c r="F4788" i="20"/>
  <c r="I4787" i="20"/>
  <c r="F4787" i="20"/>
  <c r="I4786" i="20"/>
  <c r="F4786" i="20"/>
  <c r="I4785" i="20"/>
  <c r="F4785" i="20"/>
  <c r="I4784" i="20"/>
  <c r="F4784" i="20"/>
  <c r="I4783" i="20"/>
  <c r="F4783" i="20"/>
  <c r="I4782" i="20"/>
  <c r="F4782" i="20"/>
  <c r="I4781" i="20"/>
  <c r="F4781" i="20"/>
  <c r="I4780" i="20"/>
  <c r="F4780" i="20"/>
  <c r="I4779" i="20"/>
  <c r="F4779" i="20"/>
  <c r="I4778" i="20"/>
  <c r="F4778" i="20"/>
  <c r="I4777" i="20"/>
  <c r="F4777" i="20"/>
  <c r="I4776" i="20"/>
  <c r="F4776" i="20"/>
  <c r="I4775" i="20"/>
  <c r="F4775" i="20"/>
  <c r="I4774" i="20"/>
  <c r="F4774" i="20"/>
  <c r="I4773" i="20"/>
  <c r="F4773" i="20"/>
  <c r="I4772" i="20"/>
  <c r="F4772" i="20"/>
  <c r="I4771" i="20"/>
  <c r="F4771" i="20"/>
  <c r="I4770" i="20"/>
  <c r="F4770" i="20"/>
  <c r="I4769" i="20"/>
  <c r="F4769" i="20"/>
  <c r="I4768" i="20"/>
  <c r="F4768" i="20"/>
  <c r="I4767" i="20"/>
  <c r="F4767" i="20"/>
  <c r="I4766" i="20"/>
  <c r="F4766" i="20"/>
  <c r="I4765" i="20"/>
  <c r="F4765" i="20"/>
  <c r="I4764" i="20"/>
  <c r="F4764" i="20"/>
  <c r="I4763" i="20"/>
  <c r="F4763" i="20"/>
  <c r="I4762" i="20"/>
  <c r="F4762" i="20"/>
  <c r="I4761" i="20"/>
  <c r="F4761" i="20"/>
  <c r="I4760" i="20"/>
  <c r="F4760" i="20"/>
  <c r="I4759" i="20"/>
  <c r="F4759" i="20"/>
  <c r="I4758" i="20"/>
  <c r="F4758" i="20"/>
  <c r="I4757" i="20"/>
  <c r="F4757" i="20"/>
  <c r="I4756" i="20"/>
  <c r="F4756" i="20"/>
  <c r="I4755" i="20"/>
  <c r="F4755" i="20"/>
  <c r="I4754" i="20"/>
  <c r="F4754" i="20"/>
  <c r="I4753" i="20"/>
  <c r="F4753" i="20"/>
  <c r="I4752" i="20"/>
  <c r="F4752" i="20"/>
  <c r="I4751" i="20"/>
  <c r="F4751" i="20"/>
  <c r="I4750" i="20"/>
  <c r="F4750" i="20"/>
  <c r="I4749" i="20"/>
  <c r="F4749" i="20"/>
  <c r="I4748" i="20"/>
  <c r="F4748" i="20"/>
  <c r="I4747" i="20"/>
  <c r="F4747" i="20"/>
  <c r="I4746" i="20"/>
  <c r="F4746" i="20"/>
  <c r="I4745" i="20"/>
  <c r="F4745" i="20"/>
  <c r="I4744" i="20"/>
  <c r="F4744" i="20"/>
  <c r="I4743" i="20"/>
  <c r="F4743" i="20"/>
  <c r="I4742" i="20"/>
  <c r="F4742" i="20"/>
  <c r="I4741" i="20"/>
  <c r="F4741" i="20"/>
  <c r="I4740" i="20"/>
  <c r="F4740" i="20"/>
  <c r="I4739" i="20"/>
  <c r="F4739" i="20"/>
  <c r="I4738" i="20"/>
  <c r="F4738" i="20"/>
  <c r="I4737" i="20"/>
  <c r="F4737" i="20"/>
  <c r="I4736" i="20"/>
  <c r="F4736" i="20"/>
  <c r="I4735" i="20"/>
  <c r="F4735" i="20"/>
  <c r="I4734" i="20"/>
  <c r="F4734" i="20"/>
  <c r="I4733" i="20"/>
  <c r="F4733" i="20"/>
  <c r="I4732" i="20"/>
  <c r="F4732" i="20"/>
  <c r="I4731" i="20"/>
  <c r="F4731" i="20"/>
  <c r="I4730" i="20"/>
  <c r="F4730" i="20"/>
  <c r="I4729" i="20"/>
  <c r="F4729" i="20"/>
  <c r="I4728" i="20"/>
  <c r="F4728" i="20"/>
  <c r="I4727" i="20"/>
  <c r="F4727" i="20"/>
  <c r="I4726" i="20"/>
  <c r="F4726" i="20"/>
  <c r="I4725" i="20"/>
  <c r="F4725" i="20"/>
  <c r="I4724" i="20"/>
  <c r="F4724" i="20"/>
  <c r="I4723" i="20"/>
  <c r="F4723" i="20"/>
  <c r="I4722" i="20"/>
  <c r="F4722" i="20"/>
  <c r="I4721" i="20"/>
  <c r="F4721" i="20"/>
  <c r="I4720" i="20"/>
  <c r="F4720" i="20"/>
  <c r="I4719" i="20"/>
  <c r="F4719" i="20"/>
  <c r="I4718" i="20"/>
  <c r="F4718" i="20"/>
  <c r="I4717" i="20"/>
  <c r="F4717" i="20"/>
  <c r="I4716" i="20"/>
  <c r="F4716" i="20"/>
  <c r="I4715" i="20"/>
  <c r="F4715" i="20"/>
  <c r="I4714" i="20"/>
  <c r="F4714" i="20"/>
  <c r="I4713" i="20"/>
  <c r="F4713" i="20"/>
  <c r="I4712" i="20"/>
  <c r="F4712" i="20"/>
  <c r="I4711" i="20"/>
  <c r="F4711" i="20"/>
  <c r="I4710" i="20"/>
  <c r="F4710" i="20"/>
  <c r="I4709" i="20"/>
  <c r="F4709" i="20"/>
  <c r="I4708" i="20"/>
  <c r="F4708" i="20"/>
  <c r="I4707" i="20"/>
  <c r="F4707" i="20"/>
  <c r="I4706" i="20"/>
  <c r="F4706" i="20"/>
  <c r="I4705" i="20"/>
  <c r="F4705" i="20"/>
  <c r="I4704" i="20"/>
  <c r="F4704" i="20"/>
  <c r="I4703" i="20"/>
  <c r="F4703" i="20"/>
  <c r="I4702" i="20"/>
  <c r="F4702" i="20"/>
  <c r="I4701" i="20"/>
  <c r="F4701" i="20"/>
  <c r="I4700" i="20"/>
  <c r="F4700" i="20"/>
  <c r="I4699" i="20"/>
  <c r="F4699" i="20"/>
  <c r="I4698" i="20"/>
  <c r="F4698" i="20"/>
  <c r="I4697" i="20"/>
  <c r="F4697" i="20"/>
  <c r="I4696" i="20"/>
  <c r="F4696" i="20"/>
  <c r="I4695" i="20"/>
  <c r="F4695" i="20"/>
  <c r="I4694" i="20"/>
  <c r="F4694" i="20"/>
  <c r="I4693" i="20"/>
  <c r="F4693" i="20"/>
  <c r="I4692" i="20"/>
  <c r="F4692" i="20"/>
  <c r="I4691" i="20"/>
  <c r="F4691" i="20"/>
  <c r="I4690" i="20"/>
  <c r="F4690" i="20"/>
  <c r="I4689" i="20"/>
  <c r="F4689" i="20"/>
  <c r="I4688" i="20"/>
  <c r="F4688" i="20"/>
  <c r="I4687" i="20"/>
  <c r="F4687" i="20"/>
  <c r="I4686" i="20"/>
  <c r="F4686" i="20"/>
  <c r="I4685" i="20"/>
  <c r="F4685" i="20"/>
  <c r="I4684" i="20"/>
  <c r="F4684" i="20"/>
  <c r="I4683" i="20"/>
  <c r="F4683" i="20"/>
  <c r="I4682" i="20"/>
  <c r="F4682" i="20"/>
  <c r="I4681" i="20"/>
  <c r="F4681" i="20"/>
  <c r="I4680" i="20"/>
  <c r="F4680" i="20"/>
  <c r="I4679" i="20"/>
  <c r="F4679" i="20"/>
  <c r="I4678" i="20"/>
  <c r="F4678" i="20"/>
  <c r="I4677" i="20"/>
  <c r="F4677" i="20"/>
  <c r="I4676" i="20"/>
  <c r="F4676" i="20"/>
  <c r="I4675" i="20"/>
  <c r="F4675" i="20"/>
  <c r="I4674" i="20"/>
  <c r="F4674" i="20"/>
  <c r="I4673" i="20"/>
  <c r="F4673" i="20"/>
  <c r="I4672" i="20"/>
  <c r="F4672" i="20"/>
  <c r="I4671" i="20"/>
  <c r="F4671" i="20"/>
  <c r="I4670" i="20"/>
  <c r="F4670" i="20"/>
  <c r="I4669" i="20"/>
  <c r="F4669" i="20"/>
  <c r="I4668" i="20"/>
  <c r="F4668" i="20"/>
  <c r="I4667" i="20"/>
  <c r="F4667" i="20"/>
  <c r="I4666" i="20"/>
  <c r="F4666" i="20"/>
  <c r="I4665" i="20"/>
  <c r="F4665" i="20"/>
  <c r="I4664" i="20"/>
  <c r="F4664" i="20"/>
  <c r="I4663" i="20"/>
  <c r="F4663" i="20"/>
  <c r="I4662" i="20"/>
  <c r="F4662" i="20"/>
  <c r="I4661" i="20"/>
  <c r="F4661" i="20"/>
  <c r="I4660" i="20"/>
  <c r="F4660" i="20"/>
  <c r="I4659" i="20"/>
  <c r="F4659" i="20"/>
  <c r="I4658" i="20"/>
  <c r="F4658" i="20"/>
  <c r="I4657" i="20"/>
  <c r="F4657" i="20"/>
  <c r="I4656" i="20"/>
  <c r="F4656" i="20"/>
  <c r="I4655" i="20"/>
  <c r="F4655" i="20"/>
  <c r="I4654" i="20"/>
  <c r="F4654" i="20"/>
  <c r="I4653" i="20"/>
  <c r="F4653" i="20"/>
  <c r="I4652" i="20"/>
  <c r="F4652" i="20"/>
  <c r="I4651" i="20"/>
  <c r="F4651" i="20"/>
  <c r="I4650" i="20"/>
  <c r="F4650" i="20"/>
  <c r="I4649" i="20"/>
  <c r="F4649" i="20"/>
  <c r="I4648" i="20"/>
  <c r="F4648" i="20"/>
  <c r="I4647" i="20"/>
  <c r="F4647" i="20"/>
  <c r="I4646" i="20"/>
  <c r="F4646" i="20"/>
  <c r="I4645" i="20"/>
  <c r="F4645" i="20"/>
  <c r="I4644" i="20"/>
  <c r="F4644" i="20"/>
  <c r="I4643" i="20"/>
  <c r="F4643" i="20"/>
  <c r="I4642" i="20"/>
  <c r="F4642" i="20"/>
  <c r="I4641" i="20"/>
  <c r="F4641" i="20"/>
  <c r="I4640" i="20"/>
  <c r="F4640" i="20"/>
  <c r="I4639" i="20"/>
  <c r="F4639" i="20"/>
  <c r="I4638" i="20"/>
  <c r="F4638" i="20"/>
  <c r="I4637" i="20"/>
  <c r="F4637" i="20"/>
  <c r="I4636" i="20"/>
  <c r="F4636" i="20"/>
  <c r="I4635" i="20"/>
  <c r="F4635" i="20"/>
  <c r="I4634" i="20"/>
  <c r="F4634" i="20"/>
  <c r="I4633" i="20"/>
  <c r="F4633" i="20"/>
  <c r="I4632" i="20"/>
  <c r="F4632" i="20"/>
  <c r="I4631" i="20"/>
  <c r="F4631" i="20"/>
  <c r="I4630" i="20"/>
  <c r="F4630" i="20"/>
  <c r="I4629" i="20"/>
  <c r="F4629" i="20"/>
  <c r="I4628" i="20"/>
  <c r="F4628" i="20"/>
  <c r="I4627" i="20"/>
  <c r="F4627" i="20"/>
  <c r="I4626" i="20"/>
  <c r="F4626" i="20"/>
  <c r="I4625" i="20"/>
  <c r="F4625" i="20"/>
  <c r="I4624" i="20"/>
  <c r="F4624" i="20"/>
  <c r="I4623" i="20"/>
  <c r="F4623" i="20"/>
  <c r="I4622" i="20"/>
  <c r="F4622" i="20"/>
  <c r="I4621" i="20"/>
  <c r="F4621" i="20"/>
  <c r="I4620" i="20"/>
  <c r="F4620" i="20"/>
  <c r="I4619" i="20"/>
  <c r="F4619" i="20"/>
  <c r="I4618" i="20"/>
  <c r="F4618" i="20"/>
  <c r="I4617" i="20"/>
  <c r="F4617" i="20"/>
  <c r="I4616" i="20"/>
  <c r="F4616" i="20"/>
  <c r="I4615" i="20"/>
  <c r="F4615" i="20"/>
  <c r="I4614" i="20"/>
  <c r="F4614" i="20"/>
  <c r="I4613" i="20"/>
  <c r="F4613" i="20"/>
  <c r="I4612" i="20"/>
  <c r="F4612" i="20"/>
  <c r="I4611" i="20"/>
  <c r="F4611" i="20"/>
  <c r="I4610" i="20"/>
  <c r="F4610" i="20"/>
  <c r="I4609" i="20"/>
  <c r="F4609" i="20"/>
  <c r="I4608" i="20"/>
  <c r="F4608" i="20"/>
  <c r="I4607" i="20"/>
  <c r="F4607" i="20"/>
  <c r="I4606" i="20"/>
  <c r="F4606" i="20"/>
  <c r="I4605" i="20"/>
  <c r="F4605" i="20"/>
  <c r="I4604" i="20"/>
  <c r="F4604" i="20"/>
  <c r="I4603" i="20"/>
  <c r="F4603" i="20"/>
  <c r="I4602" i="20"/>
  <c r="F4602" i="20"/>
  <c r="I4601" i="20"/>
  <c r="F4601" i="20"/>
  <c r="I4600" i="20"/>
  <c r="F4600" i="20"/>
  <c r="I4599" i="20"/>
  <c r="F4599" i="20"/>
  <c r="I4598" i="20"/>
  <c r="F4598" i="20"/>
  <c r="I4597" i="20"/>
  <c r="F4597" i="20"/>
  <c r="I4596" i="20"/>
  <c r="F4596" i="20"/>
  <c r="I4595" i="20"/>
  <c r="F4595" i="20"/>
  <c r="I4594" i="20"/>
  <c r="F4594" i="20"/>
  <c r="I4593" i="20"/>
  <c r="F4593" i="20"/>
  <c r="I4592" i="20"/>
  <c r="F4592" i="20"/>
  <c r="I4591" i="20"/>
  <c r="F4591" i="20"/>
  <c r="I4590" i="20"/>
  <c r="F4590" i="20"/>
  <c r="I4589" i="20"/>
  <c r="F4589" i="20"/>
  <c r="I4588" i="20"/>
  <c r="F4588" i="20"/>
  <c r="I4587" i="20"/>
  <c r="F4587" i="20"/>
  <c r="I4586" i="20"/>
  <c r="F4586" i="20"/>
  <c r="I4585" i="20"/>
  <c r="F4585" i="20"/>
  <c r="I4584" i="20"/>
  <c r="F4584" i="20"/>
  <c r="I4583" i="20"/>
  <c r="F4583" i="20"/>
  <c r="I4582" i="20"/>
  <c r="F4582" i="20"/>
  <c r="I4581" i="20"/>
  <c r="F4581" i="20"/>
  <c r="I4580" i="20"/>
  <c r="F4580" i="20"/>
  <c r="I4579" i="20"/>
  <c r="F4579" i="20"/>
  <c r="I4578" i="20"/>
  <c r="F4578" i="20"/>
  <c r="I4577" i="20"/>
  <c r="F4577" i="20"/>
  <c r="I4576" i="20"/>
  <c r="F4576" i="20"/>
  <c r="I4575" i="20"/>
  <c r="F4575" i="20"/>
  <c r="I4574" i="20"/>
  <c r="F4574" i="20"/>
  <c r="I4573" i="20"/>
  <c r="F4573" i="20"/>
  <c r="I4572" i="20"/>
  <c r="F4572" i="20"/>
  <c r="I4571" i="20"/>
  <c r="F4571" i="20"/>
  <c r="I4570" i="20"/>
  <c r="F4570" i="20"/>
  <c r="I4569" i="20"/>
  <c r="F4569" i="20"/>
  <c r="I4568" i="20"/>
  <c r="F4568" i="20"/>
  <c r="I4567" i="20"/>
  <c r="F4567" i="20"/>
  <c r="I4566" i="20"/>
  <c r="F4566" i="20"/>
  <c r="I4565" i="20"/>
  <c r="F4565" i="20"/>
  <c r="I4564" i="20"/>
  <c r="F4564" i="20"/>
  <c r="I4563" i="20"/>
  <c r="F4563" i="20"/>
  <c r="I4562" i="20"/>
  <c r="F4562" i="20"/>
  <c r="I4561" i="20"/>
  <c r="F4561" i="20"/>
  <c r="I4560" i="20"/>
  <c r="F4560" i="20"/>
  <c r="I4559" i="20"/>
  <c r="F4559" i="20"/>
  <c r="I4558" i="20"/>
  <c r="F4558" i="20"/>
  <c r="I4557" i="20"/>
  <c r="F4557" i="20"/>
  <c r="I4556" i="20"/>
  <c r="F4556" i="20"/>
  <c r="I4555" i="20"/>
  <c r="F4555" i="20"/>
  <c r="I4554" i="20"/>
  <c r="F4554" i="20"/>
  <c r="I4553" i="20"/>
  <c r="F4553" i="20"/>
  <c r="I4552" i="20"/>
  <c r="F4552" i="20"/>
  <c r="I4551" i="20"/>
  <c r="F4551" i="20"/>
  <c r="I4550" i="20"/>
  <c r="F4550" i="20"/>
  <c r="I4549" i="20"/>
  <c r="F4549" i="20"/>
  <c r="I4548" i="20"/>
  <c r="F4548" i="20"/>
  <c r="I4547" i="20"/>
  <c r="F4547" i="20"/>
  <c r="I4546" i="20"/>
  <c r="F4546" i="20"/>
  <c r="I4545" i="20"/>
  <c r="F4545" i="20"/>
  <c r="I4544" i="20"/>
  <c r="F4544" i="20"/>
  <c r="I4543" i="20"/>
  <c r="F4543" i="20"/>
  <c r="I4542" i="20"/>
  <c r="F4542" i="20"/>
  <c r="I4541" i="20"/>
  <c r="F4541" i="20"/>
  <c r="I4540" i="20"/>
  <c r="F4540" i="20"/>
  <c r="I4539" i="20"/>
  <c r="F4539" i="20"/>
  <c r="I4538" i="20"/>
  <c r="F4538" i="20"/>
  <c r="I4537" i="20"/>
  <c r="F4537" i="20"/>
  <c r="I4536" i="20"/>
  <c r="F4536" i="20"/>
  <c r="I4535" i="20"/>
  <c r="F4535" i="20"/>
  <c r="I4534" i="20"/>
  <c r="F4534" i="20"/>
  <c r="I4533" i="20"/>
  <c r="F4533" i="20"/>
  <c r="I4532" i="20"/>
  <c r="F4532" i="20"/>
  <c r="I4531" i="20"/>
  <c r="F4531" i="20"/>
  <c r="I4530" i="20"/>
  <c r="F4530" i="20"/>
  <c r="I4529" i="20"/>
  <c r="F4529" i="20"/>
  <c r="I4528" i="20"/>
  <c r="F4528" i="20"/>
  <c r="I4527" i="20"/>
  <c r="F4527" i="20"/>
  <c r="I4526" i="20"/>
  <c r="F4526" i="20"/>
  <c r="I4525" i="20"/>
  <c r="F4525" i="20"/>
  <c r="I4524" i="20"/>
  <c r="F4524" i="20"/>
  <c r="I4523" i="20"/>
  <c r="F4523" i="20"/>
  <c r="I4522" i="20"/>
  <c r="F4522" i="20"/>
  <c r="I4521" i="20"/>
  <c r="F4521" i="20"/>
  <c r="I4520" i="20"/>
  <c r="F4520" i="20"/>
  <c r="I4519" i="20"/>
  <c r="F4519" i="20"/>
  <c r="I4518" i="20"/>
  <c r="F4518" i="20"/>
  <c r="I4517" i="20"/>
  <c r="F4517" i="20"/>
  <c r="I4516" i="20"/>
  <c r="F4516" i="20"/>
  <c r="I4515" i="20"/>
  <c r="F4515" i="20"/>
  <c r="I4514" i="20"/>
  <c r="F4514" i="20"/>
  <c r="I4513" i="20"/>
  <c r="F4513" i="20"/>
  <c r="I4512" i="20"/>
  <c r="F4512" i="20"/>
  <c r="I4511" i="20"/>
  <c r="F4511" i="20"/>
  <c r="I4510" i="20"/>
  <c r="F4510" i="20"/>
  <c r="I4509" i="20"/>
  <c r="F4509" i="20"/>
  <c r="I4508" i="20"/>
  <c r="F4508" i="20"/>
  <c r="I4507" i="20"/>
  <c r="F4507" i="20"/>
  <c r="I4506" i="20"/>
  <c r="F4506" i="20"/>
  <c r="I4505" i="20"/>
  <c r="F4505" i="20"/>
  <c r="I4504" i="20"/>
  <c r="F4504" i="20"/>
  <c r="I4503" i="20"/>
  <c r="F4503" i="20"/>
  <c r="I4502" i="20"/>
  <c r="F4502" i="20"/>
  <c r="I4501" i="20"/>
  <c r="F4501" i="20"/>
  <c r="I4500" i="20"/>
  <c r="F4500" i="20"/>
  <c r="I4499" i="20"/>
  <c r="F4499" i="20"/>
  <c r="I4498" i="20"/>
  <c r="F4498" i="20"/>
  <c r="I4497" i="20"/>
  <c r="F4497" i="20"/>
  <c r="I4496" i="20"/>
  <c r="F4496" i="20"/>
  <c r="I4495" i="20"/>
  <c r="F4495" i="20"/>
  <c r="I4494" i="20"/>
  <c r="F4494" i="20"/>
  <c r="I4493" i="20"/>
  <c r="F4493" i="20"/>
  <c r="I4492" i="20"/>
  <c r="F4492" i="20"/>
  <c r="I4491" i="20"/>
  <c r="F4491" i="20"/>
  <c r="I4490" i="20"/>
  <c r="F4490" i="20"/>
  <c r="I4489" i="20"/>
  <c r="F4489" i="20"/>
  <c r="I4488" i="20"/>
  <c r="F4488" i="20"/>
  <c r="I4487" i="20"/>
  <c r="F4487" i="20"/>
  <c r="I4486" i="20"/>
  <c r="F4486" i="20"/>
  <c r="I4485" i="20"/>
  <c r="F4485" i="20"/>
  <c r="I4484" i="20"/>
  <c r="F4484" i="20"/>
  <c r="I4483" i="20"/>
  <c r="F4483" i="20"/>
  <c r="I4482" i="20"/>
  <c r="F4482" i="20"/>
  <c r="I4481" i="20"/>
  <c r="F4481" i="20"/>
  <c r="I4480" i="20"/>
  <c r="F4480" i="20"/>
  <c r="I4479" i="20"/>
  <c r="F4479" i="20"/>
  <c r="I4478" i="20"/>
  <c r="F4478" i="20"/>
  <c r="I4477" i="20"/>
  <c r="F4477" i="20"/>
  <c r="I4476" i="20"/>
  <c r="F4476" i="20"/>
  <c r="I4475" i="20"/>
  <c r="F4475" i="20"/>
  <c r="I4474" i="20"/>
  <c r="F4474" i="20"/>
  <c r="I4473" i="20"/>
  <c r="F4473" i="20"/>
  <c r="I4472" i="20"/>
  <c r="F4472" i="20"/>
  <c r="I4471" i="20"/>
  <c r="F4471" i="20"/>
  <c r="I4470" i="20"/>
  <c r="F4470" i="20"/>
  <c r="I4469" i="20"/>
  <c r="F4469" i="20"/>
  <c r="I4468" i="20"/>
  <c r="F4468" i="20"/>
  <c r="I4467" i="20"/>
  <c r="F4467" i="20"/>
  <c r="I4466" i="20"/>
  <c r="F4466" i="20"/>
  <c r="I4465" i="20"/>
  <c r="F4465" i="20"/>
  <c r="I4464" i="20"/>
  <c r="F4464" i="20"/>
  <c r="I4463" i="20"/>
  <c r="F4463" i="20"/>
  <c r="I4462" i="20"/>
  <c r="F4462" i="20"/>
  <c r="I4461" i="20"/>
  <c r="F4461" i="20"/>
  <c r="I4460" i="20"/>
  <c r="F4460" i="20"/>
  <c r="I4459" i="20"/>
  <c r="F4459" i="20"/>
  <c r="I4458" i="20"/>
  <c r="F4458" i="20"/>
  <c r="I4457" i="20"/>
  <c r="F4457" i="20"/>
  <c r="I4456" i="20"/>
  <c r="F4456" i="20"/>
  <c r="I4455" i="20"/>
  <c r="F4455" i="20"/>
  <c r="I4454" i="20"/>
  <c r="F4454" i="20"/>
  <c r="I4453" i="20"/>
  <c r="F4453" i="20"/>
  <c r="I4452" i="20"/>
  <c r="F4452" i="20"/>
  <c r="I4451" i="20"/>
  <c r="F4451" i="20"/>
  <c r="I4450" i="20"/>
  <c r="F4450" i="20"/>
  <c r="I4449" i="20"/>
  <c r="F4449" i="20"/>
  <c r="I4448" i="20"/>
  <c r="F4448" i="20"/>
  <c r="I4447" i="20"/>
  <c r="F4447" i="20"/>
  <c r="I4446" i="20"/>
  <c r="F4446" i="20"/>
  <c r="I4445" i="20"/>
  <c r="F4445" i="20"/>
  <c r="I4444" i="20"/>
  <c r="F4444" i="20"/>
  <c r="I4443" i="20"/>
  <c r="F4443" i="20"/>
  <c r="I4442" i="20"/>
  <c r="F4442" i="20"/>
  <c r="I4441" i="20"/>
  <c r="F4441" i="20"/>
  <c r="I4440" i="20"/>
  <c r="F4440" i="20"/>
  <c r="I4439" i="20"/>
  <c r="F4439" i="20"/>
  <c r="I4438" i="20"/>
  <c r="F4438" i="20"/>
  <c r="I4437" i="20"/>
  <c r="F4437" i="20"/>
  <c r="I4436" i="20"/>
  <c r="F4436" i="20"/>
  <c r="I4435" i="20"/>
  <c r="F4435" i="20"/>
  <c r="I4434" i="20"/>
  <c r="F4434" i="20"/>
  <c r="I4433" i="20"/>
  <c r="F4433" i="20"/>
  <c r="I4432" i="20"/>
  <c r="F4432" i="20"/>
  <c r="I4431" i="20"/>
  <c r="F4431" i="20"/>
  <c r="I4430" i="20"/>
  <c r="F4430" i="20"/>
  <c r="I4429" i="20"/>
  <c r="F4429" i="20"/>
  <c r="I4428" i="20"/>
  <c r="F4428" i="20"/>
  <c r="I4427" i="20"/>
  <c r="F4427" i="20"/>
  <c r="I4426" i="20"/>
  <c r="F4426" i="20"/>
  <c r="I4425" i="20"/>
  <c r="F4425" i="20"/>
  <c r="I4424" i="20"/>
  <c r="F4424" i="20"/>
  <c r="I4423" i="20"/>
  <c r="F4423" i="20"/>
  <c r="I4422" i="20"/>
  <c r="F4422" i="20"/>
  <c r="I4421" i="20"/>
  <c r="F4421" i="20"/>
  <c r="I4420" i="20"/>
  <c r="F4420" i="20"/>
  <c r="I4419" i="20"/>
  <c r="F4419" i="20"/>
  <c r="I4418" i="20"/>
  <c r="F4418" i="20"/>
  <c r="I4417" i="20"/>
  <c r="F4417" i="20"/>
  <c r="I4416" i="20"/>
  <c r="F4416" i="20"/>
  <c r="I4415" i="20"/>
  <c r="F4415" i="20"/>
  <c r="I4414" i="20"/>
  <c r="F4414" i="20"/>
  <c r="I4413" i="20"/>
  <c r="F4413" i="20"/>
  <c r="I4412" i="20"/>
  <c r="F4412" i="20"/>
  <c r="I4411" i="20"/>
  <c r="F4411" i="20"/>
  <c r="I4410" i="20"/>
  <c r="F4410" i="20"/>
  <c r="I4409" i="20"/>
  <c r="F4409" i="20"/>
  <c r="I4408" i="20"/>
  <c r="F4408" i="20"/>
  <c r="I4407" i="20"/>
  <c r="F4407" i="20"/>
  <c r="I4406" i="20"/>
  <c r="F4406" i="20"/>
  <c r="I4405" i="20"/>
  <c r="F4405" i="20"/>
  <c r="I4404" i="20"/>
  <c r="F4404" i="20"/>
  <c r="I4403" i="20"/>
  <c r="F4403" i="20"/>
  <c r="I4402" i="20"/>
  <c r="F4402" i="20"/>
  <c r="I4401" i="20"/>
  <c r="F4401" i="20"/>
  <c r="I4400" i="20"/>
  <c r="F4400" i="20"/>
  <c r="I4399" i="20"/>
  <c r="F4399" i="20"/>
  <c r="I4398" i="20"/>
  <c r="F4398" i="20"/>
  <c r="I4397" i="20"/>
  <c r="F4397" i="20"/>
  <c r="I4396" i="20"/>
  <c r="F4396" i="20"/>
  <c r="I4395" i="20"/>
  <c r="F4395" i="20"/>
  <c r="I4394" i="20"/>
  <c r="F4394" i="20"/>
  <c r="I4393" i="20"/>
  <c r="F4393" i="20"/>
  <c r="I4392" i="20"/>
  <c r="F4392" i="20"/>
  <c r="I4391" i="20"/>
  <c r="F4391" i="20"/>
  <c r="I4390" i="20"/>
  <c r="F4390" i="20"/>
  <c r="I4389" i="20"/>
  <c r="F4389" i="20"/>
  <c r="I4388" i="20"/>
  <c r="F4388" i="20"/>
  <c r="I4387" i="20"/>
  <c r="F4387" i="20"/>
  <c r="I4386" i="20"/>
  <c r="F4386" i="20"/>
  <c r="I4385" i="20"/>
  <c r="F4385" i="20"/>
  <c r="I4384" i="20"/>
  <c r="F4384" i="20"/>
  <c r="I4383" i="20"/>
  <c r="F4383" i="20"/>
  <c r="I4382" i="20"/>
  <c r="F4382" i="20"/>
  <c r="I4381" i="20"/>
  <c r="F4381" i="20"/>
  <c r="I4380" i="20"/>
  <c r="F4380" i="20"/>
  <c r="I4379" i="20"/>
  <c r="F4379" i="20"/>
  <c r="I4378" i="20"/>
  <c r="F4378" i="20"/>
  <c r="I4377" i="20"/>
  <c r="F4377" i="20"/>
  <c r="I4376" i="20"/>
  <c r="F4376" i="20"/>
  <c r="I4375" i="20"/>
  <c r="F4375" i="20"/>
  <c r="I4374" i="20"/>
  <c r="F4374" i="20"/>
  <c r="I4373" i="20"/>
  <c r="F4373" i="20"/>
  <c r="I4372" i="20"/>
  <c r="F4372" i="20"/>
  <c r="I4371" i="20"/>
  <c r="F4371" i="20"/>
  <c r="I4370" i="20"/>
  <c r="F4370" i="20"/>
  <c r="I4369" i="20"/>
  <c r="F4369" i="20"/>
  <c r="I4368" i="20"/>
  <c r="F4368" i="20"/>
  <c r="I4367" i="20"/>
  <c r="F4367" i="20"/>
  <c r="I4366" i="20"/>
  <c r="F4366" i="20"/>
  <c r="I4365" i="20"/>
  <c r="F4365" i="20"/>
  <c r="I4364" i="20"/>
  <c r="F4364" i="20"/>
  <c r="I4363" i="20"/>
  <c r="F4363" i="20"/>
  <c r="I4362" i="20"/>
  <c r="F4362" i="20"/>
  <c r="I4361" i="20"/>
  <c r="F4361" i="20"/>
  <c r="I4360" i="20"/>
  <c r="F4360" i="20"/>
  <c r="I4359" i="20"/>
  <c r="F4359" i="20"/>
  <c r="I4358" i="20"/>
  <c r="F4358" i="20"/>
  <c r="I4357" i="20"/>
  <c r="F4357" i="20"/>
  <c r="I4356" i="20"/>
  <c r="F4356" i="20"/>
  <c r="I4355" i="20"/>
  <c r="F4355" i="20"/>
  <c r="I4354" i="20"/>
  <c r="F4354" i="20"/>
  <c r="I4353" i="20"/>
  <c r="F4353" i="20"/>
  <c r="I4352" i="20"/>
  <c r="F4352" i="20"/>
  <c r="I4351" i="20"/>
  <c r="F4351" i="20"/>
  <c r="I4350" i="20"/>
  <c r="F4350" i="20"/>
  <c r="I4349" i="20"/>
  <c r="F4349" i="20"/>
  <c r="I4348" i="20"/>
  <c r="F4348" i="20"/>
  <c r="I4347" i="20"/>
  <c r="F4347" i="20"/>
  <c r="I4346" i="20"/>
  <c r="F4346" i="20"/>
  <c r="I4345" i="20"/>
  <c r="F4345" i="20"/>
  <c r="I4344" i="20"/>
  <c r="F4344" i="20"/>
  <c r="I4343" i="20"/>
  <c r="F4343" i="20"/>
  <c r="I4342" i="20"/>
  <c r="F4342" i="20"/>
  <c r="I4341" i="20"/>
  <c r="F4341" i="20"/>
  <c r="I4340" i="20"/>
  <c r="F4340" i="20"/>
  <c r="I4339" i="20"/>
  <c r="F4339" i="20"/>
  <c r="I4338" i="20"/>
  <c r="F4338" i="20"/>
  <c r="I4337" i="20"/>
  <c r="F4337" i="20"/>
  <c r="I4336" i="20"/>
  <c r="F4336" i="20"/>
  <c r="I4335" i="20"/>
  <c r="F4335" i="20"/>
  <c r="I4334" i="20"/>
  <c r="F4334" i="20"/>
  <c r="I4333" i="20"/>
  <c r="F4333" i="20"/>
  <c r="I4332" i="20"/>
  <c r="F4332" i="20"/>
  <c r="I4331" i="20"/>
  <c r="F4331" i="20"/>
  <c r="I4330" i="20"/>
  <c r="F4330" i="20"/>
  <c r="I4329" i="20"/>
  <c r="F4329" i="20"/>
  <c r="I4328" i="20"/>
  <c r="F4328" i="20"/>
  <c r="I4327" i="20"/>
  <c r="F4327" i="20"/>
  <c r="I4326" i="20"/>
  <c r="F4326" i="20"/>
  <c r="I4325" i="20"/>
  <c r="F4325" i="20"/>
  <c r="I4324" i="20"/>
  <c r="F4324" i="20"/>
  <c r="I4323" i="20"/>
  <c r="F4323" i="20"/>
  <c r="I4322" i="20"/>
  <c r="F4322" i="20"/>
  <c r="I4321" i="20"/>
  <c r="F4321" i="20"/>
  <c r="I4320" i="20"/>
  <c r="F4320" i="20"/>
  <c r="I4319" i="20"/>
  <c r="F4319" i="20"/>
  <c r="I4318" i="20"/>
  <c r="F4318" i="20"/>
  <c r="I4317" i="20"/>
  <c r="F4317" i="20"/>
  <c r="I4316" i="20"/>
  <c r="F4316" i="20"/>
  <c r="I4315" i="20"/>
  <c r="F4315" i="20"/>
  <c r="I4314" i="20"/>
  <c r="F4314" i="20"/>
  <c r="I4313" i="20"/>
  <c r="F4313" i="20"/>
  <c r="I4312" i="20"/>
  <c r="F4312" i="20"/>
  <c r="I4311" i="20"/>
  <c r="F4311" i="20"/>
  <c r="I4310" i="20"/>
  <c r="F4310" i="20"/>
  <c r="I4309" i="20"/>
  <c r="F4309" i="20"/>
  <c r="I4308" i="20"/>
  <c r="F4308" i="20"/>
  <c r="I4307" i="20"/>
  <c r="F4307" i="20"/>
  <c r="I4306" i="20"/>
  <c r="F4306" i="20"/>
  <c r="I4305" i="20"/>
  <c r="F4305" i="20"/>
  <c r="I4304" i="20"/>
  <c r="F4304" i="20"/>
  <c r="I4303" i="20"/>
  <c r="F4303" i="20"/>
  <c r="I4302" i="20"/>
  <c r="F4302" i="20"/>
  <c r="I4301" i="20"/>
  <c r="F4301" i="20"/>
  <c r="I4300" i="20"/>
  <c r="F4300" i="20"/>
  <c r="I4299" i="20"/>
  <c r="F4299" i="20"/>
  <c r="I4298" i="20"/>
  <c r="F4298" i="20"/>
  <c r="I4297" i="20"/>
  <c r="F4297" i="20"/>
  <c r="I4296" i="20"/>
  <c r="F4296" i="20"/>
  <c r="I4295" i="20"/>
  <c r="F4295" i="20"/>
  <c r="I4294" i="20"/>
  <c r="F4294" i="20"/>
  <c r="I4293" i="20"/>
  <c r="F4293" i="20"/>
  <c r="I4292" i="20"/>
  <c r="F4292" i="20"/>
  <c r="I4291" i="20"/>
  <c r="F4291" i="20"/>
  <c r="I4290" i="20"/>
  <c r="F4290" i="20"/>
  <c r="I4289" i="20"/>
  <c r="F4289" i="20"/>
  <c r="I4288" i="20"/>
  <c r="F4288" i="20"/>
  <c r="I4287" i="20"/>
  <c r="F4287" i="20"/>
  <c r="I4286" i="20"/>
  <c r="F4286" i="20"/>
  <c r="I4285" i="20"/>
  <c r="F4285" i="20"/>
  <c r="I4284" i="20"/>
  <c r="F4284" i="20"/>
  <c r="I4283" i="20"/>
  <c r="F4283" i="20"/>
  <c r="I4282" i="20"/>
  <c r="F4282" i="20"/>
  <c r="I4281" i="20"/>
  <c r="F4281" i="20"/>
  <c r="I4280" i="20"/>
  <c r="F4280" i="20"/>
  <c r="I4279" i="20"/>
  <c r="F4279" i="20"/>
  <c r="I4278" i="20"/>
  <c r="F4278" i="20"/>
  <c r="I4277" i="20"/>
  <c r="F4277" i="20"/>
  <c r="I4276" i="20"/>
  <c r="F4276" i="20"/>
  <c r="I4275" i="20"/>
  <c r="F4275" i="20"/>
  <c r="I4274" i="20"/>
  <c r="F4274" i="20"/>
  <c r="I4273" i="20"/>
  <c r="F4273" i="20"/>
  <c r="I4272" i="20"/>
  <c r="F4272" i="20"/>
  <c r="I4271" i="20"/>
  <c r="F4271" i="20"/>
  <c r="I4270" i="20"/>
  <c r="F4270" i="20"/>
  <c r="I4269" i="20"/>
  <c r="F4269" i="20"/>
  <c r="I4268" i="20"/>
  <c r="F4268" i="20"/>
  <c r="I4267" i="20"/>
  <c r="F4267" i="20"/>
  <c r="I4266" i="20"/>
  <c r="F4266" i="20"/>
  <c r="I4265" i="20"/>
  <c r="F4265" i="20"/>
  <c r="I4264" i="20"/>
  <c r="F4264" i="20"/>
  <c r="I4263" i="20"/>
  <c r="F4263" i="20"/>
  <c r="I4262" i="20"/>
  <c r="F4262" i="20"/>
  <c r="I4261" i="20"/>
  <c r="F4261" i="20"/>
  <c r="I4260" i="20"/>
  <c r="F4260" i="20"/>
  <c r="I4259" i="20"/>
  <c r="F4259" i="20"/>
  <c r="I4258" i="20"/>
  <c r="F4258" i="20"/>
  <c r="I4257" i="20"/>
  <c r="F4257" i="20"/>
  <c r="I4256" i="20"/>
  <c r="F4256" i="20"/>
  <c r="I4255" i="20"/>
  <c r="F4255" i="20"/>
  <c r="I4254" i="20"/>
  <c r="F4254" i="20"/>
  <c r="I4253" i="20"/>
  <c r="F4253" i="20"/>
  <c r="I4252" i="20"/>
  <c r="F4252" i="20"/>
  <c r="I4251" i="20"/>
  <c r="F4251" i="20"/>
  <c r="I4250" i="20"/>
  <c r="F4250" i="20"/>
  <c r="I4249" i="20"/>
  <c r="F4249" i="20"/>
  <c r="I4248" i="20"/>
  <c r="F4248" i="20"/>
  <c r="I4247" i="20"/>
  <c r="F4247" i="20"/>
  <c r="I4246" i="20"/>
  <c r="F4246" i="20"/>
  <c r="I4245" i="20"/>
  <c r="F4245" i="20"/>
  <c r="I4244" i="20"/>
  <c r="F4244" i="20"/>
  <c r="I4243" i="20"/>
  <c r="F4243" i="20"/>
  <c r="I4242" i="20"/>
  <c r="F4242" i="20"/>
  <c r="I4241" i="20"/>
  <c r="F4241" i="20"/>
  <c r="I4240" i="20"/>
  <c r="F4240" i="20"/>
  <c r="I4239" i="20"/>
  <c r="F4239" i="20"/>
  <c r="I4238" i="20"/>
  <c r="F4238" i="20"/>
  <c r="I4237" i="20"/>
  <c r="F4237" i="20"/>
  <c r="I4236" i="20"/>
  <c r="F4236" i="20"/>
  <c r="I4235" i="20"/>
  <c r="F4235" i="20"/>
  <c r="I4234" i="20"/>
  <c r="F4234" i="20"/>
  <c r="I4233" i="20"/>
  <c r="F4233" i="20"/>
  <c r="I4232" i="20"/>
  <c r="F4232" i="20"/>
  <c r="I4231" i="20"/>
  <c r="F4231" i="20"/>
  <c r="I4230" i="20"/>
  <c r="F4230" i="20"/>
  <c r="I4229" i="20"/>
  <c r="F4229" i="20"/>
  <c r="I4228" i="20"/>
  <c r="F4228" i="20"/>
  <c r="I4227" i="20"/>
  <c r="F4227" i="20"/>
  <c r="I4226" i="20"/>
  <c r="F4226" i="20"/>
  <c r="I4225" i="20"/>
  <c r="F4225" i="20"/>
  <c r="I4224" i="20"/>
  <c r="F4224" i="20"/>
  <c r="I4223" i="20"/>
  <c r="F4223" i="20"/>
  <c r="I4222" i="20"/>
  <c r="F4222" i="20"/>
  <c r="I4221" i="20"/>
  <c r="F4221" i="20"/>
  <c r="I4220" i="20"/>
  <c r="F4220" i="20"/>
  <c r="I4219" i="20"/>
  <c r="F4219" i="20"/>
  <c r="I4218" i="20"/>
  <c r="F4218" i="20"/>
  <c r="I4217" i="20"/>
  <c r="F4217" i="20"/>
  <c r="I4216" i="20"/>
  <c r="F4216" i="20"/>
  <c r="I4215" i="20"/>
  <c r="F4215" i="20"/>
  <c r="I4214" i="20"/>
  <c r="F4214" i="20"/>
  <c r="I4213" i="20"/>
  <c r="F4213" i="20"/>
  <c r="I4212" i="20"/>
  <c r="F4212" i="20"/>
  <c r="I4211" i="20"/>
  <c r="F4211" i="20"/>
  <c r="I4210" i="20"/>
  <c r="F4210" i="20"/>
  <c r="I4209" i="20"/>
  <c r="F4209" i="20"/>
  <c r="I4208" i="20"/>
  <c r="F4208" i="20"/>
  <c r="I4207" i="20"/>
  <c r="F4207" i="20"/>
  <c r="I4206" i="20"/>
  <c r="F4206" i="20"/>
  <c r="I4205" i="20"/>
  <c r="F4205" i="20"/>
  <c r="I4204" i="20"/>
  <c r="F4204" i="20"/>
  <c r="I4203" i="20"/>
  <c r="F4203" i="20"/>
  <c r="I4202" i="20"/>
  <c r="F4202" i="20"/>
  <c r="I4201" i="20"/>
  <c r="F4201" i="20"/>
  <c r="I4200" i="20"/>
  <c r="F4200" i="20"/>
  <c r="I4199" i="20"/>
  <c r="F4199" i="20"/>
  <c r="I4198" i="20"/>
  <c r="F4198" i="20"/>
  <c r="I4197" i="20"/>
  <c r="F4197" i="20"/>
  <c r="I4196" i="20"/>
  <c r="F4196" i="20"/>
  <c r="I4195" i="20"/>
  <c r="F4195" i="20"/>
  <c r="I4194" i="20"/>
  <c r="F4194" i="20"/>
  <c r="I4193" i="20"/>
  <c r="F4193" i="20"/>
  <c r="I4192" i="20"/>
  <c r="F4192" i="20"/>
  <c r="I4191" i="20"/>
  <c r="F4191" i="20"/>
  <c r="I4190" i="20"/>
  <c r="F4190" i="20"/>
  <c r="I4189" i="20"/>
  <c r="F4189" i="20"/>
  <c r="I4188" i="20"/>
  <c r="F4188" i="20"/>
  <c r="I4187" i="20"/>
  <c r="F4187" i="20"/>
  <c r="I4186" i="20"/>
  <c r="F4186" i="20"/>
  <c r="I4185" i="20"/>
  <c r="F4185" i="20"/>
  <c r="I4184" i="20"/>
  <c r="F4184" i="20"/>
  <c r="I4183" i="20"/>
  <c r="F4183" i="20"/>
  <c r="I4182" i="20"/>
  <c r="F4182" i="20"/>
  <c r="I4181" i="20"/>
  <c r="F4181" i="20"/>
  <c r="I4180" i="20"/>
  <c r="F4180" i="20"/>
  <c r="I4179" i="20"/>
  <c r="F4179" i="20"/>
  <c r="I4178" i="20"/>
  <c r="F4178" i="20"/>
  <c r="I4177" i="20"/>
  <c r="F4177" i="20"/>
  <c r="I4176" i="20"/>
  <c r="F4176" i="20"/>
  <c r="I4175" i="20"/>
  <c r="F4175" i="20"/>
  <c r="I4174" i="20"/>
  <c r="F4174" i="20"/>
  <c r="I4173" i="20"/>
  <c r="F4173" i="20"/>
  <c r="I4172" i="20"/>
  <c r="F4172" i="20"/>
  <c r="I4171" i="20"/>
  <c r="F4171" i="20"/>
  <c r="I4170" i="20"/>
  <c r="F4170" i="20"/>
  <c r="I4169" i="20"/>
  <c r="F4169" i="20"/>
  <c r="I4168" i="20"/>
  <c r="F4168" i="20"/>
  <c r="I4167" i="20"/>
  <c r="F4167" i="20"/>
  <c r="I4166" i="20"/>
  <c r="F4166" i="20"/>
  <c r="I4165" i="20"/>
  <c r="F4165" i="20"/>
  <c r="I4164" i="20"/>
  <c r="F4164" i="20"/>
  <c r="I4163" i="20"/>
  <c r="F4163" i="20"/>
  <c r="I4162" i="20"/>
  <c r="F4162" i="20"/>
  <c r="I4161" i="20"/>
  <c r="F4161" i="20"/>
  <c r="I4160" i="20"/>
  <c r="F4160" i="20"/>
  <c r="I4159" i="20"/>
  <c r="F4159" i="20"/>
  <c r="I4158" i="20"/>
  <c r="F4158" i="20"/>
  <c r="I4157" i="20"/>
  <c r="F4157" i="20"/>
  <c r="I4156" i="20"/>
  <c r="F4156" i="20"/>
  <c r="I4155" i="20"/>
  <c r="F4155" i="20"/>
  <c r="I4154" i="20"/>
  <c r="F4154" i="20"/>
  <c r="I4153" i="20"/>
  <c r="F4153" i="20"/>
  <c r="I4152" i="20"/>
  <c r="F4152" i="20"/>
  <c r="I4151" i="20"/>
  <c r="F4151" i="20"/>
  <c r="I4150" i="20"/>
  <c r="F4150" i="20"/>
  <c r="I4149" i="20"/>
  <c r="F4149" i="20"/>
  <c r="I4148" i="20"/>
  <c r="F4148" i="20"/>
  <c r="I4147" i="20"/>
  <c r="F4147" i="20"/>
  <c r="I4146" i="20"/>
  <c r="F4146" i="20"/>
  <c r="I4145" i="20"/>
  <c r="F4145" i="20"/>
  <c r="I4144" i="20"/>
  <c r="F4144" i="20"/>
  <c r="I4143" i="20"/>
  <c r="F4143" i="20"/>
  <c r="I4142" i="20"/>
  <c r="F4142" i="20"/>
  <c r="I4141" i="20"/>
  <c r="F4141" i="20"/>
  <c r="I4140" i="20"/>
  <c r="F4140" i="20"/>
  <c r="I4139" i="20"/>
  <c r="F4139" i="20"/>
  <c r="I4138" i="20"/>
  <c r="F4138" i="20"/>
  <c r="I4137" i="20"/>
  <c r="F4137" i="20"/>
  <c r="I4136" i="20"/>
  <c r="F4136" i="20"/>
  <c r="I4135" i="20"/>
  <c r="F4135" i="20"/>
  <c r="I4134" i="20"/>
  <c r="F4134" i="20"/>
  <c r="I4133" i="20"/>
  <c r="F4133" i="20"/>
  <c r="I4132" i="20"/>
  <c r="F4132" i="20"/>
  <c r="I4131" i="20"/>
  <c r="F4131" i="20"/>
  <c r="I4130" i="20"/>
  <c r="F4130" i="20"/>
  <c r="I4129" i="20"/>
  <c r="F4129" i="20"/>
  <c r="I4128" i="20"/>
  <c r="F4128" i="20"/>
  <c r="I4127" i="20"/>
  <c r="F4127" i="20"/>
  <c r="I4126" i="20"/>
  <c r="F4126" i="20"/>
  <c r="I4125" i="20"/>
  <c r="F4125" i="20"/>
  <c r="I4124" i="20"/>
  <c r="F4124" i="20"/>
  <c r="I4123" i="20"/>
  <c r="F4123" i="20"/>
  <c r="I4122" i="20"/>
  <c r="F4122" i="20"/>
  <c r="I4121" i="20"/>
  <c r="F4121" i="20"/>
  <c r="I4120" i="20"/>
  <c r="F4120" i="20"/>
  <c r="I4119" i="20"/>
  <c r="F4119" i="20"/>
  <c r="I4118" i="20"/>
  <c r="F4118" i="20"/>
  <c r="I4117" i="20"/>
  <c r="F4117" i="20"/>
  <c r="I4116" i="20"/>
  <c r="F4116" i="20"/>
  <c r="I4115" i="20"/>
  <c r="F4115" i="20"/>
  <c r="I4114" i="20"/>
  <c r="F4114" i="20"/>
  <c r="I4113" i="20"/>
  <c r="F4113" i="20"/>
  <c r="I4112" i="20"/>
  <c r="F4112" i="20"/>
  <c r="I4111" i="20"/>
  <c r="F4111" i="20"/>
  <c r="I4110" i="20"/>
  <c r="F4110" i="20"/>
  <c r="I4109" i="20"/>
  <c r="F4109" i="20"/>
  <c r="I4108" i="20"/>
  <c r="F4108" i="20"/>
  <c r="I4107" i="20"/>
  <c r="F4107" i="20"/>
  <c r="I4106" i="20"/>
  <c r="F4106" i="20"/>
  <c r="I4105" i="20"/>
  <c r="F4105" i="20"/>
  <c r="I4104" i="20"/>
  <c r="F4104" i="20"/>
  <c r="I4103" i="20"/>
  <c r="F4103" i="20"/>
  <c r="I4102" i="20"/>
  <c r="F4102" i="20"/>
  <c r="I4101" i="20"/>
  <c r="F4101" i="20"/>
  <c r="I4100" i="20"/>
  <c r="F4100" i="20"/>
  <c r="I4099" i="20"/>
  <c r="F4099" i="20"/>
  <c r="I4098" i="20"/>
  <c r="F4098" i="20"/>
  <c r="I4097" i="20"/>
  <c r="F4097" i="20"/>
  <c r="I4096" i="20"/>
  <c r="F4096" i="20"/>
  <c r="I4095" i="20"/>
  <c r="F4095" i="20"/>
  <c r="I4094" i="20"/>
  <c r="F4094" i="20"/>
  <c r="I4093" i="20"/>
  <c r="F4093" i="20"/>
  <c r="I4092" i="20"/>
  <c r="F4092" i="20"/>
  <c r="I4091" i="20"/>
  <c r="F4091" i="20"/>
  <c r="I4090" i="20"/>
  <c r="F4090" i="20"/>
  <c r="I4089" i="20"/>
  <c r="F4089" i="20"/>
  <c r="I4088" i="20"/>
  <c r="F4088" i="20"/>
  <c r="I4087" i="20"/>
  <c r="F4087" i="20"/>
  <c r="I4086" i="20"/>
  <c r="F4086" i="20"/>
  <c r="I4085" i="20"/>
  <c r="F4085" i="20"/>
  <c r="I4084" i="20"/>
  <c r="F4084" i="20"/>
  <c r="I4083" i="20"/>
  <c r="F4083" i="20"/>
  <c r="I4082" i="20"/>
  <c r="F4082" i="20"/>
  <c r="I4081" i="20"/>
  <c r="F4081" i="20"/>
  <c r="I4080" i="20"/>
  <c r="F4080" i="20"/>
  <c r="I4079" i="20"/>
  <c r="F4079" i="20"/>
  <c r="I4078" i="20"/>
  <c r="F4078" i="20"/>
  <c r="I4077" i="20"/>
  <c r="F4077" i="20"/>
  <c r="I4076" i="20"/>
  <c r="F4076" i="20"/>
  <c r="I4075" i="20"/>
  <c r="F4075" i="20"/>
  <c r="I4074" i="20"/>
  <c r="F4074" i="20"/>
  <c r="I4073" i="20"/>
  <c r="F4073" i="20"/>
  <c r="I4072" i="20"/>
  <c r="F4072" i="20"/>
  <c r="I4071" i="20"/>
  <c r="F4071" i="20"/>
  <c r="I4070" i="20"/>
  <c r="F4070" i="20"/>
  <c r="I4069" i="20"/>
  <c r="F4069" i="20"/>
  <c r="I4068" i="20"/>
  <c r="F4068" i="20"/>
  <c r="I4067" i="20"/>
  <c r="F4067" i="20"/>
  <c r="I4066" i="20"/>
  <c r="F4066" i="20"/>
  <c r="I4065" i="20"/>
  <c r="F4065" i="20"/>
  <c r="I4064" i="20"/>
  <c r="F4064" i="20"/>
  <c r="I4063" i="20"/>
  <c r="F4063" i="20"/>
  <c r="I4062" i="20"/>
  <c r="F4062" i="20"/>
  <c r="I4061" i="20"/>
  <c r="F4061" i="20"/>
  <c r="I4060" i="20"/>
  <c r="F4060" i="20"/>
  <c r="I4059" i="20"/>
  <c r="F4059" i="20"/>
  <c r="I4058" i="20"/>
  <c r="F4058" i="20"/>
  <c r="I4057" i="20"/>
  <c r="F4057" i="20"/>
  <c r="I4056" i="20"/>
  <c r="F4056" i="20"/>
  <c r="I4055" i="20"/>
  <c r="F4055" i="20"/>
  <c r="I4054" i="20"/>
  <c r="F4054" i="20"/>
  <c r="I4053" i="20"/>
  <c r="F4053" i="20"/>
  <c r="I4052" i="20"/>
  <c r="F4052" i="20"/>
  <c r="I4051" i="20"/>
  <c r="F4051" i="20"/>
  <c r="I4050" i="20"/>
  <c r="F4050" i="20"/>
  <c r="I4049" i="20"/>
  <c r="F4049" i="20"/>
  <c r="I4048" i="20"/>
  <c r="F4048" i="20"/>
  <c r="I4047" i="20"/>
  <c r="F4047" i="20"/>
  <c r="I4046" i="20"/>
  <c r="F4046" i="20"/>
  <c r="I4045" i="20"/>
  <c r="F4045" i="20"/>
  <c r="I4044" i="20"/>
  <c r="F4044" i="20"/>
  <c r="I4043" i="20"/>
  <c r="F4043" i="20"/>
  <c r="I4042" i="20"/>
  <c r="F4042" i="20"/>
  <c r="I4041" i="20"/>
  <c r="F4041" i="20"/>
  <c r="I4040" i="20"/>
  <c r="F4040" i="20"/>
  <c r="I4039" i="20"/>
  <c r="F4039" i="20"/>
  <c r="I4038" i="20"/>
  <c r="F4038" i="20"/>
  <c r="I4037" i="20"/>
  <c r="F4037" i="20"/>
  <c r="I4036" i="20"/>
  <c r="F4036" i="20"/>
  <c r="I4035" i="20"/>
  <c r="F4035" i="20"/>
  <c r="I4034" i="20"/>
  <c r="F4034" i="20"/>
  <c r="I4033" i="20"/>
  <c r="F4033" i="20"/>
  <c r="I4032" i="20"/>
  <c r="F4032" i="20"/>
  <c r="I4031" i="20"/>
  <c r="F4031" i="20"/>
  <c r="I4030" i="20"/>
  <c r="F4030" i="20"/>
  <c r="I4029" i="20"/>
  <c r="F4029" i="20"/>
  <c r="I4028" i="20"/>
  <c r="F4028" i="20"/>
  <c r="I4027" i="20"/>
  <c r="F4027" i="20"/>
  <c r="I4026" i="20"/>
  <c r="F4026" i="20"/>
  <c r="I4025" i="20"/>
  <c r="F4025" i="20"/>
  <c r="I4024" i="20"/>
  <c r="F4024" i="20"/>
  <c r="I4023" i="20"/>
  <c r="F4023" i="20"/>
  <c r="I4022" i="20"/>
  <c r="F4022" i="20"/>
  <c r="I4021" i="20"/>
  <c r="F4021" i="20"/>
  <c r="I4020" i="20"/>
  <c r="F4020" i="20"/>
  <c r="I4019" i="20"/>
  <c r="F4019" i="20"/>
  <c r="I4018" i="20"/>
  <c r="F4018" i="20"/>
  <c r="I4017" i="20"/>
  <c r="F4017" i="20"/>
  <c r="I4016" i="20"/>
  <c r="F4016" i="20"/>
  <c r="I4015" i="20"/>
  <c r="F4015" i="20"/>
  <c r="I4014" i="20"/>
  <c r="F4014" i="20"/>
  <c r="I4013" i="20"/>
  <c r="F4013" i="20"/>
  <c r="I4012" i="20"/>
  <c r="F4012" i="20"/>
  <c r="I4011" i="20"/>
  <c r="F4011" i="20"/>
  <c r="I4010" i="20"/>
  <c r="F4010" i="20"/>
  <c r="I4009" i="20"/>
  <c r="F4009" i="20"/>
  <c r="I4008" i="20"/>
  <c r="F4008" i="20"/>
  <c r="I4007" i="20"/>
  <c r="F4007" i="20"/>
  <c r="I4006" i="20"/>
  <c r="F4006" i="20"/>
  <c r="I4005" i="20"/>
  <c r="F4005" i="20"/>
  <c r="I4004" i="20"/>
  <c r="F4004" i="20"/>
  <c r="I4003" i="20"/>
  <c r="F4003" i="20"/>
  <c r="I4002" i="20"/>
  <c r="F4002" i="20"/>
  <c r="I4001" i="20"/>
  <c r="F4001" i="20"/>
  <c r="I4000" i="20"/>
  <c r="F4000" i="20"/>
  <c r="I3999" i="20"/>
  <c r="F3999" i="20"/>
  <c r="I3998" i="20"/>
  <c r="F3998" i="20"/>
  <c r="I3997" i="20"/>
  <c r="F3997" i="20"/>
  <c r="I3996" i="20"/>
  <c r="F3996" i="20"/>
  <c r="I3995" i="20"/>
  <c r="F3995" i="20"/>
  <c r="I3994" i="20"/>
  <c r="F3994" i="20"/>
  <c r="I3993" i="20"/>
  <c r="F3993" i="20"/>
  <c r="I3992" i="20"/>
  <c r="F3992" i="20"/>
  <c r="I3991" i="20"/>
  <c r="F3991" i="20"/>
  <c r="I3990" i="20"/>
  <c r="F3990" i="20"/>
  <c r="I3989" i="20"/>
  <c r="F3989" i="20"/>
  <c r="I3988" i="20"/>
  <c r="F3988" i="20"/>
  <c r="I3987" i="20"/>
  <c r="F3987" i="20"/>
  <c r="I3986" i="20"/>
  <c r="F3986" i="20"/>
  <c r="I3985" i="20"/>
  <c r="F3985" i="20"/>
  <c r="I3984" i="20"/>
  <c r="F3984" i="20"/>
  <c r="I3983" i="20"/>
  <c r="F3983" i="20"/>
  <c r="I3982" i="20"/>
  <c r="F3982" i="20"/>
  <c r="I3981" i="20"/>
  <c r="F3981" i="20"/>
  <c r="I3980" i="20"/>
  <c r="F3980" i="20"/>
  <c r="I3979" i="20"/>
  <c r="F3979" i="20"/>
  <c r="I3978" i="20"/>
  <c r="F3978" i="20"/>
  <c r="I3977" i="20"/>
  <c r="F3977" i="20"/>
  <c r="I3976" i="20"/>
  <c r="F3976" i="20"/>
  <c r="I3975" i="20"/>
  <c r="F3975" i="20"/>
  <c r="I3974" i="20"/>
  <c r="F3974" i="20"/>
  <c r="I3973" i="20"/>
  <c r="F3973" i="20"/>
  <c r="I3972" i="20"/>
  <c r="F3972" i="20"/>
  <c r="I3971" i="20"/>
  <c r="F3971" i="20"/>
  <c r="I3970" i="20"/>
  <c r="F3970" i="20"/>
  <c r="I3969" i="20"/>
  <c r="F3969" i="20"/>
  <c r="I3968" i="20"/>
  <c r="F3968" i="20"/>
  <c r="I3967" i="20"/>
  <c r="F3967" i="20"/>
  <c r="I3966" i="20"/>
  <c r="F3966" i="20"/>
  <c r="I3965" i="20"/>
  <c r="F3965" i="20"/>
  <c r="I3964" i="20"/>
  <c r="F3964" i="20"/>
  <c r="I3963" i="20"/>
  <c r="F3963" i="20"/>
  <c r="I3962" i="20"/>
  <c r="F3962" i="20"/>
  <c r="I3961" i="20"/>
  <c r="F3961" i="20"/>
  <c r="I3960" i="20"/>
  <c r="F3960" i="20"/>
  <c r="I3959" i="20"/>
  <c r="F3959" i="20"/>
  <c r="I3958" i="20"/>
  <c r="F3958" i="20"/>
  <c r="I3957" i="20"/>
  <c r="F3957" i="20"/>
  <c r="I3956" i="20"/>
  <c r="F3956" i="20"/>
  <c r="I3955" i="20"/>
  <c r="F3955" i="20"/>
  <c r="I3954" i="20"/>
  <c r="F3954" i="20"/>
  <c r="I3953" i="20"/>
  <c r="F3953" i="20"/>
  <c r="I3952" i="20"/>
  <c r="F3952" i="20"/>
  <c r="I3951" i="20"/>
  <c r="F3951" i="20"/>
  <c r="I3950" i="20"/>
  <c r="F3950" i="20"/>
  <c r="I3949" i="20"/>
  <c r="F3949" i="20"/>
  <c r="I3948" i="20"/>
  <c r="F3948" i="20"/>
  <c r="I3947" i="20"/>
  <c r="F3947" i="20"/>
  <c r="I3946" i="20"/>
  <c r="F3946" i="20"/>
  <c r="I3945" i="20"/>
  <c r="F3945" i="20"/>
  <c r="I3944" i="20"/>
  <c r="F3944" i="20"/>
  <c r="I3943" i="20"/>
  <c r="F3943" i="20"/>
  <c r="I3942" i="20"/>
  <c r="F3942" i="20"/>
  <c r="I3941" i="20"/>
  <c r="F3941" i="20"/>
  <c r="I3940" i="20"/>
  <c r="F3940" i="20"/>
  <c r="I3939" i="20"/>
  <c r="F3939" i="20"/>
  <c r="I3938" i="20"/>
  <c r="F3938" i="20"/>
  <c r="I3937" i="20"/>
  <c r="F3937" i="20"/>
  <c r="I3936" i="20"/>
  <c r="F3936" i="20"/>
  <c r="I3935" i="20"/>
  <c r="F3935" i="20"/>
  <c r="I3934" i="20"/>
  <c r="F3934" i="20"/>
  <c r="I3933" i="20"/>
  <c r="F3933" i="20"/>
  <c r="I3932" i="20"/>
  <c r="F3932" i="20"/>
  <c r="I3931" i="20"/>
  <c r="F3931" i="20"/>
  <c r="I3930" i="20"/>
  <c r="F3930" i="20"/>
  <c r="I3929" i="20"/>
  <c r="F3929" i="20"/>
  <c r="I3928" i="20"/>
  <c r="F3928" i="20"/>
  <c r="I3927" i="20"/>
  <c r="F3927" i="20"/>
  <c r="I3926" i="20"/>
  <c r="F3926" i="20"/>
  <c r="I3925" i="20"/>
  <c r="F3925" i="20"/>
  <c r="I3924" i="20"/>
  <c r="F3924" i="20"/>
  <c r="I3923" i="20"/>
  <c r="F3923" i="20"/>
  <c r="I3922" i="20"/>
  <c r="F3922" i="20"/>
  <c r="I3921" i="20"/>
  <c r="F3921" i="20"/>
  <c r="I3920" i="20"/>
  <c r="F3920" i="20"/>
  <c r="I3919" i="20"/>
  <c r="F3919" i="20"/>
  <c r="I3918" i="20"/>
  <c r="F3918" i="20"/>
  <c r="I3917" i="20"/>
  <c r="F3917" i="20"/>
  <c r="I3916" i="20"/>
  <c r="F3916" i="20"/>
  <c r="I3915" i="20"/>
  <c r="F3915" i="20"/>
  <c r="I3914" i="20"/>
  <c r="F3914" i="20"/>
  <c r="I3913" i="20"/>
  <c r="F3913" i="20"/>
  <c r="I3912" i="20"/>
  <c r="F3912" i="20"/>
  <c r="I3911" i="20"/>
  <c r="F3911" i="20"/>
  <c r="I3910" i="20"/>
  <c r="F3910" i="20"/>
  <c r="I3909" i="20"/>
  <c r="F3909" i="20"/>
  <c r="I3908" i="20"/>
  <c r="F3908" i="20"/>
  <c r="I3907" i="20"/>
  <c r="F3907" i="20"/>
  <c r="I3906" i="20"/>
  <c r="F3906" i="20"/>
  <c r="I3905" i="20"/>
  <c r="F3905" i="20"/>
  <c r="I3904" i="20"/>
  <c r="F3904" i="20"/>
  <c r="I3903" i="20"/>
  <c r="F3903" i="20"/>
  <c r="I3902" i="20"/>
  <c r="F3902" i="20"/>
  <c r="I3901" i="20"/>
  <c r="F3901" i="20"/>
  <c r="I3900" i="20"/>
  <c r="F3900" i="20"/>
  <c r="I3899" i="20"/>
  <c r="F3899" i="20"/>
  <c r="I3898" i="20"/>
  <c r="F3898" i="20"/>
  <c r="I3897" i="20"/>
  <c r="F3897" i="20"/>
  <c r="I3896" i="20"/>
  <c r="F3896" i="20"/>
  <c r="I3895" i="20"/>
  <c r="F3895" i="20"/>
  <c r="I3894" i="20"/>
  <c r="F3894" i="20"/>
  <c r="I3893" i="20"/>
  <c r="F3893" i="20"/>
  <c r="I3892" i="20"/>
  <c r="F3892" i="20"/>
  <c r="I3891" i="20"/>
  <c r="F3891" i="20"/>
  <c r="I3890" i="20"/>
  <c r="F3890" i="20"/>
  <c r="I3889" i="20"/>
  <c r="F3889" i="20"/>
  <c r="I3888" i="20"/>
  <c r="F3888" i="20"/>
  <c r="I3887" i="20"/>
  <c r="F3887" i="20"/>
  <c r="I3886" i="20"/>
  <c r="F3886" i="20"/>
  <c r="I3885" i="20"/>
  <c r="F3885" i="20"/>
  <c r="I3884" i="20"/>
  <c r="F3884" i="20"/>
  <c r="I3883" i="20"/>
  <c r="F3883" i="20"/>
  <c r="I3882" i="20"/>
  <c r="F3882" i="20"/>
  <c r="I3881" i="20"/>
  <c r="F3881" i="20"/>
  <c r="I3880" i="20"/>
  <c r="F3880" i="20"/>
  <c r="I3879" i="20"/>
  <c r="F3879" i="20"/>
  <c r="I3878" i="20"/>
  <c r="F3878" i="20"/>
  <c r="I3877" i="20"/>
  <c r="F3877" i="20"/>
  <c r="I3876" i="20"/>
  <c r="F3876" i="20"/>
  <c r="I3875" i="20"/>
  <c r="F3875" i="20"/>
  <c r="I3874" i="20"/>
  <c r="F3874" i="20"/>
  <c r="I3873" i="20"/>
  <c r="F3873" i="20"/>
  <c r="I3872" i="20"/>
  <c r="F3872" i="20"/>
  <c r="I3871" i="20"/>
  <c r="F3871" i="20"/>
  <c r="I3870" i="20"/>
  <c r="F3870" i="20"/>
  <c r="I3869" i="20"/>
  <c r="F3869" i="20"/>
  <c r="I3868" i="20"/>
  <c r="F3868" i="20"/>
  <c r="I3867" i="20"/>
  <c r="F3867" i="20"/>
  <c r="I3866" i="20"/>
  <c r="F3866" i="20"/>
  <c r="I3865" i="20"/>
  <c r="F3865" i="20"/>
  <c r="I3864" i="20"/>
  <c r="F3864" i="20"/>
  <c r="I3863" i="20"/>
  <c r="F3863" i="20"/>
  <c r="I3862" i="20"/>
  <c r="F3862" i="20"/>
  <c r="I3861" i="20"/>
  <c r="F3861" i="20"/>
  <c r="I3860" i="20"/>
  <c r="F3860" i="20"/>
  <c r="I3859" i="20"/>
  <c r="F3859" i="20"/>
  <c r="I3858" i="20"/>
  <c r="F3858" i="20"/>
  <c r="I3857" i="20"/>
  <c r="F3857" i="20"/>
  <c r="I3856" i="20"/>
  <c r="F3856" i="20"/>
  <c r="I3855" i="20"/>
  <c r="F3855" i="20"/>
  <c r="I3854" i="20"/>
  <c r="F3854" i="20"/>
  <c r="I3853" i="20"/>
  <c r="F3853" i="20"/>
  <c r="I3852" i="20"/>
  <c r="F3852" i="20"/>
  <c r="I3851" i="20"/>
  <c r="F3851" i="20"/>
  <c r="I3850" i="20"/>
  <c r="F3850" i="20"/>
  <c r="I3849" i="20"/>
  <c r="F3849" i="20"/>
  <c r="I3848" i="20"/>
  <c r="F3848" i="20"/>
  <c r="I3847" i="20"/>
  <c r="F3847" i="20"/>
  <c r="I3846" i="20"/>
  <c r="F3846" i="20"/>
  <c r="I3845" i="20"/>
  <c r="F3845" i="20"/>
  <c r="I3844" i="20"/>
  <c r="F3844" i="20"/>
  <c r="I3843" i="20"/>
  <c r="F3843" i="20"/>
  <c r="I3842" i="20"/>
  <c r="F3842" i="20"/>
  <c r="I3841" i="20"/>
  <c r="F3841" i="20"/>
  <c r="I3840" i="20"/>
  <c r="F3840" i="20"/>
  <c r="I3839" i="20"/>
  <c r="F3839" i="20"/>
  <c r="I3838" i="20"/>
  <c r="F3838" i="20"/>
  <c r="I3837" i="20"/>
  <c r="F3837" i="20"/>
  <c r="I3836" i="20"/>
  <c r="F3836" i="20"/>
  <c r="I3835" i="20"/>
  <c r="F3835" i="20"/>
  <c r="I3834" i="20"/>
  <c r="F3834" i="20"/>
  <c r="I3833" i="20"/>
  <c r="F3833" i="20"/>
  <c r="I3832" i="20"/>
  <c r="F3832" i="20"/>
  <c r="I3831" i="20"/>
  <c r="F3831" i="20"/>
  <c r="I3830" i="20"/>
  <c r="F3830" i="20"/>
  <c r="I3829" i="20"/>
  <c r="F3829" i="20"/>
  <c r="I3828" i="20"/>
  <c r="F3828" i="20"/>
  <c r="I3827" i="20"/>
  <c r="F3827" i="20"/>
  <c r="I3826" i="20"/>
  <c r="F3826" i="20"/>
  <c r="I3825" i="20"/>
  <c r="F3825" i="20"/>
  <c r="I3824" i="20"/>
  <c r="F3824" i="20"/>
  <c r="I3823" i="20"/>
  <c r="F3823" i="20"/>
  <c r="I3822" i="20"/>
  <c r="F3822" i="20"/>
  <c r="I3821" i="20"/>
  <c r="F3821" i="20"/>
  <c r="I3820" i="20"/>
  <c r="F3820" i="20"/>
  <c r="I3819" i="20"/>
  <c r="F3819" i="20"/>
  <c r="I3818" i="20"/>
  <c r="F3818" i="20"/>
  <c r="I3817" i="20"/>
  <c r="F3817" i="20"/>
  <c r="I3816" i="20"/>
  <c r="F3816" i="20"/>
  <c r="I3815" i="20"/>
  <c r="F3815" i="20"/>
  <c r="I3814" i="20"/>
  <c r="F3814" i="20"/>
  <c r="I3813" i="20"/>
  <c r="F3813" i="20"/>
  <c r="I3812" i="20"/>
  <c r="F3812" i="20"/>
  <c r="I3811" i="20"/>
  <c r="F3811" i="20"/>
  <c r="I3810" i="20"/>
  <c r="F3810" i="20"/>
  <c r="I3809" i="20"/>
  <c r="F3809" i="20"/>
  <c r="I3808" i="20"/>
  <c r="F3808" i="20"/>
  <c r="I3807" i="20"/>
  <c r="F3807" i="20"/>
  <c r="I3806" i="20"/>
  <c r="F3806" i="20"/>
  <c r="I3805" i="20"/>
  <c r="F3805" i="20"/>
  <c r="I3804" i="20"/>
  <c r="F3804" i="20"/>
  <c r="I3803" i="20"/>
  <c r="F3803" i="20"/>
  <c r="I3802" i="20"/>
  <c r="F3802" i="20"/>
  <c r="I3801" i="20"/>
  <c r="F3801" i="20"/>
  <c r="I3800" i="20"/>
  <c r="F3800" i="20"/>
  <c r="I3799" i="20"/>
  <c r="F3799" i="20"/>
  <c r="I3798" i="20"/>
  <c r="F3798" i="20"/>
  <c r="I3797" i="20"/>
  <c r="F3797" i="20"/>
  <c r="I3796" i="20"/>
  <c r="F3796" i="20"/>
  <c r="I3795" i="20"/>
  <c r="F3795" i="20"/>
  <c r="I3794" i="20"/>
  <c r="F3794" i="20"/>
  <c r="I3793" i="20"/>
  <c r="F3793" i="20"/>
  <c r="I3792" i="20"/>
  <c r="F3792" i="20"/>
  <c r="I3791" i="20"/>
  <c r="F3791" i="20"/>
  <c r="I3790" i="20"/>
  <c r="F3790" i="20"/>
  <c r="I3789" i="20"/>
  <c r="F3789" i="20"/>
  <c r="I3788" i="20"/>
  <c r="F3788" i="20"/>
  <c r="I3787" i="20"/>
  <c r="F3787" i="20"/>
  <c r="I3786" i="20"/>
  <c r="F3786" i="20"/>
  <c r="I3785" i="20"/>
  <c r="F3785" i="20"/>
  <c r="I3784" i="20"/>
  <c r="F3784" i="20"/>
  <c r="I3783" i="20"/>
  <c r="F3783" i="20"/>
  <c r="I3782" i="20"/>
  <c r="F3782" i="20"/>
  <c r="I3781" i="20"/>
  <c r="F3781" i="20"/>
  <c r="I3780" i="20"/>
  <c r="F3780" i="20"/>
  <c r="I3779" i="20"/>
  <c r="F3779" i="20"/>
  <c r="I3778" i="20"/>
  <c r="F3778" i="20"/>
  <c r="I3777" i="20"/>
  <c r="F3777" i="20"/>
  <c r="I3776" i="20"/>
  <c r="F3776" i="20"/>
  <c r="I3775" i="20"/>
  <c r="F3775" i="20"/>
  <c r="I3774" i="20"/>
  <c r="F3774" i="20"/>
  <c r="I3773" i="20"/>
  <c r="F3773" i="20"/>
  <c r="I3772" i="20"/>
  <c r="F3772" i="20"/>
  <c r="I3771" i="20"/>
  <c r="F3771" i="20"/>
  <c r="I3770" i="20"/>
  <c r="F3770" i="20"/>
  <c r="I3769" i="20"/>
  <c r="F3769" i="20"/>
  <c r="I3768" i="20"/>
  <c r="F3768" i="20"/>
  <c r="I3767" i="20"/>
  <c r="F3767" i="20"/>
  <c r="I3766" i="20"/>
  <c r="F3766" i="20"/>
  <c r="I3765" i="20"/>
  <c r="F3765" i="20"/>
  <c r="I3764" i="20"/>
  <c r="F3764" i="20"/>
  <c r="I3763" i="20"/>
  <c r="F3763" i="20"/>
  <c r="I3762" i="20"/>
  <c r="F3762" i="20"/>
  <c r="I3761" i="20"/>
  <c r="F3761" i="20"/>
  <c r="I3760" i="20"/>
  <c r="F3760" i="20"/>
  <c r="I3759" i="20"/>
  <c r="F3759" i="20"/>
  <c r="I3758" i="20"/>
  <c r="F3758" i="20"/>
  <c r="I3757" i="20"/>
  <c r="F3757" i="20"/>
  <c r="I3756" i="20"/>
  <c r="F3756" i="20"/>
  <c r="I3755" i="20"/>
  <c r="F3755" i="20"/>
  <c r="I3754" i="20"/>
  <c r="F3754" i="20"/>
  <c r="I3753" i="20"/>
  <c r="F3753" i="20"/>
  <c r="I3752" i="20"/>
  <c r="F3752" i="20"/>
  <c r="I3751" i="20"/>
  <c r="F3751" i="20"/>
  <c r="I3750" i="20"/>
  <c r="F3750" i="20"/>
  <c r="I3749" i="20"/>
  <c r="F3749" i="20"/>
  <c r="I3748" i="20"/>
  <c r="F3748" i="20"/>
  <c r="I3747" i="20"/>
  <c r="F3747" i="20"/>
  <c r="I3746" i="20"/>
  <c r="F3746" i="20"/>
  <c r="I3745" i="20"/>
  <c r="F3745" i="20"/>
  <c r="I3744" i="20"/>
  <c r="F3744" i="20"/>
  <c r="I3743" i="20"/>
  <c r="F3743" i="20"/>
  <c r="I3742" i="20"/>
  <c r="F3742" i="20"/>
  <c r="I3741" i="20"/>
  <c r="F3741" i="20"/>
  <c r="I3740" i="20"/>
  <c r="F3740" i="20"/>
  <c r="I3739" i="20"/>
  <c r="F3739" i="20"/>
  <c r="I3738" i="20"/>
  <c r="F3738" i="20"/>
  <c r="I3737" i="20"/>
  <c r="F3737" i="20"/>
  <c r="I3736" i="20"/>
  <c r="F3736" i="20"/>
  <c r="I3735" i="20"/>
  <c r="F3735" i="20"/>
  <c r="I3734" i="20"/>
  <c r="F3734" i="20"/>
  <c r="I3733" i="20"/>
  <c r="F3733" i="20"/>
  <c r="I3732" i="20"/>
  <c r="F3732" i="20"/>
  <c r="I3731" i="20"/>
  <c r="F3731" i="20"/>
  <c r="I3730" i="20"/>
  <c r="F3730" i="20"/>
  <c r="I3729" i="20"/>
  <c r="F3729" i="20"/>
  <c r="I3728" i="20"/>
  <c r="F3728" i="20"/>
  <c r="I3727" i="20"/>
  <c r="F3727" i="20"/>
  <c r="I3726" i="20"/>
  <c r="F3726" i="20"/>
  <c r="I3725" i="20"/>
  <c r="F3725" i="20"/>
  <c r="I3724" i="20"/>
  <c r="F3724" i="20"/>
  <c r="I3723" i="20"/>
  <c r="F3723" i="20"/>
  <c r="I3722" i="20"/>
  <c r="F3722" i="20"/>
  <c r="I3721" i="20"/>
  <c r="F3721" i="20"/>
  <c r="I3720" i="20"/>
  <c r="F3720" i="20"/>
  <c r="I3719" i="20"/>
  <c r="F3719" i="20"/>
  <c r="I3718" i="20"/>
  <c r="F3718" i="20"/>
  <c r="I3717" i="20"/>
  <c r="F3717" i="20"/>
  <c r="I3716" i="20"/>
  <c r="F3716" i="20"/>
  <c r="I3715" i="20"/>
  <c r="F3715" i="20"/>
  <c r="I3714" i="20"/>
  <c r="F3714" i="20"/>
  <c r="I3713" i="20"/>
  <c r="F3713" i="20"/>
  <c r="I3712" i="20"/>
  <c r="F3712" i="20"/>
  <c r="I3711" i="20"/>
  <c r="F3711" i="20"/>
  <c r="I3710" i="20"/>
  <c r="F3710" i="20"/>
  <c r="I3709" i="20"/>
  <c r="F3709" i="20"/>
  <c r="I3708" i="20"/>
  <c r="F3708" i="20"/>
  <c r="I3707" i="20"/>
  <c r="F3707" i="20"/>
  <c r="I3706" i="20"/>
  <c r="F3706" i="20"/>
  <c r="I3705" i="20"/>
  <c r="F3705" i="20"/>
  <c r="I3704" i="20"/>
  <c r="F3704" i="20"/>
  <c r="I3703" i="20"/>
  <c r="F3703" i="20"/>
  <c r="I3702" i="20"/>
  <c r="F3702" i="20"/>
  <c r="I3701" i="20"/>
  <c r="F3701" i="20"/>
  <c r="I3700" i="20"/>
  <c r="F3700" i="20"/>
  <c r="I3699" i="20"/>
  <c r="F3699" i="20"/>
  <c r="I3698" i="20"/>
  <c r="F3698" i="20"/>
  <c r="I3697" i="20"/>
  <c r="F3697" i="20"/>
  <c r="I3696" i="20"/>
  <c r="F3696" i="20"/>
  <c r="I3695" i="20"/>
  <c r="F3695" i="20"/>
  <c r="I3694" i="20"/>
  <c r="F3694" i="20"/>
  <c r="I3693" i="20"/>
  <c r="F3693" i="20"/>
  <c r="I3692" i="20"/>
  <c r="F3692" i="20"/>
  <c r="I3691" i="20"/>
  <c r="F3691" i="20"/>
  <c r="I3690" i="20"/>
  <c r="F3690" i="20"/>
  <c r="I3689" i="20"/>
  <c r="F3689" i="20"/>
  <c r="I3688" i="20"/>
  <c r="F3688" i="20"/>
  <c r="I3687" i="20"/>
  <c r="F3687" i="20"/>
  <c r="I3686" i="20"/>
  <c r="F3686" i="20"/>
  <c r="I3685" i="20"/>
  <c r="F3685" i="20"/>
  <c r="I3684" i="20"/>
  <c r="F3684" i="20"/>
  <c r="I3683" i="20"/>
  <c r="F3683" i="20"/>
  <c r="I3682" i="20"/>
  <c r="F3682" i="20"/>
  <c r="I3681" i="20"/>
  <c r="F3681" i="20"/>
  <c r="I3680" i="20"/>
  <c r="F3680" i="20"/>
  <c r="I3679" i="20"/>
  <c r="F3679" i="20"/>
  <c r="I3678" i="20"/>
  <c r="F3678" i="20"/>
  <c r="I3677" i="20"/>
  <c r="F3677" i="20"/>
  <c r="I3676" i="20"/>
  <c r="F3676" i="20"/>
  <c r="I3675" i="20"/>
  <c r="F3675" i="20"/>
  <c r="I3674" i="20"/>
  <c r="F3674" i="20"/>
  <c r="I3673" i="20"/>
  <c r="F3673" i="20"/>
  <c r="I3672" i="20"/>
  <c r="F3672" i="20"/>
  <c r="I3671" i="20"/>
  <c r="F3671" i="20"/>
  <c r="I3670" i="20"/>
  <c r="F3670" i="20"/>
  <c r="I3669" i="20"/>
  <c r="F3669" i="20"/>
  <c r="I3668" i="20"/>
  <c r="F3668" i="20"/>
  <c r="I3667" i="20"/>
  <c r="F3667" i="20"/>
  <c r="I3666" i="20"/>
  <c r="F3666" i="20"/>
  <c r="I3665" i="20"/>
  <c r="F3665" i="20"/>
  <c r="I3664" i="20"/>
  <c r="F3664" i="20"/>
  <c r="I3663" i="20"/>
  <c r="F3663" i="20"/>
  <c r="I3662" i="20"/>
  <c r="F3662" i="20"/>
  <c r="I3661" i="20"/>
  <c r="F3661" i="20"/>
  <c r="I3660" i="20"/>
  <c r="F3660" i="20"/>
  <c r="I3659" i="20"/>
  <c r="F3659" i="20"/>
  <c r="I3658" i="20"/>
  <c r="F3658" i="20"/>
  <c r="I3657" i="20"/>
  <c r="F3657" i="20"/>
  <c r="I3656" i="20"/>
  <c r="F3656" i="20"/>
  <c r="I3655" i="20"/>
  <c r="F3655" i="20"/>
  <c r="I3654" i="20"/>
  <c r="F3654" i="20"/>
  <c r="I3653" i="20"/>
  <c r="F3653" i="20"/>
  <c r="I3652" i="20"/>
  <c r="F3652" i="20"/>
  <c r="I3651" i="20"/>
  <c r="F3651" i="20"/>
  <c r="I3650" i="20"/>
  <c r="F3650" i="20"/>
  <c r="I3649" i="20"/>
  <c r="F3649" i="20"/>
  <c r="I3648" i="20"/>
  <c r="F3648" i="20"/>
  <c r="I3647" i="20"/>
  <c r="F3647" i="20"/>
  <c r="I3646" i="20"/>
  <c r="F3646" i="20"/>
  <c r="I3645" i="20"/>
  <c r="F3645" i="20"/>
  <c r="I3644" i="20"/>
  <c r="F3644" i="20"/>
  <c r="I3643" i="20"/>
  <c r="F3643" i="20"/>
  <c r="I3642" i="20"/>
  <c r="F3642" i="20"/>
  <c r="I3641" i="20"/>
  <c r="F3641" i="20"/>
  <c r="I3640" i="20"/>
  <c r="F3640" i="20"/>
  <c r="I3639" i="20"/>
  <c r="F3639" i="20"/>
  <c r="I3638" i="20"/>
  <c r="F3638" i="20"/>
  <c r="I3637" i="20"/>
  <c r="F3637" i="20"/>
  <c r="I3636" i="20"/>
  <c r="F3636" i="20"/>
  <c r="I3635" i="20"/>
  <c r="F3635" i="20"/>
  <c r="I3634" i="20"/>
  <c r="F3634" i="20"/>
  <c r="I3633" i="20"/>
  <c r="F3633" i="20"/>
  <c r="I3632" i="20"/>
  <c r="F3632" i="20"/>
  <c r="I3631" i="20"/>
  <c r="F3631" i="20"/>
  <c r="I3630" i="20"/>
  <c r="F3630" i="20"/>
  <c r="I3629" i="20"/>
  <c r="F3629" i="20"/>
  <c r="I3628" i="20"/>
  <c r="F3628" i="20"/>
  <c r="I3627" i="20"/>
  <c r="F3627" i="20"/>
  <c r="I3626" i="20"/>
  <c r="F3626" i="20"/>
  <c r="I3625" i="20"/>
  <c r="F3625" i="20"/>
  <c r="I3624" i="20"/>
  <c r="F3624" i="20"/>
  <c r="I3623" i="20"/>
  <c r="F3623" i="20"/>
  <c r="I3622" i="20"/>
  <c r="F3622" i="20"/>
  <c r="I3621" i="20"/>
  <c r="F3621" i="20"/>
  <c r="I3620" i="20"/>
  <c r="F3620" i="20"/>
  <c r="I3619" i="20"/>
  <c r="F3619" i="20"/>
  <c r="I3618" i="20"/>
  <c r="F3618" i="20"/>
  <c r="I3617" i="20"/>
  <c r="F3617" i="20"/>
  <c r="I3616" i="20"/>
  <c r="F3616" i="20"/>
  <c r="I3615" i="20"/>
  <c r="F3615" i="20"/>
  <c r="I3614" i="20"/>
  <c r="F3614" i="20"/>
  <c r="I3613" i="20"/>
  <c r="F3613" i="20"/>
  <c r="I3612" i="20"/>
  <c r="F3612" i="20"/>
  <c r="I3611" i="20"/>
  <c r="F3611" i="20"/>
  <c r="I3610" i="20"/>
  <c r="F3610" i="20"/>
  <c r="I3609" i="20"/>
  <c r="F3609" i="20"/>
  <c r="I3608" i="20"/>
  <c r="F3608" i="20"/>
  <c r="I3607" i="20"/>
  <c r="F3607" i="20"/>
  <c r="I3606" i="20"/>
  <c r="F3606" i="20"/>
  <c r="I3605" i="20"/>
  <c r="F3605" i="20"/>
  <c r="I3604" i="20"/>
  <c r="F3604" i="20"/>
  <c r="I3603" i="20"/>
  <c r="F3603" i="20"/>
  <c r="I3602" i="20"/>
  <c r="F3602" i="20"/>
  <c r="I3601" i="20"/>
  <c r="F3601" i="20"/>
  <c r="I3600" i="20"/>
  <c r="F3600" i="20"/>
  <c r="I3599" i="20"/>
  <c r="F3599" i="20"/>
  <c r="I3598" i="20"/>
  <c r="F3598" i="20"/>
  <c r="I3597" i="20"/>
  <c r="F3597" i="20"/>
  <c r="I3596" i="20"/>
  <c r="F3596" i="20"/>
  <c r="I3595" i="20"/>
  <c r="F3595" i="20"/>
  <c r="I3594" i="20"/>
  <c r="F3594" i="20"/>
  <c r="I3593" i="20"/>
  <c r="F3593" i="20"/>
  <c r="I3592" i="20"/>
  <c r="F3592" i="20"/>
  <c r="I3591" i="20"/>
  <c r="F3591" i="20"/>
  <c r="I3590" i="20"/>
  <c r="F3590" i="20"/>
  <c r="I3589" i="20"/>
  <c r="F3589" i="20"/>
  <c r="I3588" i="20"/>
  <c r="F3588" i="20"/>
  <c r="I3587" i="20"/>
  <c r="F3587" i="20"/>
  <c r="I3586" i="20"/>
  <c r="F3586" i="20"/>
  <c r="I3585" i="20"/>
  <c r="F3585" i="20"/>
  <c r="I3584" i="20"/>
  <c r="F3584" i="20"/>
  <c r="I3583" i="20"/>
  <c r="F3583" i="20"/>
  <c r="I3582" i="20"/>
  <c r="F3582" i="20"/>
  <c r="I3581" i="20"/>
  <c r="F3581" i="20"/>
  <c r="I3580" i="20"/>
  <c r="F3580" i="20"/>
  <c r="I3579" i="20"/>
  <c r="F3579" i="20"/>
  <c r="I3578" i="20"/>
  <c r="F3578" i="20"/>
  <c r="I3577" i="20"/>
  <c r="F3577" i="20"/>
  <c r="I3576" i="20"/>
  <c r="F3576" i="20"/>
  <c r="I3575" i="20"/>
  <c r="F3575" i="20"/>
  <c r="I3574" i="20"/>
  <c r="F3574" i="20"/>
  <c r="I3573" i="20"/>
  <c r="F3573" i="20"/>
  <c r="I3572" i="20"/>
  <c r="F3572" i="20"/>
  <c r="I3571" i="20"/>
  <c r="F3571" i="20"/>
  <c r="I3570" i="20"/>
  <c r="F3570" i="20"/>
  <c r="I3569" i="20"/>
  <c r="F3569" i="20"/>
  <c r="I3568" i="20"/>
  <c r="F3568" i="20"/>
  <c r="I3567" i="20"/>
  <c r="F3567" i="20"/>
  <c r="I3566" i="20"/>
  <c r="F3566" i="20"/>
  <c r="I3565" i="20"/>
  <c r="F3565" i="20"/>
  <c r="I3564" i="20"/>
  <c r="F3564" i="20"/>
  <c r="I3563" i="20"/>
  <c r="F3563" i="20"/>
  <c r="I3562" i="20"/>
  <c r="F3562" i="20"/>
  <c r="I3561" i="20"/>
  <c r="F3561" i="20"/>
  <c r="I3560" i="20"/>
  <c r="F3560" i="20"/>
  <c r="I3559" i="20"/>
  <c r="F3559" i="20"/>
  <c r="I3558" i="20"/>
  <c r="F3558" i="20"/>
  <c r="I3557" i="20"/>
  <c r="F3557" i="20"/>
  <c r="I3556" i="20"/>
  <c r="F3556" i="20"/>
  <c r="I3555" i="20"/>
  <c r="F3555" i="20"/>
  <c r="I3554" i="20"/>
  <c r="F3554" i="20"/>
  <c r="I3553" i="20"/>
  <c r="F3553" i="20"/>
  <c r="I3552" i="20"/>
  <c r="F3552" i="20"/>
  <c r="I3551" i="20"/>
  <c r="F3551" i="20"/>
  <c r="I3550" i="20"/>
  <c r="F3550" i="20"/>
  <c r="I3549" i="20"/>
  <c r="F3549" i="20"/>
  <c r="I3548" i="20"/>
  <c r="F3548" i="20"/>
  <c r="I3547" i="20"/>
  <c r="F3547" i="20"/>
  <c r="I3546" i="20"/>
  <c r="F3546" i="20"/>
  <c r="I3545" i="20"/>
  <c r="F3545" i="20"/>
  <c r="I3544" i="20"/>
  <c r="F3544" i="20"/>
  <c r="I3543" i="20"/>
  <c r="F3543" i="20"/>
  <c r="I3542" i="20"/>
  <c r="F3542" i="20"/>
  <c r="I3541" i="20"/>
  <c r="F3541" i="20"/>
  <c r="I3540" i="20"/>
  <c r="F3540" i="20"/>
  <c r="I3539" i="20"/>
  <c r="F3539" i="20"/>
  <c r="I3538" i="20"/>
  <c r="F3538" i="20"/>
  <c r="I3537" i="20"/>
  <c r="F3537" i="20"/>
  <c r="I3536" i="20"/>
  <c r="F3536" i="20"/>
  <c r="I3535" i="20"/>
  <c r="F3535" i="20"/>
  <c r="I3534" i="20"/>
  <c r="F3534" i="20"/>
  <c r="I3533" i="20"/>
  <c r="F3533" i="20"/>
  <c r="I3532" i="20"/>
  <c r="F3532" i="20"/>
  <c r="I3531" i="20"/>
  <c r="F3531" i="20"/>
  <c r="I3530" i="20"/>
  <c r="F3530" i="20"/>
  <c r="I3529" i="20"/>
  <c r="F3529" i="20"/>
  <c r="I3528" i="20"/>
  <c r="F3528" i="20"/>
  <c r="I3527" i="20"/>
  <c r="F3527" i="20"/>
  <c r="I3526" i="20"/>
  <c r="F3526" i="20"/>
  <c r="I3525" i="20"/>
  <c r="F3525" i="20"/>
  <c r="I3524" i="20"/>
  <c r="F3524" i="20"/>
  <c r="I3523" i="20"/>
  <c r="F3523" i="20"/>
  <c r="I3522" i="20"/>
  <c r="F3522" i="20"/>
  <c r="I3521" i="20"/>
  <c r="F3521" i="20"/>
  <c r="I3520" i="20"/>
  <c r="F3520" i="20"/>
  <c r="I3519" i="20"/>
  <c r="F3519" i="20"/>
  <c r="I3518" i="20"/>
  <c r="F3518" i="20"/>
  <c r="I3517" i="20"/>
  <c r="F3517" i="20"/>
  <c r="I3516" i="20"/>
  <c r="F3516" i="20"/>
  <c r="I3515" i="20"/>
  <c r="F3515" i="20"/>
  <c r="I3514" i="20"/>
  <c r="F3514" i="20"/>
  <c r="I3513" i="20"/>
  <c r="F3513" i="20"/>
  <c r="I3512" i="20"/>
  <c r="F3512" i="20"/>
  <c r="I3511" i="20"/>
  <c r="F3511" i="20"/>
  <c r="I3510" i="20"/>
  <c r="F3510" i="20"/>
  <c r="I3509" i="20"/>
  <c r="F3509" i="20"/>
  <c r="I3508" i="20"/>
  <c r="F3508" i="20"/>
  <c r="I3507" i="20"/>
  <c r="F3507" i="20"/>
  <c r="I3506" i="20"/>
  <c r="F3506" i="20"/>
  <c r="I3505" i="20"/>
  <c r="F3505" i="20"/>
  <c r="I3504" i="20"/>
  <c r="F3504" i="20"/>
  <c r="I3503" i="20"/>
  <c r="F3503" i="20"/>
  <c r="I3502" i="20"/>
  <c r="F3502" i="20"/>
  <c r="I3501" i="20"/>
  <c r="F3501" i="20"/>
  <c r="I3500" i="20"/>
  <c r="F3500" i="20"/>
  <c r="I3499" i="20"/>
  <c r="F3499" i="20"/>
  <c r="I3498" i="20"/>
  <c r="F3498" i="20"/>
  <c r="I3497" i="20"/>
  <c r="F3497" i="20"/>
  <c r="I3496" i="20"/>
  <c r="F3496" i="20"/>
  <c r="I3495" i="20"/>
  <c r="F3495" i="20"/>
  <c r="I3494" i="20"/>
  <c r="F3494" i="20"/>
  <c r="I3493" i="20"/>
  <c r="F3493" i="20"/>
  <c r="I3492" i="20"/>
  <c r="F3492" i="20"/>
  <c r="I3491" i="20"/>
  <c r="F3491" i="20"/>
  <c r="I3490" i="20"/>
  <c r="F3490" i="20"/>
  <c r="I3489" i="20"/>
  <c r="F3489" i="20"/>
  <c r="I3488" i="20"/>
  <c r="F3488" i="20"/>
  <c r="I3487" i="20"/>
  <c r="F3487" i="20"/>
  <c r="I3486" i="20"/>
  <c r="F3486" i="20"/>
  <c r="I3485" i="20"/>
  <c r="F3485" i="20"/>
  <c r="I3484" i="20"/>
  <c r="F3484" i="20"/>
  <c r="I3483" i="20"/>
  <c r="F3483" i="20"/>
  <c r="I3482" i="20"/>
  <c r="F3482" i="20"/>
  <c r="I3481" i="20"/>
  <c r="F3481" i="20"/>
  <c r="I3480" i="20"/>
  <c r="F3480" i="20"/>
  <c r="I3479" i="20"/>
  <c r="F3479" i="20"/>
  <c r="I3478" i="20"/>
  <c r="F3478" i="20"/>
  <c r="I3477" i="20"/>
  <c r="F3477" i="20"/>
  <c r="I3476" i="20"/>
  <c r="F3476" i="20"/>
  <c r="I3475" i="20"/>
  <c r="F3475" i="20"/>
  <c r="I3474" i="20"/>
  <c r="F3474" i="20"/>
  <c r="I3473" i="20"/>
  <c r="F3473" i="20"/>
  <c r="I3472" i="20"/>
  <c r="F3472" i="20"/>
  <c r="I3471" i="20"/>
  <c r="F3471" i="20"/>
  <c r="I3470" i="20"/>
  <c r="F3470" i="20"/>
  <c r="I3469" i="20"/>
  <c r="F3469" i="20"/>
  <c r="I3468" i="20"/>
  <c r="F3468" i="20"/>
  <c r="I3467" i="20"/>
  <c r="F3467" i="20"/>
  <c r="I3466" i="20"/>
  <c r="F3466" i="20"/>
  <c r="I3465" i="20"/>
  <c r="F3465" i="20"/>
  <c r="I3464" i="20"/>
  <c r="F3464" i="20"/>
  <c r="I3463" i="20"/>
  <c r="F3463" i="20"/>
  <c r="I3462" i="20"/>
  <c r="F3462" i="20"/>
  <c r="I3461" i="20"/>
  <c r="F3461" i="20"/>
  <c r="I3460" i="20"/>
  <c r="F3460" i="20"/>
  <c r="I3459" i="20"/>
  <c r="F3459" i="20"/>
  <c r="I3458" i="20"/>
  <c r="F3458" i="20"/>
  <c r="I3457" i="20"/>
  <c r="F3457" i="20"/>
  <c r="I3456" i="20"/>
  <c r="F3456" i="20"/>
  <c r="I3455" i="20"/>
  <c r="F3455" i="20"/>
  <c r="I3454" i="20"/>
  <c r="F3454" i="20"/>
  <c r="I3453" i="20"/>
  <c r="F3453" i="20"/>
  <c r="I3452" i="20"/>
  <c r="F3452" i="20"/>
  <c r="I3451" i="20"/>
  <c r="F3451" i="20"/>
  <c r="I3450" i="20"/>
  <c r="F3450" i="20"/>
  <c r="I3449" i="20"/>
  <c r="F3449" i="20"/>
  <c r="I3448" i="20"/>
  <c r="F3448" i="20"/>
  <c r="I3447" i="20"/>
  <c r="F3447" i="20"/>
  <c r="I3446" i="20"/>
  <c r="F3446" i="20"/>
  <c r="I3445" i="20"/>
  <c r="F3445" i="20"/>
  <c r="I3444" i="20"/>
  <c r="F3444" i="20"/>
  <c r="I3443" i="20"/>
  <c r="F3443" i="20"/>
  <c r="I3442" i="20"/>
  <c r="F3442" i="20"/>
  <c r="I3441" i="20"/>
  <c r="F3441" i="20"/>
  <c r="I3440" i="20"/>
  <c r="F3440" i="20"/>
  <c r="I3439" i="20"/>
  <c r="F3439" i="20"/>
  <c r="I3438" i="20"/>
  <c r="F3438" i="20"/>
  <c r="I3437" i="20"/>
  <c r="F3437" i="20"/>
  <c r="I3436" i="20"/>
  <c r="F3436" i="20"/>
  <c r="I3435" i="20"/>
  <c r="F3435" i="20"/>
  <c r="I3434" i="20"/>
  <c r="F3434" i="20"/>
  <c r="I3433" i="20"/>
  <c r="F3433" i="20"/>
  <c r="I3432" i="20"/>
  <c r="F3432" i="20"/>
  <c r="I3431" i="20"/>
  <c r="F3431" i="20"/>
  <c r="I3430" i="20"/>
  <c r="F3430" i="20"/>
  <c r="I3429" i="20"/>
  <c r="F3429" i="20"/>
  <c r="I3428" i="20"/>
  <c r="F3428" i="20"/>
  <c r="I3427" i="20"/>
  <c r="F3427" i="20"/>
  <c r="I3426" i="20"/>
  <c r="F3426" i="20"/>
  <c r="I3425" i="20"/>
  <c r="F3425" i="20"/>
  <c r="I3424" i="20"/>
  <c r="F3424" i="20"/>
  <c r="I3423" i="20"/>
  <c r="F3423" i="20"/>
  <c r="I3422" i="20"/>
  <c r="F3422" i="20"/>
  <c r="I3421" i="20"/>
  <c r="F3421" i="20"/>
  <c r="I3420" i="20"/>
  <c r="F3420" i="20"/>
  <c r="I3419" i="20"/>
  <c r="F3419" i="20"/>
  <c r="I3418" i="20"/>
  <c r="F3418" i="20"/>
  <c r="I3417" i="20"/>
  <c r="F3417" i="20"/>
  <c r="I3416" i="20"/>
  <c r="F3416" i="20"/>
  <c r="I3415" i="20"/>
  <c r="F3415" i="20"/>
  <c r="I3414" i="20"/>
  <c r="F3414" i="20"/>
  <c r="I3413" i="20"/>
  <c r="F3413" i="20"/>
  <c r="I3412" i="20"/>
  <c r="F3412" i="20"/>
  <c r="I3411" i="20"/>
  <c r="F3411" i="20"/>
  <c r="I3410" i="20"/>
  <c r="F3410" i="20"/>
  <c r="I3409" i="20"/>
  <c r="F3409" i="20"/>
  <c r="I3408" i="20"/>
  <c r="F3408" i="20"/>
  <c r="I3407" i="20"/>
  <c r="F3407" i="20"/>
  <c r="I3406" i="20"/>
  <c r="F3406" i="20"/>
  <c r="I3405" i="20"/>
  <c r="F3405" i="20"/>
  <c r="I3404" i="20"/>
  <c r="F3404" i="20"/>
  <c r="I3403" i="20"/>
  <c r="F3403" i="20"/>
  <c r="I3402" i="20"/>
  <c r="F3402" i="20"/>
  <c r="I3401" i="20"/>
  <c r="F3401" i="20"/>
  <c r="I3400" i="20"/>
  <c r="F3400" i="20"/>
  <c r="I3399" i="20"/>
  <c r="F3399" i="20"/>
  <c r="I3398" i="20"/>
  <c r="F3398" i="20"/>
  <c r="I3397" i="20"/>
  <c r="F3397" i="20"/>
  <c r="I3396" i="20"/>
  <c r="F3396" i="20"/>
  <c r="I3395" i="20"/>
  <c r="F3395" i="20"/>
  <c r="I3394" i="20"/>
  <c r="F3394" i="20"/>
  <c r="I3393" i="20"/>
  <c r="F3393" i="20"/>
  <c r="I3392" i="20"/>
  <c r="F3392" i="20"/>
  <c r="I3391" i="20"/>
  <c r="F3391" i="20"/>
  <c r="I3390" i="20"/>
  <c r="F3390" i="20"/>
  <c r="I3389" i="20"/>
  <c r="F3389" i="20"/>
  <c r="I3388" i="20"/>
  <c r="F3388" i="20"/>
  <c r="I3387" i="20"/>
  <c r="F3387" i="20"/>
  <c r="I3386" i="20"/>
  <c r="F3386" i="20"/>
  <c r="I3385" i="20"/>
  <c r="F3385" i="20"/>
  <c r="I3384" i="20"/>
  <c r="F3384" i="20"/>
  <c r="I3383" i="20"/>
  <c r="F3383" i="20"/>
  <c r="I3382" i="20"/>
  <c r="F3382" i="20"/>
  <c r="I3381" i="20"/>
  <c r="F3381" i="20"/>
  <c r="I3380" i="20"/>
  <c r="F3380" i="20"/>
  <c r="I3379" i="20"/>
  <c r="F3379" i="20"/>
  <c r="I3378" i="20"/>
  <c r="F3378" i="20"/>
  <c r="I3377" i="20"/>
  <c r="F3377" i="20"/>
  <c r="I3376" i="20"/>
  <c r="F3376" i="20"/>
  <c r="I3375" i="20"/>
  <c r="F3375" i="20"/>
  <c r="I3374" i="20"/>
  <c r="F3374" i="20"/>
  <c r="I3373" i="20"/>
  <c r="F3373" i="20"/>
  <c r="I3372" i="20"/>
  <c r="F3372" i="20"/>
  <c r="I3371" i="20"/>
  <c r="F3371" i="20"/>
  <c r="I3370" i="20"/>
  <c r="F3370" i="20"/>
  <c r="I3369" i="20"/>
  <c r="F3369" i="20"/>
  <c r="I3368" i="20"/>
  <c r="F3368" i="20"/>
  <c r="I3367" i="20"/>
  <c r="F3367" i="20"/>
  <c r="I3366" i="20"/>
  <c r="F3366" i="20"/>
  <c r="I3365" i="20"/>
  <c r="F3365" i="20"/>
  <c r="I3364" i="20"/>
  <c r="F3364" i="20"/>
  <c r="I3363" i="20"/>
  <c r="F3363" i="20"/>
  <c r="I3362" i="20"/>
  <c r="F3362" i="20"/>
  <c r="I3361" i="20"/>
  <c r="F3361" i="20"/>
  <c r="I3360" i="20"/>
  <c r="F3360" i="20"/>
  <c r="I3359" i="20"/>
  <c r="F3359" i="20"/>
  <c r="I3358" i="20"/>
  <c r="F3358" i="20"/>
  <c r="I3357" i="20"/>
  <c r="F3357" i="20"/>
  <c r="I3356" i="20"/>
  <c r="F3356" i="20"/>
  <c r="I3355" i="20"/>
  <c r="F3355" i="20"/>
  <c r="I3354" i="20"/>
  <c r="F3354" i="20"/>
  <c r="I3353" i="20"/>
  <c r="F3353" i="20"/>
  <c r="I3352" i="20"/>
  <c r="F3352" i="20"/>
  <c r="I3351" i="20"/>
  <c r="F3351" i="20"/>
  <c r="I3350" i="20"/>
  <c r="F3350" i="20"/>
  <c r="I3349" i="20"/>
  <c r="F3349" i="20"/>
  <c r="I3348" i="20"/>
  <c r="F3348" i="20"/>
  <c r="I3347" i="20"/>
  <c r="F3347" i="20"/>
  <c r="I3346" i="20"/>
  <c r="F3346" i="20"/>
  <c r="I3345" i="20"/>
  <c r="F3345" i="20"/>
  <c r="I3344" i="20"/>
  <c r="F3344" i="20"/>
  <c r="I3343" i="20"/>
  <c r="F3343" i="20"/>
  <c r="I3342" i="20"/>
  <c r="F3342" i="20"/>
  <c r="I3341" i="20"/>
  <c r="F3341" i="20"/>
  <c r="I3340" i="20"/>
  <c r="F3340" i="20"/>
  <c r="I3339" i="20"/>
  <c r="F3339" i="20"/>
  <c r="I3338" i="20"/>
  <c r="F3338" i="20"/>
  <c r="I3337" i="20"/>
  <c r="F3337" i="20"/>
  <c r="I3336" i="20"/>
  <c r="F3336" i="20"/>
  <c r="I3335" i="20"/>
  <c r="F3335" i="20"/>
  <c r="I3334" i="20"/>
  <c r="F3334" i="20"/>
  <c r="I3333" i="20"/>
  <c r="F3333" i="20"/>
  <c r="I3332" i="20"/>
  <c r="F3332" i="20"/>
  <c r="I3331" i="20"/>
  <c r="F3331" i="20"/>
  <c r="I3330" i="20"/>
  <c r="F3330" i="20"/>
  <c r="I3329" i="20"/>
  <c r="F3329" i="20"/>
  <c r="I3328" i="20"/>
  <c r="F3328" i="20"/>
  <c r="I3327" i="20"/>
  <c r="F3327" i="20"/>
  <c r="I3326" i="20"/>
  <c r="F3326" i="20"/>
  <c r="I3325" i="20"/>
  <c r="F3325" i="20"/>
  <c r="I3324" i="20"/>
  <c r="F3324" i="20"/>
  <c r="I3323" i="20"/>
  <c r="F3323" i="20"/>
  <c r="I3322" i="20"/>
  <c r="F3322" i="20"/>
  <c r="I3321" i="20"/>
  <c r="F3321" i="20"/>
  <c r="I3320" i="20"/>
  <c r="F3320" i="20"/>
  <c r="I3319" i="20"/>
  <c r="F3319" i="20"/>
  <c r="I3318" i="20"/>
  <c r="F3318" i="20"/>
  <c r="I3317" i="20"/>
  <c r="F3317" i="20"/>
  <c r="I3316" i="20"/>
  <c r="F3316" i="20"/>
  <c r="I3315" i="20"/>
  <c r="F3315" i="20"/>
  <c r="I3314" i="20"/>
  <c r="F3314" i="20"/>
  <c r="I3313" i="20"/>
  <c r="F3313" i="20"/>
  <c r="I3312" i="20"/>
  <c r="F3312" i="20"/>
  <c r="I3311" i="20"/>
  <c r="F3311" i="20"/>
  <c r="I3310" i="20"/>
  <c r="F3310" i="20"/>
  <c r="I3309" i="20"/>
  <c r="F3309" i="20"/>
  <c r="I3308" i="20"/>
  <c r="F3308" i="20"/>
  <c r="I3307" i="20"/>
  <c r="F3307" i="20"/>
  <c r="I3306" i="20"/>
  <c r="F3306" i="20"/>
  <c r="I3305" i="20"/>
  <c r="F3305" i="20"/>
  <c r="I3304" i="20"/>
  <c r="F3304" i="20"/>
  <c r="I3303" i="20"/>
  <c r="F3303" i="20"/>
  <c r="I3302" i="20"/>
  <c r="F3302" i="20"/>
  <c r="I3301" i="20"/>
  <c r="F3301" i="20"/>
  <c r="I3300" i="20"/>
  <c r="F3300" i="20"/>
  <c r="I3299" i="20"/>
  <c r="F3299" i="20"/>
  <c r="I3298" i="20"/>
  <c r="F3298" i="20"/>
  <c r="I3297" i="20"/>
  <c r="F3297" i="20"/>
  <c r="I3296" i="20"/>
  <c r="F3296" i="20"/>
  <c r="I3295" i="20"/>
  <c r="F3295" i="20"/>
  <c r="I3294" i="20"/>
  <c r="F3294" i="20"/>
  <c r="I3293" i="20"/>
  <c r="F3293" i="20"/>
  <c r="I3292" i="20"/>
  <c r="F3292" i="20"/>
  <c r="I3291" i="20"/>
  <c r="F3291" i="20"/>
  <c r="I3290" i="20"/>
  <c r="F3290" i="20"/>
  <c r="I3289" i="20"/>
  <c r="F3289" i="20"/>
  <c r="I3288" i="20"/>
  <c r="F3288" i="20"/>
  <c r="I3287" i="20"/>
  <c r="F3287" i="20"/>
  <c r="I3286" i="20"/>
  <c r="F3286" i="20"/>
  <c r="I3285" i="20"/>
  <c r="F3285" i="20"/>
  <c r="I3284" i="20"/>
  <c r="F3284" i="20"/>
  <c r="I3283" i="20"/>
  <c r="F3283" i="20"/>
  <c r="I3282" i="20"/>
  <c r="F3282" i="20"/>
  <c r="I3281" i="20"/>
  <c r="F3281" i="20"/>
  <c r="I3280" i="20"/>
  <c r="F3280" i="20"/>
  <c r="I3279" i="20"/>
  <c r="F3279" i="20"/>
  <c r="I3278" i="20"/>
  <c r="F3278" i="20"/>
  <c r="I3277" i="20"/>
  <c r="F3277" i="20"/>
  <c r="I3276" i="20"/>
  <c r="F3276" i="20"/>
  <c r="I3275" i="20"/>
  <c r="F3275" i="20"/>
  <c r="I3274" i="20"/>
  <c r="F3274" i="20"/>
  <c r="I3273" i="20"/>
  <c r="F3273" i="20"/>
  <c r="I3272" i="20"/>
  <c r="F3272" i="20"/>
  <c r="I3271" i="20"/>
  <c r="F3271" i="20"/>
  <c r="I3270" i="20"/>
  <c r="F3270" i="20"/>
  <c r="I3269" i="20"/>
  <c r="F3269" i="20"/>
  <c r="I3268" i="20"/>
  <c r="F3268" i="20"/>
  <c r="I3267" i="20"/>
  <c r="F3267" i="20"/>
  <c r="I3266" i="20"/>
  <c r="F3266" i="20"/>
  <c r="I3265" i="20"/>
  <c r="F3265" i="20"/>
  <c r="I3264" i="20"/>
  <c r="F3264" i="20"/>
  <c r="I3263" i="20"/>
  <c r="F3263" i="20"/>
  <c r="I3262" i="20"/>
  <c r="F3262" i="20"/>
  <c r="I3261" i="20"/>
  <c r="F3261" i="20"/>
  <c r="I3260" i="20"/>
  <c r="F3260" i="20"/>
  <c r="I3259" i="20"/>
  <c r="F3259" i="20"/>
  <c r="I3258" i="20"/>
  <c r="F3258" i="20"/>
  <c r="I3257" i="20"/>
  <c r="F3257" i="20"/>
  <c r="I3256" i="20"/>
  <c r="F3256" i="20"/>
  <c r="I3255" i="20"/>
  <c r="F3255" i="20"/>
  <c r="I3254" i="20"/>
  <c r="F3254" i="20"/>
  <c r="I3253" i="20"/>
  <c r="F3253" i="20"/>
  <c r="I3252" i="20"/>
  <c r="F3252" i="20"/>
  <c r="I3251" i="20"/>
  <c r="F3251" i="20"/>
  <c r="I3250" i="20"/>
  <c r="F3250" i="20"/>
  <c r="I3249" i="20"/>
  <c r="F3249" i="20"/>
  <c r="I3248" i="20"/>
  <c r="F3248" i="20"/>
  <c r="I3247" i="20"/>
  <c r="F3247" i="20"/>
  <c r="I3246" i="20"/>
  <c r="F3246" i="20"/>
  <c r="I3245" i="20"/>
  <c r="F3245" i="20"/>
  <c r="I3244" i="20"/>
  <c r="F3244" i="20"/>
  <c r="I3243" i="20"/>
  <c r="F3243" i="20"/>
  <c r="I3242" i="20"/>
  <c r="F3242" i="20"/>
  <c r="I3241" i="20"/>
  <c r="F3241" i="20"/>
  <c r="I3240" i="20"/>
  <c r="F3240" i="20"/>
  <c r="I3239" i="20"/>
  <c r="F3239" i="20"/>
  <c r="I3238" i="20"/>
  <c r="F3238" i="20"/>
  <c r="I3237" i="20"/>
  <c r="F3237" i="20"/>
  <c r="I3236" i="20"/>
  <c r="F3236" i="20"/>
  <c r="I3235" i="20"/>
  <c r="F3235" i="20"/>
  <c r="I3234" i="20"/>
  <c r="F3234" i="20"/>
  <c r="I3233" i="20"/>
  <c r="F3233" i="20"/>
  <c r="I3232" i="20"/>
  <c r="F3232" i="20"/>
  <c r="I3231" i="20"/>
  <c r="F3231" i="20"/>
  <c r="I3230" i="20"/>
  <c r="F3230" i="20"/>
  <c r="I3229" i="20"/>
  <c r="F3229" i="20"/>
  <c r="I3228" i="20"/>
  <c r="F3228" i="20"/>
  <c r="I3227" i="20"/>
  <c r="F3227" i="20"/>
  <c r="I3226" i="20"/>
  <c r="F3226" i="20"/>
  <c r="I3225" i="20"/>
  <c r="F3225" i="20"/>
  <c r="I3224" i="20"/>
  <c r="F3224" i="20"/>
  <c r="I3223" i="20"/>
  <c r="F3223" i="20"/>
  <c r="I3222" i="20"/>
  <c r="F3222" i="20"/>
  <c r="I3221" i="20"/>
  <c r="F3221" i="20"/>
  <c r="I3220" i="20"/>
  <c r="F3220" i="20"/>
  <c r="I3219" i="20"/>
  <c r="F3219" i="20"/>
  <c r="I3218" i="20"/>
  <c r="F3218" i="20"/>
  <c r="I3217" i="20"/>
  <c r="F3217" i="20"/>
  <c r="I3216" i="20"/>
  <c r="F3216" i="20"/>
  <c r="I3215" i="20"/>
  <c r="F3215" i="20"/>
  <c r="I3214" i="20"/>
  <c r="F3214" i="20"/>
  <c r="I3213" i="20"/>
  <c r="F3213" i="20"/>
  <c r="I3212" i="20"/>
  <c r="F3212" i="20"/>
  <c r="I3211" i="20"/>
  <c r="F3211" i="20"/>
  <c r="I3210" i="20"/>
  <c r="F3210" i="20"/>
  <c r="I3209" i="20"/>
  <c r="F3209" i="20"/>
  <c r="I3208" i="20"/>
  <c r="F3208" i="20"/>
  <c r="I3207" i="20"/>
  <c r="F3207" i="20"/>
  <c r="I3206" i="20"/>
  <c r="F3206" i="20"/>
  <c r="I3205" i="20"/>
  <c r="F3205" i="20"/>
  <c r="I3204" i="20"/>
  <c r="F3204" i="20"/>
  <c r="I3203" i="20"/>
  <c r="F3203" i="20"/>
  <c r="I3202" i="20"/>
  <c r="F3202" i="20"/>
  <c r="I3201" i="20"/>
  <c r="F3201" i="20"/>
  <c r="I3200" i="20"/>
  <c r="F3200" i="20"/>
  <c r="I3199" i="20"/>
  <c r="F3199" i="20"/>
  <c r="I3198" i="20"/>
  <c r="F3198" i="20"/>
  <c r="I3197" i="20"/>
  <c r="F3197" i="20"/>
  <c r="I3196" i="20"/>
  <c r="F3196" i="20"/>
  <c r="I3195" i="20"/>
  <c r="F3195" i="20"/>
  <c r="I3194" i="20"/>
  <c r="F3194" i="20"/>
  <c r="I3193" i="20"/>
  <c r="F3193" i="20"/>
  <c r="I3192" i="20"/>
  <c r="F3192" i="20"/>
  <c r="I3191" i="20"/>
  <c r="F3191" i="20"/>
  <c r="I3190" i="20"/>
  <c r="F3190" i="20"/>
  <c r="I3189" i="20"/>
  <c r="F3189" i="20"/>
  <c r="I3188" i="20"/>
  <c r="F3188" i="20"/>
  <c r="I3187" i="20"/>
  <c r="F3187" i="20"/>
  <c r="I3186" i="20"/>
  <c r="F3186" i="20"/>
  <c r="I3185" i="20"/>
  <c r="F3185" i="20"/>
  <c r="I3184" i="20"/>
  <c r="F3184" i="20"/>
  <c r="I3183" i="20"/>
  <c r="F3183" i="20"/>
  <c r="I3182" i="20"/>
  <c r="F3182" i="20"/>
  <c r="I3181" i="20"/>
  <c r="F3181" i="20"/>
  <c r="I3180" i="20"/>
  <c r="F3180" i="20"/>
  <c r="I3179" i="20"/>
  <c r="F3179" i="20"/>
  <c r="I3178" i="20"/>
  <c r="F3178" i="20"/>
  <c r="I3177" i="20"/>
  <c r="F3177" i="20"/>
  <c r="I3176" i="20"/>
  <c r="F3176" i="20"/>
  <c r="I3175" i="20"/>
  <c r="F3175" i="20"/>
  <c r="I3174" i="20"/>
  <c r="F3174" i="20"/>
  <c r="I3173" i="20"/>
  <c r="F3173" i="20"/>
  <c r="I3172" i="20"/>
  <c r="F3172" i="20"/>
  <c r="I3171" i="20"/>
  <c r="F3171" i="20"/>
  <c r="I3170" i="20"/>
  <c r="F3170" i="20"/>
  <c r="I3169" i="20"/>
  <c r="F3169" i="20"/>
  <c r="I3168" i="20"/>
  <c r="F3168" i="20"/>
  <c r="I3167" i="20"/>
  <c r="F3167" i="20"/>
  <c r="I3166" i="20"/>
  <c r="F3166" i="20"/>
  <c r="I3165" i="20"/>
  <c r="F3165" i="20"/>
  <c r="I3164" i="20"/>
  <c r="F3164" i="20"/>
  <c r="I3163" i="20"/>
  <c r="F3163" i="20"/>
  <c r="I3162" i="20"/>
  <c r="F3162" i="20"/>
  <c r="I3161" i="20"/>
  <c r="F3161" i="20"/>
  <c r="I3160" i="20"/>
  <c r="F3160" i="20"/>
  <c r="I3159" i="20"/>
  <c r="F3159" i="20"/>
  <c r="I3158" i="20"/>
  <c r="F3158" i="20"/>
  <c r="I3157" i="20"/>
  <c r="F3157" i="20"/>
  <c r="I3156" i="20"/>
  <c r="F3156" i="20"/>
  <c r="I3155" i="20"/>
  <c r="F3155" i="20"/>
  <c r="I3154" i="20"/>
  <c r="F3154" i="20"/>
  <c r="I3153" i="20"/>
  <c r="F3153" i="20"/>
  <c r="I3152" i="20"/>
  <c r="F3152" i="20"/>
  <c r="I3151" i="20"/>
  <c r="F3151" i="20"/>
  <c r="I3150" i="20"/>
  <c r="F3150" i="20"/>
  <c r="I3149" i="20"/>
  <c r="F3149" i="20"/>
  <c r="I3148" i="20"/>
  <c r="F3148" i="20"/>
  <c r="I3147" i="20"/>
  <c r="F3147" i="20"/>
  <c r="I3146" i="20"/>
  <c r="F3146" i="20"/>
  <c r="I3145" i="20"/>
  <c r="F3145" i="20"/>
  <c r="I3144" i="20"/>
  <c r="F3144" i="20"/>
  <c r="I3143" i="20"/>
  <c r="F3143" i="20"/>
  <c r="I3142" i="20"/>
  <c r="F3142" i="20"/>
  <c r="I3141" i="20"/>
  <c r="F3141" i="20"/>
  <c r="I3140" i="20"/>
  <c r="F3140" i="20"/>
  <c r="I3139" i="20"/>
  <c r="F3139" i="20"/>
  <c r="I3138" i="20"/>
  <c r="F3138" i="20"/>
  <c r="I3137" i="20"/>
  <c r="F3137" i="20"/>
  <c r="I3136" i="20"/>
  <c r="F3136" i="20"/>
  <c r="I3135" i="20"/>
  <c r="F3135" i="20"/>
  <c r="I3134" i="20"/>
  <c r="F3134" i="20"/>
  <c r="I3133" i="20"/>
  <c r="F3133" i="20"/>
  <c r="I3132" i="20"/>
  <c r="F3132" i="20"/>
  <c r="I3131" i="20"/>
  <c r="F3131" i="20"/>
  <c r="I3130" i="20"/>
  <c r="F3130" i="20"/>
  <c r="I3129" i="20"/>
  <c r="F3129" i="20"/>
  <c r="I3128" i="20"/>
  <c r="F3128" i="20"/>
  <c r="I3127" i="20"/>
  <c r="F3127" i="20"/>
  <c r="I3126" i="20"/>
  <c r="F3126" i="20"/>
  <c r="I3125" i="20"/>
  <c r="F3125" i="20"/>
  <c r="I3124" i="20"/>
  <c r="F3124" i="20"/>
  <c r="I3123" i="20"/>
  <c r="F3123" i="20"/>
  <c r="I3122" i="20"/>
  <c r="F3122" i="20"/>
  <c r="I3121" i="20"/>
  <c r="F3121" i="20"/>
  <c r="I3120" i="20"/>
  <c r="F3120" i="20"/>
  <c r="I3119" i="20"/>
  <c r="F3119" i="20"/>
  <c r="I3118" i="20"/>
  <c r="F3118" i="20"/>
  <c r="I3117" i="20"/>
  <c r="F3117" i="20"/>
  <c r="I3116" i="20"/>
  <c r="F3116" i="20"/>
  <c r="I3115" i="20"/>
  <c r="F3115" i="20"/>
  <c r="I3114" i="20"/>
  <c r="F3114" i="20"/>
  <c r="I3113" i="20"/>
  <c r="F3113" i="20"/>
  <c r="I3112" i="20"/>
  <c r="F3112" i="20"/>
  <c r="I3111" i="20"/>
  <c r="F3111" i="20"/>
  <c r="I3110" i="20"/>
  <c r="F3110" i="20"/>
  <c r="I3109" i="20"/>
  <c r="F3109" i="20"/>
  <c r="I3108" i="20"/>
  <c r="F3108" i="20"/>
  <c r="I3107" i="20"/>
  <c r="F3107" i="20"/>
  <c r="I3106" i="20"/>
  <c r="F3106" i="20"/>
  <c r="I3105" i="20"/>
  <c r="F3105" i="20"/>
  <c r="I3104" i="20"/>
  <c r="F3104" i="20"/>
  <c r="I3103" i="20"/>
  <c r="F3103" i="20"/>
  <c r="I3102" i="20"/>
  <c r="F3102" i="20"/>
  <c r="I3101" i="20"/>
  <c r="F3101" i="20"/>
  <c r="I3100" i="20"/>
  <c r="F3100" i="20"/>
  <c r="I3099" i="20"/>
  <c r="F3099" i="20"/>
  <c r="I3098" i="20"/>
  <c r="F3098" i="20"/>
  <c r="I3097" i="20"/>
  <c r="F3097" i="20"/>
  <c r="I3096" i="20"/>
  <c r="F3096" i="20"/>
  <c r="I3095" i="20"/>
  <c r="F3095" i="20"/>
  <c r="I3094" i="20"/>
  <c r="F3094" i="20"/>
  <c r="I3093" i="20"/>
  <c r="F3093" i="20"/>
  <c r="I3092" i="20"/>
  <c r="F3092" i="20"/>
  <c r="I3091" i="20"/>
  <c r="F3091" i="20"/>
  <c r="I3090" i="20"/>
  <c r="F3090" i="20"/>
  <c r="I3089" i="20"/>
  <c r="F3089" i="20"/>
  <c r="I3088" i="20"/>
  <c r="F3088" i="20"/>
  <c r="I3087" i="20"/>
  <c r="F3087" i="20"/>
  <c r="I3086" i="20"/>
  <c r="F3086" i="20"/>
  <c r="I3085" i="20"/>
  <c r="F3085" i="20"/>
  <c r="I3084" i="20"/>
  <c r="F3084" i="20"/>
  <c r="I3083" i="20"/>
  <c r="F3083" i="20"/>
  <c r="I3082" i="20"/>
  <c r="F3082" i="20"/>
  <c r="I3081" i="20"/>
  <c r="F3081" i="20"/>
  <c r="I3080" i="20"/>
  <c r="F3080" i="20"/>
  <c r="I3079" i="20"/>
  <c r="F3079" i="20"/>
  <c r="I3078" i="20"/>
  <c r="F3078" i="20"/>
  <c r="I3077" i="20"/>
  <c r="F3077" i="20"/>
  <c r="I3076" i="20"/>
  <c r="F3076" i="20"/>
  <c r="I3075" i="20"/>
  <c r="F3075" i="20"/>
  <c r="I3074" i="20"/>
  <c r="F3074" i="20"/>
  <c r="I3073" i="20"/>
  <c r="F3073" i="20"/>
  <c r="I3072" i="20"/>
  <c r="F3072" i="20"/>
  <c r="I3071" i="20"/>
  <c r="F3071" i="20"/>
  <c r="I3070" i="20"/>
  <c r="F3070" i="20"/>
  <c r="I3069" i="20"/>
  <c r="F3069" i="20"/>
  <c r="I3068" i="20"/>
  <c r="F3068" i="20"/>
  <c r="I3067" i="20"/>
  <c r="F3067" i="20"/>
  <c r="I3066" i="20"/>
  <c r="F3066" i="20"/>
  <c r="I3065" i="20"/>
  <c r="F3065" i="20"/>
  <c r="I3064" i="20"/>
  <c r="F3064" i="20"/>
  <c r="I3063" i="20"/>
  <c r="F3063" i="20"/>
  <c r="I3062" i="20"/>
  <c r="F3062" i="20"/>
  <c r="I3061" i="20"/>
  <c r="F3061" i="20"/>
  <c r="I3060" i="20"/>
  <c r="F3060" i="20"/>
  <c r="I3059" i="20"/>
  <c r="F3059" i="20"/>
  <c r="I3058" i="20"/>
  <c r="F3058" i="20"/>
  <c r="I3057" i="20"/>
  <c r="F3057" i="20"/>
  <c r="I3056" i="20"/>
  <c r="F3056" i="20"/>
  <c r="I3055" i="20"/>
  <c r="F3055" i="20"/>
  <c r="I3054" i="20"/>
  <c r="F3054" i="20"/>
  <c r="I3053" i="20"/>
  <c r="F3053" i="20"/>
  <c r="I3052" i="20"/>
  <c r="F3052" i="20"/>
  <c r="I3051" i="20"/>
  <c r="F3051" i="20"/>
  <c r="I3050" i="20"/>
  <c r="F3050" i="20"/>
  <c r="I3049" i="20"/>
  <c r="F3049" i="20"/>
  <c r="I3048" i="20"/>
  <c r="F3048" i="20"/>
  <c r="I3047" i="20"/>
  <c r="F3047" i="20"/>
  <c r="I3046" i="20"/>
  <c r="F3046" i="20"/>
  <c r="I3045" i="20"/>
  <c r="F3045" i="20"/>
  <c r="I3044" i="20"/>
  <c r="F3044" i="20"/>
  <c r="I3043" i="20"/>
  <c r="F3043" i="20"/>
  <c r="I3042" i="20"/>
  <c r="F3042" i="20"/>
  <c r="I3041" i="20"/>
  <c r="F3041" i="20"/>
  <c r="I3040" i="20"/>
  <c r="F3040" i="20"/>
  <c r="I3039" i="20"/>
  <c r="F3039" i="20"/>
  <c r="I3038" i="20"/>
  <c r="F3038" i="20"/>
  <c r="I3037" i="20"/>
  <c r="F3037" i="20"/>
  <c r="I3036" i="20"/>
  <c r="F3036" i="20"/>
  <c r="I3035" i="20"/>
  <c r="F3035" i="20"/>
  <c r="I3034" i="20"/>
  <c r="F3034" i="20"/>
  <c r="I3033" i="20"/>
  <c r="F3033" i="20"/>
  <c r="I3032" i="20"/>
  <c r="F3032" i="20"/>
  <c r="I3031" i="20"/>
  <c r="F3031" i="20"/>
  <c r="I3030" i="20"/>
  <c r="F3030" i="20"/>
  <c r="I3029" i="20"/>
  <c r="F3029" i="20"/>
  <c r="I3028" i="20"/>
  <c r="F3028" i="20"/>
  <c r="I3027" i="20"/>
  <c r="F3027" i="20"/>
  <c r="I3026" i="20"/>
  <c r="F3026" i="20"/>
  <c r="I3025" i="20"/>
  <c r="F3025" i="20"/>
  <c r="I3024" i="20"/>
  <c r="F3024" i="20"/>
  <c r="I3023" i="20"/>
  <c r="F3023" i="20"/>
  <c r="I3022" i="20"/>
  <c r="F3022" i="20"/>
  <c r="I3021" i="20"/>
  <c r="F3021" i="20"/>
  <c r="I3020" i="20"/>
  <c r="F3020" i="20"/>
  <c r="I3019" i="20"/>
  <c r="F3019" i="20"/>
  <c r="I3018" i="20"/>
  <c r="F3018" i="20"/>
  <c r="I3017" i="20"/>
  <c r="F3017" i="20"/>
  <c r="I3016" i="20"/>
  <c r="F3016" i="20"/>
  <c r="I3015" i="20"/>
  <c r="F3015" i="20"/>
  <c r="I3014" i="20"/>
  <c r="F3014" i="20"/>
  <c r="I3013" i="20"/>
  <c r="F3013" i="20"/>
  <c r="I3012" i="20"/>
  <c r="F3012" i="20"/>
  <c r="I3011" i="20"/>
  <c r="F3011" i="20"/>
  <c r="I3010" i="20"/>
  <c r="F3010" i="20"/>
  <c r="I3009" i="20"/>
  <c r="F3009" i="20"/>
  <c r="I3008" i="20"/>
  <c r="F3008" i="20"/>
  <c r="I3007" i="20"/>
  <c r="F3007" i="20"/>
  <c r="I3006" i="20"/>
  <c r="F3006" i="20"/>
  <c r="I3005" i="20"/>
  <c r="F3005" i="20"/>
  <c r="I3004" i="20"/>
  <c r="F3004" i="20"/>
  <c r="I3003" i="20"/>
  <c r="F3003" i="20"/>
  <c r="I3002" i="20"/>
  <c r="F3002" i="20"/>
  <c r="I3001" i="20"/>
  <c r="F3001" i="20"/>
  <c r="I3000" i="20"/>
  <c r="F3000" i="20"/>
  <c r="I2999" i="20"/>
  <c r="F2999" i="20"/>
  <c r="I2998" i="20"/>
  <c r="F2998" i="20"/>
  <c r="I2997" i="20"/>
  <c r="F2997" i="20"/>
  <c r="I2996" i="20"/>
  <c r="F2996" i="20"/>
  <c r="I2995" i="20"/>
  <c r="F2995" i="20"/>
  <c r="I2994" i="20"/>
  <c r="F2994" i="20"/>
  <c r="I2993" i="20"/>
  <c r="F2993" i="20"/>
  <c r="I2992" i="20"/>
  <c r="F2992" i="20"/>
  <c r="I2991" i="20"/>
  <c r="F2991" i="20"/>
  <c r="I2990" i="20"/>
  <c r="F2990" i="20"/>
  <c r="I2989" i="20"/>
  <c r="F2989" i="20"/>
  <c r="I2988" i="20"/>
  <c r="F2988" i="20"/>
  <c r="I2987" i="20"/>
  <c r="F2987" i="20"/>
  <c r="I2986" i="20"/>
  <c r="F2986" i="20"/>
  <c r="I2985" i="20"/>
  <c r="F2985" i="20"/>
  <c r="I2984" i="20"/>
  <c r="F2984" i="20"/>
  <c r="I2983" i="20"/>
  <c r="F2983" i="20"/>
  <c r="I2982" i="20"/>
  <c r="F2982" i="20"/>
  <c r="I2981" i="20"/>
  <c r="F2981" i="20"/>
  <c r="I2980" i="20"/>
  <c r="F2980" i="20"/>
  <c r="I2979" i="20"/>
  <c r="F2979" i="20"/>
  <c r="I2978" i="20"/>
  <c r="F2978" i="20"/>
  <c r="I2977" i="20"/>
  <c r="F2977" i="20"/>
  <c r="I2976" i="20"/>
  <c r="F2976" i="20"/>
  <c r="I2975" i="20"/>
  <c r="F2975" i="20"/>
  <c r="I2974" i="20"/>
  <c r="F2974" i="20"/>
  <c r="I2973" i="20"/>
  <c r="F2973" i="20"/>
  <c r="I2972" i="20"/>
  <c r="F2972" i="20"/>
  <c r="I2971" i="20"/>
  <c r="F2971" i="20"/>
  <c r="I2970" i="20"/>
  <c r="F2970" i="20"/>
  <c r="I2969" i="20"/>
  <c r="F2969" i="20"/>
  <c r="I2968" i="20"/>
  <c r="F2968" i="20"/>
  <c r="I2967" i="20"/>
  <c r="F2967" i="20"/>
  <c r="I2966" i="20"/>
  <c r="F2966" i="20"/>
  <c r="I2965" i="20"/>
  <c r="F2965" i="20"/>
  <c r="I2964" i="20"/>
  <c r="F2964" i="20"/>
  <c r="I2963" i="20"/>
  <c r="F2963" i="20"/>
  <c r="I2962" i="20"/>
  <c r="F2962" i="20"/>
  <c r="I2961" i="20"/>
  <c r="F2961" i="20"/>
  <c r="I2960" i="20"/>
  <c r="F2960" i="20"/>
  <c r="I2959" i="20"/>
  <c r="F2959" i="20"/>
  <c r="I2958" i="20"/>
  <c r="F2958" i="20"/>
  <c r="I2957" i="20"/>
  <c r="F2957" i="20"/>
  <c r="I2956" i="20"/>
  <c r="F2956" i="20"/>
  <c r="I2955" i="20"/>
  <c r="F2955" i="20"/>
  <c r="I2954" i="20"/>
  <c r="F2954" i="20"/>
  <c r="I2953" i="20"/>
  <c r="F2953" i="20"/>
  <c r="I2952" i="20"/>
  <c r="F2952" i="20"/>
  <c r="I2951" i="20"/>
  <c r="F2951" i="20"/>
  <c r="I2950" i="20"/>
  <c r="F2950" i="20"/>
  <c r="I2949" i="20"/>
  <c r="F2949" i="20"/>
  <c r="I2948" i="20"/>
  <c r="F2948" i="20"/>
  <c r="I2947" i="20"/>
  <c r="F2947" i="20"/>
  <c r="I2946" i="20"/>
  <c r="F2946" i="20"/>
  <c r="I2945" i="20"/>
  <c r="F2945" i="20"/>
  <c r="I2944" i="20"/>
  <c r="F2944" i="20"/>
  <c r="I2943" i="20"/>
  <c r="F2943" i="20"/>
  <c r="I2942" i="20"/>
  <c r="F2942" i="20"/>
  <c r="I2941" i="20"/>
  <c r="F2941" i="20"/>
  <c r="I2940" i="20"/>
  <c r="F2940" i="20"/>
  <c r="I2939" i="20"/>
  <c r="F2939" i="20"/>
  <c r="I2938" i="20"/>
  <c r="F2938" i="20"/>
  <c r="I2937" i="20"/>
  <c r="F2937" i="20"/>
  <c r="I2936" i="20"/>
  <c r="F2936" i="20"/>
  <c r="I2935" i="20"/>
  <c r="F2935" i="20"/>
  <c r="I2934" i="20"/>
  <c r="F2934" i="20"/>
  <c r="I2933" i="20"/>
  <c r="F2933" i="20"/>
  <c r="I2932" i="20"/>
  <c r="F2932" i="20"/>
  <c r="I2931" i="20"/>
  <c r="F2931" i="20"/>
  <c r="I2930" i="20"/>
  <c r="F2930" i="20"/>
  <c r="I2929" i="20"/>
  <c r="F2929" i="20"/>
  <c r="I2928" i="20"/>
  <c r="F2928" i="20"/>
  <c r="I2927" i="20"/>
  <c r="F2927" i="20"/>
  <c r="I2926" i="20"/>
  <c r="F2926" i="20"/>
  <c r="I2925" i="20"/>
  <c r="F2925" i="20"/>
  <c r="I2924" i="20"/>
  <c r="F2924" i="20"/>
  <c r="I2923" i="20"/>
  <c r="F2923" i="20"/>
  <c r="I2922" i="20"/>
  <c r="F2922" i="20"/>
  <c r="I2921" i="20"/>
  <c r="F2921" i="20"/>
  <c r="I2920" i="20"/>
  <c r="F2920" i="20"/>
  <c r="I2919" i="20"/>
  <c r="F2919" i="20"/>
  <c r="I2918" i="20"/>
  <c r="F2918" i="20"/>
  <c r="I2917" i="20"/>
  <c r="F2917" i="20"/>
  <c r="I2916" i="20"/>
  <c r="F2916" i="20"/>
  <c r="I2915" i="20"/>
  <c r="F2915" i="20"/>
  <c r="I2914" i="20"/>
  <c r="F2914" i="20"/>
  <c r="I2913" i="20"/>
  <c r="F2913" i="20"/>
  <c r="I2912" i="20"/>
  <c r="F2912" i="20"/>
  <c r="I2911" i="20"/>
  <c r="F2911" i="20"/>
  <c r="I2910" i="20"/>
  <c r="F2910" i="20"/>
  <c r="I2909" i="20"/>
  <c r="F2909" i="20"/>
  <c r="I2908" i="20"/>
  <c r="F2908" i="20"/>
  <c r="I2907" i="20"/>
  <c r="F2907" i="20"/>
  <c r="I2906" i="20"/>
  <c r="F2906" i="20"/>
  <c r="I2905" i="20"/>
  <c r="F2905" i="20"/>
  <c r="I2904" i="20"/>
  <c r="F2904" i="20"/>
  <c r="I2903" i="20"/>
  <c r="F2903" i="20"/>
  <c r="I2902" i="20"/>
  <c r="F2902" i="20"/>
  <c r="I2901" i="20"/>
  <c r="F2901" i="20"/>
  <c r="I2900" i="20"/>
  <c r="F2900" i="20"/>
  <c r="I2899" i="20"/>
  <c r="F2899" i="20"/>
  <c r="I2898" i="20"/>
  <c r="F2898" i="20"/>
  <c r="I2897" i="20"/>
  <c r="F2897" i="20"/>
  <c r="I2896" i="20"/>
  <c r="F2896" i="20"/>
  <c r="I2895" i="20"/>
  <c r="F2895" i="20"/>
  <c r="I2894" i="20"/>
  <c r="F2894" i="20"/>
  <c r="I2893" i="20"/>
  <c r="F2893" i="20"/>
  <c r="I2892" i="20"/>
  <c r="F2892" i="20"/>
  <c r="I2891" i="20"/>
  <c r="F2891" i="20"/>
  <c r="I2890" i="20"/>
  <c r="F2890" i="20"/>
  <c r="I2889" i="20"/>
  <c r="F2889" i="20"/>
  <c r="I2888" i="20"/>
  <c r="F2888" i="20"/>
  <c r="I2887" i="20"/>
  <c r="F2887" i="20"/>
  <c r="I2886" i="20"/>
  <c r="F2886" i="20"/>
  <c r="I2885" i="20"/>
  <c r="F2885" i="20"/>
  <c r="I2884" i="20"/>
  <c r="F2884" i="20"/>
  <c r="I2883" i="20"/>
  <c r="F2883" i="20"/>
  <c r="I2882" i="20"/>
  <c r="F2882" i="20"/>
  <c r="I2881" i="20"/>
  <c r="F2881" i="20"/>
  <c r="I2880" i="20"/>
  <c r="F2880" i="20"/>
  <c r="I2879" i="20"/>
  <c r="F2879" i="20"/>
  <c r="I2878" i="20"/>
  <c r="F2878" i="20"/>
  <c r="I2877" i="20"/>
  <c r="F2877" i="20"/>
  <c r="I2876" i="20"/>
  <c r="F2876" i="20"/>
  <c r="I2875" i="20"/>
  <c r="F2875" i="20"/>
  <c r="I2874" i="20"/>
  <c r="F2874" i="20"/>
  <c r="I2873" i="20"/>
  <c r="F2873" i="20"/>
  <c r="I2872" i="20"/>
  <c r="F2872" i="20"/>
  <c r="I2871" i="20"/>
  <c r="F2871" i="20"/>
  <c r="I2870" i="20"/>
  <c r="F2870" i="20"/>
  <c r="I2869" i="20"/>
  <c r="F2869" i="20"/>
  <c r="I2868" i="20"/>
  <c r="F2868" i="20"/>
  <c r="I2867" i="20"/>
  <c r="F2867" i="20"/>
  <c r="I2866" i="20"/>
  <c r="F2866" i="20"/>
  <c r="I2865" i="20"/>
  <c r="F2865" i="20"/>
  <c r="I2864" i="20"/>
  <c r="F2864" i="20"/>
  <c r="I2863" i="20"/>
  <c r="F2863" i="20"/>
  <c r="I2862" i="20"/>
  <c r="F2862" i="20"/>
  <c r="I2861" i="20"/>
  <c r="F2861" i="20"/>
  <c r="I2860" i="20"/>
  <c r="F2860" i="20"/>
  <c r="I2859" i="20"/>
  <c r="F2859" i="20"/>
  <c r="I2858" i="20"/>
  <c r="F2858" i="20"/>
  <c r="I2857" i="20"/>
  <c r="F2857" i="20"/>
  <c r="I2856" i="20"/>
  <c r="F2856" i="20"/>
  <c r="I2855" i="20"/>
  <c r="F2855" i="20"/>
  <c r="I2854" i="20"/>
  <c r="F2854" i="20"/>
  <c r="I2853" i="20"/>
  <c r="F2853" i="20"/>
  <c r="I2852" i="20"/>
  <c r="F2852" i="20"/>
  <c r="I2851" i="20"/>
  <c r="F2851" i="20"/>
  <c r="I2850" i="20"/>
  <c r="F2850" i="20"/>
  <c r="I2849" i="20"/>
  <c r="F2849" i="20"/>
  <c r="I2848" i="20"/>
  <c r="F2848" i="20"/>
  <c r="I2847" i="20"/>
  <c r="F2847" i="20"/>
  <c r="I2846" i="20"/>
  <c r="F2846" i="20"/>
  <c r="I2845" i="20"/>
  <c r="F2845" i="20"/>
  <c r="I2844" i="20"/>
  <c r="F2844" i="20"/>
  <c r="I2843" i="20"/>
  <c r="F2843" i="20"/>
  <c r="I2842" i="20"/>
  <c r="F2842" i="20"/>
  <c r="I2841" i="20"/>
  <c r="F2841" i="20"/>
  <c r="I2840" i="20"/>
  <c r="F2840" i="20"/>
  <c r="I2839" i="20"/>
  <c r="F2839" i="20"/>
  <c r="I2838" i="20"/>
  <c r="F2838" i="20"/>
  <c r="I2837" i="20"/>
  <c r="F2837" i="20"/>
  <c r="I2836" i="20"/>
  <c r="F2836" i="20"/>
  <c r="I2835" i="20"/>
  <c r="F2835" i="20"/>
  <c r="I2834" i="20"/>
  <c r="F2834" i="20"/>
  <c r="I2833" i="20"/>
  <c r="F2833" i="20"/>
  <c r="I2832" i="20"/>
  <c r="F2832" i="20"/>
  <c r="I2831" i="20"/>
  <c r="F2831" i="20"/>
  <c r="I2830" i="20"/>
  <c r="F2830" i="20"/>
  <c r="I2829" i="20"/>
  <c r="F2829" i="20"/>
  <c r="I2828" i="20"/>
  <c r="F2828" i="20"/>
  <c r="I2827" i="20"/>
  <c r="F2827" i="20"/>
  <c r="I2826" i="20"/>
  <c r="F2826" i="20"/>
  <c r="I2825" i="20"/>
  <c r="F2825" i="20"/>
  <c r="I2824" i="20"/>
  <c r="F2824" i="20"/>
  <c r="I2823" i="20"/>
  <c r="F2823" i="20"/>
  <c r="I2822" i="20"/>
  <c r="F2822" i="20"/>
  <c r="I2821" i="20"/>
  <c r="F2821" i="20"/>
  <c r="I2820" i="20"/>
  <c r="F2820" i="20"/>
  <c r="I2819" i="20"/>
  <c r="F2819" i="20"/>
  <c r="I2818" i="20"/>
  <c r="F2818" i="20"/>
  <c r="I2817" i="20"/>
  <c r="F2817" i="20"/>
  <c r="I2816" i="20"/>
  <c r="F2816" i="20"/>
  <c r="I2815" i="20"/>
  <c r="F2815" i="20"/>
  <c r="I2814" i="20"/>
  <c r="F2814" i="20"/>
  <c r="I2813" i="20"/>
  <c r="F2813" i="20"/>
  <c r="I2812" i="20"/>
  <c r="F2812" i="20"/>
  <c r="I2811" i="20"/>
  <c r="F2811" i="20"/>
  <c r="I2810" i="20"/>
  <c r="F2810" i="20"/>
  <c r="I2809" i="20"/>
  <c r="F2809" i="20"/>
  <c r="I2808" i="20"/>
  <c r="F2808" i="20"/>
  <c r="I2807" i="20"/>
  <c r="F2807" i="20"/>
  <c r="I2806" i="20"/>
  <c r="F2806" i="20"/>
  <c r="I2805" i="20"/>
  <c r="F2805" i="20"/>
  <c r="I2804" i="20"/>
  <c r="F2804" i="20"/>
  <c r="I2803" i="20"/>
  <c r="F2803" i="20"/>
  <c r="I2802" i="20"/>
  <c r="F2802" i="20"/>
  <c r="I2801" i="20"/>
  <c r="F2801" i="20"/>
  <c r="I2800" i="20"/>
  <c r="F2800" i="20"/>
  <c r="I2799" i="20"/>
  <c r="F2799" i="20"/>
  <c r="I2798" i="20"/>
  <c r="F2798" i="20"/>
  <c r="I2797" i="20"/>
  <c r="F2797" i="20"/>
  <c r="I2796" i="20"/>
  <c r="F2796" i="20"/>
  <c r="I2795" i="20"/>
  <c r="F2795" i="20"/>
  <c r="I2794" i="20"/>
  <c r="F2794" i="20"/>
  <c r="I2793" i="20"/>
  <c r="F2793" i="20"/>
  <c r="I2792" i="20"/>
  <c r="F2792" i="20"/>
  <c r="I2791" i="20"/>
  <c r="F2791" i="20"/>
  <c r="I2790" i="20"/>
  <c r="F2790" i="20"/>
  <c r="I2789" i="20"/>
  <c r="F2789" i="20"/>
  <c r="I2788" i="20"/>
  <c r="F2788" i="20"/>
  <c r="I2787" i="20"/>
  <c r="F2787" i="20"/>
  <c r="I2786" i="20"/>
  <c r="F2786" i="20"/>
  <c r="I2785" i="20"/>
  <c r="F2785" i="20"/>
  <c r="I2784" i="20"/>
  <c r="F2784" i="20"/>
  <c r="I2783" i="20"/>
  <c r="F2783" i="20"/>
  <c r="I2782" i="20"/>
  <c r="F2782" i="20"/>
  <c r="I2781" i="20"/>
  <c r="F2781" i="20"/>
  <c r="I2780" i="20"/>
  <c r="F2780" i="20"/>
  <c r="I2779" i="20"/>
  <c r="F2779" i="20"/>
  <c r="I2778" i="20"/>
  <c r="F2778" i="20"/>
  <c r="I2777" i="20"/>
  <c r="F2777" i="20"/>
  <c r="I2776" i="20"/>
  <c r="F2776" i="20"/>
  <c r="I2775" i="20"/>
  <c r="F2775" i="20"/>
  <c r="I2774" i="20"/>
  <c r="F2774" i="20"/>
  <c r="I2773" i="20"/>
  <c r="F2773" i="20"/>
  <c r="I2772" i="20"/>
  <c r="F2772" i="20"/>
  <c r="I2771" i="20"/>
  <c r="F2771" i="20"/>
  <c r="I2770" i="20"/>
  <c r="F2770" i="20"/>
  <c r="I2769" i="20"/>
  <c r="F2769" i="20"/>
  <c r="I2768" i="20"/>
  <c r="F2768" i="20"/>
  <c r="I2767" i="20"/>
  <c r="F2767" i="20"/>
  <c r="I2766" i="20"/>
  <c r="F2766" i="20"/>
  <c r="I2765" i="20"/>
  <c r="F2765" i="20"/>
  <c r="I2764" i="20"/>
  <c r="F2764" i="20"/>
  <c r="I2763" i="20"/>
  <c r="F2763" i="20"/>
  <c r="I2762" i="20"/>
  <c r="F2762" i="20"/>
  <c r="I2761" i="20"/>
  <c r="F2761" i="20"/>
  <c r="I2760" i="20"/>
  <c r="F2760" i="20"/>
  <c r="I2759" i="20"/>
  <c r="F2759" i="20"/>
  <c r="I2758" i="20"/>
  <c r="F2758" i="20"/>
  <c r="I2757" i="20"/>
  <c r="F2757" i="20"/>
  <c r="I2756" i="20"/>
  <c r="F2756" i="20"/>
  <c r="I2755" i="20"/>
  <c r="F2755" i="20"/>
  <c r="I2754" i="20"/>
  <c r="F2754" i="20"/>
  <c r="I2753" i="20"/>
  <c r="F2753" i="20"/>
  <c r="I2752" i="20"/>
  <c r="F2752" i="20"/>
  <c r="I2751" i="20"/>
  <c r="F2751" i="20"/>
  <c r="I2750" i="20"/>
  <c r="F2750" i="20"/>
  <c r="I2749" i="20"/>
  <c r="F2749" i="20"/>
  <c r="I2748" i="20"/>
  <c r="F2748" i="20"/>
  <c r="I2747" i="20"/>
  <c r="F2747" i="20"/>
  <c r="I2746" i="20"/>
  <c r="F2746" i="20"/>
  <c r="I2745" i="20"/>
  <c r="F2745" i="20"/>
  <c r="I2744" i="20"/>
  <c r="F2744" i="20"/>
  <c r="I2743" i="20"/>
  <c r="F2743" i="20"/>
  <c r="I2742" i="20"/>
  <c r="F2742" i="20"/>
  <c r="I2741" i="20"/>
  <c r="F2741" i="20"/>
  <c r="I2740" i="20"/>
  <c r="F2740" i="20"/>
  <c r="I2739" i="20"/>
  <c r="F2739" i="20"/>
  <c r="I2738" i="20"/>
  <c r="F2738" i="20"/>
  <c r="I2737" i="20"/>
  <c r="F2737" i="20"/>
  <c r="I2736" i="20"/>
  <c r="F2736" i="20"/>
  <c r="I2735" i="20"/>
  <c r="F2735" i="20"/>
  <c r="I2734" i="20"/>
  <c r="F2734" i="20"/>
  <c r="I2733" i="20"/>
  <c r="F2733" i="20"/>
  <c r="I2732" i="20"/>
  <c r="F2732" i="20"/>
  <c r="I2731" i="20"/>
  <c r="F2731" i="20"/>
  <c r="I2730" i="20"/>
  <c r="F2730" i="20"/>
  <c r="I2729" i="20"/>
  <c r="F2729" i="20"/>
  <c r="I2728" i="20"/>
  <c r="F2728" i="20"/>
  <c r="I2727" i="20"/>
  <c r="F2727" i="20"/>
  <c r="I2726" i="20"/>
  <c r="F2726" i="20"/>
  <c r="I2725" i="20"/>
  <c r="F2725" i="20"/>
  <c r="I2724" i="20"/>
  <c r="F2724" i="20"/>
  <c r="I2723" i="20"/>
  <c r="F2723" i="20"/>
  <c r="I2722" i="20"/>
  <c r="F2722" i="20"/>
  <c r="I2721" i="20"/>
  <c r="F2721" i="20"/>
  <c r="I2720" i="20"/>
  <c r="F2720" i="20"/>
  <c r="I2719" i="20"/>
  <c r="F2719" i="20"/>
  <c r="I2718" i="20"/>
  <c r="F2718" i="20"/>
  <c r="I2717" i="20"/>
  <c r="F2717" i="20"/>
  <c r="I2716" i="20"/>
  <c r="F2716" i="20"/>
  <c r="I2715" i="20"/>
  <c r="F2715" i="20"/>
  <c r="I2714" i="20"/>
  <c r="F2714" i="20"/>
  <c r="I2713" i="20"/>
  <c r="F2713" i="20"/>
  <c r="I2712" i="20"/>
  <c r="F2712" i="20"/>
  <c r="I2711" i="20"/>
  <c r="F2711" i="20"/>
  <c r="I2710" i="20"/>
  <c r="F2710" i="20"/>
  <c r="I2709" i="20"/>
  <c r="F2709" i="20"/>
  <c r="I2708" i="20"/>
  <c r="F2708" i="20"/>
  <c r="I2707" i="20"/>
  <c r="F2707" i="20"/>
  <c r="I2706" i="20"/>
  <c r="F2706" i="20"/>
  <c r="I2705" i="20"/>
  <c r="F2705" i="20"/>
  <c r="I2704" i="20"/>
  <c r="F2704" i="20"/>
  <c r="I2703" i="20"/>
  <c r="F2703" i="20"/>
  <c r="I2702" i="20"/>
  <c r="F2702" i="20"/>
  <c r="I2701" i="20"/>
  <c r="F2701" i="20"/>
  <c r="I2700" i="20"/>
  <c r="F2700" i="20"/>
  <c r="I2699" i="20"/>
  <c r="F2699" i="20"/>
  <c r="I2698" i="20"/>
  <c r="F2698" i="20"/>
  <c r="I2697" i="20"/>
  <c r="F2697" i="20"/>
  <c r="I2696" i="20"/>
  <c r="F2696" i="20"/>
  <c r="I2695" i="20"/>
  <c r="F2695" i="20"/>
  <c r="I2694" i="20"/>
  <c r="F2694" i="20"/>
  <c r="I2693" i="20"/>
  <c r="F2693" i="20"/>
  <c r="I2692" i="20"/>
  <c r="F2692" i="20"/>
  <c r="I2691" i="20"/>
  <c r="F2691" i="20"/>
  <c r="I2690" i="20"/>
  <c r="F2690" i="20"/>
  <c r="I2689" i="20"/>
  <c r="F2689" i="20"/>
  <c r="I2688" i="20"/>
  <c r="F2688" i="20"/>
  <c r="I2687" i="20"/>
  <c r="F2687" i="20"/>
  <c r="I2686" i="20"/>
  <c r="F2686" i="20"/>
  <c r="I2685" i="20"/>
  <c r="F2685" i="20"/>
  <c r="I2684" i="20"/>
  <c r="F2684" i="20"/>
  <c r="I2683" i="20"/>
  <c r="F2683" i="20"/>
  <c r="I2682" i="20"/>
  <c r="F2682" i="20"/>
  <c r="I2681" i="20"/>
  <c r="F2681" i="20"/>
  <c r="I2680" i="20"/>
  <c r="F2680" i="20"/>
  <c r="I2679" i="20"/>
  <c r="F2679" i="20"/>
  <c r="I2678" i="20"/>
  <c r="F2678" i="20"/>
  <c r="I2677" i="20"/>
  <c r="F2677" i="20"/>
  <c r="I2676" i="20"/>
  <c r="F2676" i="20"/>
  <c r="I2675" i="20"/>
  <c r="F2675" i="20"/>
  <c r="I2674" i="20"/>
  <c r="F2674" i="20"/>
  <c r="I2673" i="20"/>
  <c r="F2673" i="20"/>
  <c r="I2672" i="20"/>
  <c r="F2672" i="20"/>
  <c r="I2671" i="20"/>
  <c r="F2671" i="20"/>
  <c r="I2670" i="20"/>
  <c r="F2670" i="20"/>
  <c r="I2669" i="20"/>
  <c r="F2669" i="20"/>
  <c r="I2668" i="20"/>
  <c r="F2668" i="20"/>
  <c r="I2667" i="20"/>
  <c r="F2667" i="20"/>
  <c r="I2666" i="20"/>
  <c r="F2666" i="20"/>
  <c r="I2665" i="20"/>
  <c r="F2665" i="20"/>
  <c r="I2664" i="20"/>
  <c r="F2664" i="20"/>
  <c r="I2663" i="20"/>
  <c r="F2663" i="20"/>
  <c r="I2662" i="20"/>
  <c r="F2662" i="20"/>
  <c r="I2661" i="20"/>
  <c r="F2661" i="20"/>
  <c r="I2660" i="20"/>
  <c r="F2660" i="20"/>
  <c r="I2659" i="20"/>
  <c r="F2659" i="20"/>
  <c r="I2658" i="20"/>
  <c r="F2658" i="20"/>
  <c r="I2657" i="20"/>
  <c r="F2657" i="20"/>
  <c r="I2656" i="20"/>
  <c r="F2656" i="20"/>
  <c r="I2655" i="20"/>
  <c r="F2655" i="20"/>
  <c r="I2654" i="20"/>
  <c r="F2654" i="20"/>
  <c r="I2653" i="20"/>
  <c r="F2653" i="20"/>
  <c r="I2652" i="20"/>
  <c r="F2652" i="20"/>
  <c r="I2651" i="20"/>
  <c r="F2651" i="20"/>
  <c r="I2650" i="20"/>
  <c r="F2650" i="20"/>
  <c r="I2649" i="20"/>
  <c r="F2649" i="20"/>
  <c r="I2648" i="20"/>
  <c r="F2648" i="20"/>
  <c r="I2647" i="20"/>
  <c r="F2647" i="20"/>
  <c r="I2646" i="20"/>
  <c r="F2646" i="20"/>
  <c r="I2645" i="20"/>
  <c r="F2645" i="20"/>
  <c r="I2644" i="20"/>
  <c r="F2644" i="20"/>
  <c r="I2643" i="20"/>
  <c r="F2643" i="20"/>
  <c r="I2642" i="20"/>
  <c r="F2642" i="20"/>
  <c r="I2641" i="20"/>
  <c r="F2641" i="20"/>
  <c r="I2640" i="20"/>
  <c r="F2640" i="20"/>
  <c r="I2639" i="20"/>
  <c r="F2639" i="20"/>
  <c r="I2638" i="20"/>
  <c r="F2638" i="20"/>
  <c r="I2637" i="20"/>
  <c r="F2637" i="20"/>
  <c r="I2636" i="20"/>
  <c r="F2636" i="20"/>
  <c r="I2635" i="20"/>
  <c r="F2635" i="20"/>
  <c r="I2634" i="20"/>
  <c r="F2634" i="20"/>
  <c r="I2633" i="20"/>
  <c r="F2633" i="20"/>
  <c r="I2632" i="20"/>
  <c r="F2632" i="20"/>
  <c r="I2631" i="20"/>
  <c r="F2631" i="20"/>
  <c r="I2630" i="20"/>
  <c r="F2630" i="20"/>
  <c r="I2629" i="20"/>
  <c r="F2629" i="20"/>
  <c r="I2628" i="20"/>
  <c r="F2628" i="20"/>
  <c r="I2627" i="20"/>
  <c r="F2627" i="20"/>
  <c r="I2626" i="20"/>
  <c r="F2626" i="20"/>
  <c r="I2625" i="20"/>
  <c r="F2625" i="20"/>
  <c r="I2624" i="20"/>
  <c r="F2624" i="20"/>
  <c r="I2623" i="20"/>
  <c r="F2623" i="20"/>
  <c r="I2622" i="20"/>
  <c r="F2622" i="20"/>
  <c r="I2621" i="20"/>
  <c r="F2621" i="20"/>
  <c r="I2620" i="20"/>
  <c r="F2620" i="20"/>
  <c r="I2619" i="20"/>
  <c r="F2619" i="20"/>
  <c r="I2618" i="20"/>
  <c r="F2618" i="20"/>
  <c r="I2617" i="20"/>
  <c r="F2617" i="20"/>
  <c r="I2616" i="20"/>
  <c r="F2616" i="20"/>
  <c r="I2615" i="20"/>
  <c r="F2615" i="20"/>
  <c r="I2614" i="20"/>
  <c r="F2614" i="20"/>
  <c r="I2613" i="20"/>
  <c r="F2613" i="20"/>
  <c r="I2612" i="20"/>
  <c r="F2612" i="20"/>
  <c r="I2611" i="20"/>
  <c r="F2611" i="20"/>
  <c r="I2610" i="20"/>
  <c r="F2610" i="20"/>
  <c r="I2609" i="20"/>
  <c r="F2609" i="20"/>
  <c r="I2608" i="20"/>
  <c r="F2608" i="20"/>
  <c r="I2607" i="20"/>
  <c r="F2607" i="20"/>
  <c r="I2606" i="20"/>
  <c r="F2606" i="20"/>
  <c r="I2605" i="20"/>
  <c r="F2605" i="20"/>
  <c r="I2604" i="20"/>
  <c r="F2604" i="20"/>
  <c r="I2603" i="20"/>
  <c r="F2603" i="20"/>
  <c r="I2602" i="20"/>
  <c r="F2602" i="20"/>
  <c r="I2601" i="20"/>
  <c r="F2601" i="20"/>
  <c r="I2600" i="20"/>
  <c r="F2600" i="20"/>
  <c r="I2599" i="20"/>
  <c r="F2599" i="20"/>
  <c r="I2598" i="20"/>
  <c r="F2598" i="20"/>
  <c r="I2597" i="20"/>
  <c r="F2597" i="20"/>
  <c r="I2596" i="20"/>
  <c r="F2596" i="20"/>
  <c r="I2595" i="20"/>
  <c r="F2595" i="20"/>
  <c r="I2594" i="20"/>
  <c r="F2594" i="20"/>
  <c r="I2593" i="20"/>
  <c r="F2593" i="20"/>
  <c r="I2592" i="20"/>
  <c r="F2592" i="20"/>
  <c r="I2591" i="20"/>
  <c r="F2591" i="20"/>
  <c r="I2590" i="20"/>
  <c r="F2590" i="20"/>
  <c r="I2589" i="20"/>
  <c r="F2589" i="20"/>
  <c r="I2588" i="20"/>
  <c r="F2588" i="20"/>
  <c r="I2587" i="20"/>
  <c r="F2587" i="20"/>
  <c r="I2586" i="20"/>
  <c r="F2586" i="20"/>
  <c r="I2585" i="20"/>
  <c r="F2585" i="20"/>
  <c r="I2584" i="20"/>
  <c r="F2584" i="20"/>
  <c r="I2583" i="20"/>
  <c r="F2583" i="20"/>
  <c r="I2582" i="20"/>
  <c r="F2582" i="20"/>
  <c r="I2581" i="20"/>
  <c r="F2581" i="20"/>
  <c r="I2580" i="20"/>
  <c r="F2580" i="20"/>
  <c r="I2579" i="20"/>
  <c r="F2579" i="20"/>
  <c r="I2578" i="20"/>
  <c r="F2578" i="20"/>
  <c r="I2577" i="20"/>
  <c r="F2577" i="20"/>
  <c r="I2576" i="20"/>
  <c r="F2576" i="20"/>
  <c r="I2575" i="20"/>
  <c r="F2575" i="20"/>
  <c r="I2574" i="20"/>
  <c r="F2574" i="20"/>
  <c r="I2573" i="20"/>
  <c r="F2573" i="20"/>
  <c r="I2572" i="20"/>
  <c r="F2572" i="20"/>
  <c r="I2571" i="20"/>
  <c r="F2571" i="20"/>
  <c r="I2570" i="20"/>
  <c r="F2570" i="20"/>
  <c r="I2569" i="20"/>
  <c r="F2569" i="20"/>
  <c r="I2568" i="20"/>
  <c r="F2568" i="20"/>
  <c r="I2567" i="20"/>
  <c r="F2567" i="20"/>
  <c r="I2566" i="20"/>
  <c r="F2566" i="20"/>
  <c r="I2565" i="20"/>
  <c r="F2565" i="20"/>
  <c r="I2564" i="20"/>
  <c r="F2564" i="20"/>
  <c r="I2563" i="20"/>
  <c r="F2563" i="20"/>
  <c r="I2562" i="20"/>
  <c r="F2562" i="20"/>
  <c r="I2561" i="20"/>
  <c r="F2561" i="20"/>
  <c r="I2560" i="20"/>
  <c r="F2560" i="20"/>
  <c r="I2559" i="20"/>
  <c r="F2559" i="20"/>
  <c r="I2558" i="20"/>
  <c r="F2558" i="20"/>
  <c r="I2557" i="20"/>
  <c r="F2557" i="20"/>
  <c r="I2556" i="20"/>
  <c r="F2556" i="20"/>
  <c r="I2555" i="20"/>
  <c r="F2555" i="20"/>
  <c r="I2554" i="20"/>
  <c r="F2554" i="20"/>
  <c r="I2553" i="20"/>
  <c r="F2553" i="20"/>
  <c r="I2552" i="20"/>
  <c r="F2552" i="20"/>
  <c r="I2551" i="20"/>
  <c r="F2551" i="20"/>
  <c r="I2550" i="20"/>
  <c r="F2550" i="20"/>
  <c r="I2549" i="20"/>
  <c r="F2549" i="20"/>
  <c r="I2548" i="20"/>
  <c r="F2548" i="20"/>
  <c r="I2547" i="20"/>
  <c r="F2547" i="20"/>
  <c r="I2546" i="20"/>
  <c r="F2546" i="20"/>
  <c r="I2545" i="20"/>
  <c r="F2545" i="20"/>
  <c r="I2544" i="20"/>
  <c r="F2544" i="20"/>
  <c r="I2543" i="20"/>
  <c r="F2543" i="20"/>
  <c r="I2542" i="20"/>
  <c r="F2542" i="20"/>
  <c r="I2541" i="20"/>
  <c r="F2541" i="20"/>
  <c r="I2540" i="20"/>
  <c r="F2540" i="20"/>
  <c r="I2539" i="20"/>
  <c r="F2539" i="20"/>
  <c r="I2538" i="20"/>
  <c r="F2538" i="20"/>
  <c r="I2537" i="20"/>
  <c r="F2537" i="20"/>
  <c r="I2536" i="20"/>
  <c r="F2536" i="20"/>
  <c r="I2535" i="20"/>
  <c r="F2535" i="20"/>
  <c r="I2534" i="20"/>
  <c r="F2534" i="20"/>
  <c r="I2533" i="20"/>
  <c r="F2533" i="20"/>
  <c r="I2532" i="20"/>
  <c r="F2532" i="20"/>
  <c r="I2531" i="20"/>
  <c r="F2531" i="20"/>
  <c r="I2530" i="20"/>
  <c r="F2530" i="20"/>
  <c r="I2529" i="20"/>
  <c r="F2529" i="20"/>
  <c r="I2528" i="20"/>
  <c r="F2528" i="20"/>
  <c r="I2527" i="20"/>
  <c r="F2527" i="20"/>
  <c r="I2526" i="20"/>
  <c r="F2526" i="20"/>
  <c r="I2525" i="20"/>
  <c r="F2525" i="20"/>
  <c r="I2524" i="20"/>
  <c r="F2524" i="20"/>
  <c r="I2523" i="20"/>
  <c r="F2523" i="20"/>
  <c r="I2522" i="20"/>
  <c r="F2522" i="20"/>
  <c r="I2521" i="20"/>
  <c r="F2521" i="20"/>
  <c r="I2520" i="20"/>
  <c r="F2520" i="20"/>
  <c r="I2519" i="20"/>
  <c r="F2519" i="20"/>
  <c r="I2518" i="20"/>
  <c r="F2518" i="20"/>
  <c r="I2517" i="20"/>
  <c r="F2517" i="20"/>
  <c r="I2516" i="20"/>
  <c r="F2516" i="20"/>
  <c r="I2515" i="20"/>
  <c r="F2515" i="20"/>
  <c r="I2514" i="20"/>
  <c r="F2514" i="20"/>
  <c r="I2513" i="20"/>
  <c r="F2513" i="20"/>
  <c r="I2512" i="20"/>
  <c r="F2512" i="20"/>
  <c r="I2511" i="20"/>
  <c r="F2511" i="20"/>
  <c r="I2510" i="20"/>
  <c r="F2510" i="20"/>
  <c r="I2509" i="20"/>
  <c r="F2509" i="20"/>
  <c r="I2508" i="20"/>
  <c r="F2508" i="20"/>
  <c r="I2507" i="20"/>
  <c r="F2507" i="20"/>
  <c r="I2506" i="20"/>
  <c r="F2506" i="20"/>
  <c r="I2505" i="20"/>
  <c r="F2505" i="20"/>
  <c r="I2504" i="20"/>
  <c r="F2504" i="20"/>
  <c r="I2503" i="20"/>
  <c r="F2503" i="20"/>
  <c r="I2502" i="20"/>
  <c r="F2502" i="20"/>
  <c r="I2501" i="20"/>
  <c r="F2501" i="20"/>
  <c r="I2500" i="20"/>
  <c r="F2500" i="20"/>
  <c r="I2499" i="20"/>
  <c r="F2499" i="20"/>
  <c r="I2498" i="20"/>
  <c r="F2498" i="20"/>
  <c r="I2497" i="20"/>
  <c r="F2497" i="20"/>
  <c r="I2496" i="20"/>
  <c r="F2496" i="20"/>
  <c r="I2495" i="20"/>
  <c r="F2495" i="20"/>
  <c r="I2494" i="20"/>
  <c r="F2494" i="20"/>
  <c r="I2493" i="20"/>
  <c r="F2493" i="20"/>
  <c r="I2492" i="20"/>
  <c r="F2492" i="20"/>
  <c r="I2491" i="20"/>
  <c r="F2491" i="20"/>
  <c r="I2490" i="20"/>
  <c r="F2490" i="20"/>
  <c r="I2489" i="20"/>
  <c r="F2489" i="20"/>
  <c r="I2488" i="20"/>
  <c r="F2488" i="20"/>
  <c r="I2487" i="20"/>
  <c r="F2487" i="20"/>
  <c r="I2486" i="20"/>
  <c r="F2486" i="20"/>
  <c r="I2485" i="20"/>
  <c r="F2485" i="20"/>
  <c r="I2484" i="20"/>
  <c r="F2484" i="20"/>
  <c r="I2483" i="20"/>
  <c r="F2483" i="20"/>
  <c r="I2482" i="20"/>
  <c r="F2482" i="20"/>
  <c r="I2481" i="20"/>
  <c r="F2481" i="20"/>
  <c r="I2480" i="20"/>
  <c r="F2480" i="20"/>
  <c r="I2479" i="20"/>
  <c r="F2479" i="20"/>
  <c r="I2478" i="20"/>
  <c r="F2478" i="20"/>
  <c r="I2477" i="20"/>
  <c r="F2477" i="20"/>
  <c r="I2476" i="20"/>
  <c r="F2476" i="20"/>
  <c r="I2475" i="20"/>
  <c r="F2475" i="20"/>
  <c r="I2474" i="20"/>
  <c r="F2474" i="20"/>
  <c r="I2473" i="20"/>
  <c r="F2473" i="20"/>
  <c r="I2472" i="20"/>
  <c r="F2472" i="20"/>
  <c r="I2471" i="20"/>
  <c r="F2471" i="20"/>
  <c r="I2470" i="20"/>
  <c r="F2470" i="20"/>
  <c r="I2469" i="20"/>
  <c r="F2469" i="20"/>
  <c r="I2468" i="20"/>
  <c r="F2468" i="20"/>
  <c r="I2467" i="20"/>
  <c r="F2467" i="20"/>
  <c r="I2466" i="20"/>
  <c r="F2466" i="20"/>
  <c r="I2465" i="20"/>
  <c r="F2465" i="20"/>
  <c r="I2464" i="20"/>
  <c r="F2464" i="20"/>
  <c r="I2463" i="20"/>
  <c r="F2463" i="20"/>
  <c r="I2462" i="20"/>
  <c r="F2462" i="20"/>
  <c r="I2461" i="20"/>
  <c r="F2461" i="20"/>
  <c r="I2460" i="20"/>
  <c r="F2460" i="20"/>
  <c r="I2459" i="20"/>
  <c r="F2459" i="20"/>
  <c r="I2458" i="20"/>
  <c r="F2458" i="20"/>
  <c r="I2457" i="20"/>
  <c r="F2457" i="20"/>
  <c r="I2456" i="20"/>
  <c r="F2456" i="20"/>
  <c r="I2455" i="20"/>
  <c r="F2455" i="20"/>
  <c r="I2454" i="20"/>
  <c r="F2454" i="20"/>
  <c r="I2453" i="20"/>
  <c r="F2453" i="20"/>
  <c r="I2452" i="20"/>
  <c r="F2452" i="20"/>
  <c r="I2451" i="20"/>
  <c r="F2451" i="20"/>
  <c r="I2450" i="20"/>
  <c r="F2450" i="20"/>
  <c r="I2449" i="20"/>
  <c r="F2449" i="20"/>
  <c r="I2448" i="20"/>
  <c r="F2448" i="20"/>
  <c r="I2447" i="20"/>
  <c r="F2447" i="20"/>
  <c r="I2446" i="20"/>
  <c r="F2446" i="20"/>
  <c r="I2445" i="20"/>
  <c r="F2445" i="20"/>
  <c r="I2444" i="20"/>
  <c r="F2444" i="20"/>
  <c r="I2443" i="20"/>
  <c r="F2443" i="20"/>
  <c r="I2442" i="20"/>
  <c r="F2442" i="20"/>
  <c r="I2441" i="20"/>
  <c r="F2441" i="20"/>
  <c r="I2440" i="20"/>
  <c r="F2440" i="20"/>
  <c r="I2439" i="20"/>
  <c r="F2439" i="20"/>
  <c r="I2438" i="20"/>
  <c r="F2438" i="20"/>
  <c r="I2437" i="20"/>
  <c r="F2437" i="20"/>
  <c r="I2436" i="20"/>
  <c r="F2436" i="20"/>
  <c r="I2435" i="20"/>
  <c r="F2435" i="20"/>
  <c r="I2434" i="20"/>
  <c r="F2434" i="20"/>
  <c r="I2433" i="20"/>
  <c r="F2433" i="20"/>
  <c r="I2432" i="20"/>
  <c r="F2432" i="20"/>
  <c r="I2431" i="20"/>
  <c r="F2431" i="20"/>
  <c r="I2430" i="20"/>
  <c r="F2430" i="20"/>
  <c r="I2429" i="20"/>
  <c r="F2429" i="20"/>
  <c r="I2428" i="20"/>
  <c r="F2428" i="20"/>
  <c r="I2427" i="20"/>
  <c r="F2427" i="20"/>
  <c r="I2426" i="20"/>
  <c r="F2426" i="20"/>
  <c r="I2425" i="20"/>
  <c r="F2425" i="20"/>
  <c r="I2424" i="20"/>
  <c r="F2424" i="20"/>
  <c r="I2423" i="20"/>
  <c r="F2423" i="20"/>
  <c r="I2422" i="20"/>
  <c r="F2422" i="20"/>
  <c r="I2421" i="20"/>
  <c r="F2421" i="20"/>
  <c r="I2420" i="20"/>
  <c r="F2420" i="20"/>
  <c r="I2419" i="20"/>
  <c r="F2419" i="20"/>
  <c r="I2418" i="20"/>
  <c r="F2418" i="20"/>
  <c r="I2417" i="20"/>
  <c r="F2417" i="20"/>
  <c r="I2416" i="20"/>
  <c r="F2416" i="20"/>
  <c r="I2415" i="20"/>
  <c r="F2415" i="20"/>
  <c r="I2414" i="20"/>
  <c r="F2414" i="20"/>
  <c r="I2413" i="20"/>
  <c r="F2413" i="20"/>
  <c r="I2412" i="20"/>
  <c r="F2412" i="20"/>
  <c r="I2411" i="20"/>
  <c r="F2411" i="20"/>
  <c r="I2410" i="20"/>
  <c r="F2410" i="20"/>
  <c r="I2409" i="20"/>
  <c r="F2409" i="20"/>
  <c r="I2408" i="20"/>
  <c r="F2408" i="20"/>
  <c r="I2407" i="20"/>
  <c r="F2407" i="20"/>
  <c r="I2406" i="20"/>
  <c r="F2406" i="20"/>
  <c r="I2405" i="20"/>
  <c r="F2405" i="20"/>
  <c r="I2404" i="20"/>
  <c r="F2404" i="20"/>
  <c r="I2403" i="20"/>
  <c r="F2403" i="20"/>
  <c r="I2402" i="20"/>
  <c r="F2402" i="20"/>
  <c r="I2401" i="20"/>
  <c r="F2401" i="20"/>
  <c r="I2400" i="20"/>
  <c r="F2400" i="20"/>
  <c r="I2399" i="20"/>
  <c r="F2399" i="20"/>
  <c r="I2398" i="20"/>
  <c r="F2398" i="20"/>
  <c r="I2397" i="20"/>
  <c r="F2397" i="20"/>
  <c r="I2396" i="20"/>
  <c r="F2396" i="20"/>
  <c r="I2395" i="20"/>
  <c r="F2395" i="20"/>
  <c r="I2394" i="20"/>
  <c r="F2394" i="20"/>
  <c r="I2393" i="20"/>
  <c r="F2393" i="20"/>
  <c r="I2392" i="20"/>
  <c r="F2392" i="20"/>
  <c r="I2391" i="20"/>
  <c r="F2391" i="20"/>
  <c r="I2390" i="20"/>
  <c r="F2390" i="20"/>
  <c r="I2389" i="20"/>
  <c r="F2389" i="20"/>
  <c r="I2388" i="20"/>
  <c r="F2388" i="20"/>
  <c r="I2387" i="20"/>
  <c r="F2387" i="20"/>
  <c r="I2386" i="20"/>
  <c r="F2386" i="20"/>
  <c r="I2385" i="20"/>
  <c r="F2385" i="20"/>
  <c r="I2384" i="20"/>
  <c r="F2384" i="20"/>
  <c r="I2383" i="20"/>
  <c r="F2383" i="20"/>
  <c r="I2382" i="20"/>
  <c r="F2382" i="20"/>
  <c r="I2381" i="20"/>
  <c r="F2381" i="20"/>
  <c r="I2380" i="20"/>
  <c r="F2380" i="20"/>
  <c r="I2379" i="20"/>
  <c r="F2379" i="20"/>
  <c r="I2378" i="20"/>
  <c r="F2378" i="20"/>
  <c r="I2377" i="20"/>
  <c r="F2377" i="20"/>
  <c r="I2376" i="20"/>
  <c r="F2376" i="20"/>
  <c r="I2375" i="20"/>
  <c r="F2375" i="20"/>
  <c r="I2374" i="20"/>
  <c r="F2374" i="20"/>
  <c r="I2373" i="20"/>
  <c r="F2373" i="20"/>
  <c r="I2372" i="20"/>
  <c r="F2372" i="20"/>
  <c r="I2371" i="20"/>
  <c r="F2371" i="20"/>
  <c r="I2370" i="20"/>
  <c r="F2370" i="20"/>
  <c r="I2369" i="20"/>
  <c r="F2369" i="20"/>
  <c r="I2368" i="20"/>
  <c r="F2368" i="20"/>
  <c r="I2367" i="20"/>
  <c r="F2367" i="20"/>
  <c r="I2366" i="20"/>
  <c r="F2366" i="20"/>
  <c r="I2365" i="20"/>
  <c r="F2365" i="20"/>
  <c r="I2364" i="20"/>
  <c r="F2364" i="20"/>
  <c r="I2363" i="20"/>
  <c r="F2363" i="20"/>
  <c r="I2362" i="20"/>
  <c r="F2362" i="20"/>
  <c r="I2361" i="20"/>
  <c r="F2361" i="20"/>
  <c r="I2360" i="20"/>
  <c r="F2360" i="20"/>
  <c r="I2359" i="20"/>
  <c r="F2359" i="20"/>
  <c r="I2358" i="20"/>
  <c r="F2358" i="20"/>
  <c r="I2357" i="20"/>
  <c r="F2357" i="20"/>
  <c r="I2356" i="20"/>
  <c r="F2356" i="20"/>
  <c r="I2355" i="20"/>
  <c r="F2355" i="20"/>
  <c r="I2354" i="20"/>
  <c r="F2354" i="20"/>
  <c r="I2353" i="20"/>
  <c r="F2353" i="20"/>
  <c r="I2352" i="20"/>
  <c r="F2352" i="20"/>
  <c r="I2351" i="20"/>
  <c r="F2351" i="20"/>
  <c r="I2350" i="20"/>
  <c r="F2350" i="20"/>
  <c r="I2349" i="20"/>
  <c r="F2349" i="20"/>
  <c r="I2348" i="20"/>
  <c r="F2348" i="20"/>
  <c r="I2347" i="20"/>
  <c r="F2347" i="20"/>
  <c r="I2346" i="20"/>
  <c r="F2346" i="20"/>
  <c r="I2345" i="20"/>
  <c r="F2345" i="20"/>
  <c r="I2344" i="20"/>
  <c r="F2344" i="20"/>
  <c r="I2343" i="20"/>
  <c r="F2343" i="20"/>
  <c r="I2342" i="20"/>
  <c r="F2342" i="20"/>
  <c r="I2341" i="20"/>
  <c r="F2341" i="20"/>
  <c r="I2340" i="20"/>
  <c r="F2340" i="20"/>
  <c r="I2339" i="20"/>
  <c r="F2339" i="20"/>
  <c r="I2338" i="20"/>
  <c r="F2338" i="20"/>
  <c r="I2337" i="20"/>
  <c r="F2337" i="20"/>
  <c r="I2336" i="20"/>
  <c r="F2336" i="20"/>
  <c r="I2335" i="20"/>
  <c r="F2335" i="20"/>
  <c r="I2334" i="20"/>
  <c r="F2334" i="20"/>
  <c r="I2333" i="20"/>
  <c r="F2333" i="20"/>
  <c r="I2332" i="20"/>
  <c r="F2332" i="20"/>
  <c r="I2331" i="20"/>
  <c r="F2331" i="20"/>
  <c r="I2330" i="20"/>
  <c r="F2330" i="20"/>
  <c r="I2329" i="20"/>
  <c r="F2329" i="20"/>
  <c r="I2328" i="20"/>
  <c r="F2328" i="20"/>
  <c r="I2327" i="20"/>
  <c r="F2327" i="20"/>
  <c r="I2326" i="20"/>
  <c r="F2326" i="20"/>
  <c r="I2325" i="20"/>
  <c r="F2325" i="20"/>
  <c r="I2324" i="20"/>
  <c r="F2324" i="20"/>
  <c r="I2323" i="20"/>
  <c r="F2323" i="20"/>
  <c r="I2322" i="20"/>
  <c r="F2322" i="20"/>
  <c r="I2321" i="20"/>
  <c r="F2321" i="20"/>
  <c r="I2320" i="20"/>
  <c r="F2320" i="20"/>
  <c r="I2319" i="20"/>
  <c r="F2319" i="20"/>
  <c r="I2318" i="20"/>
  <c r="F2318" i="20"/>
  <c r="I2317" i="20"/>
  <c r="F2317" i="20"/>
  <c r="I2316" i="20"/>
  <c r="F2316" i="20"/>
  <c r="I2315" i="20"/>
  <c r="F2315" i="20"/>
  <c r="I2314" i="20"/>
  <c r="F2314" i="20"/>
  <c r="I2313" i="20"/>
  <c r="F2313" i="20"/>
  <c r="I2312" i="20"/>
  <c r="F2312" i="20"/>
  <c r="I2311" i="20"/>
  <c r="F2311" i="20"/>
  <c r="I2310" i="20"/>
  <c r="F2310" i="20"/>
  <c r="I2309" i="20"/>
  <c r="F2309" i="20"/>
  <c r="I2308" i="20"/>
  <c r="F2308" i="20"/>
  <c r="I2307" i="20"/>
  <c r="F2307" i="20"/>
  <c r="I2306" i="20"/>
  <c r="F2306" i="20"/>
  <c r="I2305" i="20"/>
  <c r="F2305" i="20"/>
  <c r="I2304" i="20"/>
  <c r="F2304" i="20"/>
  <c r="I2303" i="20"/>
  <c r="F2303" i="20"/>
  <c r="I2302" i="20"/>
  <c r="F2302" i="20"/>
  <c r="I2301" i="20"/>
  <c r="F2301" i="20"/>
  <c r="I2300" i="20"/>
  <c r="F2300" i="20"/>
  <c r="I2299" i="20"/>
  <c r="F2299" i="20"/>
  <c r="I2298" i="20"/>
  <c r="F2298" i="20"/>
  <c r="I2297" i="20"/>
  <c r="F2297" i="20"/>
  <c r="I2296" i="20"/>
  <c r="F2296" i="20"/>
  <c r="I2295" i="20"/>
  <c r="F2295" i="20"/>
  <c r="I2294" i="20"/>
  <c r="F2294" i="20"/>
  <c r="I2293" i="20"/>
  <c r="F2293" i="20"/>
  <c r="I2292" i="20"/>
  <c r="F2292" i="20"/>
  <c r="I2291" i="20"/>
  <c r="F2291" i="20"/>
  <c r="I2290" i="20"/>
  <c r="F2290" i="20"/>
  <c r="I2289" i="20"/>
  <c r="F2289" i="20"/>
  <c r="I2288" i="20"/>
  <c r="F2288" i="20"/>
  <c r="I2287" i="20"/>
  <c r="F2287" i="20"/>
  <c r="I2286" i="20"/>
  <c r="F2286" i="20"/>
  <c r="I2285" i="20"/>
  <c r="F2285" i="20"/>
  <c r="I2284" i="20"/>
  <c r="F2284" i="20"/>
  <c r="I2283" i="20"/>
  <c r="F2283" i="20"/>
  <c r="I2282" i="20"/>
  <c r="F2282" i="20"/>
  <c r="I2281" i="20"/>
  <c r="F2281" i="20"/>
  <c r="I2280" i="20"/>
  <c r="F2280" i="20"/>
  <c r="I2279" i="20"/>
  <c r="F2279" i="20"/>
  <c r="I2278" i="20"/>
  <c r="F2278" i="20"/>
  <c r="I2277" i="20"/>
  <c r="F2277" i="20"/>
  <c r="I2276" i="20"/>
  <c r="F2276" i="20"/>
  <c r="I2275" i="20"/>
  <c r="F2275" i="20"/>
  <c r="I2274" i="20"/>
  <c r="F2274" i="20"/>
  <c r="I2273" i="20"/>
  <c r="F2273" i="20"/>
  <c r="I2272" i="20"/>
  <c r="F2272" i="20"/>
  <c r="I2271" i="20"/>
  <c r="F2271" i="20"/>
  <c r="I2270" i="20"/>
  <c r="F2270" i="20"/>
  <c r="I2269" i="20"/>
  <c r="F2269" i="20"/>
  <c r="I2268" i="20"/>
  <c r="F2268" i="20"/>
  <c r="I2267" i="20"/>
  <c r="F2267" i="20"/>
  <c r="I2266" i="20"/>
  <c r="F2266" i="20"/>
  <c r="I2265" i="20"/>
  <c r="F2265" i="20"/>
  <c r="I2264" i="20"/>
  <c r="F2264" i="20"/>
  <c r="I2263" i="20"/>
  <c r="F2263" i="20"/>
  <c r="I2262" i="20"/>
  <c r="F2262" i="20"/>
  <c r="I2261" i="20"/>
  <c r="F2261" i="20"/>
  <c r="I2260" i="20"/>
  <c r="F2260" i="20"/>
  <c r="I2259" i="20"/>
  <c r="F2259" i="20"/>
  <c r="I2258" i="20"/>
  <c r="F2258" i="20"/>
  <c r="I2257" i="20"/>
  <c r="F2257" i="20"/>
  <c r="I2256" i="20"/>
  <c r="F2256" i="20"/>
  <c r="I2255" i="20"/>
  <c r="F2255" i="20"/>
  <c r="I2254" i="20"/>
  <c r="F2254" i="20"/>
  <c r="I2253" i="20"/>
  <c r="F2253" i="20"/>
  <c r="I2252" i="20"/>
  <c r="F2252" i="20"/>
  <c r="I2251" i="20"/>
  <c r="F2251" i="20"/>
  <c r="I2250" i="20"/>
  <c r="F2250" i="20"/>
  <c r="I2249" i="20"/>
  <c r="F2249" i="20"/>
  <c r="I2248" i="20"/>
  <c r="F2248" i="20"/>
  <c r="I2247" i="20"/>
  <c r="F2247" i="20"/>
  <c r="I2246" i="20"/>
  <c r="F2246" i="20"/>
  <c r="I2245" i="20"/>
  <c r="F2245" i="20"/>
  <c r="I2244" i="20"/>
  <c r="F2244" i="20"/>
  <c r="I2243" i="20"/>
  <c r="F2243" i="20"/>
  <c r="I2242" i="20"/>
  <c r="F2242" i="20"/>
  <c r="I2241" i="20"/>
  <c r="F2241" i="20"/>
  <c r="I2240" i="20"/>
  <c r="F2240" i="20"/>
  <c r="I2239" i="20"/>
  <c r="F2239" i="20"/>
  <c r="I2238" i="20"/>
  <c r="F2238" i="20"/>
  <c r="I2237" i="20"/>
  <c r="F2237" i="20"/>
  <c r="I2236" i="20"/>
  <c r="F2236" i="20"/>
  <c r="I2235" i="20"/>
  <c r="F2235" i="20"/>
  <c r="I2234" i="20"/>
  <c r="F2234" i="20"/>
  <c r="I2233" i="20"/>
  <c r="F2233" i="20"/>
  <c r="I2232" i="20"/>
  <c r="F2232" i="20"/>
  <c r="I2231" i="20"/>
  <c r="F2231" i="20"/>
  <c r="I2230" i="20"/>
  <c r="F2230" i="20"/>
  <c r="I2229" i="20"/>
  <c r="F2229" i="20"/>
  <c r="I2228" i="20"/>
  <c r="F2228" i="20"/>
  <c r="I2227" i="20"/>
  <c r="F2227" i="20"/>
  <c r="I2226" i="20"/>
  <c r="F2226" i="20"/>
  <c r="I2225" i="20"/>
  <c r="F2225" i="20"/>
  <c r="I2224" i="20"/>
  <c r="F2224" i="20"/>
  <c r="I2223" i="20"/>
  <c r="F2223" i="20"/>
  <c r="I2222" i="20"/>
  <c r="F2222" i="20"/>
  <c r="I2221" i="20"/>
  <c r="F2221" i="20"/>
  <c r="I2220" i="20"/>
  <c r="F2220" i="20"/>
  <c r="I2219" i="20"/>
  <c r="F2219" i="20"/>
  <c r="I2218" i="20"/>
  <c r="F2218" i="20"/>
  <c r="I2217" i="20"/>
  <c r="F2217" i="20"/>
  <c r="I2216" i="20"/>
  <c r="F2216" i="20"/>
  <c r="I2215" i="20"/>
  <c r="F2215" i="20"/>
  <c r="I2214" i="20"/>
  <c r="F2214" i="20"/>
  <c r="I2213" i="20"/>
  <c r="F2213" i="20"/>
  <c r="I2212" i="20"/>
  <c r="F2212" i="20"/>
  <c r="I2211" i="20"/>
  <c r="F2211" i="20"/>
  <c r="I2210" i="20"/>
  <c r="F2210" i="20"/>
  <c r="I2209" i="20"/>
  <c r="F2209" i="20"/>
  <c r="I2208" i="20"/>
  <c r="F2208" i="20"/>
  <c r="I2207" i="20"/>
  <c r="F2207" i="20"/>
  <c r="I2206" i="20"/>
  <c r="F2206" i="20"/>
  <c r="I2205" i="20"/>
  <c r="F2205" i="20"/>
  <c r="I2204" i="20"/>
  <c r="F2204" i="20"/>
  <c r="I2203" i="20"/>
  <c r="F2203" i="20"/>
  <c r="I2202" i="20"/>
  <c r="F2202" i="20"/>
  <c r="I2201" i="20"/>
  <c r="F2201" i="20"/>
  <c r="I2200" i="20"/>
  <c r="F2200" i="20"/>
  <c r="I2199" i="20"/>
  <c r="F2199" i="20"/>
  <c r="I2198" i="20"/>
  <c r="F2198" i="20"/>
  <c r="I2197" i="20"/>
  <c r="F2197" i="20"/>
  <c r="I2196" i="20"/>
  <c r="F2196" i="20"/>
  <c r="I2195" i="20"/>
  <c r="F2195" i="20"/>
  <c r="I2194" i="20"/>
  <c r="F2194" i="20"/>
  <c r="I2193" i="20"/>
  <c r="F2193" i="20"/>
  <c r="I2192" i="20"/>
  <c r="F2192" i="20"/>
  <c r="I2191" i="20"/>
  <c r="F2191" i="20"/>
  <c r="I2190" i="20"/>
  <c r="F2190" i="20"/>
  <c r="I2189" i="20"/>
  <c r="F2189" i="20"/>
  <c r="I2188" i="20"/>
  <c r="F2188" i="20"/>
  <c r="I2187" i="20"/>
  <c r="F2187" i="20"/>
  <c r="I2186" i="20"/>
  <c r="F2186" i="20"/>
  <c r="I2185" i="20"/>
  <c r="F2185" i="20"/>
  <c r="I2184" i="20"/>
  <c r="F2184" i="20"/>
  <c r="I2183" i="20"/>
  <c r="F2183" i="20"/>
  <c r="I2182" i="20"/>
  <c r="F2182" i="20"/>
  <c r="I2181" i="20"/>
  <c r="F2181" i="20"/>
  <c r="I2180" i="20"/>
  <c r="F2180" i="20"/>
  <c r="I2179" i="20"/>
  <c r="F2179" i="20"/>
  <c r="I2178" i="20"/>
  <c r="F2178" i="20"/>
  <c r="I2177" i="20"/>
  <c r="F2177" i="20"/>
  <c r="I2176" i="20"/>
  <c r="F2176" i="20"/>
  <c r="I2175" i="20"/>
  <c r="F2175" i="20"/>
  <c r="I2174" i="20"/>
  <c r="F2174" i="20"/>
  <c r="I2173" i="20"/>
  <c r="F2173" i="20"/>
  <c r="I2172" i="20"/>
  <c r="F2172" i="20"/>
  <c r="I2171" i="20"/>
  <c r="F2171" i="20"/>
  <c r="I2170" i="20"/>
  <c r="F2170" i="20"/>
  <c r="I2169" i="20"/>
  <c r="F2169" i="20"/>
  <c r="I2168" i="20"/>
  <c r="F2168" i="20"/>
  <c r="I2167" i="20"/>
  <c r="F2167" i="20"/>
  <c r="I2166" i="20"/>
  <c r="F2166" i="20"/>
  <c r="I2165" i="20"/>
  <c r="F2165" i="20"/>
  <c r="I2164" i="20"/>
  <c r="F2164" i="20"/>
  <c r="I2163" i="20"/>
  <c r="F2163" i="20"/>
  <c r="I2162" i="20"/>
  <c r="F2162" i="20"/>
  <c r="I2161" i="20"/>
  <c r="F2161" i="20"/>
  <c r="I2160" i="20"/>
  <c r="F2160" i="20"/>
  <c r="I2159" i="20"/>
  <c r="F2159" i="20"/>
  <c r="I2158" i="20"/>
  <c r="F2158" i="20"/>
  <c r="I2157" i="20"/>
  <c r="F2157" i="20"/>
  <c r="I2156" i="20"/>
  <c r="F2156" i="20"/>
  <c r="I2155" i="20"/>
  <c r="F2155" i="20"/>
  <c r="I2154" i="20"/>
  <c r="F2154" i="20"/>
  <c r="I2153" i="20"/>
  <c r="F2153" i="20"/>
  <c r="I2152" i="20"/>
  <c r="F2152" i="20"/>
  <c r="I2151" i="20"/>
  <c r="F2151" i="20"/>
  <c r="I2150" i="20"/>
  <c r="F2150" i="20"/>
  <c r="I2149" i="20"/>
  <c r="F2149" i="20"/>
  <c r="I2148" i="20"/>
  <c r="F2148" i="20"/>
  <c r="I2147" i="20"/>
  <c r="F2147" i="20"/>
  <c r="I2146" i="20"/>
  <c r="F2146" i="20"/>
  <c r="I2145" i="20"/>
  <c r="F2145" i="20"/>
  <c r="I2144" i="20"/>
  <c r="F2144" i="20"/>
  <c r="I2143" i="20"/>
  <c r="F2143" i="20"/>
  <c r="I2142" i="20"/>
  <c r="F2142" i="20"/>
  <c r="I2141" i="20"/>
  <c r="F2141" i="20"/>
  <c r="I2140" i="20"/>
  <c r="F2140" i="20"/>
  <c r="I2139" i="20"/>
  <c r="F2139" i="20"/>
  <c r="I2138" i="20"/>
  <c r="F2138" i="20"/>
  <c r="I2137" i="20"/>
  <c r="F2137" i="20"/>
  <c r="I2136" i="20"/>
  <c r="F2136" i="20"/>
  <c r="I2135" i="20"/>
  <c r="F2135" i="20"/>
  <c r="I2134" i="20"/>
  <c r="F2134" i="20"/>
  <c r="I2133" i="20"/>
  <c r="F2133" i="20"/>
  <c r="I2132" i="20"/>
  <c r="F2132" i="20"/>
  <c r="I2131" i="20"/>
  <c r="F2131" i="20"/>
  <c r="I2130" i="20"/>
  <c r="F2130" i="20"/>
  <c r="I2129" i="20"/>
  <c r="F2129" i="20"/>
  <c r="I2128" i="20"/>
  <c r="F2128" i="20"/>
  <c r="I2127" i="20"/>
  <c r="F2127" i="20"/>
  <c r="I2126" i="20"/>
  <c r="F2126" i="20"/>
  <c r="I2125" i="20"/>
  <c r="F2125" i="20"/>
  <c r="I2124" i="20"/>
  <c r="F2124" i="20"/>
  <c r="I2123" i="20"/>
  <c r="F2123" i="20"/>
  <c r="I2122" i="20"/>
  <c r="F2122" i="20"/>
  <c r="I2121" i="20"/>
  <c r="F2121" i="20"/>
  <c r="I2120" i="20"/>
  <c r="F2120" i="20"/>
  <c r="I2119" i="20"/>
  <c r="F2119" i="20"/>
  <c r="I2118" i="20"/>
  <c r="F2118" i="20"/>
  <c r="I2117" i="20"/>
  <c r="F2117" i="20"/>
  <c r="I2116" i="20"/>
  <c r="F2116" i="20"/>
  <c r="I2115" i="20"/>
  <c r="F2115" i="20"/>
  <c r="I2114" i="20"/>
  <c r="F2114" i="20"/>
  <c r="I2113" i="20"/>
  <c r="F2113" i="20"/>
  <c r="I2112" i="20"/>
  <c r="F2112" i="20"/>
  <c r="I2111" i="20"/>
  <c r="F2111" i="20"/>
  <c r="I2110" i="20"/>
  <c r="F2110" i="20"/>
  <c r="I2109" i="20"/>
  <c r="F2109" i="20"/>
  <c r="I2108" i="20"/>
  <c r="F2108" i="20"/>
  <c r="I2107" i="20"/>
  <c r="F2107" i="20"/>
  <c r="I2106" i="20"/>
  <c r="F2106" i="20"/>
  <c r="I2105" i="20"/>
  <c r="F2105" i="20"/>
  <c r="I2104" i="20"/>
  <c r="F2104" i="20"/>
  <c r="I2103" i="20"/>
  <c r="F2103" i="20"/>
  <c r="I2102" i="20"/>
  <c r="F2102" i="20"/>
  <c r="I2101" i="20"/>
  <c r="F2101" i="20"/>
  <c r="I2100" i="20"/>
  <c r="F2100" i="20"/>
  <c r="I2099" i="20"/>
  <c r="F2099" i="20"/>
  <c r="I2098" i="20"/>
  <c r="F2098" i="20"/>
  <c r="I2097" i="20"/>
  <c r="F2097" i="20"/>
  <c r="I2096" i="20"/>
  <c r="F2096" i="20"/>
  <c r="I2095" i="20"/>
  <c r="F2095" i="20"/>
  <c r="I2094" i="20"/>
  <c r="F2094" i="20"/>
  <c r="I2093" i="20"/>
  <c r="F2093" i="20"/>
  <c r="I2092" i="20"/>
  <c r="F2092" i="20"/>
  <c r="I2091" i="20"/>
  <c r="F2091" i="20"/>
  <c r="I2090" i="20"/>
  <c r="F2090" i="20"/>
  <c r="I2089" i="20"/>
  <c r="F2089" i="20"/>
  <c r="I2088" i="20"/>
  <c r="F2088" i="20"/>
  <c r="I2087" i="20"/>
  <c r="F2087" i="20"/>
  <c r="I2086" i="20"/>
  <c r="F2086" i="20"/>
  <c r="I2085" i="20"/>
  <c r="F2085" i="20"/>
  <c r="I2084" i="20"/>
  <c r="F2084" i="20"/>
  <c r="I2083" i="20"/>
  <c r="F2083" i="20"/>
  <c r="I2082" i="20"/>
  <c r="F2082" i="20"/>
  <c r="I2081" i="20"/>
  <c r="F2081" i="20"/>
  <c r="I2080" i="20"/>
  <c r="F2080" i="20"/>
  <c r="I2079" i="20"/>
  <c r="F2079" i="20"/>
  <c r="I2078" i="20"/>
  <c r="F2078" i="20"/>
  <c r="I2077" i="20"/>
  <c r="F2077" i="20"/>
  <c r="I2076" i="20"/>
  <c r="F2076" i="20"/>
  <c r="I2075" i="20"/>
  <c r="F2075" i="20"/>
  <c r="I2074" i="20"/>
  <c r="F2074" i="20"/>
  <c r="I2073" i="20"/>
  <c r="F2073" i="20"/>
  <c r="I2072" i="20"/>
  <c r="F2072" i="20"/>
  <c r="I2071" i="20"/>
  <c r="F2071" i="20"/>
  <c r="I2070" i="20"/>
  <c r="F2070" i="20"/>
  <c r="I2069" i="20"/>
  <c r="F2069" i="20"/>
  <c r="I2068" i="20"/>
  <c r="F2068" i="20"/>
  <c r="I2067" i="20"/>
  <c r="F2067" i="20"/>
  <c r="I2066" i="20"/>
  <c r="F2066" i="20"/>
  <c r="I2065" i="20"/>
  <c r="F2065" i="20"/>
  <c r="I2064" i="20"/>
  <c r="F2064" i="20"/>
  <c r="I2063" i="20"/>
  <c r="F2063" i="20"/>
  <c r="I2062" i="20"/>
  <c r="F2062" i="20"/>
  <c r="I2061" i="20"/>
  <c r="F2061" i="20"/>
  <c r="I2060" i="20"/>
  <c r="F2060" i="20"/>
  <c r="I2059" i="20"/>
  <c r="F2059" i="20"/>
  <c r="I2058" i="20"/>
  <c r="F2058" i="20"/>
  <c r="I2057" i="20"/>
  <c r="F2057" i="20"/>
  <c r="I2056" i="20"/>
  <c r="F2056" i="20"/>
  <c r="I2055" i="20"/>
  <c r="F2055" i="20"/>
  <c r="I2054" i="20"/>
  <c r="F2054" i="20"/>
  <c r="I2053" i="20"/>
  <c r="F2053" i="20"/>
  <c r="I2052" i="20"/>
  <c r="F2052" i="20"/>
  <c r="I2051" i="20"/>
  <c r="F2051" i="20"/>
  <c r="I2050" i="20"/>
  <c r="F2050" i="20"/>
  <c r="I2049" i="20"/>
  <c r="F2049" i="20"/>
  <c r="I2048" i="20"/>
  <c r="F2048" i="20"/>
  <c r="I2047" i="20"/>
  <c r="F2047" i="20"/>
  <c r="I2046" i="20"/>
  <c r="F2046" i="20"/>
  <c r="I2045" i="20"/>
  <c r="F2045" i="20"/>
  <c r="I2044" i="20"/>
  <c r="F2044" i="20"/>
  <c r="I2043" i="20"/>
  <c r="F2043" i="20"/>
  <c r="I2042" i="20"/>
  <c r="F2042" i="20"/>
  <c r="I2041" i="20"/>
  <c r="F2041" i="20"/>
  <c r="I2040" i="20"/>
  <c r="F2040" i="20"/>
  <c r="I2039" i="20"/>
  <c r="F2039" i="20"/>
  <c r="I2038" i="20"/>
  <c r="F2038" i="20"/>
  <c r="I2037" i="20"/>
  <c r="F2037" i="20"/>
  <c r="I2036" i="20"/>
  <c r="F2036" i="20"/>
  <c r="I2035" i="20"/>
  <c r="F2035" i="20"/>
  <c r="I2034" i="20"/>
  <c r="F2034" i="20"/>
  <c r="I2033" i="20"/>
  <c r="F2033" i="20"/>
  <c r="I2032" i="20"/>
  <c r="F2032" i="20"/>
  <c r="I2031" i="20"/>
  <c r="F2031" i="20"/>
  <c r="I2030" i="20"/>
  <c r="F2030" i="20"/>
  <c r="I2029" i="20"/>
  <c r="F2029" i="20"/>
  <c r="I2028" i="20"/>
  <c r="F2028" i="20"/>
  <c r="I2027" i="20"/>
  <c r="F2027" i="20"/>
  <c r="I2026" i="20"/>
  <c r="F2026" i="20"/>
  <c r="I2025" i="20"/>
  <c r="F2025" i="20"/>
  <c r="I2024" i="20"/>
  <c r="F2024" i="20"/>
  <c r="I2023" i="20"/>
  <c r="F2023" i="20"/>
  <c r="I2022" i="20"/>
  <c r="F2022" i="20"/>
  <c r="I2021" i="20"/>
  <c r="F2021" i="20"/>
  <c r="I2020" i="20"/>
  <c r="F2020" i="20"/>
  <c r="I2019" i="20"/>
  <c r="F2019" i="20"/>
  <c r="I2018" i="20"/>
  <c r="F2018" i="20"/>
  <c r="I2017" i="20"/>
  <c r="F2017" i="20"/>
  <c r="I2016" i="20"/>
  <c r="F2016" i="20"/>
  <c r="I2015" i="20"/>
  <c r="F2015" i="20"/>
  <c r="I2014" i="20"/>
  <c r="F2014" i="20"/>
  <c r="I2013" i="20"/>
  <c r="F2013" i="20"/>
  <c r="I2012" i="20"/>
  <c r="F2012" i="20"/>
  <c r="I2011" i="20"/>
  <c r="F2011" i="20"/>
  <c r="I2010" i="20"/>
  <c r="F2010" i="20"/>
  <c r="I2009" i="20"/>
  <c r="F2009" i="20"/>
  <c r="I2008" i="20"/>
  <c r="F2008" i="20"/>
  <c r="I2007" i="20"/>
  <c r="F2007" i="20"/>
  <c r="I2006" i="20"/>
  <c r="F2006" i="20"/>
  <c r="I2005" i="20"/>
  <c r="F2005" i="20"/>
  <c r="I2004" i="20"/>
  <c r="F2004" i="20"/>
  <c r="I2003" i="20"/>
  <c r="F2003" i="20"/>
  <c r="I2002" i="20"/>
  <c r="F2002" i="20"/>
  <c r="I2001" i="20"/>
  <c r="F2001" i="20"/>
  <c r="I2000" i="20"/>
  <c r="F2000" i="20"/>
  <c r="I1999" i="20"/>
  <c r="F1999" i="20"/>
  <c r="I1998" i="20"/>
  <c r="F1998" i="20"/>
  <c r="I1997" i="20"/>
  <c r="F1997" i="20"/>
  <c r="I1996" i="20"/>
  <c r="F1996" i="20"/>
  <c r="I1995" i="20"/>
  <c r="F1995" i="20"/>
  <c r="I1994" i="20"/>
  <c r="F1994" i="20"/>
  <c r="I1993" i="20"/>
  <c r="F1993" i="20"/>
  <c r="I1992" i="20"/>
  <c r="F1992" i="20"/>
  <c r="I1991" i="20"/>
  <c r="F1991" i="20"/>
  <c r="I1990" i="20"/>
  <c r="F1990" i="20"/>
  <c r="I1989" i="20"/>
  <c r="F1989" i="20"/>
  <c r="I1988" i="20"/>
  <c r="F1988" i="20"/>
  <c r="I1987" i="20"/>
  <c r="F1987" i="20"/>
  <c r="I1986" i="20"/>
  <c r="F1986" i="20"/>
  <c r="I1985" i="20"/>
  <c r="F1985" i="20"/>
  <c r="I1984" i="20"/>
  <c r="F1984" i="20"/>
  <c r="I1983" i="20"/>
  <c r="F1983" i="20"/>
  <c r="I1982" i="20"/>
  <c r="F1982" i="20"/>
  <c r="I1981" i="20"/>
  <c r="F1981" i="20"/>
  <c r="I1980" i="20"/>
  <c r="F1980" i="20"/>
  <c r="I1979" i="20"/>
  <c r="F1979" i="20"/>
  <c r="I1978" i="20"/>
  <c r="F1978" i="20"/>
  <c r="I1977" i="20"/>
  <c r="F1977" i="20"/>
  <c r="I1976" i="20"/>
  <c r="F1976" i="20"/>
  <c r="I1975" i="20"/>
  <c r="F1975" i="20"/>
  <c r="I1974" i="20"/>
  <c r="F1974" i="20"/>
  <c r="I1973" i="20"/>
  <c r="F1973" i="20"/>
  <c r="I1972" i="20"/>
  <c r="F1972" i="20"/>
  <c r="I1971" i="20"/>
  <c r="F1971" i="20"/>
  <c r="I1970" i="20"/>
  <c r="F1970" i="20"/>
  <c r="I1969" i="20"/>
  <c r="F1969" i="20"/>
  <c r="I1968" i="20"/>
  <c r="F1968" i="20"/>
  <c r="I1967" i="20"/>
  <c r="F1967" i="20"/>
  <c r="I1966" i="20"/>
  <c r="F1966" i="20"/>
  <c r="I1965" i="20"/>
  <c r="F1965" i="20"/>
  <c r="I1964" i="20"/>
  <c r="F1964" i="20"/>
  <c r="I1963" i="20"/>
  <c r="F1963" i="20"/>
  <c r="I1962" i="20"/>
  <c r="F1962" i="20"/>
  <c r="I1961" i="20"/>
  <c r="F1961" i="20"/>
  <c r="I1960" i="20"/>
  <c r="F1960" i="20"/>
  <c r="I1959" i="20"/>
  <c r="F1959" i="20"/>
  <c r="I1958" i="20"/>
  <c r="F1958" i="20"/>
  <c r="I1957" i="20"/>
  <c r="F1957" i="20"/>
  <c r="I1956" i="20"/>
  <c r="F1956" i="20"/>
  <c r="I1955" i="20"/>
  <c r="F1955" i="20"/>
  <c r="I1954" i="20"/>
  <c r="F1954" i="20"/>
  <c r="I1953" i="20"/>
  <c r="F1953" i="20"/>
  <c r="I1952" i="20"/>
  <c r="F1952" i="20"/>
  <c r="I1951" i="20"/>
  <c r="F1951" i="20"/>
  <c r="I1950" i="20"/>
  <c r="F1950" i="20"/>
  <c r="I1949" i="20"/>
  <c r="F1949" i="20"/>
  <c r="I1948" i="20"/>
  <c r="F1948" i="20"/>
  <c r="I1947" i="20"/>
  <c r="F1947" i="20"/>
  <c r="I1946" i="20"/>
  <c r="F1946" i="20"/>
  <c r="I1945" i="20"/>
  <c r="F1945" i="20"/>
  <c r="I1944" i="20"/>
  <c r="F1944" i="20"/>
  <c r="I1943" i="20"/>
  <c r="F1943" i="20"/>
  <c r="I1942" i="20"/>
  <c r="F1942" i="20"/>
  <c r="I1941" i="20"/>
  <c r="F1941" i="20"/>
  <c r="I1940" i="20"/>
  <c r="F1940" i="20"/>
  <c r="I1939" i="20"/>
  <c r="F1939" i="20"/>
  <c r="I1938" i="20"/>
  <c r="F1938" i="20"/>
  <c r="I1937" i="20"/>
  <c r="F1937" i="20"/>
  <c r="I1936" i="20"/>
  <c r="F1936" i="20"/>
  <c r="I1935" i="20"/>
  <c r="F1935" i="20"/>
  <c r="I1934" i="20"/>
  <c r="F1934" i="20"/>
  <c r="I1933" i="20"/>
  <c r="F1933" i="20"/>
  <c r="I1932" i="20"/>
  <c r="F1932" i="20"/>
  <c r="I1931" i="20"/>
  <c r="F1931" i="20"/>
  <c r="I1930" i="20"/>
  <c r="F1930" i="20"/>
  <c r="I1929" i="20"/>
  <c r="F1929" i="20"/>
  <c r="I1928" i="20"/>
  <c r="F1928" i="20"/>
  <c r="I1927" i="20"/>
  <c r="F1927" i="20"/>
  <c r="I1926" i="20"/>
  <c r="F1926" i="20"/>
  <c r="I1925" i="20"/>
  <c r="F1925" i="20"/>
  <c r="I1924" i="20"/>
  <c r="F1924" i="20"/>
  <c r="I1923" i="20"/>
  <c r="F1923" i="20"/>
  <c r="I1922" i="20"/>
  <c r="F1922" i="20"/>
  <c r="I1921" i="20"/>
  <c r="F1921" i="20"/>
  <c r="I1920" i="20"/>
  <c r="F1920" i="20"/>
  <c r="I1919" i="20"/>
  <c r="F1919" i="20"/>
  <c r="I1918" i="20"/>
  <c r="F1918" i="20"/>
  <c r="I1917" i="20"/>
  <c r="F1917" i="20"/>
  <c r="I1916" i="20"/>
  <c r="F1916" i="20"/>
  <c r="I1915" i="20"/>
  <c r="F1915" i="20"/>
  <c r="I1914" i="20"/>
  <c r="F1914" i="20"/>
  <c r="I1913" i="20"/>
  <c r="F1913" i="20"/>
  <c r="I1912" i="20"/>
  <c r="F1912" i="20"/>
  <c r="I1911" i="20"/>
  <c r="F1911" i="20"/>
  <c r="I1910" i="20"/>
  <c r="F1910" i="20"/>
  <c r="I1909" i="20"/>
  <c r="F1909" i="20"/>
  <c r="I1908" i="20"/>
  <c r="F1908" i="20"/>
  <c r="I1907" i="20"/>
  <c r="F1907" i="20"/>
  <c r="I1906" i="20"/>
  <c r="F1906" i="20"/>
  <c r="I1905" i="20"/>
  <c r="F1905" i="20"/>
  <c r="I1904" i="20"/>
  <c r="F1904" i="20"/>
  <c r="I1903" i="20"/>
  <c r="F1903" i="20"/>
  <c r="I1902" i="20"/>
  <c r="F1902" i="20"/>
  <c r="I1901" i="20"/>
  <c r="F1901" i="20"/>
  <c r="I1900" i="20"/>
  <c r="F1900" i="20"/>
  <c r="I1899" i="20"/>
  <c r="F1899" i="20"/>
  <c r="I1898" i="20"/>
  <c r="F1898" i="20"/>
  <c r="I1897" i="20"/>
  <c r="F1897" i="20"/>
  <c r="I1896" i="20"/>
  <c r="F1896" i="20"/>
  <c r="I1895" i="20"/>
  <c r="F1895" i="20"/>
  <c r="I1894" i="20"/>
  <c r="F1894" i="20"/>
  <c r="I1893" i="20"/>
  <c r="F1893" i="20"/>
  <c r="I1892" i="20"/>
  <c r="F1892" i="20"/>
  <c r="I1891" i="20"/>
  <c r="F1891" i="20"/>
  <c r="I1890" i="20"/>
  <c r="F1890" i="20"/>
  <c r="I1889" i="20"/>
  <c r="F1889" i="20"/>
  <c r="I1888" i="20"/>
  <c r="F1888" i="20"/>
  <c r="I1887" i="20"/>
  <c r="F1887" i="20"/>
  <c r="I1886" i="20"/>
  <c r="F1886" i="20"/>
  <c r="I1885" i="20"/>
  <c r="F1885" i="20"/>
  <c r="I1884" i="20"/>
  <c r="F1884" i="20"/>
  <c r="I1883" i="20"/>
  <c r="F1883" i="20"/>
  <c r="I1882" i="20"/>
  <c r="F1882" i="20"/>
  <c r="I1881" i="20"/>
  <c r="F1881" i="20"/>
  <c r="I1880" i="20"/>
  <c r="F1880" i="20"/>
  <c r="I1879" i="20"/>
  <c r="F1879" i="20"/>
  <c r="I1878" i="20"/>
  <c r="F1878" i="20"/>
  <c r="I1877" i="20"/>
  <c r="F1877" i="20"/>
  <c r="I1876" i="20"/>
  <c r="F1876" i="20"/>
  <c r="I1875" i="20"/>
  <c r="F1875" i="20"/>
  <c r="I1874" i="20"/>
  <c r="F1874" i="20"/>
  <c r="I1873" i="20"/>
  <c r="F1873" i="20"/>
  <c r="I1872" i="20"/>
  <c r="F1872" i="20"/>
  <c r="I1871" i="20"/>
  <c r="F1871" i="20"/>
  <c r="I1870" i="20"/>
  <c r="F1870" i="20"/>
  <c r="I1869" i="20"/>
  <c r="F1869" i="20"/>
  <c r="I1868" i="20"/>
  <c r="F1868" i="20"/>
  <c r="I1867" i="20"/>
  <c r="F1867" i="20"/>
  <c r="I1866" i="20"/>
  <c r="F1866" i="20"/>
  <c r="I1865" i="20"/>
  <c r="F1865" i="20"/>
  <c r="I1864" i="20"/>
  <c r="F1864" i="20"/>
  <c r="I1863" i="20"/>
  <c r="F1863" i="20"/>
  <c r="I1862" i="20"/>
  <c r="F1862" i="20"/>
  <c r="I1861" i="20"/>
  <c r="F1861" i="20"/>
  <c r="I1860" i="20"/>
  <c r="F1860" i="20"/>
  <c r="I1859" i="20"/>
  <c r="F1859" i="20"/>
  <c r="I1858" i="20"/>
  <c r="F1858" i="20"/>
  <c r="I1857" i="20"/>
  <c r="F1857" i="20"/>
  <c r="I1856" i="20"/>
  <c r="F1856" i="20"/>
  <c r="I1855" i="20"/>
  <c r="F1855" i="20"/>
  <c r="I1854" i="20"/>
  <c r="F1854" i="20"/>
  <c r="I1853" i="20"/>
  <c r="F1853" i="20"/>
  <c r="I1852" i="20"/>
  <c r="F1852" i="20"/>
  <c r="I1851" i="20"/>
  <c r="F1851" i="20"/>
  <c r="I1850" i="20"/>
  <c r="F1850" i="20"/>
  <c r="I1849" i="20"/>
  <c r="F1849" i="20"/>
  <c r="I1848" i="20"/>
  <c r="F1848" i="20"/>
  <c r="I1847" i="20"/>
  <c r="F1847" i="20"/>
  <c r="I1846" i="20"/>
  <c r="F1846" i="20"/>
  <c r="I1845" i="20"/>
  <c r="F1845" i="20"/>
  <c r="I1844" i="20"/>
  <c r="F1844" i="20"/>
  <c r="I1843" i="20"/>
  <c r="F1843" i="20"/>
  <c r="I1842" i="20"/>
  <c r="F1842" i="20"/>
  <c r="I1841" i="20"/>
  <c r="F1841" i="20"/>
  <c r="I1840" i="20"/>
  <c r="F1840" i="20"/>
  <c r="I1839" i="20"/>
  <c r="F1839" i="20"/>
  <c r="I1838" i="20"/>
  <c r="F1838" i="20"/>
  <c r="I1837" i="20"/>
  <c r="F1837" i="20"/>
  <c r="I1836" i="20"/>
  <c r="F1836" i="20"/>
  <c r="I1835" i="20"/>
  <c r="F1835" i="20"/>
  <c r="I1834" i="20"/>
  <c r="F1834" i="20"/>
  <c r="I1833" i="20"/>
  <c r="F1833" i="20"/>
  <c r="I1832" i="20"/>
  <c r="F1832" i="20"/>
  <c r="I1831" i="20"/>
  <c r="F1831" i="20"/>
  <c r="I1830" i="20"/>
  <c r="F1830" i="20"/>
  <c r="I1829" i="20"/>
  <c r="F1829" i="20"/>
  <c r="I1828" i="20"/>
  <c r="F1828" i="20"/>
  <c r="I1827" i="20"/>
  <c r="F1827" i="20"/>
  <c r="I1826" i="20"/>
  <c r="F1826" i="20"/>
  <c r="I1825" i="20"/>
  <c r="F1825" i="20"/>
  <c r="I1824" i="20"/>
  <c r="F1824" i="20"/>
  <c r="I1823" i="20"/>
  <c r="F1823" i="20"/>
  <c r="I1822" i="20"/>
  <c r="F1822" i="20"/>
  <c r="I1821" i="20"/>
  <c r="F1821" i="20"/>
  <c r="I1820" i="20"/>
  <c r="F1820" i="20"/>
  <c r="I1819" i="20"/>
  <c r="F1819" i="20"/>
  <c r="I1818" i="20"/>
  <c r="F1818" i="20"/>
  <c r="I1817" i="20"/>
  <c r="F1817" i="20"/>
  <c r="I1816" i="20"/>
  <c r="F1816" i="20"/>
  <c r="I1815" i="20"/>
  <c r="F1815" i="20"/>
  <c r="I1814" i="20"/>
  <c r="F1814" i="20"/>
  <c r="I1813" i="20"/>
  <c r="F1813" i="20"/>
  <c r="I1812" i="20"/>
  <c r="F1812" i="20"/>
  <c r="I1811" i="20"/>
  <c r="F1811" i="20"/>
  <c r="I1810" i="20"/>
  <c r="F1810" i="20"/>
  <c r="I1809" i="20"/>
  <c r="F1809" i="20"/>
  <c r="I1808" i="20"/>
  <c r="F1808" i="20"/>
  <c r="I1807" i="20"/>
  <c r="F1807" i="20"/>
  <c r="I1806" i="20"/>
  <c r="F1806" i="20"/>
  <c r="I1805" i="20"/>
  <c r="F1805" i="20"/>
  <c r="I1804" i="20"/>
  <c r="F1804" i="20"/>
  <c r="I1803" i="20"/>
  <c r="F1803" i="20"/>
  <c r="I1802" i="20"/>
  <c r="F1802" i="20"/>
  <c r="I1801" i="20"/>
  <c r="F1801" i="20"/>
  <c r="I1800" i="20"/>
  <c r="F1800" i="20"/>
  <c r="I1799" i="20"/>
  <c r="F1799" i="20"/>
  <c r="I1798" i="20"/>
  <c r="F1798" i="20"/>
  <c r="I1797" i="20"/>
  <c r="F1797" i="20"/>
  <c r="I1796" i="20"/>
  <c r="F1796" i="20"/>
  <c r="I1795" i="20"/>
  <c r="F1795" i="20"/>
  <c r="I1794" i="20"/>
  <c r="F1794" i="20"/>
  <c r="I1793" i="20"/>
  <c r="F1793" i="20"/>
  <c r="I1792" i="20"/>
  <c r="F1792" i="20"/>
  <c r="I1791" i="20"/>
  <c r="F1791" i="20"/>
  <c r="I1790" i="20"/>
  <c r="F1790" i="20"/>
  <c r="I1789" i="20"/>
  <c r="F1789" i="20"/>
  <c r="I1788" i="20"/>
  <c r="F1788" i="20"/>
  <c r="I1787" i="20"/>
  <c r="F1787" i="20"/>
  <c r="I1786" i="20"/>
  <c r="F1786" i="20"/>
  <c r="I1785" i="20"/>
  <c r="F1785" i="20"/>
  <c r="I1784" i="20"/>
  <c r="F1784" i="20"/>
  <c r="I1783" i="20"/>
  <c r="F1783" i="20"/>
  <c r="I1782" i="20"/>
  <c r="F1782" i="20"/>
  <c r="I1781" i="20"/>
  <c r="F1781" i="20"/>
  <c r="I1780" i="20"/>
  <c r="F1780" i="20"/>
  <c r="I1779" i="20"/>
  <c r="F1779" i="20"/>
  <c r="I1778" i="20"/>
  <c r="F1778" i="20"/>
  <c r="I1777" i="20"/>
  <c r="F1777" i="20"/>
  <c r="I1776" i="20"/>
  <c r="F1776" i="20"/>
  <c r="I1775" i="20"/>
  <c r="F1775" i="20"/>
  <c r="I1774" i="20"/>
  <c r="F1774" i="20"/>
  <c r="I1773" i="20"/>
  <c r="F1773" i="20"/>
  <c r="I1772" i="20"/>
  <c r="F1772" i="20"/>
  <c r="I1771" i="20"/>
  <c r="F1771" i="20"/>
  <c r="I1770" i="20"/>
  <c r="F1770" i="20"/>
  <c r="I1769" i="20"/>
  <c r="F1769" i="20"/>
  <c r="I1768" i="20"/>
  <c r="F1768" i="20"/>
  <c r="I1767" i="20"/>
  <c r="F1767" i="20"/>
  <c r="I1766" i="20"/>
  <c r="F1766" i="20"/>
  <c r="I1765" i="20"/>
  <c r="F1765" i="20"/>
  <c r="I1764" i="20"/>
  <c r="F1764" i="20"/>
  <c r="I1763" i="20"/>
  <c r="F1763" i="20"/>
  <c r="I1762" i="20"/>
  <c r="F1762" i="20"/>
  <c r="I1761" i="20"/>
  <c r="F1761" i="20"/>
  <c r="I1760" i="20"/>
  <c r="F1760" i="20"/>
  <c r="I1759" i="20"/>
  <c r="F1759" i="20"/>
  <c r="I1758" i="20"/>
  <c r="F1758" i="20"/>
  <c r="I1757" i="20"/>
  <c r="F1757" i="20"/>
  <c r="I1756" i="20"/>
  <c r="F1756" i="20"/>
  <c r="I1755" i="20"/>
  <c r="F1755" i="20"/>
  <c r="I1754" i="20"/>
  <c r="F1754" i="20"/>
  <c r="I1753" i="20"/>
  <c r="F1753" i="20"/>
  <c r="I1752" i="20"/>
  <c r="F1752" i="20"/>
  <c r="I1751" i="20"/>
  <c r="F1751" i="20"/>
  <c r="I1750" i="20"/>
  <c r="F1750" i="20"/>
  <c r="I1749" i="20"/>
  <c r="F1749" i="20"/>
  <c r="I1748" i="20"/>
  <c r="F1748" i="20"/>
  <c r="I1747" i="20"/>
  <c r="F1747" i="20"/>
  <c r="I1746" i="20"/>
  <c r="F1746" i="20"/>
  <c r="I1745" i="20"/>
  <c r="F1745" i="20"/>
  <c r="I1744" i="20"/>
  <c r="F1744" i="20"/>
  <c r="I1743" i="20"/>
  <c r="F1743" i="20"/>
  <c r="I1742" i="20"/>
  <c r="F1742" i="20"/>
  <c r="I1741" i="20"/>
  <c r="F1741" i="20"/>
  <c r="I1740" i="20"/>
  <c r="F1740" i="20"/>
  <c r="I1739" i="20"/>
  <c r="F1739" i="20"/>
  <c r="I1738" i="20"/>
  <c r="F1738" i="20"/>
  <c r="I1737" i="20"/>
  <c r="F1737" i="20"/>
  <c r="I1736" i="20"/>
  <c r="F1736" i="20"/>
  <c r="I1735" i="20"/>
  <c r="F1735" i="20"/>
  <c r="I1734" i="20"/>
  <c r="F1734" i="20"/>
  <c r="I1733" i="20"/>
  <c r="F1733" i="20"/>
  <c r="I1732" i="20"/>
  <c r="F1732" i="20"/>
  <c r="I1731" i="20"/>
  <c r="F1731" i="20"/>
  <c r="I1730" i="20"/>
  <c r="F1730" i="20"/>
  <c r="I1729" i="20"/>
  <c r="F1729" i="20"/>
  <c r="I1728" i="20"/>
  <c r="F1728" i="20"/>
  <c r="I1727" i="20"/>
  <c r="F1727" i="20"/>
  <c r="I1726" i="20"/>
  <c r="F1726" i="20"/>
  <c r="I1725" i="20"/>
  <c r="F1725" i="20"/>
  <c r="I1724" i="20"/>
  <c r="F1724" i="20"/>
  <c r="I1723" i="20"/>
  <c r="F1723" i="20"/>
  <c r="I1722" i="20"/>
  <c r="F1722" i="20"/>
  <c r="I1721" i="20"/>
  <c r="F1721" i="20"/>
  <c r="I1720" i="20"/>
  <c r="F1720" i="20"/>
  <c r="I1719" i="20"/>
  <c r="F1719" i="20"/>
  <c r="I1718" i="20"/>
  <c r="F1718" i="20"/>
  <c r="I1717" i="20"/>
  <c r="F1717" i="20"/>
  <c r="I1716" i="20"/>
  <c r="F1716" i="20"/>
  <c r="I1715" i="20"/>
  <c r="F1715" i="20"/>
  <c r="I1714" i="20"/>
  <c r="F1714" i="20"/>
  <c r="I1713" i="20"/>
  <c r="F1713" i="20"/>
  <c r="I1712" i="20"/>
  <c r="F1712" i="20"/>
  <c r="I1711" i="20"/>
  <c r="F1711" i="20"/>
  <c r="I1710" i="20"/>
  <c r="F1710" i="20"/>
  <c r="I1709" i="20"/>
  <c r="F1709" i="20"/>
  <c r="I1708" i="20"/>
  <c r="F1708" i="20"/>
  <c r="I1707" i="20"/>
  <c r="F1707" i="20"/>
  <c r="I1706" i="20"/>
  <c r="F1706" i="20"/>
  <c r="I1705" i="20"/>
  <c r="F1705" i="20"/>
  <c r="I1704" i="20"/>
  <c r="F1704" i="20"/>
  <c r="I1703" i="20"/>
  <c r="F1703" i="20"/>
  <c r="I1702" i="20"/>
  <c r="F1702" i="20"/>
  <c r="I1701" i="20"/>
  <c r="F1701" i="20"/>
  <c r="I1700" i="20"/>
  <c r="F1700" i="20"/>
  <c r="I1699" i="20"/>
  <c r="F1699" i="20"/>
  <c r="I1698" i="20"/>
  <c r="F1698" i="20"/>
  <c r="I1697" i="20"/>
  <c r="F1697" i="20"/>
  <c r="I1696" i="20"/>
  <c r="F1696" i="20"/>
  <c r="I1695" i="20"/>
  <c r="F1695" i="20"/>
  <c r="I1694" i="20"/>
  <c r="F1694" i="20"/>
  <c r="I1693" i="20"/>
  <c r="F1693" i="20"/>
  <c r="I1692" i="20"/>
  <c r="F1692" i="20"/>
  <c r="I1691" i="20"/>
  <c r="F1691" i="20"/>
  <c r="I1690" i="20"/>
  <c r="F1690" i="20"/>
  <c r="I1689" i="20"/>
  <c r="F1689" i="20"/>
  <c r="I1688" i="20"/>
  <c r="F1688" i="20"/>
  <c r="I1687" i="20"/>
  <c r="F1687" i="20"/>
  <c r="I1686" i="20"/>
  <c r="F1686" i="20"/>
  <c r="I1685" i="20"/>
  <c r="F1685" i="20"/>
  <c r="I1684" i="20"/>
  <c r="F1684" i="20"/>
  <c r="I1683" i="20"/>
  <c r="F1683" i="20"/>
  <c r="I1682" i="20"/>
  <c r="F1682" i="20"/>
  <c r="I1681" i="20"/>
  <c r="F1681" i="20"/>
  <c r="I1680" i="20"/>
  <c r="F1680" i="20"/>
  <c r="I1679" i="20"/>
  <c r="F1679" i="20"/>
  <c r="I1678" i="20"/>
  <c r="F1678" i="20"/>
  <c r="I1677" i="20"/>
  <c r="F1677" i="20"/>
  <c r="I1676" i="20"/>
  <c r="F1676" i="20"/>
  <c r="I1675" i="20"/>
  <c r="F1675" i="20"/>
  <c r="I1674" i="20"/>
  <c r="F1674" i="20"/>
  <c r="I1673" i="20"/>
  <c r="F1673" i="20"/>
  <c r="I1672" i="20"/>
  <c r="F1672" i="20"/>
  <c r="I1671" i="20"/>
  <c r="F1671" i="20"/>
  <c r="I1670" i="20"/>
  <c r="F1670" i="20"/>
  <c r="I1669" i="20"/>
  <c r="F1669" i="20"/>
  <c r="I1668" i="20"/>
  <c r="F1668" i="20"/>
  <c r="I1667" i="20"/>
  <c r="F1667" i="20"/>
  <c r="I1666" i="20"/>
  <c r="F1666" i="20"/>
  <c r="I1665" i="20"/>
  <c r="F1665" i="20"/>
  <c r="I1664" i="20"/>
  <c r="F1664" i="20"/>
  <c r="I1663" i="20"/>
  <c r="F1663" i="20"/>
  <c r="I1662" i="20"/>
  <c r="F1662" i="20"/>
  <c r="I1661" i="20"/>
  <c r="F1661" i="20"/>
  <c r="I1660" i="20"/>
  <c r="F1660" i="20"/>
  <c r="I1659" i="20"/>
  <c r="F1659" i="20"/>
  <c r="I1658" i="20"/>
  <c r="F1658" i="20"/>
  <c r="I1657" i="20"/>
  <c r="F1657" i="20"/>
  <c r="I1656" i="20"/>
  <c r="F1656" i="20"/>
  <c r="I1655" i="20"/>
  <c r="F1655" i="20"/>
  <c r="I1654" i="20"/>
  <c r="F1654" i="20"/>
  <c r="I1653" i="20"/>
  <c r="F1653" i="20"/>
  <c r="I1652" i="20"/>
  <c r="F1652" i="20"/>
  <c r="I1651" i="20"/>
  <c r="F1651" i="20"/>
  <c r="I1650" i="20"/>
  <c r="F1650" i="20"/>
  <c r="I1649" i="20"/>
  <c r="F1649" i="20"/>
  <c r="I1648" i="20"/>
  <c r="F1648" i="20"/>
  <c r="I1647" i="20"/>
  <c r="F1647" i="20"/>
  <c r="I1646" i="20"/>
  <c r="F1646" i="20"/>
  <c r="I1645" i="20"/>
  <c r="F1645" i="20"/>
  <c r="I1644" i="20"/>
  <c r="F1644" i="20"/>
  <c r="I1643" i="20"/>
  <c r="F1643" i="20"/>
  <c r="I1642" i="20"/>
  <c r="F1642" i="20"/>
  <c r="I1641" i="20"/>
  <c r="F1641" i="20"/>
  <c r="I1640" i="20"/>
  <c r="F1640" i="20"/>
  <c r="I1639" i="20"/>
  <c r="F1639" i="20"/>
  <c r="I1638" i="20"/>
  <c r="F1638" i="20"/>
  <c r="I1637" i="20"/>
  <c r="F1637" i="20"/>
  <c r="I1636" i="20"/>
  <c r="F1636" i="20"/>
  <c r="I1635" i="20"/>
  <c r="F1635" i="20"/>
  <c r="I1634" i="20"/>
  <c r="F1634" i="20"/>
  <c r="I1633" i="20"/>
  <c r="F1633" i="20"/>
  <c r="I1632" i="20"/>
  <c r="F1632" i="20"/>
  <c r="I1631" i="20"/>
  <c r="F1631" i="20"/>
  <c r="I1630" i="20"/>
  <c r="F1630" i="20"/>
  <c r="I1629" i="20"/>
  <c r="F1629" i="20"/>
  <c r="I1628" i="20"/>
  <c r="F1628" i="20"/>
  <c r="I1627" i="20"/>
  <c r="F1627" i="20"/>
  <c r="I1626" i="20"/>
  <c r="F1626" i="20"/>
  <c r="I1625" i="20"/>
  <c r="F1625" i="20"/>
  <c r="I1624" i="20"/>
  <c r="F1624" i="20"/>
  <c r="I1623" i="20"/>
  <c r="F1623" i="20"/>
  <c r="I1622" i="20"/>
  <c r="F1622" i="20"/>
  <c r="I1621" i="20"/>
  <c r="F1621" i="20"/>
  <c r="I1620" i="20"/>
  <c r="F1620" i="20"/>
  <c r="I1619" i="20"/>
  <c r="F1619" i="20"/>
  <c r="I1618" i="20"/>
  <c r="F1618" i="20"/>
  <c r="I1617" i="20"/>
  <c r="F1617" i="20"/>
  <c r="I1616" i="20"/>
  <c r="F1616" i="20"/>
  <c r="I1615" i="20"/>
  <c r="F1615" i="20"/>
  <c r="I1614" i="20"/>
  <c r="F1614" i="20"/>
  <c r="I1613" i="20"/>
  <c r="F1613" i="20"/>
  <c r="I1612" i="20"/>
  <c r="F1612" i="20"/>
  <c r="I1611" i="20"/>
  <c r="F1611" i="20"/>
  <c r="I1610" i="20"/>
  <c r="F1610" i="20"/>
  <c r="I1609" i="20"/>
  <c r="F1609" i="20"/>
  <c r="I1608" i="20"/>
  <c r="F1608" i="20"/>
  <c r="I1607" i="20"/>
  <c r="F1607" i="20"/>
  <c r="I1606" i="20"/>
  <c r="F1606" i="20"/>
  <c r="I1605" i="20"/>
  <c r="F1605" i="20"/>
  <c r="I1604" i="20"/>
  <c r="F1604" i="20"/>
  <c r="I1603" i="20"/>
  <c r="F1603" i="20"/>
  <c r="I1602" i="20"/>
  <c r="F1602" i="20"/>
  <c r="I1601" i="20"/>
  <c r="F1601" i="20"/>
  <c r="I1600" i="20"/>
  <c r="F1600" i="20"/>
  <c r="I1599" i="20"/>
  <c r="F1599" i="20"/>
  <c r="I1598" i="20"/>
  <c r="F1598" i="20"/>
  <c r="I1597" i="20"/>
  <c r="F1597" i="20"/>
  <c r="I1596" i="20"/>
  <c r="F1596" i="20"/>
  <c r="I1595" i="20"/>
  <c r="F1595" i="20"/>
  <c r="I1594" i="20"/>
  <c r="F1594" i="20"/>
  <c r="I1593" i="20"/>
  <c r="F1593" i="20"/>
  <c r="I1592" i="20"/>
  <c r="F1592" i="20"/>
  <c r="I1591" i="20"/>
  <c r="F1591" i="20"/>
  <c r="I1590" i="20"/>
  <c r="F1590" i="20"/>
  <c r="I1589" i="20"/>
  <c r="F1589" i="20"/>
  <c r="I1588" i="20"/>
  <c r="F1588" i="20"/>
  <c r="I1587" i="20"/>
  <c r="F1587" i="20"/>
  <c r="I1586" i="20"/>
  <c r="F1586" i="20"/>
  <c r="I1585" i="20"/>
  <c r="F1585" i="20"/>
  <c r="I1584" i="20"/>
  <c r="F1584" i="20"/>
  <c r="I1583" i="20"/>
  <c r="F1583" i="20"/>
  <c r="I1582" i="20"/>
  <c r="F1582" i="20"/>
  <c r="I1581" i="20"/>
  <c r="F1581" i="20"/>
  <c r="I1580" i="20"/>
  <c r="F1580" i="20"/>
  <c r="I1579" i="20"/>
  <c r="F1579" i="20"/>
  <c r="I1578" i="20"/>
  <c r="F1578" i="20"/>
  <c r="I1577" i="20"/>
  <c r="F1577" i="20"/>
  <c r="I1576" i="20"/>
  <c r="F1576" i="20"/>
  <c r="I1575" i="20"/>
  <c r="F1575" i="20"/>
  <c r="I1574" i="20"/>
  <c r="F1574" i="20"/>
  <c r="I1573" i="20"/>
  <c r="F1573" i="20"/>
  <c r="I1572" i="20"/>
  <c r="F1572" i="20"/>
  <c r="I1571" i="20"/>
  <c r="F1571" i="20"/>
  <c r="I1570" i="20"/>
  <c r="F1570" i="20"/>
  <c r="I1569" i="20"/>
  <c r="F1569" i="20"/>
  <c r="I1568" i="20"/>
  <c r="F1568" i="20"/>
  <c r="I1567" i="20"/>
  <c r="F1567" i="20"/>
  <c r="I1566" i="20"/>
  <c r="F1566" i="20"/>
  <c r="I1565" i="20"/>
  <c r="F1565" i="20"/>
  <c r="I1564" i="20"/>
  <c r="F1564" i="20"/>
  <c r="I1563" i="20"/>
  <c r="F1563" i="20"/>
  <c r="I1562" i="20"/>
  <c r="F1562" i="20"/>
  <c r="I1561" i="20"/>
  <c r="F1561" i="20"/>
  <c r="I1560" i="20"/>
  <c r="F1560" i="20"/>
  <c r="I1559" i="20"/>
  <c r="F1559" i="20"/>
  <c r="I1558" i="20"/>
  <c r="F1558" i="20"/>
  <c r="I1557" i="20"/>
  <c r="F1557" i="20"/>
  <c r="I1556" i="20"/>
  <c r="F1556" i="20"/>
  <c r="I1555" i="20"/>
  <c r="F1555" i="20"/>
  <c r="I1554" i="20"/>
  <c r="F1554" i="20"/>
  <c r="I1553" i="20"/>
  <c r="F1553" i="20"/>
  <c r="I1552" i="20"/>
  <c r="F1552" i="20"/>
  <c r="I1551" i="20"/>
  <c r="F1551" i="20"/>
  <c r="I1550" i="20"/>
  <c r="F1550" i="20"/>
  <c r="I1549" i="20"/>
  <c r="F1549" i="20"/>
  <c r="I1548" i="20"/>
  <c r="F1548" i="20"/>
  <c r="I1547" i="20"/>
  <c r="F1547" i="20"/>
  <c r="I1546" i="20"/>
  <c r="F1546" i="20"/>
  <c r="I1545" i="20"/>
  <c r="F1545" i="20"/>
  <c r="I1544" i="20"/>
  <c r="F1544" i="20"/>
  <c r="I1543" i="20"/>
  <c r="F1543" i="20"/>
  <c r="I1542" i="20"/>
  <c r="F1542" i="20"/>
  <c r="I1541" i="20"/>
  <c r="F1541" i="20"/>
  <c r="I1540" i="20"/>
  <c r="F1540" i="20"/>
  <c r="I1539" i="20"/>
  <c r="F1539" i="20"/>
  <c r="I1538" i="20"/>
  <c r="F1538" i="20"/>
  <c r="I1537" i="20"/>
  <c r="F1537" i="20"/>
  <c r="I1536" i="20"/>
  <c r="F1536" i="20"/>
  <c r="I1535" i="20"/>
  <c r="F1535" i="20"/>
  <c r="I1534" i="20"/>
  <c r="F1534" i="20"/>
  <c r="I1533" i="20"/>
  <c r="F1533" i="20"/>
  <c r="I1532" i="20"/>
  <c r="F1532" i="20"/>
  <c r="I1531" i="20"/>
  <c r="F1531" i="20"/>
  <c r="I1530" i="20"/>
  <c r="F1530" i="20"/>
  <c r="I1529" i="20"/>
  <c r="F1529" i="20"/>
  <c r="I1528" i="20"/>
  <c r="F1528" i="20"/>
  <c r="I1527" i="20"/>
  <c r="F1527" i="20"/>
  <c r="I1526" i="20"/>
  <c r="F1526" i="20"/>
  <c r="I1525" i="20"/>
  <c r="F1525" i="20"/>
  <c r="I1524" i="20"/>
  <c r="F1524" i="20"/>
  <c r="I1523" i="20"/>
  <c r="F1523" i="20"/>
  <c r="I1522" i="20"/>
  <c r="F1522" i="20"/>
  <c r="I1521" i="20"/>
  <c r="F1521" i="20"/>
  <c r="I1520" i="20"/>
  <c r="F1520" i="20"/>
  <c r="I1519" i="20"/>
  <c r="F1519" i="20"/>
  <c r="I1518" i="20"/>
  <c r="F1518" i="20"/>
  <c r="I1517" i="20"/>
  <c r="F1517" i="20"/>
  <c r="I1516" i="20"/>
  <c r="F1516" i="20"/>
  <c r="I1515" i="20"/>
  <c r="F1515" i="20"/>
  <c r="I1514" i="20"/>
  <c r="F1514" i="20"/>
  <c r="I1513" i="20"/>
  <c r="F1513" i="20"/>
  <c r="I1512" i="20"/>
  <c r="F1512" i="20"/>
  <c r="I1511" i="20"/>
  <c r="F1511" i="20"/>
  <c r="I1510" i="20"/>
  <c r="F1510" i="20"/>
  <c r="I1509" i="20"/>
  <c r="F1509" i="20"/>
  <c r="I1508" i="20"/>
  <c r="F1508" i="20"/>
  <c r="I1507" i="20"/>
  <c r="F1507" i="20"/>
  <c r="I1506" i="20"/>
  <c r="F1506" i="20"/>
  <c r="I1505" i="20"/>
  <c r="F1505" i="20"/>
  <c r="I1504" i="20"/>
  <c r="F1504" i="20"/>
  <c r="I1503" i="20"/>
  <c r="F1503" i="20"/>
  <c r="I1502" i="20"/>
  <c r="F1502" i="20"/>
  <c r="I1501" i="20"/>
  <c r="F1501" i="20"/>
  <c r="I1500" i="20"/>
  <c r="F1500" i="20"/>
  <c r="I1499" i="20"/>
  <c r="F1499" i="20"/>
  <c r="I1498" i="20"/>
  <c r="F1498" i="20"/>
  <c r="I1497" i="20"/>
  <c r="F1497" i="20"/>
  <c r="I1496" i="20"/>
  <c r="F1496" i="20"/>
  <c r="I1495" i="20"/>
  <c r="F1495" i="20"/>
  <c r="I1494" i="20"/>
  <c r="F1494" i="20"/>
  <c r="I1493" i="20"/>
  <c r="F1493" i="20"/>
  <c r="I1492" i="20"/>
  <c r="F1492" i="20"/>
  <c r="I1491" i="20"/>
  <c r="F1491" i="20"/>
  <c r="I1490" i="20"/>
  <c r="F1490" i="20"/>
  <c r="I1489" i="20"/>
  <c r="F1489" i="20"/>
  <c r="I1488" i="20"/>
  <c r="F1488" i="20"/>
  <c r="I1487" i="20"/>
  <c r="F1487" i="20"/>
  <c r="I1486" i="20"/>
  <c r="F1486" i="20"/>
  <c r="I1485" i="20"/>
  <c r="F1485" i="20"/>
  <c r="I1484" i="20"/>
  <c r="F1484" i="20"/>
  <c r="I1483" i="20"/>
  <c r="F1483" i="20"/>
  <c r="I1482" i="20"/>
  <c r="F1482" i="20"/>
  <c r="I1481" i="20"/>
  <c r="F1481" i="20"/>
  <c r="I1480" i="20"/>
  <c r="F1480" i="20"/>
  <c r="I1479" i="20"/>
  <c r="F1479" i="20"/>
  <c r="I1478" i="20"/>
  <c r="F1478" i="20"/>
  <c r="I1477" i="20"/>
  <c r="F1477" i="20"/>
  <c r="I1476" i="20"/>
  <c r="F1476" i="20"/>
  <c r="I1475" i="20"/>
  <c r="F1475" i="20"/>
  <c r="I1474" i="20"/>
  <c r="F1474" i="20"/>
  <c r="I1473" i="20"/>
  <c r="F1473" i="20"/>
  <c r="I1472" i="20"/>
  <c r="F1472" i="20"/>
  <c r="I1471" i="20"/>
  <c r="F1471" i="20"/>
  <c r="I1470" i="20"/>
  <c r="F1470" i="20"/>
  <c r="I1469" i="20"/>
  <c r="F1469" i="20"/>
  <c r="I1468" i="20"/>
  <c r="F1468" i="20"/>
  <c r="I1467" i="20"/>
  <c r="F1467" i="20"/>
  <c r="I1466" i="20"/>
  <c r="F1466" i="20"/>
  <c r="I1465" i="20"/>
  <c r="F1465" i="20"/>
  <c r="I1464" i="20"/>
  <c r="F1464" i="20"/>
  <c r="I1463" i="20"/>
  <c r="F1463" i="20"/>
  <c r="I1462" i="20"/>
  <c r="F1462" i="20"/>
  <c r="I1461" i="20"/>
  <c r="F1461" i="20"/>
  <c r="I1460" i="20"/>
  <c r="F1460" i="20"/>
  <c r="I1459" i="20"/>
  <c r="F1459" i="20"/>
  <c r="I1458" i="20"/>
  <c r="F1458" i="20"/>
  <c r="I1457" i="20"/>
  <c r="F1457" i="20"/>
  <c r="I1456" i="20"/>
  <c r="F1456" i="20"/>
  <c r="I1455" i="20"/>
  <c r="F1455" i="20"/>
  <c r="I1454" i="20"/>
  <c r="F1454" i="20"/>
  <c r="I1453" i="20"/>
  <c r="F1453" i="20"/>
  <c r="I1452" i="20"/>
  <c r="F1452" i="20"/>
  <c r="I1451" i="20"/>
  <c r="F1451" i="20"/>
  <c r="I1450" i="20"/>
  <c r="F1450" i="20"/>
  <c r="I1449" i="20"/>
  <c r="F1449" i="20"/>
  <c r="I1448" i="20"/>
  <c r="F1448" i="20"/>
  <c r="I1447" i="20"/>
  <c r="F1447" i="20"/>
  <c r="I1446" i="20"/>
  <c r="F1446" i="20"/>
  <c r="I1445" i="20"/>
  <c r="F1445" i="20"/>
  <c r="I1444" i="20"/>
  <c r="F1444" i="20"/>
  <c r="I1443" i="20"/>
  <c r="F1443" i="20"/>
  <c r="I1442" i="20"/>
  <c r="F1442" i="20"/>
  <c r="I1441" i="20"/>
  <c r="F1441" i="20"/>
  <c r="I1440" i="20"/>
  <c r="F1440" i="20"/>
  <c r="I1439" i="20"/>
  <c r="F1439" i="20"/>
  <c r="I1438" i="20"/>
  <c r="F1438" i="20"/>
  <c r="I1437" i="20"/>
  <c r="F1437" i="20"/>
  <c r="I1436" i="20"/>
  <c r="F1436" i="20"/>
  <c r="I1435" i="20"/>
  <c r="F1435" i="20"/>
  <c r="I1434" i="20"/>
  <c r="F1434" i="20"/>
  <c r="I1433" i="20"/>
  <c r="F1433" i="20"/>
  <c r="I1432" i="20"/>
  <c r="F1432" i="20"/>
  <c r="I1431" i="20"/>
  <c r="F1431" i="20"/>
  <c r="I1430" i="20"/>
  <c r="F1430" i="20"/>
  <c r="I1429" i="20"/>
  <c r="F1429" i="20"/>
  <c r="I1428" i="20"/>
  <c r="F1428" i="20"/>
  <c r="I1427" i="20"/>
  <c r="F1427" i="20"/>
  <c r="I1426" i="20"/>
  <c r="F1426" i="20"/>
  <c r="I1425" i="20"/>
  <c r="F1425" i="20"/>
  <c r="I1424" i="20"/>
  <c r="F1424" i="20"/>
  <c r="I1423" i="20"/>
  <c r="F1423" i="20"/>
  <c r="I1422" i="20"/>
  <c r="F1422" i="20"/>
  <c r="I1421" i="20"/>
  <c r="F1421" i="20"/>
  <c r="I1420" i="20"/>
  <c r="F1420" i="20"/>
  <c r="I1419" i="20"/>
  <c r="F1419" i="20"/>
  <c r="I1418" i="20"/>
  <c r="F1418" i="20"/>
  <c r="I1417" i="20"/>
  <c r="F1417" i="20"/>
  <c r="I1416" i="20"/>
  <c r="F1416" i="20"/>
  <c r="I1415" i="20"/>
  <c r="F1415" i="20"/>
  <c r="I1414" i="20"/>
  <c r="F1414" i="20"/>
  <c r="I1413" i="20"/>
  <c r="F1413" i="20"/>
  <c r="I1412" i="20"/>
  <c r="F1412" i="20"/>
  <c r="I1411" i="20"/>
  <c r="F1411" i="20"/>
  <c r="I1410" i="20"/>
  <c r="F1410" i="20"/>
  <c r="I1409" i="20"/>
  <c r="F1409" i="20"/>
  <c r="I1408" i="20"/>
  <c r="F1408" i="20"/>
  <c r="I1407" i="20"/>
  <c r="F1407" i="20"/>
  <c r="I1406" i="20"/>
  <c r="F1406" i="20"/>
  <c r="I1405" i="20"/>
  <c r="F1405" i="20"/>
  <c r="I1404" i="20"/>
  <c r="F1404" i="20"/>
  <c r="I1403" i="20"/>
  <c r="F1403" i="20"/>
  <c r="I1402" i="20"/>
  <c r="F1402" i="20"/>
  <c r="I1401" i="20"/>
  <c r="F1401" i="20"/>
  <c r="I1400" i="20"/>
  <c r="F1400" i="20"/>
  <c r="I1399" i="20"/>
  <c r="F1399" i="20"/>
  <c r="I1398" i="20"/>
  <c r="F1398" i="20"/>
  <c r="I1397" i="20"/>
  <c r="F1397" i="20"/>
  <c r="I1396" i="20"/>
  <c r="F1396" i="20"/>
  <c r="I1395" i="20"/>
  <c r="F1395" i="20"/>
  <c r="I1394" i="20"/>
  <c r="F1394" i="20"/>
  <c r="I1393" i="20"/>
  <c r="F1393" i="20"/>
  <c r="I1392" i="20"/>
  <c r="F1392" i="20"/>
  <c r="I1391" i="20"/>
  <c r="F1391" i="20"/>
  <c r="I1390" i="20"/>
  <c r="F1390" i="20"/>
  <c r="I1389" i="20"/>
  <c r="F1389" i="20"/>
  <c r="I1388" i="20"/>
  <c r="F1388" i="20"/>
  <c r="I1387" i="20"/>
  <c r="F1387" i="20"/>
  <c r="I1386" i="20"/>
  <c r="F1386" i="20"/>
  <c r="I1385" i="20"/>
  <c r="F1385" i="20"/>
  <c r="I1384" i="20"/>
  <c r="F1384" i="20"/>
  <c r="I1383" i="20"/>
  <c r="F1383" i="20"/>
  <c r="I1382" i="20"/>
  <c r="F1382" i="20"/>
  <c r="I1381" i="20"/>
  <c r="F1381" i="20"/>
  <c r="I1380" i="20"/>
  <c r="F1380" i="20"/>
  <c r="I1379" i="20"/>
  <c r="F1379" i="20"/>
  <c r="I1378" i="20"/>
  <c r="F1378" i="20"/>
  <c r="I1377" i="20"/>
  <c r="F1377" i="20"/>
  <c r="I1376" i="20"/>
  <c r="F1376" i="20"/>
  <c r="I1375" i="20"/>
  <c r="F1375" i="20"/>
  <c r="I1374" i="20"/>
  <c r="F1374" i="20"/>
  <c r="I1373" i="20"/>
  <c r="F1373" i="20"/>
  <c r="I1372" i="20"/>
  <c r="F1372" i="20"/>
  <c r="I1371" i="20"/>
  <c r="F1371" i="20"/>
  <c r="I1370" i="20"/>
  <c r="F1370" i="20"/>
  <c r="I1369" i="20"/>
  <c r="F1369" i="20"/>
  <c r="I1368" i="20"/>
  <c r="F1368" i="20"/>
  <c r="I1367" i="20"/>
  <c r="F1367" i="20"/>
  <c r="I1366" i="20"/>
  <c r="F1366" i="20"/>
  <c r="I1365" i="20"/>
  <c r="F1365" i="20"/>
  <c r="I1364" i="20"/>
  <c r="F1364" i="20"/>
  <c r="I1363" i="20"/>
  <c r="F1363" i="20"/>
  <c r="I1362" i="20"/>
  <c r="F1362" i="20"/>
  <c r="I1361" i="20"/>
  <c r="F1361" i="20"/>
  <c r="I1360" i="20"/>
  <c r="F1360" i="20"/>
  <c r="I1359" i="20"/>
  <c r="F1359" i="20"/>
  <c r="I1358" i="20"/>
  <c r="F1358" i="20"/>
  <c r="I1357" i="20"/>
  <c r="F1357" i="20"/>
  <c r="I1356" i="20"/>
  <c r="F1356" i="20"/>
  <c r="I1355" i="20"/>
  <c r="F1355" i="20"/>
  <c r="I1354" i="20"/>
  <c r="F1354" i="20"/>
  <c r="I1353" i="20"/>
  <c r="F1353" i="20"/>
  <c r="I1352" i="20"/>
  <c r="F1352" i="20"/>
  <c r="I1351" i="20"/>
  <c r="F1351" i="20"/>
  <c r="I1350" i="20"/>
  <c r="F1350" i="20"/>
  <c r="I1349" i="20"/>
  <c r="F1349" i="20"/>
  <c r="I1348" i="20"/>
  <c r="F1348" i="20"/>
  <c r="I1347" i="20"/>
  <c r="F1347" i="20"/>
  <c r="I1346" i="20"/>
  <c r="F1346" i="20"/>
  <c r="I1345" i="20"/>
  <c r="F1345" i="20"/>
  <c r="I1344" i="20"/>
  <c r="F1344" i="20"/>
  <c r="I1343" i="20"/>
  <c r="F1343" i="20"/>
  <c r="I1342" i="20"/>
  <c r="F1342" i="20"/>
  <c r="I1341" i="20"/>
  <c r="F1341" i="20"/>
  <c r="I1340" i="20"/>
  <c r="F1340" i="20"/>
  <c r="I1339" i="20"/>
  <c r="F1339" i="20"/>
  <c r="I1338" i="20"/>
  <c r="F1338" i="20"/>
  <c r="I1337" i="20"/>
  <c r="F1337" i="20"/>
  <c r="I1336" i="20"/>
  <c r="F1336" i="20"/>
  <c r="I1335" i="20"/>
  <c r="F1335" i="20"/>
  <c r="I1334" i="20"/>
  <c r="F1334" i="20"/>
  <c r="I1333" i="20"/>
  <c r="F1333" i="20"/>
  <c r="I1332" i="20"/>
  <c r="F1332" i="20"/>
  <c r="I1331" i="20"/>
  <c r="F1331" i="20"/>
  <c r="I1330" i="20"/>
  <c r="F1330" i="20"/>
  <c r="I1329" i="20"/>
  <c r="F1329" i="20"/>
  <c r="I1328" i="20"/>
  <c r="F1328" i="20"/>
  <c r="I1327" i="20"/>
  <c r="F1327" i="20"/>
  <c r="I1326" i="20"/>
  <c r="F1326" i="20"/>
  <c r="I1325" i="20"/>
  <c r="F1325" i="20"/>
  <c r="I1324" i="20"/>
  <c r="F1324" i="20"/>
  <c r="I1323" i="20"/>
  <c r="F1323" i="20"/>
  <c r="I1322" i="20"/>
  <c r="F1322" i="20"/>
  <c r="I1321" i="20"/>
  <c r="F1321" i="20"/>
  <c r="I1320" i="20"/>
  <c r="F1320" i="20"/>
  <c r="I1319" i="20"/>
  <c r="F1319" i="20"/>
  <c r="I1318" i="20"/>
  <c r="F1318" i="20"/>
  <c r="I1317" i="20"/>
  <c r="F1317" i="20"/>
  <c r="I1316" i="20"/>
  <c r="F1316" i="20"/>
  <c r="I1315" i="20"/>
  <c r="F1315" i="20"/>
  <c r="I1314" i="20"/>
  <c r="F1314" i="20"/>
  <c r="I1313" i="20"/>
  <c r="F1313" i="20"/>
  <c r="I1312" i="20"/>
  <c r="F1312" i="20"/>
  <c r="I1311" i="20"/>
  <c r="F1311" i="20"/>
  <c r="I1310" i="20"/>
  <c r="F1310" i="20"/>
  <c r="I1309" i="20"/>
  <c r="F1309" i="20"/>
  <c r="I1308" i="20"/>
  <c r="F1308" i="20"/>
  <c r="I1307" i="20"/>
  <c r="F1307" i="20"/>
  <c r="I1306" i="20"/>
  <c r="F1306" i="20"/>
  <c r="I1305" i="20"/>
  <c r="F1305" i="20"/>
  <c r="I1304" i="20"/>
  <c r="F1304" i="20"/>
  <c r="I1303" i="20"/>
  <c r="F1303" i="20"/>
  <c r="I1302" i="20"/>
  <c r="F1302" i="20"/>
  <c r="I1301" i="20"/>
  <c r="F1301" i="20"/>
  <c r="I1300" i="20"/>
  <c r="F1300" i="20"/>
  <c r="I1299" i="20"/>
  <c r="F1299" i="20"/>
  <c r="I1298" i="20"/>
  <c r="F1298" i="20"/>
  <c r="I1297" i="20"/>
  <c r="F1297" i="20"/>
  <c r="I1296" i="20"/>
  <c r="F1296" i="20"/>
  <c r="I1295" i="20"/>
  <c r="F1295" i="20"/>
  <c r="I1294" i="20"/>
  <c r="F1294" i="20"/>
  <c r="I1293" i="20"/>
  <c r="F1293" i="20"/>
  <c r="I1292" i="20"/>
  <c r="F1292" i="20"/>
  <c r="I1291" i="20"/>
  <c r="F1291" i="20"/>
  <c r="I1290" i="20"/>
  <c r="F1290" i="20"/>
  <c r="I1289" i="20"/>
  <c r="F1289" i="20"/>
  <c r="I1288" i="20"/>
  <c r="F1288" i="20"/>
  <c r="I1287" i="20"/>
  <c r="F1287" i="20"/>
  <c r="I1286" i="20"/>
  <c r="F1286" i="20"/>
  <c r="I1285" i="20"/>
  <c r="F1285" i="20"/>
  <c r="I1284" i="20"/>
  <c r="F1284" i="20"/>
  <c r="I1283" i="20"/>
  <c r="F1283" i="20"/>
  <c r="I1282" i="20"/>
  <c r="F1282" i="20"/>
  <c r="I1281" i="20"/>
  <c r="F1281" i="20"/>
  <c r="I1280" i="20"/>
  <c r="F1280" i="20"/>
  <c r="I1279" i="20"/>
  <c r="F1279" i="20"/>
  <c r="I1278" i="20"/>
  <c r="F1278" i="20"/>
  <c r="I1277" i="20"/>
  <c r="F1277" i="20"/>
  <c r="I1276" i="20"/>
  <c r="F1276" i="20"/>
  <c r="I1275" i="20"/>
  <c r="F1275" i="20"/>
  <c r="I1274" i="20"/>
  <c r="F1274" i="20"/>
  <c r="I1273" i="20"/>
  <c r="F1273" i="20"/>
  <c r="I1272" i="20"/>
  <c r="F1272" i="20"/>
  <c r="I1271" i="20"/>
  <c r="F1271" i="20"/>
  <c r="I1270" i="20"/>
  <c r="F1270" i="20"/>
  <c r="I1269" i="20"/>
  <c r="F1269" i="20"/>
  <c r="I1268" i="20"/>
  <c r="F1268" i="20"/>
  <c r="I1267" i="20"/>
  <c r="F1267" i="20"/>
  <c r="I1266" i="20"/>
  <c r="F1266" i="20"/>
  <c r="I1265" i="20"/>
  <c r="F1265" i="20"/>
  <c r="I1264" i="20"/>
  <c r="F1264" i="20"/>
  <c r="I1263" i="20"/>
  <c r="F1263" i="20"/>
  <c r="I1262" i="20"/>
  <c r="F1262" i="20"/>
  <c r="I1261" i="20"/>
  <c r="F1261" i="20"/>
  <c r="I1260" i="20"/>
  <c r="F1260" i="20"/>
  <c r="I1259" i="20"/>
  <c r="F1259" i="20"/>
  <c r="I1258" i="20"/>
  <c r="F1258" i="20"/>
  <c r="I1257" i="20"/>
  <c r="F1257" i="20"/>
  <c r="I1256" i="20"/>
  <c r="F1256" i="20"/>
  <c r="I1255" i="20"/>
  <c r="F1255" i="20"/>
  <c r="I1254" i="20"/>
  <c r="F1254" i="20"/>
  <c r="I1253" i="20"/>
  <c r="F1253" i="20"/>
  <c r="I1252" i="20"/>
  <c r="F1252" i="20"/>
  <c r="I1251" i="20"/>
  <c r="F1251" i="20"/>
  <c r="I1250" i="20"/>
  <c r="F1250" i="20"/>
  <c r="I1249" i="20"/>
  <c r="F1249" i="20"/>
  <c r="I1248" i="20"/>
  <c r="F1248" i="20"/>
  <c r="I1247" i="20"/>
  <c r="F1247" i="20"/>
  <c r="I1246" i="20"/>
  <c r="F1246" i="20"/>
  <c r="I1245" i="20"/>
  <c r="F1245" i="20"/>
  <c r="I1244" i="20"/>
  <c r="F1244" i="20"/>
  <c r="I1243" i="20"/>
  <c r="F1243" i="20"/>
  <c r="I1242" i="20"/>
  <c r="F1242" i="20"/>
  <c r="I1241" i="20"/>
  <c r="F1241" i="20"/>
  <c r="I1240" i="20"/>
  <c r="F1240" i="20"/>
  <c r="I1239" i="20"/>
  <c r="F1239" i="20"/>
  <c r="I1238" i="20"/>
  <c r="F1238" i="20"/>
  <c r="I1237" i="20"/>
  <c r="F1237" i="20"/>
  <c r="I1236" i="20"/>
  <c r="F1236" i="20"/>
  <c r="I1235" i="20"/>
  <c r="F1235" i="20"/>
  <c r="I1234" i="20"/>
  <c r="F1234" i="20"/>
  <c r="I1233" i="20"/>
  <c r="F1233" i="20"/>
  <c r="I1232" i="20"/>
  <c r="F1232" i="20"/>
  <c r="I1231" i="20"/>
  <c r="F1231" i="20"/>
  <c r="I1230" i="20"/>
  <c r="F1230" i="20"/>
  <c r="I1229" i="20"/>
  <c r="F1229" i="20"/>
  <c r="I1228" i="20"/>
  <c r="F1228" i="20"/>
  <c r="I1227" i="20"/>
  <c r="F1227" i="20"/>
  <c r="I1226" i="20"/>
  <c r="F1226" i="20"/>
  <c r="I1225" i="20"/>
  <c r="F1225" i="20"/>
  <c r="I1224" i="20"/>
  <c r="F1224" i="20"/>
  <c r="I1223" i="20"/>
  <c r="F1223" i="20"/>
  <c r="I1222" i="20"/>
  <c r="F1222" i="20"/>
  <c r="I1221" i="20"/>
  <c r="F1221" i="20"/>
  <c r="I1220" i="20"/>
  <c r="F1220" i="20"/>
  <c r="I1219" i="20"/>
  <c r="F1219" i="20"/>
  <c r="I1218" i="20"/>
  <c r="F1218" i="20"/>
  <c r="I1217" i="20"/>
  <c r="F1217" i="20"/>
  <c r="I1216" i="20"/>
  <c r="F1216" i="20"/>
  <c r="I1215" i="20"/>
  <c r="F1215" i="20"/>
  <c r="I1214" i="20"/>
  <c r="F1214" i="20"/>
  <c r="I1213" i="20"/>
  <c r="F1213" i="20"/>
  <c r="I1212" i="20"/>
  <c r="F1212" i="20"/>
  <c r="I1211" i="20"/>
  <c r="F1211" i="20"/>
  <c r="I1210" i="20"/>
  <c r="F1210" i="20"/>
  <c r="I1209" i="20"/>
  <c r="F1209" i="20"/>
  <c r="I1208" i="20"/>
  <c r="F1208" i="20"/>
  <c r="I1207" i="20"/>
  <c r="F1207" i="20"/>
  <c r="I1206" i="20"/>
  <c r="F1206" i="20"/>
  <c r="I1205" i="20"/>
  <c r="F1205" i="20"/>
  <c r="I1204" i="20"/>
  <c r="F1204" i="20"/>
  <c r="I1203" i="20"/>
  <c r="F1203" i="20"/>
  <c r="I1202" i="20"/>
  <c r="F1202" i="20"/>
  <c r="I1201" i="20"/>
  <c r="F1201" i="20"/>
  <c r="I1200" i="20"/>
  <c r="F1200" i="20"/>
  <c r="I1199" i="20"/>
  <c r="F1199" i="20"/>
  <c r="I1198" i="20"/>
  <c r="F1198" i="20"/>
  <c r="I1197" i="20"/>
  <c r="F1197" i="20"/>
  <c r="I1196" i="20"/>
  <c r="F1196" i="20"/>
  <c r="I1195" i="20"/>
  <c r="F1195" i="20"/>
  <c r="I1194" i="20"/>
  <c r="F1194" i="20"/>
  <c r="I1193" i="20"/>
  <c r="F1193" i="20"/>
  <c r="I1192" i="20"/>
  <c r="F1192" i="20"/>
  <c r="I1191" i="20"/>
  <c r="F1191" i="20"/>
  <c r="I1190" i="20"/>
  <c r="F1190" i="20"/>
  <c r="I1189" i="20"/>
  <c r="F1189" i="20"/>
  <c r="I1188" i="20"/>
  <c r="F1188" i="20"/>
  <c r="I1187" i="20"/>
  <c r="F1187" i="20"/>
  <c r="I1186" i="20"/>
  <c r="F1186" i="20"/>
  <c r="I1185" i="20"/>
  <c r="F1185" i="20"/>
  <c r="I1184" i="20"/>
  <c r="F1184" i="20"/>
  <c r="I1183" i="20"/>
  <c r="F1183" i="20"/>
  <c r="I1182" i="20"/>
  <c r="F1182" i="20"/>
  <c r="I1181" i="20"/>
  <c r="F1181" i="20"/>
  <c r="I1180" i="20"/>
  <c r="F1180" i="20"/>
  <c r="I1179" i="20"/>
  <c r="F1179" i="20"/>
  <c r="I1178" i="20"/>
  <c r="F1178" i="20"/>
  <c r="I1177" i="20"/>
  <c r="F1177" i="20"/>
  <c r="I1176" i="20"/>
  <c r="F1176" i="20"/>
  <c r="I1175" i="20"/>
  <c r="F1175" i="20"/>
  <c r="I1174" i="20"/>
  <c r="F1174" i="20"/>
  <c r="I1173" i="20"/>
  <c r="F1173" i="20"/>
  <c r="I1172" i="20"/>
  <c r="F1172" i="20"/>
  <c r="I1171" i="20"/>
  <c r="F1171" i="20"/>
  <c r="I1170" i="20"/>
  <c r="F1170" i="20"/>
  <c r="I1169" i="20"/>
  <c r="F1169" i="20"/>
  <c r="I1168" i="20"/>
  <c r="F1168" i="20"/>
  <c r="I1167" i="20"/>
  <c r="F1167" i="20"/>
  <c r="I1166" i="20"/>
  <c r="F1166" i="20"/>
  <c r="I1165" i="20"/>
  <c r="F1165" i="20"/>
  <c r="I1164" i="20"/>
  <c r="F1164" i="20"/>
  <c r="I1163" i="20"/>
  <c r="F1163" i="20"/>
  <c r="I1162" i="20"/>
  <c r="F1162" i="20"/>
  <c r="I1161" i="20"/>
  <c r="F1161" i="20"/>
  <c r="I1160" i="20"/>
  <c r="F1160" i="20"/>
  <c r="I1159" i="20"/>
  <c r="F1159" i="20"/>
  <c r="I1158" i="20"/>
  <c r="F1158" i="20"/>
  <c r="I1157" i="20"/>
  <c r="F1157" i="20"/>
  <c r="I1156" i="20"/>
  <c r="F1156" i="20"/>
  <c r="I1155" i="20"/>
  <c r="F1155" i="20"/>
  <c r="I1154" i="20"/>
  <c r="F1154" i="20"/>
  <c r="I1153" i="20"/>
  <c r="F1153" i="20"/>
  <c r="I1152" i="20"/>
  <c r="F1152" i="20"/>
  <c r="I1151" i="20"/>
  <c r="F1151" i="20"/>
  <c r="I1150" i="20"/>
  <c r="F1150" i="20"/>
  <c r="I1149" i="20"/>
  <c r="F1149" i="20"/>
  <c r="I1148" i="20"/>
  <c r="F1148" i="20"/>
  <c r="I1147" i="20"/>
  <c r="F1147" i="20"/>
  <c r="I1146" i="20"/>
  <c r="F1146" i="20"/>
  <c r="I1145" i="20"/>
  <c r="F1145" i="20"/>
  <c r="I1144" i="20"/>
  <c r="F1144" i="20"/>
  <c r="I1143" i="20"/>
  <c r="F1143" i="20"/>
  <c r="I1142" i="20"/>
  <c r="F1142" i="20"/>
  <c r="I1141" i="20"/>
  <c r="F1141" i="20"/>
  <c r="I1140" i="20"/>
  <c r="F1140" i="20"/>
  <c r="I1139" i="20"/>
  <c r="F1139" i="20"/>
  <c r="I1138" i="20"/>
  <c r="F1138" i="20"/>
  <c r="I1137" i="20"/>
  <c r="F1137" i="20"/>
  <c r="I1136" i="20"/>
  <c r="F1136" i="20"/>
  <c r="I1135" i="20"/>
  <c r="F1135" i="20"/>
  <c r="I1134" i="20"/>
  <c r="F1134" i="20"/>
  <c r="I1133" i="20"/>
  <c r="F1133" i="20"/>
  <c r="I1132" i="20"/>
  <c r="F1132" i="20"/>
  <c r="I1131" i="20"/>
  <c r="F1131" i="20"/>
  <c r="I1130" i="20"/>
  <c r="F1130" i="20"/>
  <c r="I1129" i="20"/>
  <c r="F1129" i="20"/>
  <c r="I1128" i="20"/>
  <c r="F1128" i="20"/>
  <c r="I1127" i="20"/>
  <c r="F1127" i="20"/>
  <c r="I1126" i="20"/>
  <c r="F1126" i="20"/>
  <c r="I1125" i="20"/>
  <c r="F1125" i="20"/>
  <c r="I1124" i="20"/>
  <c r="F1124" i="20"/>
  <c r="I1123" i="20"/>
  <c r="F1123" i="20"/>
  <c r="I1122" i="20"/>
  <c r="F1122" i="20"/>
  <c r="I1121" i="20"/>
  <c r="F1121" i="20"/>
  <c r="I1120" i="20"/>
  <c r="F1120" i="20"/>
  <c r="I1119" i="20"/>
  <c r="F1119" i="20"/>
  <c r="I1118" i="20"/>
  <c r="F1118" i="20"/>
  <c r="I1117" i="20"/>
  <c r="F1117" i="20"/>
  <c r="I1116" i="20"/>
  <c r="F1116" i="20"/>
  <c r="I1115" i="20"/>
  <c r="F1115" i="20"/>
  <c r="I1114" i="20"/>
  <c r="F1114" i="20"/>
  <c r="I1113" i="20"/>
  <c r="F1113" i="20"/>
  <c r="I1112" i="20"/>
  <c r="F1112" i="20"/>
  <c r="I1111" i="20"/>
  <c r="F1111" i="20"/>
  <c r="I1110" i="20"/>
  <c r="F1110" i="20"/>
  <c r="I1109" i="20"/>
  <c r="F1109" i="20"/>
  <c r="I1108" i="20"/>
  <c r="F1108" i="20"/>
  <c r="I1107" i="20"/>
  <c r="F1107" i="20"/>
  <c r="I1106" i="20"/>
  <c r="F1106" i="20"/>
  <c r="I1105" i="20"/>
  <c r="F1105" i="20"/>
  <c r="I1104" i="20"/>
  <c r="F1104" i="20"/>
  <c r="I1103" i="20"/>
  <c r="F1103" i="20"/>
  <c r="I1102" i="20"/>
  <c r="F1102" i="20"/>
  <c r="I1101" i="20"/>
  <c r="F1101" i="20"/>
  <c r="I1100" i="20"/>
  <c r="F1100" i="20"/>
  <c r="I1099" i="20"/>
  <c r="F1099" i="20"/>
  <c r="I1098" i="20"/>
  <c r="F1098" i="20"/>
  <c r="I1097" i="20"/>
  <c r="F1097" i="20"/>
  <c r="I1096" i="20"/>
  <c r="F1096" i="20"/>
  <c r="I1095" i="20"/>
  <c r="F1095" i="20"/>
  <c r="I1094" i="20"/>
  <c r="F1094" i="20"/>
  <c r="I1093" i="20"/>
  <c r="F1093" i="20"/>
  <c r="I1092" i="20"/>
  <c r="F1092" i="20"/>
  <c r="I1091" i="20"/>
  <c r="F1091" i="20"/>
  <c r="I1090" i="20"/>
  <c r="F1090" i="20"/>
  <c r="I1089" i="20"/>
  <c r="F1089" i="20"/>
  <c r="I1088" i="20"/>
  <c r="F1088" i="20"/>
  <c r="I1087" i="20"/>
  <c r="F1087" i="20"/>
  <c r="I1086" i="20"/>
  <c r="F1086" i="20"/>
  <c r="I1085" i="20"/>
  <c r="F1085" i="20"/>
  <c r="I1084" i="20"/>
  <c r="F1084" i="20"/>
  <c r="I1083" i="20"/>
  <c r="F1083" i="20"/>
  <c r="I1082" i="20"/>
  <c r="F1082" i="20"/>
  <c r="I1081" i="20"/>
  <c r="F1081" i="20"/>
  <c r="I1080" i="20"/>
  <c r="F1080" i="20"/>
  <c r="I1079" i="20"/>
  <c r="F1079" i="20"/>
  <c r="I1078" i="20"/>
  <c r="F1078" i="20"/>
  <c r="I1077" i="20"/>
  <c r="F1077" i="20"/>
  <c r="I1076" i="20"/>
  <c r="F1076" i="20"/>
  <c r="I1075" i="20"/>
  <c r="F1075" i="20"/>
  <c r="I1074" i="20"/>
  <c r="F1074" i="20"/>
  <c r="I1073" i="20"/>
  <c r="F1073" i="20"/>
  <c r="I1072" i="20"/>
  <c r="F1072" i="20"/>
  <c r="I1071" i="20"/>
  <c r="F1071" i="20"/>
  <c r="I1070" i="20"/>
  <c r="F1070" i="20"/>
  <c r="I1069" i="20"/>
  <c r="F1069" i="20"/>
  <c r="I1068" i="20"/>
  <c r="F1068" i="20"/>
  <c r="I1067" i="20"/>
  <c r="F1067" i="20"/>
  <c r="I1066" i="20"/>
  <c r="F1066" i="20"/>
  <c r="I1065" i="20"/>
  <c r="F1065" i="20"/>
  <c r="I1064" i="20"/>
  <c r="F1064" i="20"/>
  <c r="I1063" i="20"/>
  <c r="F1063" i="20"/>
  <c r="I1062" i="20"/>
  <c r="F1062" i="20"/>
  <c r="I1061" i="20"/>
  <c r="F1061" i="20"/>
  <c r="I1060" i="20"/>
  <c r="F1060" i="20"/>
  <c r="I1059" i="20"/>
  <c r="F1059" i="20"/>
  <c r="I1058" i="20"/>
  <c r="F1058" i="20"/>
  <c r="I1057" i="20"/>
  <c r="F1057" i="20"/>
  <c r="I1056" i="20"/>
  <c r="F1056" i="20"/>
  <c r="I1055" i="20"/>
  <c r="F1055" i="20"/>
  <c r="I1054" i="20"/>
  <c r="F1054" i="20"/>
  <c r="I1053" i="20"/>
  <c r="F1053" i="20"/>
  <c r="I1052" i="20"/>
  <c r="F1052" i="20"/>
  <c r="I1051" i="20"/>
  <c r="F1051" i="20"/>
  <c r="I1050" i="20"/>
  <c r="F1050" i="20"/>
  <c r="I1049" i="20"/>
  <c r="F1049" i="20"/>
  <c r="I1048" i="20"/>
  <c r="F1048" i="20"/>
  <c r="I1047" i="20"/>
  <c r="F1047" i="20"/>
  <c r="I1046" i="20"/>
  <c r="F1046" i="20"/>
  <c r="I1045" i="20"/>
  <c r="F1045" i="20"/>
  <c r="I1044" i="20"/>
  <c r="F1044" i="20"/>
  <c r="I1043" i="20"/>
  <c r="F1043" i="20"/>
  <c r="I1042" i="20"/>
  <c r="F1042" i="20"/>
  <c r="I1041" i="20"/>
  <c r="F1041" i="20"/>
  <c r="I1040" i="20"/>
  <c r="F1040" i="20"/>
  <c r="I1039" i="20"/>
  <c r="F1039" i="20"/>
  <c r="I1038" i="20"/>
  <c r="F1038" i="20"/>
  <c r="I1037" i="20"/>
  <c r="F1037" i="20"/>
  <c r="I1036" i="20"/>
  <c r="F1036" i="20"/>
  <c r="I1035" i="20"/>
  <c r="F1035" i="20"/>
  <c r="I1034" i="20"/>
  <c r="F1034" i="20"/>
  <c r="I1033" i="20"/>
  <c r="F1033" i="20"/>
  <c r="I1032" i="20"/>
  <c r="F1032" i="20"/>
  <c r="I1031" i="20"/>
  <c r="F1031" i="20"/>
  <c r="I1030" i="20"/>
  <c r="F1030" i="20"/>
  <c r="I1029" i="20"/>
  <c r="F1029" i="20"/>
  <c r="I1028" i="20"/>
  <c r="F1028" i="20"/>
  <c r="I1027" i="20"/>
  <c r="F1027" i="20"/>
  <c r="I1026" i="20"/>
  <c r="F1026" i="20"/>
  <c r="I1025" i="20"/>
  <c r="F1025" i="20"/>
  <c r="I1024" i="20"/>
  <c r="F1024" i="20"/>
  <c r="I1023" i="20"/>
  <c r="F1023" i="20"/>
  <c r="I1022" i="20"/>
  <c r="F1022" i="20"/>
  <c r="I1021" i="20"/>
  <c r="F1021" i="20"/>
  <c r="I1020" i="20"/>
  <c r="F1020" i="20"/>
  <c r="I1019" i="20"/>
  <c r="F1019" i="20"/>
  <c r="I1018" i="20"/>
  <c r="F1018" i="20"/>
  <c r="I1017" i="20"/>
  <c r="F1017" i="20"/>
  <c r="I1016" i="20"/>
  <c r="F1016" i="20"/>
  <c r="I1015" i="20"/>
  <c r="F1015" i="20"/>
  <c r="I1014" i="20"/>
  <c r="F1014" i="20"/>
  <c r="I1013" i="20"/>
  <c r="F1013" i="20"/>
  <c r="I1012" i="20"/>
  <c r="F1012" i="20"/>
  <c r="I1011" i="20"/>
  <c r="F1011" i="20"/>
  <c r="I1010" i="20"/>
  <c r="F1010" i="20"/>
  <c r="I1009" i="20"/>
  <c r="F1009" i="20"/>
  <c r="I1008" i="20"/>
  <c r="F1008" i="20"/>
  <c r="I1007" i="20"/>
  <c r="F1007" i="20"/>
  <c r="I1006" i="20"/>
  <c r="F1006" i="20"/>
  <c r="I1005" i="20"/>
  <c r="F1005" i="20"/>
  <c r="I1004" i="20"/>
  <c r="F1004" i="20"/>
  <c r="I1003" i="20"/>
  <c r="F1003" i="20"/>
  <c r="I1002" i="20"/>
  <c r="F1002" i="20"/>
  <c r="I1001" i="20"/>
  <c r="F1001" i="20"/>
  <c r="I1000" i="20"/>
  <c r="F1000" i="20"/>
  <c r="I999" i="20"/>
  <c r="F999" i="20"/>
  <c r="I998" i="20"/>
  <c r="F998" i="20"/>
  <c r="I997" i="20"/>
  <c r="F997" i="20"/>
  <c r="I996" i="20"/>
  <c r="F996" i="20"/>
  <c r="I995" i="20"/>
  <c r="F995" i="20"/>
  <c r="I994" i="20"/>
  <c r="F994" i="20"/>
  <c r="I993" i="20"/>
  <c r="F993" i="20"/>
  <c r="I992" i="20"/>
  <c r="F992" i="20"/>
  <c r="I991" i="20"/>
  <c r="F991" i="20"/>
  <c r="I990" i="20"/>
  <c r="F990" i="20"/>
  <c r="I989" i="20"/>
  <c r="F989" i="20"/>
  <c r="I988" i="20"/>
  <c r="F988" i="20"/>
  <c r="I987" i="20"/>
  <c r="F987" i="20"/>
  <c r="I986" i="20"/>
  <c r="F986" i="20"/>
  <c r="I985" i="20"/>
  <c r="F985" i="20"/>
  <c r="I984" i="20"/>
  <c r="F984" i="20"/>
  <c r="I983" i="20"/>
  <c r="F983" i="20"/>
  <c r="I982" i="20"/>
  <c r="F982" i="20"/>
  <c r="I981" i="20"/>
  <c r="F981" i="20"/>
  <c r="I980" i="20"/>
  <c r="F980" i="20"/>
  <c r="I979" i="20"/>
  <c r="F979" i="20"/>
  <c r="I978" i="20"/>
  <c r="F978" i="20"/>
  <c r="I977" i="20"/>
  <c r="F977" i="20"/>
  <c r="I976" i="20"/>
  <c r="F976" i="20"/>
  <c r="I975" i="20"/>
  <c r="F975" i="20"/>
  <c r="I974" i="20"/>
  <c r="F974" i="20"/>
  <c r="I973" i="20"/>
  <c r="F973" i="20"/>
  <c r="I972" i="20"/>
  <c r="F972" i="20"/>
  <c r="I971" i="20"/>
  <c r="F971" i="20"/>
  <c r="I970" i="20"/>
  <c r="F970" i="20"/>
  <c r="I969" i="20"/>
  <c r="F969" i="20"/>
  <c r="I968" i="20"/>
  <c r="F968" i="20"/>
  <c r="I967" i="20"/>
  <c r="F967" i="20"/>
  <c r="I966" i="20"/>
  <c r="F966" i="20"/>
  <c r="I965" i="20"/>
  <c r="F965" i="20"/>
  <c r="I964" i="20"/>
  <c r="F964" i="20"/>
  <c r="I963" i="20"/>
  <c r="F963" i="20"/>
  <c r="I962" i="20"/>
  <c r="F962" i="20"/>
  <c r="I961" i="20"/>
  <c r="F961" i="20"/>
  <c r="I960" i="20"/>
  <c r="F960" i="20"/>
  <c r="I959" i="20"/>
  <c r="F959" i="20"/>
  <c r="I958" i="20"/>
  <c r="F958" i="20"/>
  <c r="I957" i="20"/>
  <c r="F957" i="20"/>
  <c r="I956" i="20"/>
  <c r="F956" i="20"/>
  <c r="I955" i="20"/>
  <c r="F955" i="20"/>
  <c r="I954" i="20"/>
  <c r="F954" i="20"/>
  <c r="I953" i="20"/>
  <c r="F953" i="20"/>
  <c r="I952" i="20"/>
  <c r="F952" i="20"/>
  <c r="I951" i="20"/>
  <c r="F951" i="20"/>
  <c r="I950" i="20"/>
  <c r="F950" i="20"/>
  <c r="I949" i="20"/>
  <c r="F949" i="20"/>
  <c r="I948" i="20"/>
  <c r="F948" i="20"/>
  <c r="I947" i="20"/>
  <c r="F947" i="20"/>
  <c r="I946" i="20"/>
  <c r="F946" i="20"/>
  <c r="I945" i="20"/>
  <c r="F945" i="20"/>
  <c r="I944" i="20"/>
  <c r="F944" i="20"/>
  <c r="I943" i="20"/>
  <c r="F943" i="20"/>
  <c r="I942" i="20"/>
  <c r="F942" i="20"/>
  <c r="I941" i="20"/>
  <c r="F941" i="20"/>
  <c r="I940" i="20"/>
  <c r="F940" i="20"/>
  <c r="I939" i="20"/>
  <c r="F939" i="20"/>
  <c r="I938" i="20"/>
  <c r="F938" i="20"/>
  <c r="I937" i="20"/>
  <c r="F937" i="20"/>
  <c r="I936" i="20"/>
  <c r="F936" i="20"/>
  <c r="I935" i="20"/>
  <c r="F935" i="20"/>
  <c r="I934" i="20"/>
  <c r="F934" i="20"/>
  <c r="I933" i="20"/>
  <c r="F933" i="20"/>
  <c r="I932" i="20"/>
  <c r="F932" i="20"/>
  <c r="I931" i="20"/>
  <c r="F931" i="20"/>
  <c r="I930" i="20"/>
  <c r="F930" i="20"/>
  <c r="I929" i="20"/>
  <c r="F929" i="20"/>
  <c r="I928" i="20"/>
  <c r="F928" i="20"/>
  <c r="I927" i="20"/>
  <c r="F927" i="20"/>
  <c r="I926" i="20"/>
  <c r="F926" i="20"/>
  <c r="I925" i="20"/>
  <c r="F925" i="20"/>
  <c r="I924" i="20"/>
  <c r="F924" i="20"/>
  <c r="I923" i="20"/>
  <c r="F923" i="20"/>
  <c r="I922" i="20"/>
  <c r="F922" i="20"/>
  <c r="I921" i="20"/>
  <c r="F921" i="20"/>
  <c r="I920" i="20"/>
  <c r="F920" i="20"/>
  <c r="I919" i="20"/>
  <c r="F919" i="20"/>
  <c r="I918" i="20"/>
  <c r="F918" i="20"/>
  <c r="I917" i="20"/>
  <c r="F917" i="20"/>
  <c r="I916" i="20"/>
  <c r="F916" i="20"/>
  <c r="I915" i="20"/>
  <c r="F915" i="20"/>
  <c r="I914" i="20"/>
  <c r="F914" i="20"/>
  <c r="I913" i="20"/>
  <c r="F913" i="20"/>
  <c r="I912" i="20"/>
  <c r="F912" i="20"/>
  <c r="I911" i="20"/>
  <c r="F911" i="20"/>
  <c r="I910" i="20"/>
  <c r="F910" i="20"/>
  <c r="I909" i="20"/>
  <c r="F909" i="20"/>
  <c r="I908" i="20"/>
  <c r="F908" i="20"/>
  <c r="I907" i="20"/>
  <c r="F907" i="20"/>
  <c r="I906" i="20"/>
  <c r="F906" i="20"/>
  <c r="I905" i="20"/>
  <c r="F905" i="20"/>
  <c r="I904" i="20"/>
  <c r="F904" i="20"/>
  <c r="I903" i="20"/>
  <c r="F903" i="20"/>
  <c r="I902" i="20"/>
  <c r="F902" i="20"/>
  <c r="I901" i="20"/>
  <c r="F901" i="20"/>
  <c r="I900" i="20"/>
  <c r="F900" i="20"/>
  <c r="I899" i="20"/>
  <c r="F899" i="20"/>
  <c r="I898" i="20"/>
  <c r="F898" i="20"/>
  <c r="I897" i="20"/>
  <c r="F897" i="20"/>
  <c r="I896" i="20"/>
  <c r="F896" i="20"/>
  <c r="I895" i="20"/>
  <c r="F895" i="20"/>
  <c r="I894" i="20"/>
  <c r="F894" i="20"/>
  <c r="I893" i="20"/>
  <c r="F893" i="20"/>
  <c r="I892" i="20"/>
  <c r="F892" i="20"/>
  <c r="I891" i="20"/>
  <c r="F891" i="20"/>
  <c r="I890" i="20"/>
  <c r="F890" i="20"/>
  <c r="I889" i="20"/>
  <c r="F889" i="20"/>
  <c r="I888" i="20"/>
  <c r="F888" i="20"/>
  <c r="I887" i="20"/>
  <c r="F887" i="20"/>
  <c r="I886" i="20"/>
  <c r="F886" i="20"/>
  <c r="I885" i="20"/>
  <c r="F885" i="20"/>
  <c r="I884" i="20"/>
  <c r="F884" i="20"/>
  <c r="I883" i="20"/>
  <c r="F883" i="20"/>
  <c r="I882" i="20"/>
  <c r="F882" i="20"/>
  <c r="I881" i="20"/>
  <c r="F881" i="20"/>
  <c r="I880" i="20"/>
  <c r="F880" i="20"/>
  <c r="I879" i="20"/>
  <c r="F879" i="20"/>
  <c r="I878" i="20"/>
  <c r="F878" i="20"/>
  <c r="I877" i="20"/>
  <c r="F877" i="20"/>
  <c r="I876" i="20"/>
  <c r="F876" i="20"/>
  <c r="I875" i="20"/>
  <c r="F875" i="20"/>
  <c r="I874" i="20"/>
  <c r="F874" i="20"/>
  <c r="I873" i="20"/>
  <c r="F873" i="20"/>
  <c r="I872" i="20"/>
  <c r="F872" i="20"/>
  <c r="I871" i="20"/>
  <c r="F871" i="20"/>
  <c r="I870" i="20"/>
  <c r="F870" i="20"/>
  <c r="I869" i="20"/>
  <c r="F869" i="20"/>
  <c r="I868" i="20"/>
  <c r="F868" i="20"/>
  <c r="I867" i="20"/>
  <c r="F867" i="20"/>
  <c r="I866" i="20"/>
  <c r="F866" i="20"/>
  <c r="I865" i="20"/>
  <c r="F865" i="20"/>
  <c r="I864" i="20"/>
  <c r="F864" i="20"/>
  <c r="I863" i="20"/>
  <c r="F863" i="20"/>
  <c r="I862" i="20"/>
  <c r="F862" i="20"/>
  <c r="I861" i="20"/>
  <c r="F861" i="20"/>
  <c r="I860" i="20"/>
  <c r="F860" i="20"/>
  <c r="I859" i="20"/>
  <c r="F859" i="20"/>
  <c r="I858" i="20"/>
  <c r="F858" i="20"/>
  <c r="I857" i="20"/>
  <c r="F857" i="20"/>
  <c r="I856" i="20"/>
  <c r="F856" i="20"/>
  <c r="I855" i="20"/>
  <c r="F855" i="20"/>
  <c r="I854" i="20"/>
  <c r="F854" i="20"/>
  <c r="I853" i="20"/>
  <c r="F853" i="20"/>
  <c r="I852" i="20"/>
  <c r="F852" i="20"/>
  <c r="I851" i="20"/>
  <c r="F851" i="20"/>
  <c r="I850" i="20"/>
  <c r="F850" i="20"/>
  <c r="I849" i="20"/>
  <c r="F849" i="20"/>
  <c r="I848" i="20"/>
  <c r="F848" i="20"/>
  <c r="I847" i="20"/>
  <c r="F847" i="20"/>
  <c r="I846" i="20"/>
  <c r="F846" i="20"/>
  <c r="I845" i="20"/>
  <c r="F845" i="20"/>
  <c r="I844" i="20"/>
  <c r="F844" i="20"/>
  <c r="I843" i="20"/>
  <c r="F843" i="20"/>
  <c r="I842" i="20"/>
  <c r="F842" i="20"/>
  <c r="I841" i="20"/>
  <c r="F841" i="20"/>
  <c r="I840" i="20"/>
  <c r="F840" i="20"/>
  <c r="I839" i="20"/>
  <c r="F839" i="20"/>
  <c r="I838" i="20"/>
  <c r="F838" i="20"/>
  <c r="I837" i="20"/>
  <c r="F837" i="20"/>
  <c r="I836" i="20"/>
  <c r="F836" i="20"/>
  <c r="I835" i="20"/>
  <c r="F835" i="20"/>
  <c r="I834" i="20"/>
  <c r="F834" i="20"/>
  <c r="I833" i="20"/>
  <c r="F833" i="20"/>
  <c r="I832" i="20"/>
  <c r="F832" i="20"/>
  <c r="I831" i="20"/>
  <c r="F831" i="20"/>
  <c r="I830" i="20"/>
  <c r="F830" i="20"/>
  <c r="I829" i="20"/>
  <c r="F829" i="20"/>
  <c r="I828" i="20"/>
  <c r="F828" i="20"/>
  <c r="I827" i="20"/>
  <c r="F827" i="20"/>
  <c r="I826" i="20"/>
  <c r="F826" i="20"/>
  <c r="I825" i="20"/>
  <c r="F825" i="20"/>
  <c r="I824" i="20"/>
  <c r="F824" i="20"/>
  <c r="I823" i="20"/>
  <c r="F823" i="20"/>
  <c r="I822" i="20"/>
  <c r="F822" i="20"/>
  <c r="I821" i="20"/>
  <c r="F821" i="20"/>
  <c r="I820" i="20"/>
  <c r="F820" i="20"/>
  <c r="I819" i="20"/>
  <c r="F819" i="20"/>
  <c r="I818" i="20"/>
  <c r="F818" i="20"/>
  <c r="I817" i="20"/>
  <c r="F817" i="20"/>
  <c r="I816" i="20"/>
  <c r="F816" i="20"/>
  <c r="I815" i="20"/>
  <c r="F815" i="20"/>
  <c r="I814" i="20"/>
  <c r="F814" i="20"/>
  <c r="I813" i="20"/>
  <c r="F813" i="20"/>
  <c r="I812" i="20"/>
  <c r="F812" i="20"/>
  <c r="I811" i="20"/>
  <c r="F811" i="20"/>
  <c r="I810" i="20"/>
  <c r="F810" i="20"/>
  <c r="I809" i="20"/>
  <c r="F809" i="20"/>
  <c r="I808" i="20"/>
  <c r="F808" i="20"/>
  <c r="I807" i="20"/>
  <c r="F807" i="20"/>
  <c r="I806" i="20"/>
  <c r="F806" i="20"/>
  <c r="I805" i="20"/>
  <c r="F805" i="20"/>
  <c r="I804" i="20"/>
  <c r="F804" i="20"/>
  <c r="I803" i="20"/>
  <c r="F803" i="20"/>
  <c r="I802" i="20"/>
  <c r="F802" i="20"/>
  <c r="I801" i="20"/>
  <c r="F801" i="20"/>
  <c r="I800" i="20"/>
  <c r="F800" i="20"/>
  <c r="I799" i="20"/>
  <c r="F799" i="20"/>
  <c r="I798" i="20"/>
  <c r="F798" i="20"/>
  <c r="I797" i="20"/>
  <c r="F797" i="20"/>
  <c r="I796" i="20"/>
  <c r="F796" i="20"/>
  <c r="I795" i="20"/>
  <c r="F795" i="20"/>
  <c r="I794" i="20"/>
  <c r="F794" i="20"/>
  <c r="I793" i="20"/>
  <c r="F793" i="20"/>
  <c r="I792" i="20"/>
  <c r="F792" i="20"/>
  <c r="I791" i="20"/>
  <c r="F791" i="20"/>
  <c r="I790" i="20"/>
  <c r="F790" i="20"/>
  <c r="I789" i="20"/>
  <c r="F789" i="20"/>
  <c r="I788" i="20"/>
  <c r="F788" i="20"/>
  <c r="I787" i="20"/>
  <c r="F787" i="20"/>
  <c r="I786" i="20"/>
  <c r="F786" i="20"/>
  <c r="I785" i="20"/>
  <c r="F785" i="20"/>
  <c r="I784" i="20"/>
  <c r="F784" i="20"/>
  <c r="I783" i="20"/>
  <c r="F783" i="20"/>
  <c r="I782" i="20"/>
  <c r="F782" i="20"/>
  <c r="I781" i="20"/>
  <c r="F781" i="20"/>
  <c r="I780" i="20"/>
  <c r="F780" i="20"/>
  <c r="I779" i="20"/>
  <c r="F779" i="20"/>
  <c r="I778" i="20"/>
  <c r="F778" i="20"/>
  <c r="I777" i="20"/>
  <c r="F777" i="20"/>
  <c r="I776" i="20"/>
  <c r="F776" i="20"/>
  <c r="I775" i="20"/>
  <c r="F775" i="20"/>
  <c r="I774" i="20"/>
  <c r="F774" i="20"/>
  <c r="I773" i="20"/>
  <c r="F773" i="20"/>
  <c r="I772" i="20"/>
  <c r="F772" i="20"/>
  <c r="I771" i="20"/>
  <c r="F771" i="20"/>
  <c r="I770" i="20"/>
  <c r="F770" i="20"/>
  <c r="I769" i="20"/>
  <c r="F769" i="20"/>
  <c r="I768" i="20"/>
  <c r="F768" i="20"/>
  <c r="I767" i="20"/>
  <c r="F767" i="20"/>
  <c r="I766" i="20"/>
  <c r="F766" i="20"/>
  <c r="I765" i="20"/>
  <c r="F765" i="20"/>
  <c r="I764" i="20"/>
  <c r="F764" i="20"/>
  <c r="I763" i="20"/>
  <c r="F763" i="20"/>
  <c r="I762" i="20"/>
  <c r="F762" i="20"/>
  <c r="I761" i="20"/>
  <c r="F761" i="20"/>
  <c r="I760" i="20"/>
  <c r="F760" i="20"/>
  <c r="I759" i="20"/>
  <c r="F759" i="20"/>
  <c r="I758" i="20"/>
  <c r="F758" i="20"/>
  <c r="I757" i="20"/>
  <c r="F757" i="20"/>
  <c r="I756" i="20"/>
  <c r="F756" i="20"/>
  <c r="I755" i="20"/>
  <c r="F755" i="20"/>
  <c r="I754" i="20"/>
  <c r="F754" i="20"/>
  <c r="I753" i="20"/>
  <c r="F753" i="20"/>
  <c r="I752" i="20"/>
  <c r="F752" i="20"/>
  <c r="I751" i="20"/>
  <c r="F751" i="20"/>
  <c r="I750" i="20"/>
  <c r="F750" i="20"/>
  <c r="I749" i="20"/>
  <c r="F749" i="20"/>
  <c r="I748" i="20"/>
  <c r="F748" i="20"/>
  <c r="I747" i="20"/>
  <c r="F747" i="20"/>
  <c r="I746" i="20"/>
  <c r="F746" i="20"/>
  <c r="I745" i="20"/>
  <c r="F745" i="20"/>
  <c r="I744" i="20"/>
  <c r="F744" i="20"/>
  <c r="I743" i="20"/>
  <c r="F743" i="20"/>
  <c r="I742" i="20"/>
  <c r="F742" i="20"/>
  <c r="I741" i="20"/>
  <c r="F741" i="20"/>
  <c r="I740" i="20"/>
  <c r="F740" i="20"/>
  <c r="I739" i="20"/>
  <c r="F739" i="20"/>
  <c r="I738" i="20"/>
  <c r="F738" i="20"/>
  <c r="I737" i="20"/>
  <c r="F737" i="20"/>
  <c r="I736" i="20"/>
  <c r="F736" i="20"/>
  <c r="I735" i="20"/>
  <c r="F735" i="20"/>
  <c r="I734" i="20"/>
  <c r="F734" i="20"/>
  <c r="I733" i="20"/>
  <c r="F733" i="20"/>
  <c r="I732" i="20"/>
  <c r="F732" i="20"/>
  <c r="I731" i="20"/>
  <c r="F731" i="20"/>
  <c r="I730" i="20"/>
  <c r="F730" i="20"/>
  <c r="I729" i="20"/>
  <c r="F729" i="20"/>
  <c r="I728" i="20"/>
  <c r="F728" i="20"/>
  <c r="I727" i="20"/>
  <c r="F727" i="20"/>
  <c r="I726" i="20"/>
  <c r="F726" i="20"/>
  <c r="I725" i="20"/>
  <c r="F725" i="20"/>
  <c r="I724" i="20"/>
  <c r="F724" i="20"/>
  <c r="I723" i="20"/>
  <c r="F723" i="20"/>
  <c r="I722" i="20"/>
  <c r="F722" i="20"/>
  <c r="I721" i="20"/>
  <c r="F721" i="20"/>
  <c r="I720" i="20"/>
  <c r="F720" i="20"/>
  <c r="I719" i="20"/>
  <c r="F719" i="20"/>
  <c r="I718" i="20"/>
  <c r="F718" i="20"/>
  <c r="I717" i="20"/>
  <c r="F717" i="20"/>
  <c r="I716" i="20"/>
  <c r="F716" i="20"/>
  <c r="I715" i="20"/>
  <c r="F715" i="20"/>
  <c r="I714" i="20"/>
  <c r="F714" i="20"/>
  <c r="I713" i="20"/>
  <c r="F713" i="20"/>
  <c r="I712" i="20"/>
  <c r="F712" i="20"/>
  <c r="I711" i="20"/>
  <c r="F711" i="20"/>
  <c r="I710" i="20"/>
  <c r="F710" i="20"/>
  <c r="I709" i="20"/>
  <c r="F709" i="20"/>
  <c r="I708" i="20"/>
  <c r="F708" i="20"/>
  <c r="I707" i="20"/>
  <c r="F707" i="20"/>
  <c r="I706" i="20"/>
  <c r="F706" i="20"/>
  <c r="I705" i="20"/>
  <c r="F705" i="20"/>
  <c r="I704" i="20"/>
  <c r="F704" i="20"/>
  <c r="I703" i="20"/>
  <c r="F703" i="20"/>
  <c r="I702" i="20"/>
  <c r="F702" i="20"/>
  <c r="I701" i="20"/>
  <c r="F701" i="20"/>
  <c r="I700" i="20"/>
  <c r="F700" i="20"/>
  <c r="I699" i="20"/>
  <c r="F699" i="20"/>
  <c r="I698" i="20"/>
  <c r="F698" i="20"/>
  <c r="I697" i="20"/>
  <c r="F697" i="20"/>
  <c r="I696" i="20"/>
  <c r="F696" i="20"/>
  <c r="I695" i="20"/>
  <c r="F695" i="20"/>
  <c r="I694" i="20"/>
  <c r="F694" i="20"/>
  <c r="I693" i="20"/>
  <c r="F693" i="20"/>
  <c r="I692" i="20"/>
  <c r="F692" i="20"/>
  <c r="I691" i="20"/>
  <c r="F691" i="20"/>
  <c r="I690" i="20"/>
  <c r="F690" i="20"/>
  <c r="I689" i="20"/>
  <c r="F689" i="20"/>
  <c r="I688" i="20"/>
  <c r="F688" i="20"/>
  <c r="I687" i="20"/>
  <c r="F687" i="20"/>
  <c r="I686" i="20"/>
  <c r="F686" i="20"/>
  <c r="I685" i="20"/>
  <c r="F685" i="20"/>
  <c r="I684" i="20"/>
  <c r="F684" i="20"/>
  <c r="I683" i="20"/>
  <c r="F683" i="20"/>
  <c r="I682" i="20"/>
  <c r="F682" i="20"/>
  <c r="I681" i="20"/>
  <c r="F681" i="20"/>
  <c r="I680" i="20"/>
  <c r="F680" i="20"/>
  <c r="I679" i="20"/>
  <c r="F679" i="20"/>
  <c r="I678" i="20"/>
  <c r="F678" i="20"/>
  <c r="I677" i="20"/>
  <c r="F677" i="20"/>
  <c r="I676" i="20"/>
  <c r="F676" i="20"/>
  <c r="I675" i="20"/>
  <c r="F675" i="20"/>
  <c r="I674" i="20"/>
  <c r="F674" i="20"/>
  <c r="I673" i="20"/>
  <c r="F673" i="20"/>
  <c r="I672" i="20"/>
  <c r="F672" i="20"/>
  <c r="I671" i="20"/>
  <c r="F671" i="20"/>
  <c r="I670" i="20"/>
  <c r="F670" i="20"/>
  <c r="I669" i="20"/>
  <c r="F669" i="20"/>
  <c r="I668" i="20"/>
  <c r="F668" i="20"/>
  <c r="I667" i="20"/>
  <c r="F667" i="20"/>
  <c r="I666" i="20"/>
  <c r="F666" i="20"/>
  <c r="I665" i="20"/>
  <c r="F665" i="20"/>
  <c r="I664" i="20"/>
  <c r="F664" i="20"/>
  <c r="I663" i="20"/>
  <c r="F663" i="20"/>
  <c r="I662" i="20"/>
  <c r="F662" i="20"/>
  <c r="I661" i="20"/>
  <c r="F661" i="20"/>
  <c r="I660" i="20"/>
  <c r="F660" i="20"/>
  <c r="I659" i="20"/>
  <c r="F659" i="20"/>
  <c r="I658" i="20"/>
  <c r="F658" i="20"/>
  <c r="I657" i="20"/>
  <c r="F657" i="20"/>
  <c r="I656" i="20"/>
  <c r="F656" i="20"/>
  <c r="I655" i="20"/>
  <c r="F655" i="20"/>
  <c r="I654" i="20"/>
  <c r="F654" i="20"/>
  <c r="I653" i="20"/>
  <c r="F653" i="20"/>
  <c r="I652" i="20"/>
  <c r="F652" i="20"/>
  <c r="I651" i="20"/>
  <c r="F651" i="20"/>
  <c r="I650" i="20"/>
  <c r="F650" i="20"/>
  <c r="I649" i="20"/>
  <c r="F649" i="20"/>
  <c r="I648" i="20"/>
  <c r="F648" i="20"/>
  <c r="I647" i="20"/>
  <c r="F647" i="20"/>
  <c r="I646" i="20"/>
  <c r="F646" i="20"/>
  <c r="I645" i="20"/>
  <c r="F645" i="20"/>
  <c r="I644" i="20"/>
  <c r="F644" i="20"/>
  <c r="I643" i="20"/>
  <c r="F643" i="20"/>
  <c r="I642" i="20"/>
  <c r="F642" i="20"/>
  <c r="I641" i="20"/>
  <c r="F641" i="20"/>
  <c r="I640" i="20"/>
  <c r="F640" i="20"/>
  <c r="I639" i="20"/>
  <c r="F639" i="20"/>
  <c r="I638" i="20"/>
  <c r="F638" i="20"/>
  <c r="I637" i="20"/>
  <c r="F637" i="20"/>
  <c r="I636" i="20"/>
  <c r="F636" i="20"/>
  <c r="I635" i="20"/>
  <c r="F635" i="20"/>
  <c r="I634" i="20"/>
  <c r="F634" i="20"/>
  <c r="I633" i="20"/>
  <c r="F633" i="20"/>
  <c r="I632" i="20"/>
  <c r="F632" i="20"/>
  <c r="I631" i="20"/>
  <c r="F631" i="20"/>
  <c r="I630" i="20"/>
  <c r="F630" i="20"/>
  <c r="I629" i="20"/>
  <c r="F629" i="20"/>
  <c r="I628" i="20"/>
  <c r="F628" i="20"/>
  <c r="I627" i="20"/>
  <c r="F627" i="20"/>
  <c r="I626" i="20"/>
  <c r="F626" i="20"/>
  <c r="I625" i="20"/>
  <c r="F625" i="20"/>
  <c r="I624" i="20"/>
  <c r="F624" i="20"/>
  <c r="I623" i="20"/>
  <c r="F623" i="20"/>
  <c r="I622" i="20"/>
  <c r="F622" i="20"/>
  <c r="I621" i="20"/>
  <c r="F621" i="20"/>
  <c r="I620" i="20"/>
  <c r="F620" i="20"/>
  <c r="I619" i="20"/>
  <c r="F619" i="20"/>
  <c r="I618" i="20"/>
  <c r="F618" i="20"/>
  <c r="I617" i="20"/>
  <c r="F617" i="20"/>
  <c r="I616" i="20"/>
  <c r="F616" i="20"/>
  <c r="I615" i="20"/>
  <c r="F615" i="20"/>
  <c r="I614" i="20"/>
  <c r="F614" i="20"/>
  <c r="I613" i="20"/>
  <c r="F613" i="20"/>
  <c r="I612" i="20"/>
  <c r="F612" i="20"/>
  <c r="I611" i="20"/>
  <c r="F611" i="20"/>
  <c r="I610" i="20"/>
  <c r="F610" i="20"/>
  <c r="I609" i="20"/>
  <c r="F609" i="20"/>
  <c r="I608" i="20"/>
  <c r="F608" i="20"/>
  <c r="I607" i="20"/>
  <c r="F607" i="20"/>
  <c r="I606" i="20"/>
  <c r="F606" i="20"/>
  <c r="I605" i="20"/>
  <c r="F605" i="20"/>
  <c r="I604" i="20"/>
  <c r="F604" i="20"/>
  <c r="I603" i="20"/>
  <c r="F603" i="20"/>
  <c r="I602" i="20"/>
  <c r="F602" i="20"/>
  <c r="I601" i="20"/>
  <c r="F601" i="20"/>
  <c r="I600" i="20"/>
  <c r="F600" i="20"/>
  <c r="I599" i="20"/>
  <c r="F599" i="20"/>
  <c r="I598" i="20"/>
  <c r="F598" i="20"/>
  <c r="I597" i="20"/>
  <c r="F597" i="20"/>
  <c r="I596" i="20"/>
  <c r="F596" i="20"/>
  <c r="I595" i="20"/>
  <c r="F595" i="20"/>
  <c r="I594" i="20"/>
  <c r="F594" i="20"/>
  <c r="I593" i="20"/>
  <c r="F593" i="20"/>
  <c r="I592" i="20"/>
  <c r="F592" i="20"/>
  <c r="I591" i="20"/>
  <c r="F591" i="20"/>
  <c r="I590" i="20"/>
  <c r="F590" i="20"/>
  <c r="I589" i="20"/>
  <c r="F589" i="20"/>
  <c r="I588" i="20"/>
  <c r="F588" i="20"/>
  <c r="I587" i="20"/>
  <c r="F587" i="20"/>
  <c r="I586" i="20"/>
  <c r="F586" i="20"/>
  <c r="I585" i="20"/>
  <c r="F585" i="20"/>
  <c r="I584" i="20"/>
  <c r="F584" i="20"/>
  <c r="I583" i="20"/>
  <c r="F583" i="20"/>
  <c r="I582" i="20"/>
  <c r="F582" i="20"/>
  <c r="I581" i="20"/>
  <c r="F581" i="20"/>
  <c r="I580" i="20"/>
  <c r="F580" i="20"/>
  <c r="I579" i="20"/>
  <c r="F579" i="20"/>
  <c r="I578" i="20"/>
  <c r="F578" i="20"/>
  <c r="I577" i="20"/>
  <c r="F577" i="20"/>
  <c r="I576" i="20"/>
  <c r="F576" i="20"/>
  <c r="I575" i="20"/>
  <c r="F575" i="20"/>
  <c r="I574" i="20"/>
  <c r="F574" i="20"/>
  <c r="I573" i="20"/>
  <c r="F573" i="20"/>
  <c r="I572" i="20"/>
  <c r="F572" i="20"/>
  <c r="I571" i="20"/>
  <c r="F571" i="20"/>
  <c r="I570" i="20"/>
  <c r="F570" i="20"/>
  <c r="I569" i="20"/>
  <c r="F569" i="20"/>
  <c r="I568" i="20"/>
  <c r="F568" i="20"/>
  <c r="I567" i="20"/>
  <c r="F567" i="20"/>
  <c r="I566" i="20"/>
  <c r="F566" i="20"/>
  <c r="I565" i="20"/>
  <c r="F565" i="20"/>
  <c r="I564" i="20"/>
  <c r="F564" i="20"/>
  <c r="I563" i="20"/>
  <c r="F563" i="20"/>
  <c r="I562" i="20"/>
  <c r="F562" i="20"/>
  <c r="I561" i="20"/>
  <c r="F561" i="20"/>
  <c r="I560" i="20"/>
  <c r="F560" i="20"/>
  <c r="I559" i="20"/>
  <c r="F559" i="20"/>
  <c r="I558" i="20"/>
  <c r="F558" i="20"/>
  <c r="I557" i="20"/>
  <c r="F557" i="20"/>
  <c r="I556" i="20"/>
  <c r="F556" i="20"/>
  <c r="I555" i="20"/>
  <c r="F555" i="20"/>
  <c r="I554" i="20"/>
  <c r="F554" i="20"/>
  <c r="I553" i="20"/>
  <c r="F553" i="20"/>
  <c r="I552" i="20"/>
  <c r="F552" i="20"/>
  <c r="I551" i="20"/>
  <c r="F551" i="20"/>
  <c r="I550" i="20"/>
  <c r="F550" i="20"/>
  <c r="I549" i="20"/>
  <c r="F549" i="20"/>
  <c r="I548" i="20"/>
  <c r="F548" i="20"/>
  <c r="I547" i="20"/>
  <c r="F547" i="20"/>
  <c r="I546" i="20"/>
  <c r="F546" i="20"/>
  <c r="I545" i="20"/>
  <c r="F545" i="20"/>
  <c r="I544" i="20"/>
  <c r="F544" i="20"/>
  <c r="I543" i="20"/>
  <c r="F543" i="20"/>
  <c r="I542" i="20"/>
  <c r="F542" i="20"/>
  <c r="I541" i="20"/>
  <c r="F541" i="20"/>
  <c r="I540" i="20"/>
  <c r="F540" i="20"/>
  <c r="I539" i="20"/>
  <c r="F539" i="20"/>
  <c r="I538" i="20"/>
  <c r="F538" i="20"/>
  <c r="I537" i="20"/>
  <c r="F537" i="20"/>
  <c r="I536" i="20"/>
  <c r="F536" i="20"/>
  <c r="I535" i="20"/>
  <c r="F535" i="20"/>
  <c r="I534" i="20"/>
  <c r="F534" i="20"/>
  <c r="I533" i="20"/>
  <c r="F533" i="20"/>
  <c r="I532" i="20"/>
  <c r="F532" i="20"/>
  <c r="I531" i="20"/>
  <c r="F531" i="20"/>
  <c r="I530" i="20"/>
  <c r="F530" i="20"/>
  <c r="I529" i="20"/>
  <c r="F529" i="20"/>
  <c r="I528" i="20"/>
  <c r="F528" i="20"/>
  <c r="I527" i="20"/>
  <c r="F527" i="20"/>
  <c r="I526" i="20"/>
  <c r="F526" i="20"/>
  <c r="I525" i="20"/>
  <c r="F525" i="20"/>
  <c r="I524" i="20"/>
  <c r="F524" i="20"/>
  <c r="I523" i="20"/>
  <c r="F523" i="20"/>
  <c r="I522" i="20"/>
  <c r="F522" i="20"/>
  <c r="I521" i="20"/>
  <c r="F521" i="20"/>
  <c r="I520" i="20"/>
  <c r="F520" i="20"/>
  <c r="I519" i="20"/>
  <c r="F519" i="20"/>
  <c r="I518" i="20"/>
  <c r="F518" i="20"/>
  <c r="I517" i="20"/>
  <c r="F517" i="20"/>
  <c r="I516" i="20"/>
  <c r="F516" i="20"/>
  <c r="I515" i="20"/>
  <c r="F515" i="20"/>
  <c r="I514" i="20"/>
  <c r="F514" i="20"/>
  <c r="I513" i="20"/>
  <c r="F513" i="20"/>
  <c r="I512" i="20"/>
  <c r="F512" i="20"/>
  <c r="I511" i="20"/>
  <c r="F511" i="20"/>
  <c r="I510" i="20"/>
  <c r="F510" i="20"/>
  <c r="I509" i="20"/>
  <c r="F509" i="20"/>
  <c r="I508" i="20"/>
  <c r="F508" i="20"/>
  <c r="I507" i="20"/>
  <c r="F507" i="20"/>
  <c r="I506" i="20"/>
  <c r="F506" i="20"/>
  <c r="I505" i="20"/>
  <c r="F505" i="20"/>
  <c r="I504" i="20"/>
  <c r="F504" i="20"/>
  <c r="I503" i="20"/>
  <c r="F503" i="20"/>
  <c r="I502" i="20"/>
  <c r="F502" i="20"/>
  <c r="I501" i="20"/>
  <c r="F501" i="20"/>
  <c r="I500" i="20"/>
  <c r="F500" i="20"/>
  <c r="I499" i="20"/>
  <c r="F499" i="20"/>
  <c r="I498" i="20"/>
  <c r="F498" i="20"/>
  <c r="I497" i="20"/>
  <c r="F497" i="20"/>
  <c r="I496" i="20"/>
  <c r="F496" i="20"/>
  <c r="I495" i="20"/>
  <c r="F495" i="20"/>
  <c r="I494" i="20"/>
  <c r="F494" i="20"/>
  <c r="I493" i="20"/>
  <c r="F493" i="20"/>
  <c r="I492" i="20"/>
  <c r="F492" i="20"/>
  <c r="I491" i="20"/>
  <c r="F491" i="20"/>
  <c r="I490" i="20"/>
  <c r="F490" i="20"/>
  <c r="I489" i="20"/>
  <c r="F489" i="20"/>
  <c r="I488" i="20"/>
  <c r="F488" i="20"/>
  <c r="I487" i="20"/>
  <c r="F487" i="20"/>
  <c r="I486" i="20"/>
  <c r="F486" i="20"/>
  <c r="I485" i="20"/>
  <c r="F485" i="20"/>
  <c r="I484" i="20"/>
  <c r="F484" i="20"/>
  <c r="I483" i="20"/>
  <c r="F483" i="20"/>
  <c r="I482" i="20"/>
  <c r="F482" i="20"/>
  <c r="I481" i="20"/>
  <c r="F481" i="20"/>
  <c r="I480" i="20"/>
  <c r="F480" i="20"/>
  <c r="I479" i="20"/>
  <c r="F479" i="20"/>
  <c r="I478" i="20"/>
  <c r="F478" i="20"/>
  <c r="I477" i="20"/>
  <c r="F477" i="20"/>
  <c r="I476" i="20"/>
  <c r="F476" i="20"/>
  <c r="I475" i="20"/>
  <c r="F475" i="20"/>
  <c r="I474" i="20"/>
  <c r="F474" i="20"/>
  <c r="I473" i="20"/>
  <c r="F473" i="20"/>
  <c r="I472" i="20"/>
  <c r="F472" i="20"/>
  <c r="I471" i="20"/>
  <c r="F471" i="20"/>
  <c r="I470" i="20"/>
  <c r="F470" i="20"/>
  <c r="I469" i="20"/>
  <c r="F469" i="20"/>
  <c r="I468" i="20"/>
  <c r="F468" i="20"/>
  <c r="I467" i="20"/>
  <c r="F467" i="20"/>
  <c r="I466" i="20"/>
  <c r="F466" i="20"/>
  <c r="I465" i="20"/>
  <c r="F465" i="20"/>
  <c r="I464" i="20"/>
  <c r="F464" i="20"/>
  <c r="I463" i="20"/>
  <c r="F463" i="20"/>
  <c r="I462" i="20"/>
  <c r="F462" i="20"/>
  <c r="I461" i="20"/>
  <c r="F461" i="20"/>
  <c r="I460" i="20"/>
  <c r="F460" i="20"/>
  <c r="I459" i="20"/>
  <c r="F459" i="20"/>
  <c r="I458" i="20"/>
  <c r="F458" i="20"/>
  <c r="I457" i="20"/>
  <c r="F457" i="20"/>
  <c r="I456" i="20"/>
  <c r="F456" i="20"/>
  <c r="I455" i="20"/>
  <c r="F455" i="20"/>
  <c r="I454" i="20"/>
  <c r="F454" i="20"/>
  <c r="I453" i="20"/>
  <c r="F453" i="20"/>
  <c r="I452" i="20"/>
  <c r="F452" i="20"/>
  <c r="I451" i="20"/>
  <c r="F451" i="20"/>
  <c r="I450" i="20"/>
  <c r="F450" i="20"/>
  <c r="I449" i="20"/>
  <c r="F449" i="20"/>
  <c r="I448" i="20"/>
  <c r="F448" i="20"/>
  <c r="I447" i="20"/>
  <c r="F447" i="20"/>
  <c r="I446" i="20"/>
  <c r="F446" i="20"/>
  <c r="I445" i="20"/>
  <c r="F445" i="20"/>
  <c r="I444" i="20"/>
  <c r="F444" i="20"/>
  <c r="I443" i="20"/>
  <c r="F443" i="20"/>
  <c r="I442" i="20"/>
  <c r="F442" i="20"/>
  <c r="I441" i="20"/>
  <c r="F441" i="20"/>
  <c r="I440" i="20"/>
  <c r="F440" i="20"/>
  <c r="I439" i="20"/>
  <c r="F439" i="20"/>
  <c r="I438" i="20"/>
  <c r="F438" i="20"/>
  <c r="I437" i="20"/>
  <c r="F437" i="20"/>
  <c r="I436" i="20"/>
  <c r="F436" i="20"/>
  <c r="I435" i="20"/>
  <c r="F435" i="20"/>
  <c r="I434" i="20"/>
  <c r="F434" i="20"/>
  <c r="I433" i="20"/>
  <c r="F433" i="20"/>
  <c r="I432" i="20"/>
  <c r="F432" i="20"/>
  <c r="I431" i="20"/>
  <c r="F431" i="20"/>
  <c r="I430" i="20"/>
  <c r="F430" i="20"/>
  <c r="I429" i="20"/>
  <c r="F429" i="20"/>
  <c r="I428" i="20"/>
  <c r="F428" i="20"/>
  <c r="I427" i="20"/>
  <c r="F427" i="20"/>
  <c r="I426" i="20"/>
  <c r="F426" i="20"/>
  <c r="I425" i="20"/>
  <c r="F425" i="20"/>
  <c r="I424" i="20"/>
  <c r="F424" i="20"/>
  <c r="I423" i="20"/>
  <c r="F423" i="20"/>
  <c r="I422" i="20"/>
  <c r="F422" i="20"/>
  <c r="I421" i="20"/>
  <c r="F421" i="20"/>
  <c r="I420" i="20"/>
  <c r="F420" i="20"/>
  <c r="I419" i="20"/>
  <c r="F419" i="20"/>
  <c r="I418" i="20"/>
  <c r="F418" i="20"/>
  <c r="I417" i="20"/>
  <c r="F417" i="20"/>
  <c r="I416" i="20"/>
  <c r="F416" i="20"/>
  <c r="I415" i="20"/>
  <c r="F415" i="20"/>
  <c r="I414" i="20"/>
  <c r="F414" i="20"/>
  <c r="I413" i="20"/>
  <c r="F413" i="20"/>
  <c r="I412" i="20"/>
  <c r="F412" i="20"/>
  <c r="I411" i="20"/>
  <c r="F411" i="20"/>
  <c r="I410" i="20"/>
  <c r="F410" i="20"/>
  <c r="I409" i="20"/>
  <c r="F409" i="20"/>
  <c r="I408" i="20"/>
  <c r="F408" i="20"/>
  <c r="I407" i="20"/>
  <c r="F407" i="20"/>
  <c r="I406" i="20"/>
  <c r="F406" i="20"/>
  <c r="I405" i="20"/>
  <c r="F405" i="20"/>
  <c r="I404" i="20"/>
  <c r="F404" i="20"/>
  <c r="I403" i="20"/>
  <c r="F403" i="20"/>
  <c r="I402" i="20"/>
  <c r="F402" i="20"/>
  <c r="I401" i="20"/>
  <c r="F401" i="20"/>
  <c r="I400" i="20"/>
  <c r="F400" i="20"/>
  <c r="I399" i="20"/>
  <c r="F399" i="20"/>
  <c r="I398" i="20"/>
  <c r="F398" i="20"/>
  <c r="I397" i="20"/>
  <c r="F397" i="20"/>
  <c r="I396" i="20"/>
  <c r="F396" i="20"/>
  <c r="I395" i="20"/>
  <c r="F395" i="20"/>
  <c r="I394" i="20"/>
  <c r="F394" i="20"/>
  <c r="I393" i="20"/>
  <c r="F393" i="20"/>
  <c r="I392" i="20"/>
  <c r="F392" i="20"/>
  <c r="I391" i="20"/>
  <c r="F391" i="20"/>
  <c r="I390" i="20"/>
  <c r="F390" i="20"/>
  <c r="I389" i="20"/>
  <c r="F389" i="20"/>
  <c r="I388" i="20"/>
  <c r="F388" i="20"/>
  <c r="I387" i="20"/>
  <c r="F387" i="20"/>
  <c r="I386" i="20"/>
  <c r="F386" i="20"/>
  <c r="I385" i="20"/>
  <c r="F385" i="20"/>
  <c r="I384" i="20"/>
  <c r="F384" i="20"/>
  <c r="I383" i="20"/>
  <c r="F383" i="20"/>
  <c r="I382" i="20"/>
  <c r="F382" i="20"/>
  <c r="I381" i="20"/>
  <c r="F381" i="20"/>
  <c r="I380" i="20"/>
  <c r="F380" i="20"/>
  <c r="I379" i="20"/>
  <c r="F379" i="20"/>
  <c r="I378" i="20"/>
  <c r="F378" i="20"/>
  <c r="I377" i="20"/>
  <c r="F377" i="20"/>
  <c r="I376" i="20"/>
  <c r="F376" i="20"/>
  <c r="I375" i="20"/>
  <c r="F375" i="20"/>
  <c r="I374" i="20"/>
  <c r="F374" i="20"/>
  <c r="I373" i="20"/>
  <c r="F373" i="20"/>
  <c r="I372" i="20"/>
  <c r="F372" i="20"/>
  <c r="I371" i="20"/>
  <c r="F371" i="20"/>
  <c r="I370" i="20"/>
  <c r="F370" i="20"/>
  <c r="I369" i="20"/>
  <c r="F369" i="20"/>
  <c r="I368" i="20"/>
  <c r="F368" i="20"/>
  <c r="I367" i="20"/>
  <c r="F367" i="20"/>
  <c r="I366" i="20"/>
  <c r="F366" i="20"/>
  <c r="I365" i="20"/>
  <c r="F365" i="20"/>
  <c r="I364" i="20"/>
  <c r="F364" i="20"/>
  <c r="I363" i="20"/>
  <c r="F363" i="20"/>
  <c r="I362" i="20"/>
  <c r="F362" i="20"/>
  <c r="I361" i="20"/>
  <c r="F361" i="20"/>
  <c r="I360" i="20"/>
  <c r="F360" i="20"/>
  <c r="I359" i="20"/>
  <c r="F359" i="20"/>
  <c r="I358" i="20"/>
  <c r="F358" i="20"/>
  <c r="I357" i="20"/>
  <c r="F357" i="20"/>
  <c r="I356" i="20"/>
  <c r="F356" i="20"/>
  <c r="I355" i="20"/>
  <c r="F355" i="20"/>
  <c r="I354" i="20"/>
  <c r="F354" i="20"/>
  <c r="I353" i="20"/>
  <c r="F353" i="20"/>
  <c r="I352" i="20"/>
  <c r="F352" i="20"/>
  <c r="I351" i="20"/>
  <c r="F351" i="20"/>
  <c r="I350" i="20"/>
  <c r="F350" i="20"/>
  <c r="I349" i="20"/>
  <c r="F349" i="20"/>
  <c r="I348" i="20"/>
  <c r="F348" i="20"/>
  <c r="I347" i="20"/>
  <c r="F347" i="20"/>
  <c r="I346" i="20"/>
  <c r="F346" i="20"/>
  <c r="I345" i="20"/>
  <c r="F345" i="20"/>
  <c r="I344" i="20"/>
  <c r="F344" i="20"/>
  <c r="I343" i="20"/>
  <c r="F343" i="20"/>
  <c r="I342" i="20"/>
  <c r="F342" i="20"/>
  <c r="I341" i="20"/>
  <c r="F341" i="20"/>
  <c r="I340" i="20"/>
  <c r="F340" i="20"/>
  <c r="I339" i="20"/>
  <c r="F339" i="20"/>
  <c r="I338" i="20"/>
  <c r="F338" i="20"/>
  <c r="I337" i="20"/>
  <c r="F337" i="20"/>
  <c r="I336" i="20"/>
  <c r="F336" i="20"/>
  <c r="I335" i="20"/>
  <c r="F335" i="20"/>
  <c r="I334" i="20"/>
  <c r="F334" i="20"/>
  <c r="I333" i="20"/>
  <c r="F333" i="20"/>
  <c r="I332" i="20"/>
  <c r="F332" i="20"/>
  <c r="I331" i="20"/>
  <c r="F331" i="20"/>
  <c r="I330" i="20"/>
  <c r="F330" i="20"/>
  <c r="I329" i="20"/>
  <c r="F329" i="20"/>
  <c r="I328" i="20"/>
  <c r="F328" i="20"/>
  <c r="I327" i="20"/>
  <c r="F327" i="20"/>
  <c r="I326" i="20"/>
  <c r="F326" i="20"/>
  <c r="I325" i="20"/>
  <c r="F325" i="20"/>
  <c r="I324" i="20"/>
  <c r="F324" i="20"/>
  <c r="I323" i="20"/>
  <c r="F323" i="20"/>
  <c r="I322" i="20"/>
  <c r="F322" i="20"/>
  <c r="I321" i="20"/>
  <c r="F321" i="20"/>
  <c r="I320" i="20"/>
  <c r="F320" i="20"/>
  <c r="I319" i="20"/>
  <c r="F319" i="20"/>
  <c r="I318" i="20"/>
  <c r="F318" i="20"/>
  <c r="I317" i="20"/>
  <c r="F317" i="20"/>
  <c r="I316" i="20"/>
  <c r="F316" i="20"/>
  <c r="I315" i="20"/>
  <c r="F315" i="20"/>
  <c r="I314" i="20"/>
  <c r="F314" i="20"/>
  <c r="I313" i="20"/>
  <c r="F313" i="20"/>
  <c r="I312" i="20"/>
  <c r="F312" i="20"/>
  <c r="I311" i="20"/>
  <c r="F311" i="20"/>
  <c r="I310" i="20"/>
  <c r="F310" i="20"/>
  <c r="I309" i="20"/>
  <c r="F309" i="20"/>
  <c r="I308" i="20"/>
  <c r="F308" i="20"/>
  <c r="I307" i="20"/>
  <c r="F307" i="20"/>
  <c r="I306" i="20"/>
  <c r="F306" i="20"/>
  <c r="I305" i="20"/>
  <c r="F305" i="20"/>
  <c r="I304" i="20"/>
  <c r="F304" i="20"/>
  <c r="I303" i="20"/>
  <c r="F303" i="20"/>
  <c r="I302" i="20"/>
  <c r="F302" i="20"/>
  <c r="I301" i="20"/>
  <c r="F301" i="20"/>
  <c r="I300" i="20"/>
  <c r="F300" i="20"/>
  <c r="I299" i="20"/>
  <c r="F299" i="20"/>
  <c r="I298" i="20"/>
  <c r="F298" i="20"/>
  <c r="I297" i="20"/>
  <c r="F297" i="20"/>
  <c r="I296" i="20"/>
  <c r="F296" i="20"/>
  <c r="I295" i="20"/>
  <c r="F295" i="20"/>
  <c r="I294" i="20"/>
  <c r="F294" i="20"/>
  <c r="I293" i="20"/>
  <c r="F293" i="20"/>
  <c r="I292" i="20"/>
  <c r="F292" i="20"/>
  <c r="I291" i="20"/>
  <c r="F291" i="20"/>
  <c r="I290" i="20"/>
  <c r="F290" i="20"/>
  <c r="I289" i="20"/>
  <c r="F289" i="20"/>
  <c r="I288" i="20"/>
  <c r="F288" i="20"/>
  <c r="I287" i="20"/>
  <c r="F287" i="20"/>
  <c r="I286" i="20"/>
  <c r="F286" i="20"/>
  <c r="I285" i="20"/>
  <c r="F285" i="20"/>
  <c r="I284" i="20"/>
  <c r="F284" i="20"/>
  <c r="I283" i="20"/>
  <c r="F283" i="20"/>
  <c r="I282" i="20"/>
  <c r="F282" i="20"/>
  <c r="I281" i="20"/>
  <c r="F281" i="20"/>
  <c r="I280" i="20"/>
  <c r="F280" i="20"/>
  <c r="I279" i="20"/>
  <c r="F279" i="20"/>
  <c r="I278" i="20"/>
  <c r="F278" i="20"/>
  <c r="I277" i="20"/>
  <c r="F277" i="20"/>
  <c r="I276" i="20"/>
  <c r="F276" i="20"/>
  <c r="I275" i="20"/>
  <c r="F275" i="20"/>
  <c r="I274" i="20"/>
  <c r="F274" i="20"/>
  <c r="I273" i="20"/>
  <c r="F273" i="20"/>
  <c r="I272" i="20"/>
  <c r="F272" i="20"/>
  <c r="I271" i="20"/>
  <c r="F271" i="20"/>
  <c r="I270" i="20"/>
  <c r="F270" i="20"/>
  <c r="I269" i="20"/>
  <c r="F269" i="20"/>
  <c r="I268" i="20"/>
  <c r="F268" i="20"/>
  <c r="I267" i="20"/>
  <c r="F267" i="20"/>
  <c r="I266" i="20"/>
  <c r="F266" i="20"/>
  <c r="I265" i="20"/>
  <c r="F265" i="20"/>
  <c r="I264" i="20"/>
  <c r="F264" i="20"/>
  <c r="I263" i="20"/>
  <c r="F263" i="20"/>
  <c r="I262" i="20"/>
  <c r="F262" i="20"/>
  <c r="I261" i="20"/>
  <c r="F261" i="20"/>
  <c r="I260" i="20"/>
  <c r="F260" i="20"/>
  <c r="I259" i="20"/>
  <c r="F259" i="20"/>
  <c r="I258" i="20"/>
  <c r="F258" i="20"/>
  <c r="I257" i="20"/>
  <c r="F257" i="20"/>
  <c r="I256" i="20"/>
  <c r="F256" i="20"/>
  <c r="I255" i="20"/>
  <c r="F255" i="20"/>
  <c r="I254" i="20"/>
  <c r="F254" i="20"/>
  <c r="I253" i="20"/>
  <c r="F253" i="20"/>
  <c r="I252" i="20"/>
  <c r="F252" i="20"/>
  <c r="I251" i="20"/>
  <c r="F251" i="20"/>
  <c r="I250" i="20"/>
  <c r="F250" i="20"/>
  <c r="I249" i="20"/>
  <c r="F249" i="20"/>
  <c r="I248" i="20"/>
  <c r="F248" i="20"/>
  <c r="I247" i="20"/>
  <c r="F247" i="20"/>
  <c r="I246" i="20"/>
  <c r="F246" i="20"/>
  <c r="I245" i="20"/>
  <c r="F245" i="20"/>
  <c r="I244" i="20"/>
  <c r="F244" i="20"/>
  <c r="I243" i="20"/>
  <c r="F243" i="20"/>
  <c r="I242" i="20"/>
  <c r="F242" i="20"/>
  <c r="I241" i="20"/>
  <c r="F241" i="20"/>
  <c r="I240" i="20"/>
  <c r="F240" i="20"/>
  <c r="I239" i="20"/>
  <c r="F239" i="20"/>
  <c r="I238" i="20"/>
  <c r="F238" i="20"/>
  <c r="I237" i="20"/>
  <c r="F237" i="20"/>
  <c r="I236" i="20"/>
  <c r="F236" i="20"/>
  <c r="I235" i="20"/>
  <c r="F235" i="20"/>
  <c r="I234" i="20"/>
  <c r="F234" i="20"/>
  <c r="I233" i="20"/>
  <c r="F233" i="20"/>
  <c r="I232" i="20"/>
  <c r="F232" i="20"/>
  <c r="I231" i="20"/>
  <c r="F231" i="20"/>
  <c r="I230" i="20"/>
  <c r="F230" i="20"/>
  <c r="I229" i="20"/>
  <c r="F229" i="20"/>
  <c r="I228" i="20"/>
  <c r="F228" i="20"/>
  <c r="I227" i="20"/>
  <c r="F227" i="20"/>
  <c r="I226" i="20"/>
  <c r="F226" i="20"/>
  <c r="I225" i="20"/>
  <c r="F225" i="20"/>
  <c r="I224" i="20"/>
  <c r="F224" i="20"/>
  <c r="I223" i="20"/>
  <c r="F223" i="20"/>
  <c r="I222" i="20"/>
  <c r="F222" i="20"/>
  <c r="I221" i="20"/>
  <c r="F221" i="20"/>
  <c r="I220" i="20"/>
  <c r="F220" i="20"/>
  <c r="I219" i="20"/>
  <c r="F219" i="20"/>
  <c r="I218" i="20"/>
  <c r="F218" i="20"/>
  <c r="I217" i="20"/>
  <c r="F217" i="20"/>
  <c r="I216" i="20"/>
  <c r="F216" i="20"/>
  <c r="I215" i="20"/>
  <c r="F215" i="20"/>
  <c r="I214" i="20"/>
  <c r="F214" i="20"/>
  <c r="I213" i="20"/>
  <c r="F213" i="20"/>
  <c r="I212" i="20"/>
  <c r="F212" i="20"/>
  <c r="I211" i="20"/>
  <c r="F211" i="20"/>
  <c r="I210" i="20"/>
  <c r="F210" i="20"/>
  <c r="I209" i="20"/>
  <c r="F209" i="20"/>
  <c r="I208" i="20"/>
  <c r="F208" i="20"/>
  <c r="I207" i="20"/>
  <c r="F207" i="20"/>
  <c r="I206" i="20"/>
  <c r="F206" i="20"/>
  <c r="I205" i="20"/>
  <c r="F205" i="20"/>
  <c r="I204" i="20"/>
  <c r="F204" i="20"/>
  <c r="I203" i="20"/>
  <c r="F203" i="20"/>
  <c r="I202" i="20"/>
  <c r="F202" i="20"/>
  <c r="I201" i="20"/>
  <c r="F201" i="20"/>
  <c r="I200" i="20"/>
  <c r="F200" i="20"/>
  <c r="I199" i="20"/>
  <c r="F199" i="20"/>
  <c r="I198" i="20"/>
  <c r="F198" i="20"/>
  <c r="I197" i="20"/>
  <c r="F197" i="20"/>
  <c r="I196" i="20"/>
  <c r="F196" i="20"/>
  <c r="I195" i="20"/>
  <c r="F195" i="20"/>
  <c r="I194" i="20"/>
  <c r="F194" i="20"/>
  <c r="I193" i="20"/>
  <c r="F193" i="20"/>
  <c r="I192" i="20"/>
  <c r="F192" i="20"/>
  <c r="I191" i="20"/>
  <c r="F191" i="20"/>
  <c r="I190" i="20"/>
  <c r="F190" i="20"/>
  <c r="I189" i="20"/>
  <c r="F189" i="20"/>
  <c r="I188" i="20"/>
  <c r="F188" i="20"/>
  <c r="I187" i="20"/>
  <c r="F187" i="20"/>
  <c r="I186" i="20"/>
  <c r="F186" i="20"/>
  <c r="I185" i="20"/>
  <c r="F185" i="20"/>
  <c r="I184" i="20"/>
  <c r="F184" i="20"/>
  <c r="I183" i="20"/>
  <c r="F183" i="20"/>
  <c r="I182" i="20"/>
  <c r="F182" i="20"/>
  <c r="I181" i="20"/>
  <c r="F181" i="20"/>
  <c r="I180" i="20"/>
  <c r="F180" i="20"/>
  <c r="I179" i="20"/>
  <c r="F179" i="20"/>
  <c r="I178" i="20"/>
  <c r="F178" i="20"/>
  <c r="I177" i="20"/>
  <c r="F177" i="20"/>
  <c r="I176" i="20"/>
  <c r="F176" i="20"/>
  <c r="I175" i="20"/>
  <c r="F175" i="20"/>
  <c r="I174" i="20"/>
  <c r="F174" i="20"/>
  <c r="I173" i="20"/>
  <c r="F173" i="20"/>
  <c r="I172" i="20"/>
  <c r="F172" i="20"/>
  <c r="I171" i="20"/>
  <c r="F171" i="20"/>
  <c r="I170" i="20"/>
  <c r="F170" i="20"/>
  <c r="I169" i="20"/>
  <c r="F169" i="20"/>
  <c r="I168" i="20"/>
  <c r="F168" i="20"/>
  <c r="I167" i="20"/>
  <c r="F167" i="20"/>
  <c r="I166" i="20"/>
  <c r="F166" i="20"/>
  <c r="I165" i="20"/>
  <c r="F165" i="20"/>
  <c r="I164" i="20"/>
  <c r="F164" i="20"/>
  <c r="I163" i="20"/>
  <c r="F163" i="20"/>
  <c r="I162" i="20"/>
  <c r="F162" i="20"/>
  <c r="I161" i="20"/>
  <c r="F161" i="20"/>
  <c r="I160" i="20"/>
  <c r="F160" i="20"/>
  <c r="I159" i="20"/>
  <c r="F159" i="20"/>
  <c r="I158" i="20"/>
  <c r="F158" i="20"/>
  <c r="I157" i="20"/>
  <c r="F157" i="20"/>
  <c r="I156" i="20"/>
  <c r="F156" i="20"/>
  <c r="I155" i="20"/>
  <c r="F155" i="20"/>
  <c r="I154" i="20"/>
  <c r="F154" i="20"/>
  <c r="I153" i="20"/>
  <c r="F153" i="20"/>
  <c r="I152" i="20"/>
  <c r="F152" i="20"/>
  <c r="I151" i="20"/>
  <c r="F151" i="20"/>
  <c r="I150" i="20"/>
  <c r="F150" i="20"/>
  <c r="I149" i="20"/>
  <c r="F149" i="20"/>
  <c r="I148" i="20"/>
  <c r="F148" i="20"/>
  <c r="I147" i="20"/>
  <c r="F147" i="20"/>
  <c r="I146" i="20"/>
  <c r="F146" i="20"/>
  <c r="I145" i="20"/>
  <c r="F145" i="20"/>
  <c r="I144" i="20"/>
  <c r="F144" i="20"/>
  <c r="I143" i="20"/>
  <c r="F143" i="20"/>
  <c r="I142" i="20"/>
  <c r="F142" i="20"/>
  <c r="I141" i="20"/>
  <c r="F141" i="20"/>
  <c r="I140" i="20"/>
  <c r="F140" i="20"/>
  <c r="I139" i="20"/>
  <c r="F139" i="20"/>
  <c r="I138" i="20"/>
  <c r="F138" i="20"/>
  <c r="I137" i="20"/>
  <c r="F137" i="20"/>
  <c r="I136" i="20"/>
  <c r="F136" i="20"/>
  <c r="I135" i="20"/>
  <c r="F135" i="20"/>
  <c r="I134" i="20"/>
  <c r="F134" i="20"/>
  <c r="I133" i="20"/>
  <c r="F133" i="20"/>
  <c r="I132" i="20"/>
  <c r="F132" i="20"/>
  <c r="I131" i="20"/>
  <c r="F131" i="20"/>
  <c r="I130" i="20"/>
  <c r="F130" i="20"/>
  <c r="I129" i="20"/>
  <c r="F129" i="20"/>
  <c r="I128" i="20"/>
  <c r="F128" i="20"/>
  <c r="I127" i="20"/>
  <c r="F127" i="20"/>
  <c r="I126" i="20"/>
  <c r="F126" i="20"/>
  <c r="I125" i="20"/>
  <c r="F125" i="20"/>
  <c r="I124" i="20"/>
  <c r="F124" i="20"/>
  <c r="I123" i="20"/>
  <c r="F123" i="20"/>
  <c r="I122" i="20"/>
  <c r="F122" i="20"/>
  <c r="I121" i="20"/>
  <c r="F121" i="20"/>
  <c r="I120" i="20"/>
  <c r="F120" i="20"/>
  <c r="I119" i="20"/>
  <c r="F119" i="20"/>
  <c r="I118" i="20"/>
  <c r="F118" i="20"/>
  <c r="I117" i="20"/>
  <c r="F117" i="20"/>
  <c r="I116" i="20"/>
  <c r="F116" i="20"/>
  <c r="I115" i="20"/>
  <c r="F115" i="20"/>
  <c r="I114" i="20"/>
  <c r="F114" i="20"/>
  <c r="I113" i="20"/>
  <c r="F113" i="20"/>
  <c r="I112" i="20"/>
  <c r="F112" i="20"/>
  <c r="I111" i="20"/>
  <c r="F111" i="20"/>
  <c r="I110" i="20"/>
  <c r="F110" i="20"/>
  <c r="I109" i="20"/>
  <c r="F109" i="20"/>
  <c r="I108" i="20"/>
  <c r="F108" i="20"/>
  <c r="I107" i="20"/>
  <c r="F107" i="20"/>
  <c r="I106" i="20"/>
  <c r="F106" i="20"/>
  <c r="I105" i="20"/>
  <c r="F105" i="20"/>
  <c r="I104" i="20"/>
  <c r="F104" i="20"/>
  <c r="I103" i="20"/>
  <c r="F103" i="20"/>
  <c r="I102" i="20"/>
  <c r="F102" i="20"/>
  <c r="I101" i="20"/>
  <c r="F101" i="20"/>
  <c r="I100" i="20"/>
  <c r="F100" i="20"/>
  <c r="I99" i="20"/>
  <c r="F99" i="20"/>
  <c r="I98" i="20"/>
  <c r="F98" i="20"/>
  <c r="I97" i="20"/>
  <c r="F97" i="20"/>
  <c r="I96" i="20"/>
  <c r="F96" i="20"/>
  <c r="I95" i="20"/>
  <c r="F95" i="20"/>
  <c r="I94" i="20"/>
  <c r="F94" i="20"/>
  <c r="I93" i="20"/>
  <c r="F93" i="20"/>
  <c r="I92" i="20"/>
  <c r="F92" i="20"/>
  <c r="I91" i="20"/>
  <c r="F91" i="20"/>
  <c r="I90" i="20"/>
  <c r="F90" i="20"/>
  <c r="I89" i="20"/>
  <c r="F89" i="20"/>
  <c r="I88" i="20"/>
  <c r="F88" i="20"/>
  <c r="I87" i="20"/>
  <c r="F87" i="20"/>
  <c r="I86" i="20"/>
  <c r="F86" i="20"/>
  <c r="I85" i="20"/>
  <c r="F85" i="20"/>
  <c r="I84" i="20"/>
  <c r="F84" i="20"/>
  <c r="I83" i="20"/>
  <c r="F83" i="20"/>
  <c r="I82" i="20"/>
  <c r="F82" i="20"/>
  <c r="I81" i="20"/>
  <c r="F81" i="20"/>
  <c r="I80" i="20"/>
  <c r="F80" i="20"/>
  <c r="I79" i="20"/>
  <c r="F79" i="20"/>
  <c r="I78" i="20"/>
  <c r="F78" i="20"/>
  <c r="I77" i="20"/>
  <c r="F77" i="20"/>
  <c r="I76" i="20"/>
  <c r="F76" i="20"/>
  <c r="I75" i="20"/>
  <c r="F75" i="20"/>
  <c r="I74" i="20"/>
  <c r="F74" i="20"/>
  <c r="I73" i="20"/>
  <c r="F73" i="20"/>
  <c r="I72" i="20"/>
  <c r="F72" i="20"/>
  <c r="I71" i="20"/>
  <c r="F71" i="20"/>
  <c r="I70" i="20"/>
  <c r="F70" i="20"/>
  <c r="I69" i="20"/>
  <c r="F69" i="20"/>
  <c r="I68" i="20"/>
  <c r="F68" i="20"/>
  <c r="I67" i="20"/>
  <c r="F67" i="20"/>
  <c r="I66" i="20"/>
  <c r="F66" i="20"/>
  <c r="I65" i="20"/>
  <c r="F65" i="20"/>
  <c r="I64" i="20"/>
  <c r="F64" i="20"/>
  <c r="I63" i="20"/>
  <c r="F63" i="20"/>
  <c r="I62" i="20"/>
  <c r="F62" i="20"/>
  <c r="I61" i="20"/>
  <c r="F61" i="20"/>
  <c r="I60" i="20"/>
  <c r="F60" i="20"/>
  <c r="I59" i="20"/>
  <c r="F59" i="20"/>
  <c r="I58" i="20"/>
  <c r="F58" i="20"/>
  <c r="I57" i="20"/>
  <c r="F57" i="20"/>
  <c r="I56" i="20"/>
  <c r="F56" i="20"/>
  <c r="I55" i="20"/>
  <c r="F55" i="20"/>
  <c r="I54" i="20"/>
  <c r="F54" i="20"/>
  <c r="I53" i="20"/>
  <c r="F53" i="20"/>
  <c r="I52" i="20"/>
  <c r="F52" i="20"/>
  <c r="I51" i="20"/>
  <c r="F51" i="20"/>
  <c r="I50" i="20"/>
  <c r="F50" i="20"/>
  <c r="I49" i="20"/>
  <c r="F49" i="20"/>
  <c r="I48" i="20"/>
  <c r="F48" i="20"/>
  <c r="I47" i="20"/>
  <c r="F47" i="20"/>
  <c r="I46" i="20"/>
  <c r="F46" i="20"/>
  <c r="I45" i="20"/>
  <c r="F45" i="20"/>
  <c r="I44" i="20"/>
  <c r="F44" i="20"/>
  <c r="I43" i="20"/>
  <c r="F43" i="20"/>
  <c r="I42" i="20"/>
  <c r="F42" i="20"/>
  <c r="I41" i="20"/>
  <c r="F41" i="20"/>
  <c r="I40" i="20"/>
  <c r="F40" i="20"/>
  <c r="E20" i="19"/>
  <c r="J20" i="19" s="1"/>
  <c r="J2" i="19"/>
  <c r="G21" i="19"/>
  <c r="L21" i="19" s="1"/>
  <c r="E7" i="19"/>
  <c r="J7" i="19" s="1"/>
  <c r="G19" i="19"/>
  <c r="L19" i="19" s="1"/>
  <c r="G18" i="19"/>
  <c r="L18" i="19" s="1"/>
  <c r="E6" i="19"/>
  <c r="J6" i="19" s="1"/>
  <c r="G17" i="19"/>
  <c r="L17" i="19" s="1"/>
  <c r="E4" i="19"/>
  <c r="J4" i="19" s="1"/>
  <c r="G16" i="19"/>
  <c r="L16" i="19" s="1"/>
  <c r="F8" i="19"/>
  <c r="K8" i="19" s="1"/>
  <c r="G9" i="19"/>
  <c r="L9" i="19" s="1"/>
  <c r="E15" i="19" l="1"/>
  <c r="J15" i="19" s="1"/>
  <c r="E8" i="19"/>
  <c r="J8" i="19" s="1"/>
  <c r="E18" i="19"/>
  <c r="J18" i="19" s="1"/>
  <c r="E19" i="19"/>
  <c r="J19" i="19" s="1"/>
  <c r="E17" i="19"/>
  <c r="J17" i="19" s="1"/>
  <c r="E21" i="19"/>
  <c r="J21" i="19" s="1"/>
  <c r="E13" i="19"/>
  <c r="J13" i="19" s="1"/>
  <c r="E3" i="19"/>
  <c r="J3" i="19" s="1"/>
  <c r="E14" i="19"/>
  <c r="J14" i="19" s="1"/>
  <c r="E16" i="19"/>
  <c r="J16" i="19" s="1"/>
  <c r="E12" i="19"/>
  <c r="J12" i="19" s="1"/>
  <c r="J9" i="19"/>
  <c r="E11" i="19"/>
  <c r="J11" i="19" s="1"/>
  <c r="E10" i="19"/>
  <c r="J10" i="1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3D" description="Conexão com a consulta '3D' na pasta de trabalho." type="5" refreshedVersion="8" background="1" saveData="1">
    <dbPr connection="Provider=Microsoft.Mashup.OleDb.1;Data Source=$Workbook$;Location=3D;Extended Properties=&quot;&quot;" command="SELECT * FROM [3D]"/>
  </connection>
  <connection id="2" xr16:uid="{CB82916B-8C09-406F-8B53-D2E709F5633F}" keepAlive="1" name="Consulta - 3D (10)" description="Conexão com a consulta '3D (10)' na pasta de trabalho." type="5" refreshedVersion="8" background="1" saveData="1">
    <dbPr connection="Provider=Microsoft.Mashup.OleDb.1;Data Source=$Workbook$;Location=&quot;3D (10)&quot;;Extended Properties=&quot;&quot;" command="SELECT * FROM [3D (10)]"/>
  </connection>
  <connection id="3" xr16:uid="{277039BC-1925-432B-B65A-C4D30E1138B6}" keepAlive="1" name="Consulta - 3D (11)" description="Conexão com a consulta '3D (11)' na pasta de trabalho." type="5" refreshedVersion="8" background="1" saveData="1">
    <dbPr connection="Provider=Microsoft.Mashup.OleDb.1;Data Source=$Workbook$;Location=&quot;3D (11)&quot;;Extended Properties=&quot;&quot;" command="SELECT * FROM [3D (11)]"/>
  </connection>
  <connection id="4" xr16:uid="{DA21FB94-20C6-4B7C-9A5B-88B23B387EEE}" keepAlive="1" name="Consulta - 3D (12)" description="Conexão com a consulta '3D (12)' na pasta de trabalho." type="5" refreshedVersion="8" background="1" saveData="1">
    <dbPr connection="Provider=Microsoft.Mashup.OleDb.1;Data Source=$Workbook$;Location=&quot;3D (12)&quot;;Extended Properties=&quot;&quot;" command="SELECT * FROM [3D (12)]"/>
  </connection>
  <connection id="5" xr16:uid="{8388B1C2-D381-4727-A14C-6F3380955F60}" keepAlive="1" name="Consulta - 3D (2)" description="Conexão com a consulta '3D (2)' na pasta de trabalho." type="5" refreshedVersion="8" background="1" saveData="1">
    <dbPr connection="Provider=Microsoft.Mashup.OleDb.1;Data Source=$Workbook$;Location=&quot;3D (2)&quot;;Extended Properties=&quot;&quot;" command="SELECT * FROM [3D (2)]"/>
  </connection>
  <connection id="6" xr16:uid="{D9106DEC-AF89-4EBF-AFF7-551489E3CB86}" keepAlive="1" name="Consulta - 3D (3)" description="Conexão com a consulta '3D (3)' na pasta de trabalho." type="5" refreshedVersion="8" background="1" saveData="1">
    <dbPr connection="Provider=Microsoft.Mashup.OleDb.1;Data Source=$Workbook$;Location=&quot;3D (3)&quot;;Extended Properties=&quot;&quot;" command="SELECT * FROM [3D (3)]"/>
  </connection>
  <connection id="7" xr16:uid="{AEE2E8EB-CBCD-4A11-8757-E2FCAF984635}" keepAlive="1" name="Consulta - 3D (4)" description="Conexão com a consulta '3D (4)' na pasta de trabalho." type="5" refreshedVersion="8" background="1" saveData="1">
    <dbPr connection="Provider=Microsoft.Mashup.OleDb.1;Data Source=$Workbook$;Location=&quot;3D (4)&quot;;Extended Properties=&quot;&quot;" command="SELECT * FROM [3D (4)]"/>
  </connection>
  <connection id="8" xr16:uid="{6F72D167-8003-46ED-AE5E-D7B21B6BC8A1}" keepAlive="1" name="Consulta - 3D (5)" description="Conexão com a consulta '3D (5)' na pasta de trabalho." type="5" refreshedVersion="8" background="1" saveData="1">
    <dbPr connection="Provider=Microsoft.Mashup.OleDb.1;Data Source=$Workbook$;Location=&quot;3D (5)&quot;;Extended Properties=&quot;&quot;" command="SELECT * FROM [3D (5)]"/>
  </connection>
  <connection id="9" xr16:uid="{310BA27A-4992-4D38-BAAF-38F681EAE03F}" keepAlive="1" name="Consulta - 3D (6)" description="Conexão com a consulta '3D (6)' na pasta de trabalho." type="5" refreshedVersion="8" background="1" saveData="1">
    <dbPr connection="Provider=Microsoft.Mashup.OleDb.1;Data Source=$Workbook$;Location=&quot;3D (6)&quot;;Extended Properties=&quot;&quot;" command="SELECT * FROM [3D (6)]"/>
  </connection>
  <connection id="10" xr16:uid="{86FBC04E-1A17-4382-AE75-EA72C49975FE}" keepAlive="1" name="Consulta - 3D (7)" description="Conexão com a consulta '3D (7)' na pasta de trabalho." type="5" refreshedVersion="8" background="1" saveData="1">
    <dbPr connection="Provider=Microsoft.Mashup.OleDb.1;Data Source=$Workbook$;Location=&quot;3D (7)&quot;;Extended Properties=&quot;&quot;" command="SELECT * FROM [3D (7)]"/>
  </connection>
  <connection id="11" xr16:uid="{87F10A31-3614-4A65-835D-D15CB14FE83F}" keepAlive="1" name="Consulta - 3D (8)" description="Conexão com a consulta '3D (8)' na pasta de trabalho." type="5" refreshedVersion="0" background="1" saveData="1">
    <dbPr connection="Provider=Microsoft.Mashup.OleDb.1;Data Source=$Workbook$;Location=&quot;3D (8)&quot;;Extended Properties=&quot;&quot;" command="SELECT * FROM [3D (8)]"/>
  </connection>
  <connection id="12" xr16:uid="{47A2EBCF-605B-452A-BB55-94E09D99FBAA}" keepAlive="1" name="Consulta - 3D (9)" description="Conexão com a consulta '3D (9)' na pasta de trabalho." type="5" refreshedVersion="8" background="1" saveData="1">
    <dbPr connection="Provider=Microsoft.Mashup.OleDb.1;Data Source=$Workbook$;Location=&quot;3D (9)&quot;;Extended Properties=&quot;&quot;" command="SELECT * FROM [3D (9)]"/>
  </connection>
  <connection id="13" xr16:uid="{F779814D-3774-488C-B257-BFE274B17B9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14" xr16:uid="{A0A50039-7B3A-4B35-A209-4303FC1D1E7B}" keepAlive="1" name="Consulta - Moldes_Oficiais" description="Conexão com a consulta 'Moldes_Oficiais' na pasta de trabalho." type="5" refreshedVersion="0" background="1">
    <dbPr connection="Provider=Microsoft.Mashup.OleDb.1;Data Source=$Workbook$;Location=Moldes_Oficiais;Extended Properties=&quot;&quot;" command="SELECT * FROM [Moldes_Oficiais]"/>
  </connection>
  <connection id="15" xr16:uid="{FC333724-8A0D-4240-BFE7-9DBD1A19D4F0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16" xr16:uid="{ACD9838F-1A62-482D-830F-4E134479E38D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17" xr16:uid="{8FF80748-9D6E-44DA-8AA4-C44E3ABAD54E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<sst xmlns="http://schemas.openxmlformats.org/spreadsheetml/2006/main" count="23" uniqueCount="17">
  <si>
    <t>Ord Serv</t>
  </si>
  <si>
    <t>Item</t>
  </si>
  <si>
    <t>Descrição</t>
  </si>
  <si>
    <t>Modelo 3d</t>
  </si>
  <si>
    <t>aço</t>
  </si>
  <si>
    <t>Programa NC</t>
  </si>
  <si>
    <t>Name.2.1</t>
  </si>
  <si>
    <t>STATUS</t>
  </si>
  <si>
    <t>Name.1</t>
  </si>
  <si>
    <t>CHEGADA DO AÇO</t>
  </si>
  <si>
    <t>PROGRAMA NC</t>
  </si>
  <si>
    <t>DMG</t>
  </si>
  <si>
    <t>IXION II</t>
  </si>
  <si>
    <t>600 II</t>
  </si>
  <si>
    <t>800 II</t>
  </si>
  <si>
    <t>600 I</t>
  </si>
  <si>
    <t>800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</si>
</sst>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8" x14ac:knownFonts="1">
    <font>
      <sz val="1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theme="9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8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4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64" fontId="0" fillId="33" borderId="12" xfId="0" applyNumberFormat="1" applyFill="1" applyBorder="1"/>
    <xf numFmtId="0" fontId="0" fillId="33" borderId="12" xfId="0" applyFill="1" applyBorder="1"/>
    <xf numFmtId="164" fontId="0" fillId="0" borderId="12" xfId="0" applyNumberFormat="1" applyBorder="1"/>
    <xf numFmtId="0" fontId="0" fillId="0" borderId="12" xfId="0" applyBorder="1"/>
    <xf numFmtId="164" fontId="0" fillId="0" borderId="13" xfId="0" applyNumberFormat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2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4" fillId="0" borderId="10" xfId="0" applyFont="1" applyBorder="1" applyAlignment="1">
      <alignment horizontal="center" vertical="center"/>
    </xf>
    <xf numFmtId="0" fontId="0" fillId="34" borderId="0" xfId="0" applyFill="1"/>
    <xf numFmtId="0" fontId="23" fillId="33" borderId="13" xfId="0" applyFont="1" applyFill="1" applyBorder="1" applyAlignment="1">
      <alignment horizontal="center" vertical="center"/>
    </xf>
    <xf numFmtId="0" fontId="23" fillId="3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/>
    </xf>
    <xf numFmtId="0" fontId="26" fillId="35" borderId="15" xfId="0" applyFont="1" applyFill="1" applyBorder="1" applyAlignment="1">
      <alignment wrapText="1"/>
    </xf>
    <xf numFmtId="0" fontId="23" fillId="33" borderId="1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4" fillId="0" borderId="0" xfId="0" applyFont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6" xfId="0" applyFill="1" applyBorder="1"/>
    <xf numFmtId="0" fontId="0" fillId="0" borderId="16" xfId="0" applyBorder="1"/>
    <xf numFmtId="0" fontId="0" fillId="0" borderId="17" xfId="0" applyBorder="1"/>
    <xf numFmtId="0" fontId="24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38">
    <cellStyle name="20% - Ênfase1" xfId="19" builtinId="30" customBuiltin="1"/>
    <cellStyle name="20% - Ênfase1 2" xfId="43" xr:uid="{1A7A7403-C814-4085-92CD-3C7585C6F26B}"/>
    <cellStyle name="20% - Ênfase1 3" xfId="62" xr:uid="{C02995DA-2262-4129-ACB6-1FC7E1502F05}"/>
    <cellStyle name="20% - Ênfase1 4" xfId="82" xr:uid="{5611055B-BC14-429B-878C-63048AD482FE}"/>
    <cellStyle name="20% - Ênfase1 5" xfId="101" xr:uid="{3D308045-C7A2-4FBE-8990-2DF00E6F534A}"/>
    <cellStyle name="20% - Ênfase1 6" xfId="120" xr:uid="{2AB96361-AF00-4ADB-96A0-27BE3161794E}"/>
    <cellStyle name="20% - Ênfase2" xfId="23" builtinId="34" customBuiltin="1"/>
    <cellStyle name="20% - Ênfase2 2" xfId="46" xr:uid="{A874A20C-BA2A-4EEC-9269-EF7223601D0E}"/>
    <cellStyle name="20% - Ênfase2 3" xfId="65" xr:uid="{B63E8CCC-2C13-466E-9919-7D71CBD5EC9A}"/>
    <cellStyle name="20% - Ênfase2 4" xfId="85" xr:uid="{FF3C957E-D0F6-48EC-A97B-BDC41C5A0EB4}"/>
    <cellStyle name="20% - Ênfase2 5" xfId="104" xr:uid="{6DD3F817-1BC6-4492-AB18-0CC51C1EF44A}"/>
    <cellStyle name="20% - Ênfase2 6" xfId="123" xr:uid="{D9917D24-5399-40C1-8F05-85FA23AA64B9}"/>
    <cellStyle name="20% - Ênfase3" xfId="27" builtinId="38" customBuiltin="1"/>
    <cellStyle name="20% - Ênfase3 2" xfId="49" xr:uid="{D2B26B49-5F67-4A33-B80E-14D3E90F0E2B}"/>
    <cellStyle name="20% - Ênfase3 3" xfId="68" xr:uid="{CAEBEE75-8830-4D92-955E-862928D3AD60}"/>
    <cellStyle name="20% - Ênfase3 4" xfId="88" xr:uid="{54F3A10B-8528-43E5-879C-105D5284A404}"/>
    <cellStyle name="20% - Ênfase3 5" xfId="107" xr:uid="{42B4EA6C-80D5-40FB-9FB4-04BA13DC4E0D}"/>
    <cellStyle name="20% - Ênfase3 6" xfId="126" xr:uid="{A031A106-2D17-4FB3-8F44-5034C2BC7379}"/>
    <cellStyle name="20% - Ênfase4" xfId="31" builtinId="42" customBuiltin="1"/>
    <cellStyle name="20% - Ênfase4 2" xfId="52" xr:uid="{370D4D8E-E886-431A-843D-8D08B246A329}"/>
    <cellStyle name="20% - Ênfase4 3" xfId="71" xr:uid="{AF1803E6-2317-47DB-B05E-E325FF3E469B}"/>
    <cellStyle name="20% - Ênfase4 4" xfId="91" xr:uid="{BEB177F1-FDD6-448D-BE34-56F00C82E63D}"/>
    <cellStyle name="20% - Ênfase4 5" xfId="110" xr:uid="{6DAB40EB-030C-425A-8836-02A12771E4B8}"/>
    <cellStyle name="20% - Ênfase4 6" xfId="129" xr:uid="{7EE45085-6756-40DA-BFC1-B385BFBEC6DA}"/>
    <cellStyle name="20% - Ênfase5" xfId="35" builtinId="46" customBuiltin="1"/>
    <cellStyle name="20% - Ênfase5 2" xfId="55" xr:uid="{7B981914-C0E9-4A0E-A800-05D0E2896109}"/>
    <cellStyle name="20% - Ênfase5 3" xfId="74" xr:uid="{B99A5380-0BD1-4E44-91A8-5668CBF380E6}"/>
    <cellStyle name="20% - Ênfase5 4" xfId="94" xr:uid="{883CA022-73DC-4748-B68A-19CDAE412127}"/>
    <cellStyle name="20% - Ênfase5 5" xfId="113" xr:uid="{5F36D1E2-368C-455C-B07D-B6B3EFF1B142}"/>
    <cellStyle name="20% - Ênfase5 6" xfId="132" xr:uid="{77BA8064-08CD-4BCC-86A5-68BC2FBC8110}"/>
    <cellStyle name="20% - Ênfase6" xfId="39" builtinId="50" customBuiltin="1"/>
    <cellStyle name="20% - Ênfase6 2" xfId="58" xr:uid="{F607D9D7-F1FD-4C1A-A295-01A430B7CED9}"/>
    <cellStyle name="20% - Ênfase6 3" xfId="77" xr:uid="{9D684DE1-17A9-451E-9F92-8ACF1A463B94}"/>
    <cellStyle name="20% - Ênfase6 4" xfId="97" xr:uid="{576A9617-01FC-47EA-8432-74194842C6E9}"/>
    <cellStyle name="20% - Ênfase6 5" xfId="116" xr:uid="{B953FB52-5517-46B3-A69C-5D59C63025B7}"/>
    <cellStyle name="20% - Ênfase6 6" xfId="135" xr:uid="{928F1576-09C1-4872-965A-0CA1C6B2839C}"/>
    <cellStyle name="40% - Ênfase1" xfId="20" builtinId="31" customBuiltin="1"/>
    <cellStyle name="40% - Ênfase1 2" xfId="44" xr:uid="{AA4AC150-1389-418E-9786-87A4E040CEC7}"/>
    <cellStyle name="40% - Ênfase1 3" xfId="63" xr:uid="{23B84B8F-0A22-4A2F-9801-FB6FEC4CFE1F}"/>
    <cellStyle name="40% - Ênfase1 4" xfId="83" xr:uid="{369357CA-CB66-4B53-A74D-59A08E4117BB}"/>
    <cellStyle name="40% - Ênfase1 5" xfId="102" xr:uid="{0C056B16-3AE0-4E1D-A243-500B6AE2D749}"/>
    <cellStyle name="40% - Ênfase1 6" xfId="121" xr:uid="{D9CC41B6-97D1-45E4-A7E3-AE6B26DAFCF6}"/>
    <cellStyle name="40% - Ênfase2" xfId="24" builtinId="35" customBuiltin="1"/>
    <cellStyle name="40% - Ênfase2 2" xfId="47" xr:uid="{D261E962-E99F-4AFF-A2A2-180798EDD1D9}"/>
    <cellStyle name="40% - Ênfase2 3" xfId="66" xr:uid="{C9ABD56B-7E92-4574-949D-5BF7817DB51A}"/>
    <cellStyle name="40% - Ênfase2 4" xfId="86" xr:uid="{00FA00BC-2395-4C11-A44A-FEBE067765AE}"/>
    <cellStyle name="40% - Ênfase2 5" xfId="105" xr:uid="{B1E84E6F-F6D8-46F8-BB0B-3DB637A05537}"/>
    <cellStyle name="40% - Ênfase2 6" xfId="124" xr:uid="{2A8F513C-60D0-47F3-AADF-7B03B9E4E84B}"/>
    <cellStyle name="40% - Ênfase3" xfId="28" builtinId="39" customBuiltin="1"/>
    <cellStyle name="40% - Ênfase3 2" xfId="50" xr:uid="{C33A5187-5E13-4ED9-BEDD-8962E3199727}"/>
    <cellStyle name="40% - Ênfase3 3" xfId="69" xr:uid="{DC459EEA-A734-41B0-91B0-4969370096F4}"/>
    <cellStyle name="40% - Ênfase3 4" xfId="89" xr:uid="{911AD42D-4E7B-40A3-B6EF-16B129305935}"/>
    <cellStyle name="40% - Ênfase3 5" xfId="108" xr:uid="{85421404-D924-496D-8362-8849FDE499EE}"/>
    <cellStyle name="40% - Ênfase3 6" xfId="127" xr:uid="{800E4F24-DFDE-447D-979C-F83FC77FDCED}"/>
    <cellStyle name="40% - Ênfase4" xfId="32" builtinId="43" customBuiltin="1"/>
    <cellStyle name="40% - Ênfase4 2" xfId="53" xr:uid="{E90E215A-E0F4-4E8B-BAEC-83D458F718B7}"/>
    <cellStyle name="40% - Ênfase4 3" xfId="72" xr:uid="{99C719DA-C7E8-4EF6-A642-76B64DE5B3B3}"/>
    <cellStyle name="40% - Ênfase4 4" xfId="92" xr:uid="{B5D86C78-F7D2-49E4-9814-7B6728BBF0FB}"/>
    <cellStyle name="40% - Ênfase4 5" xfId="111" xr:uid="{0B1487AF-C7C3-4C4B-BEE5-A5DC3883A616}"/>
    <cellStyle name="40% - Ênfase4 6" xfId="130" xr:uid="{7EA7B306-F037-47B1-AAD1-BADE3DA84B85}"/>
    <cellStyle name="40% - Ênfase5" xfId="36" builtinId="47" customBuiltin="1"/>
    <cellStyle name="40% - Ênfase5 2" xfId="56" xr:uid="{EF50F70B-165A-4D77-8E5B-82504C10AEB6}"/>
    <cellStyle name="40% - Ênfase5 3" xfId="75" xr:uid="{16F42339-07CC-4077-AEC3-78AE58B1F184}"/>
    <cellStyle name="40% - Ênfase5 4" xfId="95" xr:uid="{C65929DE-D3EE-417A-9D01-1AC735A85410}"/>
    <cellStyle name="40% - Ênfase5 5" xfId="114" xr:uid="{97FD9494-099C-4834-9FFE-EB8510FDE11C}"/>
    <cellStyle name="40% - Ênfase5 6" xfId="133" xr:uid="{E451F839-5AC1-41BD-AC2C-62B98ADE8427}"/>
    <cellStyle name="40% - Ênfase6" xfId="40" builtinId="51" customBuiltin="1"/>
    <cellStyle name="40% - Ênfase6 2" xfId="59" xr:uid="{44E2B649-5643-409A-A34E-BDF938CD849E}"/>
    <cellStyle name="40% - Ênfase6 3" xfId="78" xr:uid="{4B590CB3-708F-4CC1-AE70-60DB99093BF8}"/>
    <cellStyle name="40% - Ênfase6 4" xfId="98" xr:uid="{2A4F7BEB-DAB7-490E-93FB-E5853E0972BB}"/>
    <cellStyle name="40% - Ênfase6 5" xfId="117" xr:uid="{A90D67F0-978C-485A-9E06-64DB8A98B431}"/>
    <cellStyle name="40% - Ênfase6 6" xfId="136" xr:uid="{8FB94B51-2212-4836-8E12-AD10BFD78AD7}"/>
    <cellStyle name="60% - Ênfase1" xfId="21" builtinId="32" customBuiltin="1"/>
    <cellStyle name="60% - Ênfase1 2" xfId="45" xr:uid="{08C63826-2591-4856-A075-573C64385243}"/>
    <cellStyle name="60% - Ênfase1 3" xfId="64" xr:uid="{8A713CC6-B75D-48D0-A06C-F8E1A4D2676C}"/>
    <cellStyle name="60% - Ênfase1 4" xfId="84" xr:uid="{05CCA56F-4D64-41A8-898E-101CF5BF7B58}"/>
    <cellStyle name="60% - Ênfase1 5" xfId="103" xr:uid="{734C9374-E4B1-420E-A87B-953EF493EB00}"/>
    <cellStyle name="60% - Ênfase1 6" xfId="122" xr:uid="{1DDD2A4A-7CE0-488A-8385-5F2CD7DA5D57}"/>
    <cellStyle name="60% - Ênfase2" xfId="25" builtinId="36" customBuiltin="1"/>
    <cellStyle name="60% - Ênfase2 2" xfId="48" xr:uid="{6678ACA7-17FF-4B95-A2CE-2FE1D392384A}"/>
    <cellStyle name="60% - Ênfase2 3" xfId="67" xr:uid="{5B105B70-A722-4F4D-9AAA-EE9FE1F7D42F}"/>
    <cellStyle name="60% - Ênfase2 4" xfId="87" xr:uid="{96A62641-1E69-4796-95EF-F5783B24A0B1}"/>
    <cellStyle name="60% - Ênfase2 5" xfId="106" xr:uid="{0108387B-72BD-41A0-87D9-090366390EEC}"/>
    <cellStyle name="60% - Ênfase2 6" xfId="125" xr:uid="{48B113DA-EB2F-48D2-AACA-5021F56C85E6}"/>
    <cellStyle name="60% - Ênfase3" xfId="29" builtinId="40" customBuiltin="1"/>
    <cellStyle name="60% - Ênfase3 2" xfId="51" xr:uid="{C5ED5328-EEAF-464F-8642-BF9D16F7F299}"/>
    <cellStyle name="60% - Ênfase3 3" xfId="70" xr:uid="{ECE5F991-058F-4BF4-BB84-2BECAF9A00AE}"/>
    <cellStyle name="60% - Ênfase3 4" xfId="90" xr:uid="{79D582DF-AA63-4832-8A3F-6E523B1CB6F9}"/>
    <cellStyle name="60% - Ênfase3 5" xfId="109" xr:uid="{41E67647-2309-4974-A14A-8F50E7E90073}"/>
    <cellStyle name="60% - Ênfase3 6" xfId="128" xr:uid="{97DE9AE6-74E0-4367-ACB8-D330CA1D4B86}"/>
    <cellStyle name="60% - Ênfase4" xfId="33" builtinId="44" customBuiltin="1"/>
    <cellStyle name="60% - Ênfase4 2" xfId="54" xr:uid="{DB366617-6D65-4A65-A6D2-5DD18597421C}"/>
    <cellStyle name="60% - Ênfase4 3" xfId="73" xr:uid="{BD284F07-B0FE-4E01-8880-DCF55FCE7C52}"/>
    <cellStyle name="60% - Ênfase4 4" xfId="93" xr:uid="{B53161F0-6C9F-4AB9-8F5B-83187797DA29}"/>
    <cellStyle name="60% - Ênfase4 5" xfId="112" xr:uid="{51CD9610-E6E8-4D56-9E2C-DFB28542AAF2}"/>
    <cellStyle name="60% - Ênfase4 6" xfId="131" xr:uid="{6B9FC5CE-CC2E-4C63-8056-D85E5DEB8675}"/>
    <cellStyle name="60% - Ênfase5" xfId="37" builtinId="48" customBuiltin="1"/>
    <cellStyle name="60% - Ênfase5 2" xfId="57" xr:uid="{6E366151-60CA-4390-91C4-F00D771C5409}"/>
    <cellStyle name="60% - Ênfase5 3" xfId="76" xr:uid="{DE0B8CFA-8717-452A-94CA-76842F4790A8}"/>
    <cellStyle name="60% - Ênfase5 4" xfId="96" xr:uid="{266D8F41-2BB2-48D9-83B6-64B09F894FE0}"/>
    <cellStyle name="60% - Ênfase5 5" xfId="115" xr:uid="{499DE0E4-2212-4512-ADA9-63F7292DE5B9}"/>
    <cellStyle name="60% - Ênfase5 6" xfId="134" xr:uid="{9ED17DC0-7E5B-43D7-AE2E-B09183AA7E59}"/>
    <cellStyle name="60% - Ênfase6" xfId="41" builtinId="52" customBuiltin="1"/>
    <cellStyle name="60% - Ênfase6 2" xfId="60" xr:uid="{F5D2FEEF-B747-430D-ACB4-8672D8989FF2}"/>
    <cellStyle name="60% - Ênfase6 3" xfId="79" xr:uid="{D1D971F4-E215-466F-9360-CF3078DB854D}"/>
    <cellStyle name="60% - Ênfase6 4" xfId="99" xr:uid="{D2A2EB8C-6645-41C8-AA01-95E8897526DC}"/>
    <cellStyle name="60% - Ênfase6 5" xfId="118" xr:uid="{744432FE-AD0B-4BFC-9004-A1F4734F543A}"/>
    <cellStyle name="60% - Ênfase6 6" xfId="137" xr:uid="{A0B0AACE-BF9B-463A-9875-654AEC0A252B}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rmal 2" xfId="80" xr:uid="{9B71F8BC-9CD1-41A2-B2EC-FC04F58459CC}"/>
    <cellStyle name="Nota" xfId="15" builtinId="10" customBuiltin="1"/>
    <cellStyle name="Nota 2" xfId="42" xr:uid="{6385FAD8-04A8-4CFA-A7E2-68FACE58ED47}"/>
    <cellStyle name="Nota 3" xfId="61" xr:uid="{6E4E10A2-9A5D-4E47-90A9-5E6D554A7031}"/>
    <cellStyle name="Nota 4" xfId="81" xr:uid="{347B16AE-6528-466C-94F9-F72714E301BE}"/>
    <cellStyle name="Nota 5" xfId="100" xr:uid="{917FF6DD-67D0-4CE1-9CE7-A73D88642784}"/>
    <cellStyle name="Nota 6" xfId="119" xr:uid="{CF28B508-14D7-42F5-9A81-969426CF3910}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7EE47088-5149-4924-BE1D-7C2D391D12DF}" autoFormatId="16" applyNumberFormats="0" applyBorderFormats="0" applyFontFormats="0" applyPatternFormats="0" applyAlignmentFormats="0" applyWidthHeightFormats="0">
  <queryTableRefresh nextId="12">
    <queryTableFields count="2">
      <queryTableField id="1" name="Name.1" tableColumnId="1"/>
      <queryTableField id="2" name="Name.2.1" tableColumnId="2"/>
    </queryTableFields>
    <queryTableDeletedFields count="9">
      <deletedField name="Name.2.2"/>
      <deletedField name="Name.2.2"/>
      <deletedField name="Name.2.2"/>
      <deletedField name="Name.2.2"/>
      <deletedField name="Name.2.2"/>
      <deletedField name="Name.2.2"/>
      <deletedField name="Name.2.2"/>
      <deletedField name="Name.2.2"/>
      <deletedField name="Name.2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6312A5-3653-4AA7-AB2C-3BA6DA9FBB43}" name="_3D__7" displayName="_3D__7" ref="A1:B39" tableType="queryTable" totalsRowShown="0" headerRowDxfId="1">
  <autoFilter ref="A1:B39" xr:uid="{D06312A5-3653-4AA7-AB2C-3BA6DA9FBB43}"/>
  <tableColumns count="2">
    <tableColumn id="1" xr3:uid="{73430040-FA8E-4E0A-AECD-50CEC10BE5BA}" uniqueName="1" name="Name.1" queryTableFieldId="1"/>
    <tableColumn id="2" xr3:uid="{E20B5E65-37C6-468A-9DDE-1747239A66BD}" uniqueName="2" name="Name.2.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73F8-0519-4641-B2AC-2D128B3AAFE9}">
  <sheetPr codeName="Planilha3">
    <tabColor rgb="FFFF0000"/>
  </sheetPr>
  <dimension ref="A1:AB10258"/>
  <sheetViews>
    <sheetView tabSelected="1" workbookViewId="0">
      <selection activeCell="B36" sqref="B36"/>
    </sheetView>
  </sheetViews>
  <sheetFormatPr defaultRowHeight="12.75" x14ac:dyDescent="0.2"/>
  <cols>
    <col min="1" max="1" width="12.42578125" bestFit="1" customWidth="1"/>
    <col min="2" max="2" width="14" style="23" bestFit="1" customWidth="1"/>
    <col min="3" max="3" width="5.28515625" style="10" customWidth="1"/>
    <col min="4" max="4" width="0.85546875" style="15" customWidth="1"/>
    <col min="5" max="5" width="10.5703125" style="11" customWidth="1"/>
    <col min="6" max="6" width="3.7109375" style="10" customWidth="1"/>
    <col min="7" max="7" width="0.85546875" style="15" customWidth="1"/>
    <col min="8" max="8" width="11.28515625" style="11" customWidth="1"/>
    <col min="9" max="9" width="3.7109375" style="10" customWidth="1"/>
    <col min="10" max="10" width="0.85546875" style="15" customWidth="1"/>
    <col min="11" max="11" width="11.28515625" style="11" customWidth="1"/>
    <col min="12" max="12" width="3.7109375" style="10" customWidth="1"/>
    <col min="13" max="13" width="0.85546875" style="15" customWidth="1"/>
    <col min="14" max="14" width="11.28515625" style="11" customWidth="1"/>
    <col min="15" max="15" width="3.7109375" style="10" customWidth="1"/>
    <col min="16" max="16" width="0.85546875" style="15" customWidth="1"/>
    <col min="17" max="17" width="11.28515625" style="11" customWidth="1"/>
    <col min="18" max="18" width="3.7109375" style="10" customWidth="1"/>
    <col min="19" max="19" width="0.85546875" style="15" customWidth="1"/>
    <col min="20" max="20" width="11.28515625" style="11" customWidth="1"/>
    <col min="21" max="21" width="3.7109375" style="10" customWidth="1"/>
    <col min="22" max="22" width="0.85546875" style="15" customWidth="1"/>
    <col min="23" max="23" width="11.28515625" style="11" customWidth="1"/>
    <col min="24" max="24" width="3.7109375" style="10" customWidth="1"/>
    <col min="25" max="25" width="0.85546875" style="15" customWidth="1"/>
    <col min="26" max="26" width="11.28515625" style="11" customWidth="1"/>
    <col min="27" max="27" width="3.7109375" style="10" customWidth="1"/>
    <col min="28" max="28" width="0.85546875" style="15" customWidth="1"/>
  </cols>
  <sheetData>
    <row r="1" spans="1:27" ht="25.5" x14ac:dyDescent="0.2">
      <c r="A1" s="22" t="s">
        <v>8</v>
      </c>
      <c r="B1" s="24" t="s">
        <v>6</v>
      </c>
      <c r="C1" s="20" t="s">
        <v>7</v>
      </c>
      <c r="E1" s="37" t="s">
        <v>9</v>
      </c>
      <c r="F1" s="38"/>
      <c r="H1" s="35" t="s">
        <v>10</v>
      </c>
      <c r="I1" s="36"/>
      <c r="K1" s="35" t="s">
        <v>11</v>
      </c>
      <c r="L1" s="36"/>
      <c r="N1" s="35" t="s">
        <v>13</v>
      </c>
      <c r="O1" s="36"/>
      <c r="Q1" s="35" t="s">
        <v>14</v>
      </c>
      <c r="R1" s="36"/>
      <c r="T1" s="35" t="s">
        <v>15</v>
      </c>
      <c r="U1" s="36"/>
      <c r="W1" s="35" t="s">
        <v>16</v>
      </c>
      <c r="X1" s="36"/>
      <c r="Z1" s="35" t="s">
        <v>12</v>
      </c>
      <c r="AA1" s="36"/>
    </row>
    <row r="2" spans="1:27" ht="15" x14ac:dyDescent="0.2">
      <c r="B2" s="18"/>
      <c r="C2" s="12"/>
      <c r="E2" s="13"/>
      <c r="F2" s="12"/>
      <c r="H2" s="28"/>
      <c r="I2" s="19"/>
      <c r="K2" s="19"/>
      <c r="L2" s="12" t="str">
        <f>IF(K2="","","☑")</f>
        <v/>
      </c>
      <c r="N2" s="19"/>
      <c r="O2" s="12" t="str">
        <f>IF(N2="","","☑")</f>
        <v/>
      </c>
      <c r="Q2" s="19"/>
      <c r="R2" s="12" t="str">
        <f>IF(Q2="","","☑")</f>
        <v/>
      </c>
      <c r="T2" s="19"/>
      <c r="U2" s="12" t="str">
        <f>IF(T2="","","☑")</f>
        <v/>
      </c>
      <c r="W2" s="19"/>
      <c r="X2" s="12" t="str">
        <f>IF(W2="","","☑")</f>
        <v/>
      </c>
      <c r="Z2" s="19"/>
      <c r="AA2" s="12" t="str">
        <f>IF(Z2="","","☑")</f>
        <v/>
      </c>
    </row>
    <row r="3" spans="1:27" ht="15" x14ac:dyDescent="0.2">
      <c r="B3" s="18"/>
      <c r="C3" s="12"/>
      <c r="E3" s="13"/>
      <c r="F3" s="12"/>
      <c r="H3" s="28"/>
      <c r="I3" s="19"/>
      <c r="L3" s="12" t="str">
        <f t="shared" ref="L3:L9" si="0">IF(K3="","","☑")</f>
        <v/>
      </c>
      <c r="O3" s="12" t="str">
        <f>IF(N3="","","☑")</f>
        <v/>
      </c>
      <c r="R3" s="12" t="str">
        <f>IF(Q3="","","☑")</f>
        <v/>
      </c>
      <c r="U3" s="12" t="str">
        <f>IF(T3="","","☑")</f>
        <v/>
      </c>
      <c r="X3" s="12" t="str">
        <f>IF(W3="","","☑")</f>
        <v/>
      </c>
      <c r="AA3" s="12" t="str">
        <f>IF(Z3="","","☑")</f>
        <v/>
      </c>
    </row>
    <row r="4" spans="1:27" ht="15" x14ac:dyDescent="0.2">
      <c r="B4" s="18"/>
      <c r="C4" s="12"/>
      <c r="E4" s="13"/>
      <c r="F4" s="12"/>
      <c r="H4" s="28"/>
      <c r="I4" s="19"/>
      <c r="K4" s="19"/>
      <c r="L4" s="12" t="str">
        <f t="shared" si="0"/>
        <v/>
      </c>
      <c r="N4" s="19"/>
      <c r="O4" s="12" t="str">
        <f t="shared" ref="O4:O67" si="1">IF(N4="","","☑")</f>
        <v/>
      </c>
      <c r="Q4" s="19"/>
      <c r="R4" s="12" t="str">
        <f t="shared" ref="R4:R67" si="2">IF(Q4="","","☑")</f>
        <v/>
      </c>
      <c r="T4" s="19"/>
      <c r="U4" s="12" t="str">
        <f t="shared" ref="U4:U67" si="3">IF(T4="","","☑")</f>
        <v/>
      </c>
      <c r="W4" s="19"/>
      <c r="X4" s="12" t="str">
        <f t="shared" ref="X4:X67" si="4">IF(W4="","","☑")</f>
        <v/>
      </c>
      <c r="Z4" s="19"/>
      <c r="AA4" s="12" t="str">
        <f t="shared" ref="AA4:AA67" si="5">IF(Z4="","","☑")</f>
        <v/>
      </c>
    </row>
    <row r="5" spans="1:27" ht="15" x14ac:dyDescent="0.2">
      <c r="B5" s="27"/>
      <c r="C5" s="12"/>
      <c r="E5" s="10"/>
      <c r="F5" s="12"/>
      <c r="H5" s="28"/>
      <c r="I5" s="19"/>
      <c r="K5" s="19"/>
      <c r="L5" s="12" t="str">
        <f t="shared" si="0"/>
        <v/>
      </c>
      <c r="N5" s="19"/>
      <c r="O5" s="12" t="str">
        <f t="shared" si="1"/>
        <v/>
      </c>
      <c r="Q5" s="19"/>
      <c r="R5" s="12" t="str">
        <f t="shared" si="2"/>
        <v/>
      </c>
      <c r="T5" s="19"/>
      <c r="U5" s="12" t="str">
        <f t="shared" si="3"/>
        <v/>
      </c>
      <c r="W5" s="19"/>
      <c r="X5" s="12" t="str">
        <f t="shared" si="4"/>
        <v/>
      </c>
      <c r="Z5" s="19"/>
      <c r="AA5" s="12" t="str">
        <f t="shared" si="5"/>
        <v/>
      </c>
    </row>
    <row r="6" spans="1:27" ht="15" x14ac:dyDescent="0.2">
      <c r="B6" s="27"/>
      <c r="C6" s="12"/>
      <c r="E6" s="14"/>
      <c r="F6" s="12"/>
      <c r="H6" s="28"/>
      <c r="I6" s="19"/>
      <c r="K6" s="19"/>
      <c r="L6" s="12" t="str">
        <f t="shared" si="0"/>
        <v/>
      </c>
      <c r="N6" s="19"/>
      <c r="O6" s="12" t="str">
        <f t="shared" si="1"/>
        <v/>
      </c>
      <c r="Q6" s="19"/>
      <c r="R6" s="12" t="str">
        <f t="shared" si="2"/>
        <v/>
      </c>
      <c r="T6" s="19"/>
      <c r="U6" s="12" t="str">
        <f t="shared" si="3"/>
        <v/>
      </c>
      <c r="W6" s="19"/>
      <c r="X6" s="12" t="str">
        <f t="shared" si="4"/>
        <v/>
      </c>
      <c r="Z6" s="19"/>
      <c r="AA6" s="12" t="str">
        <f t="shared" si="5"/>
        <v/>
      </c>
    </row>
    <row r="7" spans="1:27" ht="15" x14ac:dyDescent="0.2">
      <c r="B7" s="18"/>
      <c r="C7" s="12"/>
      <c r="E7" s="10"/>
      <c r="F7" s="12"/>
      <c r="H7" s="28"/>
      <c r="I7" s="19"/>
      <c r="K7" s="19"/>
      <c r="L7" s="12" t="str">
        <f t="shared" si="0"/>
        <v/>
      </c>
      <c r="N7" s="19"/>
      <c r="O7" s="12" t="str">
        <f t="shared" si="1"/>
        <v/>
      </c>
      <c r="Q7" s="19"/>
      <c r="R7" s="12" t="str">
        <f t="shared" si="2"/>
        <v/>
      </c>
      <c r="T7" s="19"/>
      <c r="U7" s="12" t="str">
        <f t="shared" si="3"/>
        <v/>
      </c>
      <c r="W7" s="19"/>
      <c r="X7" s="12" t="str">
        <f t="shared" si="4"/>
        <v/>
      </c>
      <c r="Z7" s="19"/>
      <c r="AA7" s="12" t="str">
        <f t="shared" si="5"/>
        <v/>
      </c>
    </row>
    <row r="8" spans="1:27" ht="15" x14ac:dyDescent="0.2">
      <c r="B8" s="27"/>
      <c r="C8" s="12"/>
      <c r="E8" s="10"/>
      <c r="F8" s="12"/>
      <c r="H8" s="28"/>
      <c r="I8" s="19"/>
      <c r="K8" s="19"/>
      <c r="L8" s="12" t="str">
        <f t="shared" si="0"/>
        <v/>
      </c>
      <c r="N8" s="19"/>
      <c r="O8" s="12" t="str">
        <f t="shared" si="1"/>
        <v/>
      </c>
      <c r="Q8" s="19"/>
      <c r="R8" s="12" t="str">
        <f t="shared" si="2"/>
        <v/>
      </c>
      <c r="T8" s="19"/>
      <c r="U8" s="12" t="str">
        <f t="shared" si="3"/>
        <v/>
      </c>
      <c r="W8" s="19"/>
      <c r="X8" s="12" t="str">
        <f t="shared" si="4"/>
        <v/>
      </c>
      <c r="Z8" s="19"/>
      <c r="AA8" s="12" t="str">
        <f t="shared" si="5"/>
        <v/>
      </c>
    </row>
    <row r="9" spans="1:27" ht="15" x14ac:dyDescent="0.2">
      <c r="B9" s="27"/>
      <c r="C9" s="12"/>
      <c r="E9" s="10"/>
      <c r="F9" s="12"/>
      <c r="H9" s="28"/>
      <c r="I9" s="19"/>
      <c r="K9" s="19"/>
      <c r="L9" s="12" t="str">
        <f t="shared" si="0"/>
        <v/>
      </c>
      <c r="N9" s="19"/>
      <c r="O9" s="12" t="str">
        <f t="shared" si="1"/>
        <v/>
      </c>
      <c r="Q9" s="19"/>
      <c r="R9" s="12" t="str">
        <f t="shared" si="2"/>
        <v/>
      </c>
      <c r="T9" s="19"/>
      <c r="U9" s="12" t="str">
        <f t="shared" si="3"/>
        <v/>
      </c>
      <c r="W9" s="19"/>
      <c r="X9" s="12" t="str">
        <f t="shared" si="4"/>
        <v/>
      </c>
      <c r="Z9" s="19"/>
      <c r="AA9" s="12" t="str">
        <f t="shared" si="5"/>
        <v/>
      </c>
    </row>
    <row r="10" spans="1:27" ht="15" x14ac:dyDescent="0.2">
      <c r="B10" s="18"/>
      <c r="C10" s="12"/>
      <c r="E10" s="10"/>
      <c r="F10" s="12"/>
      <c r="H10" s="28"/>
      <c r="I10" s="19"/>
      <c r="K10" s="19"/>
      <c r="L10" s="12" t="str">
        <f t="shared" ref="L10:L67" si="6">IF(K10="","","☑")</f>
        <v/>
      </c>
      <c r="N10" s="19"/>
      <c r="O10" s="12" t="str">
        <f t="shared" si="1"/>
        <v/>
      </c>
      <c r="Q10" s="19"/>
      <c r="R10" s="12" t="str">
        <f t="shared" si="2"/>
        <v/>
      </c>
      <c r="T10" s="19"/>
      <c r="U10" s="12" t="str">
        <f t="shared" si="3"/>
        <v/>
      </c>
      <c r="W10" s="19"/>
      <c r="X10" s="12" t="str">
        <f t="shared" si="4"/>
        <v/>
      </c>
      <c r="Z10" s="19"/>
      <c r="AA10" s="12" t="str">
        <f t="shared" si="5"/>
        <v/>
      </c>
    </row>
    <row r="11" spans="1:27" ht="15" x14ac:dyDescent="0.2">
      <c r="B11" s="18"/>
      <c r="C11" s="12"/>
      <c r="E11" s="10"/>
      <c r="F11" s="12"/>
      <c r="H11" s="28"/>
      <c r="I11" s="19"/>
      <c r="K11" s="19"/>
      <c r="L11" s="12" t="str">
        <f t="shared" si="6"/>
        <v/>
      </c>
      <c r="N11" s="19"/>
      <c r="O11" s="12" t="str">
        <f t="shared" si="1"/>
        <v/>
      </c>
      <c r="Q11" s="19"/>
      <c r="R11" s="12" t="str">
        <f t="shared" si="2"/>
        <v/>
      </c>
      <c r="T11" s="19"/>
      <c r="U11" s="12" t="str">
        <f t="shared" si="3"/>
        <v/>
      </c>
      <c r="W11" s="19"/>
      <c r="X11" s="12" t="str">
        <f t="shared" si="4"/>
        <v/>
      </c>
      <c r="Z11" s="19"/>
      <c r="AA11" s="12" t="str">
        <f t="shared" si="5"/>
        <v/>
      </c>
    </row>
    <row r="12" spans="1:27" ht="15" x14ac:dyDescent="0.2">
      <c r="B12" s="18"/>
      <c r="C12" s="12"/>
      <c r="E12" s="10"/>
      <c r="F12" s="12"/>
      <c r="H12" s="28"/>
      <c r="I12" s="12"/>
      <c r="K12" s="19"/>
      <c r="L12" s="12" t="str">
        <f t="shared" si="6"/>
        <v/>
      </c>
      <c r="N12" s="19"/>
      <c r="O12" s="12" t="str">
        <f t="shared" si="1"/>
        <v/>
      </c>
      <c r="Q12" s="19"/>
      <c r="R12" s="12" t="str">
        <f t="shared" si="2"/>
        <v/>
      </c>
      <c r="T12" s="19"/>
      <c r="U12" s="12" t="str">
        <f t="shared" si="3"/>
        <v/>
      </c>
      <c r="W12" s="19"/>
      <c r="X12" s="12" t="str">
        <f t="shared" si="4"/>
        <v/>
      </c>
      <c r="Z12" s="19"/>
      <c r="AA12" s="12" t="str">
        <f t="shared" si="5"/>
        <v/>
      </c>
    </row>
    <row r="13" spans="1:27" ht="15" x14ac:dyDescent="0.2">
      <c r="B13" s="18"/>
      <c r="C13" s="12"/>
      <c r="E13" s="10"/>
      <c r="F13" s="12"/>
      <c r="H13" s="28"/>
      <c r="I13" s="12"/>
      <c r="K13" s="19"/>
      <c r="L13" s="12" t="str">
        <f t="shared" si="6"/>
        <v/>
      </c>
      <c r="N13" s="19"/>
      <c r="O13" s="12" t="str">
        <f t="shared" si="1"/>
        <v/>
      </c>
      <c r="Q13" s="19"/>
      <c r="R13" s="12" t="str">
        <f t="shared" si="2"/>
        <v/>
      </c>
      <c r="T13" s="19"/>
      <c r="U13" s="12" t="str">
        <f t="shared" si="3"/>
        <v/>
      </c>
      <c r="W13" s="19"/>
      <c r="X13" s="12" t="str">
        <f t="shared" si="4"/>
        <v/>
      </c>
      <c r="Z13" s="19"/>
      <c r="AA13" s="12" t="str">
        <f t="shared" si="5"/>
        <v/>
      </c>
    </row>
    <row r="14" spans="1:27" ht="15" x14ac:dyDescent="0.2">
      <c r="B14" s="18"/>
      <c r="C14" s="12"/>
      <c r="E14" s="10"/>
      <c r="F14" s="12"/>
      <c r="H14" s="28"/>
      <c r="I14" s="12"/>
      <c r="K14" s="19"/>
      <c r="L14" s="12" t="str">
        <f t="shared" si="6"/>
        <v/>
      </c>
      <c r="N14" s="19"/>
      <c r="O14" s="12" t="str">
        <f t="shared" si="1"/>
        <v/>
      </c>
      <c r="Q14" s="19"/>
      <c r="R14" s="12" t="str">
        <f t="shared" si="2"/>
        <v/>
      </c>
      <c r="T14" s="19"/>
      <c r="U14" s="12" t="str">
        <f t="shared" si="3"/>
        <v/>
      </c>
      <c r="W14" s="19"/>
      <c r="X14" s="12" t="str">
        <f t="shared" si="4"/>
        <v/>
      </c>
      <c r="Z14" s="19"/>
      <c r="AA14" s="12" t="str">
        <f t="shared" si="5"/>
        <v/>
      </c>
    </row>
    <row r="15" spans="1:27" ht="15" x14ac:dyDescent="0.2">
      <c r="B15" s="18"/>
      <c r="C15" s="12"/>
      <c r="E15" s="10"/>
      <c r="F15" s="12"/>
      <c r="H15" s="28"/>
      <c r="I15" s="12"/>
      <c r="K15" s="19"/>
      <c r="L15" s="12" t="str">
        <f t="shared" si="6"/>
        <v/>
      </c>
      <c r="N15" s="19"/>
      <c r="O15" s="12" t="str">
        <f t="shared" si="1"/>
        <v/>
      </c>
      <c r="Q15" s="19"/>
      <c r="R15" s="12" t="str">
        <f t="shared" si="2"/>
        <v/>
      </c>
      <c r="T15" s="19"/>
      <c r="U15" s="12" t="str">
        <f t="shared" si="3"/>
        <v/>
      </c>
      <c r="W15" s="19"/>
      <c r="X15" s="12" t="str">
        <f t="shared" si="4"/>
        <v/>
      </c>
      <c r="Z15" s="19"/>
      <c r="AA15" s="12" t="str">
        <f t="shared" si="5"/>
        <v/>
      </c>
    </row>
    <row r="16" spans="1:27" ht="15" x14ac:dyDescent="0.2">
      <c r="B16" s="18"/>
      <c r="C16" s="12"/>
      <c r="E16" s="10"/>
      <c r="F16" s="12"/>
      <c r="H16" s="28"/>
      <c r="I16" s="12"/>
      <c r="K16" s="19"/>
      <c r="L16" s="12" t="str">
        <f t="shared" si="6"/>
        <v/>
      </c>
      <c r="N16" s="19"/>
      <c r="O16" s="12" t="str">
        <f t="shared" si="1"/>
        <v/>
      </c>
      <c r="Q16" s="19"/>
      <c r="R16" s="12" t="str">
        <f t="shared" si="2"/>
        <v/>
      </c>
      <c r="T16" s="19"/>
      <c r="U16" s="12" t="str">
        <f t="shared" si="3"/>
        <v/>
      </c>
      <c r="W16" s="19"/>
      <c r="X16" s="12" t="str">
        <f t="shared" si="4"/>
        <v/>
      </c>
      <c r="Z16" s="19"/>
      <c r="AA16" s="12" t="str">
        <f t="shared" si="5"/>
        <v/>
      </c>
    </row>
    <row r="17" spans="2:27" ht="15" x14ac:dyDescent="0.2">
      <c r="B17" s="18"/>
      <c r="C17" s="12"/>
      <c r="E17" s="10"/>
      <c r="F17" s="12"/>
      <c r="H17" s="28"/>
      <c r="I17" s="12"/>
      <c r="K17" s="19"/>
      <c r="L17" s="12" t="str">
        <f t="shared" si="6"/>
        <v/>
      </c>
      <c r="N17" s="19"/>
      <c r="O17" s="12" t="str">
        <f t="shared" si="1"/>
        <v/>
      </c>
      <c r="Q17" s="19"/>
      <c r="R17" s="12" t="str">
        <f t="shared" si="2"/>
        <v/>
      </c>
      <c r="T17" s="19"/>
      <c r="U17" s="12" t="str">
        <f t="shared" si="3"/>
        <v/>
      </c>
      <c r="W17" s="19"/>
      <c r="X17" s="12" t="str">
        <f t="shared" si="4"/>
        <v/>
      </c>
      <c r="Z17" s="19"/>
      <c r="AA17" s="12" t="str">
        <f t="shared" si="5"/>
        <v/>
      </c>
    </row>
    <row r="18" spans="2:27" ht="15" x14ac:dyDescent="0.2">
      <c r="B18" s="18"/>
      <c r="C18" s="12"/>
      <c r="E18" s="10"/>
      <c r="F18" s="12"/>
      <c r="H18" s="28"/>
      <c r="I18" s="12"/>
      <c r="K18" s="19"/>
      <c r="L18" s="12" t="str">
        <f t="shared" si="6"/>
        <v/>
      </c>
      <c r="N18" s="19"/>
      <c r="O18" s="12" t="str">
        <f t="shared" si="1"/>
        <v/>
      </c>
      <c r="Q18" s="19"/>
      <c r="R18" s="12" t="str">
        <f t="shared" si="2"/>
        <v/>
      </c>
      <c r="T18" s="19"/>
      <c r="U18" s="12" t="str">
        <f t="shared" si="3"/>
        <v/>
      </c>
      <c r="W18" s="19"/>
      <c r="X18" s="12" t="str">
        <f t="shared" si="4"/>
        <v/>
      </c>
      <c r="Z18" s="19"/>
      <c r="AA18" s="12" t="str">
        <f t="shared" si="5"/>
        <v/>
      </c>
    </row>
    <row r="19" spans="2:27" ht="15" x14ac:dyDescent="0.2">
      <c r="B19" s="18"/>
      <c r="C19" s="12"/>
      <c r="E19" s="10"/>
      <c r="F19" s="12"/>
      <c r="H19" s="28"/>
      <c r="I19" s="12"/>
      <c r="K19" s="19"/>
      <c r="L19" s="12" t="str">
        <f t="shared" si="6"/>
        <v/>
      </c>
      <c r="N19" s="19"/>
      <c r="O19" s="12" t="str">
        <f t="shared" si="1"/>
        <v/>
      </c>
      <c r="Q19" s="19"/>
      <c r="R19" s="12" t="str">
        <f t="shared" si="2"/>
        <v/>
      </c>
      <c r="T19" s="19"/>
      <c r="U19" s="12" t="str">
        <f t="shared" si="3"/>
        <v/>
      </c>
      <c r="W19" s="19"/>
      <c r="X19" s="12" t="str">
        <f t="shared" si="4"/>
        <v/>
      </c>
      <c r="Z19" s="19"/>
      <c r="AA19" s="12" t="str">
        <f t="shared" si="5"/>
        <v/>
      </c>
    </row>
    <row r="20" spans="2:27" ht="15" x14ac:dyDescent="0.2">
      <c r="B20" s="18"/>
      <c r="C20" s="12"/>
      <c r="E20" s="10"/>
      <c r="F20" s="12"/>
      <c r="H20" s="28"/>
      <c r="I20" s="12"/>
      <c r="K20" s="19"/>
      <c r="L20" s="12" t="str">
        <f t="shared" si="6"/>
        <v/>
      </c>
      <c r="N20" s="19"/>
      <c r="O20" s="12" t="str">
        <f t="shared" si="1"/>
        <v/>
      </c>
      <c r="Q20" s="19"/>
      <c r="R20" s="12" t="str">
        <f t="shared" si="2"/>
        <v/>
      </c>
      <c r="T20" s="19"/>
      <c r="U20" s="12" t="str">
        <f t="shared" si="3"/>
        <v/>
      </c>
      <c r="W20" s="19"/>
      <c r="X20" s="12" t="str">
        <f t="shared" si="4"/>
        <v/>
      </c>
      <c r="Z20" s="19"/>
      <c r="AA20" s="12" t="str">
        <f t="shared" si="5"/>
        <v/>
      </c>
    </row>
    <row r="21" spans="2:27" ht="15" x14ac:dyDescent="0.2">
      <c r="B21" s="18"/>
      <c r="C21" s="12"/>
      <c r="E21" s="10"/>
      <c r="F21" s="12"/>
      <c r="H21" s="28"/>
      <c r="I21" s="12"/>
      <c r="K21" s="19"/>
      <c r="L21" s="12" t="str">
        <f t="shared" si="6"/>
        <v/>
      </c>
      <c r="N21" s="19"/>
      <c r="O21" s="12" t="str">
        <f t="shared" si="1"/>
        <v/>
      </c>
      <c r="Q21" s="19"/>
      <c r="R21" s="12" t="str">
        <f t="shared" si="2"/>
        <v/>
      </c>
      <c r="T21" s="19"/>
      <c r="U21" s="12" t="str">
        <f t="shared" si="3"/>
        <v/>
      </c>
      <c r="W21" s="19"/>
      <c r="X21" s="12" t="str">
        <f t="shared" si="4"/>
        <v/>
      </c>
      <c r="Z21" s="19"/>
      <c r="AA21" s="12" t="str">
        <f t="shared" si="5"/>
        <v/>
      </c>
    </row>
    <row r="22" spans="2:27" ht="15" x14ac:dyDescent="0.2">
      <c r="B22" s="18"/>
      <c r="C22" s="12"/>
      <c r="E22" s="10"/>
      <c r="F22" s="12"/>
      <c r="H22" s="28"/>
      <c r="I22" s="12"/>
      <c r="K22" s="19"/>
      <c r="L22" s="12" t="str">
        <f t="shared" si="6"/>
        <v/>
      </c>
      <c r="N22" s="19"/>
      <c r="O22" s="12" t="str">
        <f t="shared" si="1"/>
        <v/>
      </c>
      <c r="Q22" s="19"/>
      <c r="R22" s="12" t="str">
        <f t="shared" si="2"/>
        <v/>
      </c>
      <c r="T22" s="19"/>
      <c r="U22" s="12" t="str">
        <f t="shared" si="3"/>
        <v/>
      </c>
      <c r="W22" s="19"/>
      <c r="X22" s="12" t="str">
        <f t="shared" si="4"/>
        <v/>
      </c>
      <c r="Z22" s="19"/>
      <c r="AA22" s="12" t="str">
        <f t="shared" si="5"/>
        <v/>
      </c>
    </row>
    <row r="23" spans="2:27" ht="15" x14ac:dyDescent="0.2">
      <c r="B23" s="18"/>
      <c r="C23" s="12"/>
      <c r="E23" s="10"/>
      <c r="F23" s="12"/>
      <c r="H23" s="28"/>
      <c r="I23" s="12"/>
      <c r="K23" s="19"/>
      <c r="L23" s="12" t="str">
        <f t="shared" si="6"/>
        <v/>
      </c>
      <c r="N23" s="19"/>
      <c r="O23" s="12" t="str">
        <f t="shared" si="1"/>
        <v/>
      </c>
      <c r="Q23" s="19"/>
      <c r="R23" s="12" t="str">
        <f t="shared" si="2"/>
        <v/>
      </c>
      <c r="T23" s="19"/>
      <c r="U23" s="12" t="str">
        <f t="shared" si="3"/>
        <v/>
      </c>
      <c r="W23" s="19"/>
      <c r="X23" s="12" t="str">
        <f t="shared" si="4"/>
        <v/>
      </c>
      <c r="Z23" s="19"/>
      <c r="AA23" s="12" t="str">
        <f t="shared" si="5"/>
        <v/>
      </c>
    </row>
    <row r="24" spans="2:27" ht="15" x14ac:dyDescent="0.2">
      <c r="B24" s="18"/>
      <c r="C24" s="12"/>
      <c r="E24" s="10"/>
      <c r="F24" s="12"/>
      <c r="H24" s="19"/>
      <c r="I24" s="12"/>
      <c r="K24" s="19"/>
      <c r="L24" s="12" t="str">
        <f t="shared" si="6"/>
        <v/>
      </c>
      <c r="N24" s="19"/>
      <c r="O24" s="12" t="str">
        <f t="shared" si="1"/>
        <v/>
      </c>
      <c r="Q24" s="19"/>
      <c r="R24" s="12" t="str">
        <f t="shared" si="2"/>
        <v/>
      </c>
      <c r="T24" s="19"/>
      <c r="U24" s="12" t="str">
        <f t="shared" si="3"/>
        <v/>
      </c>
      <c r="W24" s="19"/>
      <c r="X24" s="12" t="str">
        <f t="shared" si="4"/>
        <v/>
      </c>
      <c r="Z24" s="19"/>
      <c r="AA24" s="12" t="str">
        <f t="shared" si="5"/>
        <v/>
      </c>
    </row>
    <row r="25" spans="2:27" ht="15" x14ac:dyDescent="0.2">
      <c r="B25" s="18"/>
      <c r="C25" s="12"/>
      <c r="E25" s="10"/>
      <c r="F25" s="12"/>
      <c r="H25" s="19"/>
      <c r="I25" s="12"/>
      <c r="K25" s="19"/>
      <c r="L25" s="12" t="str">
        <f t="shared" si="6"/>
        <v/>
      </c>
      <c r="N25" s="19"/>
      <c r="O25" s="12" t="str">
        <f t="shared" si="1"/>
        <v/>
      </c>
      <c r="Q25" s="19"/>
      <c r="R25" s="12" t="str">
        <f t="shared" si="2"/>
        <v/>
      </c>
      <c r="T25" s="19"/>
      <c r="U25" s="12" t="str">
        <f t="shared" si="3"/>
        <v/>
      </c>
      <c r="W25" s="19"/>
      <c r="X25" s="12" t="str">
        <f t="shared" si="4"/>
        <v/>
      </c>
      <c r="Z25" s="19"/>
      <c r="AA25" s="12" t="str">
        <f t="shared" si="5"/>
        <v/>
      </c>
    </row>
    <row r="26" spans="2:27" ht="15" x14ac:dyDescent="0.2">
      <c r="B26" s="18"/>
      <c r="C26" s="12"/>
      <c r="E26" s="10"/>
      <c r="F26" s="12"/>
      <c r="H26" s="19"/>
      <c r="I26" s="12"/>
      <c r="K26" s="19"/>
      <c r="L26" s="12" t="str">
        <f t="shared" si="6"/>
        <v/>
      </c>
      <c r="N26" s="19"/>
      <c r="O26" s="12" t="str">
        <f t="shared" si="1"/>
        <v/>
      </c>
      <c r="Q26" s="19"/>
      <c r="R26" s="12" t="str">
        <f t="shared" si="2"/>
        <v/>
      </c>
      <c r="T26" s="19"/>
      <c r="U26" s="12" t="str">
        <f t="shared" si="3"/>
        <v/>
      </c>
      <c r="W26" s="19"/>
      <c r="X26" s="12" t="str">
        <f t="shared" si="4"/>
        <v/>
      </c>
      <c r="Z26" s="19"/>
      <c r="AA26" s="12" t="str">
        <f t="shared" si="5"/>
        <v/>
      </c>
    </row>
    <row r="27" spans="2:27" ht="15" x14ac:dyDescent="0.2">
      <c r="B27" s="18"/>
      <c r="C27" s="12"/>
      <c r="E27" s="13"/>
      <c r="F27" s="12"/>
      <c r="H27" s="19"/>
      <c r="I27" s="12"/>
      <c r="K27" s="19"/>
      <c r="L27" s="12" t="str">
        <f t="shared" si="6"/>
        <v/>
      </c>
      <c r="N27" s="19"/>
      <c r="O27" s="12" t="str">
        <f t="shared" si="1"/>
        <v/>
      </c>
      <c r="Q27" s="19"/>
      <c r="R27" s="12" t="str">
        <f t="shared" si="2"/>
        <v/>
      </c>
      <c r="T27" s="19"/>
      <c r="U27" s="12" t="str">
        <f t="shared" si="3"/>
        <v/>
      </c>
      <c r="W27" s="19"/>
      <c r="X27" s="12" t="str">
        <f t="shared" si="4"/>
        <v/>
      </c>
      <c r="Z27" s="19"/>
      <c r="AA27" s="12" t="str">
        <f t="shared" si="5"/>
        <v/>
      </c>
    </row>
    <row r="28" spans="2:27" ht="15" x14ac:dyDescent="0.2">
      <c r="B28" s="18"/>
      <c r="C28" s="12"/>
      <c r="E28" s="13"/>
      <c r="F28" s="12"/>
      <c r="H28" s="19"/>
      <c r="I28" s="12"/>
      <c r="K28" s="19"/>
      <c r="L28" s="12" t="str">
        <f t="shared" si="6"/>
        <v/>
      </c>
      <c r="N28" s="19"/>
      <c r="O28" s="12" t="str">
        <f t="shared" si="1"/>
        <v/>
      </c>
      <c r="Q28" s="19"/>
      <c r="R28" s="12" t="str">
        <f t="shared" si="2"/>
        <v/>
      </c>
      <c r="T28" s="19"/>
      <c r="U28" s="12" t="str">
        <f t="shared" si="3"/>
        <v/>
      </c>
      <c r="W28" s="19"/>
      <c r="X28" s="12" t="str">
        <f t="shared" si="4"/>
        <v/>
      </c>
      <c r="Z28" s="19"/>
      <c r="AA28" s="12" t="str">
        <f t="shared" si="5"/>
        <v/>
      </c>
    </row>
    <row r="29" spans="2:27" ht="15" x14ac:dyDescent="0.2">
      <c r="B29" s="18"/>
      <c r="C29" s="12"/>
      <c r="E29" s="13"/>
      <c r="F29" s="12"/>
      <c r="H29" s="19"/>
      <c r="I29" s="12"/>
      <c r="K29" s="19"/>
      <c r="L29" s="12" t="str">
        <f t="shared" si="6"/>
        <v/>
      </c>
      <c r="N29" s="19"/>
      <c r="O29" s="12" t="str">
        <f t="shared" si="1"/>
        <v/>
      </c>
      <c r="Q29" s="19"/>
      <c r="R29" s="12" t="str">
        <f t="shared" si="2"/>
        <v/>
      </c>
      <c r="T29" s="19"/>
      <c r="U29" s="12" t="str">
        <f t="shared" si="3"/>
        <v/>
      </c>
      <c r="W29" s="19"/>
      <c r="X29" s="12" t="str">
        <f t="shared" si="4"/>
        <v/>
      </c>
      <c r="Z29" s="19"/>
      <c r="AA29" s="12" t="str">
        <f t="shared" si="5"/>
        <v/>
      </c>
    </row>
    <row r="30" spans="2:27" ht="15" x14ac:dyDescent="0.2">
      <c r="B30" s="18"/>
      <c r="C30" s="12"/>
      <c r="E30" s="13"/>
      <c r="F30" s="12"/>
      <c r="H30" s="19"/>
      <c r="I30" s="12"/>
      <c r="K30" s="19"/>
      <c r="L30" s="12" t="str">
        <f t="shared" si="6"/>
        <v/>
      </c>
      <c r="N30" s="19"/>
      <c r="O30" s="12" t="str">
        <f t="shared" si="1"/>
        <v/>
      </c>
      <c r="Q30" s="19"/>
      <c r="R30" s="12" t="str">
        <f t="shared" si="2"/>
        <v/>
      </c>
      <c r="T30" s="19"/>
      <c r="U30" s="12" t="str">
        <f t="shared" si="3"/>
        <v/>
      </c>
      <c r="W30" s="19"/>
      <c r="X30" s="12" t="str">
        <f t="shared" si="4"/>
        <v/>
      </c>
      <c r="Z30" s="19"/>
      <c r="AA30" s="12" t="str">
        <f t="shared" si="5"/>
        <v/>
      </c>
    </row>
    <row r="31" spans="2:27" ht="15" x14ac:dyDescent="0.2">
      <c r="B31" s="18"/>
      <c r="C31" s="12"/>
      <c r="E31" s="10"/>
      <c r="F31" s="12"/>
      <c r="H31" s="19"/>
      <c r="I31" s="12"/>
      <c r="K31" s="19"/>
      <c r="L31" s="12" t="str">
        <f t="shared" si="6"/>
        <v/>
      </c>
      <c r="N31" s="19"/>
      <c r="O31" s="12" t="str">
        <f t="shared" si="1"/>
        <v/>
      </c>
      <c r="Q31" s="19"/>
      <c r="R31" s="12" t="str">
        <f t="shared" si="2"/>
        <v/>
      </c>
      <c r="T31" s="19"/>
      <c r="U31" s="12" t="str">
        <f t="shared" si="3"/>
        <v/>
      </c>
      <c r="W31" s="19"/>
      <c r="X31" s="12" t="str">
        <f t="shared" si="4"/>
        <v/>
      </c>
      <c r="Z31" s="19"/>
      <c r="AA31" s="12" t="str">
        <f t="shared" si="5"/>
        <v/>
      </c>
    </row>
    <row r="32" spans="2:27" ht="15" x14ac:dyDescent="0.2">
      <c r="B32" s="18"/>
      <c r="C32" s="12"/>
      <c r="E32" s="10"/>
      <c r="F32" s="12"/>
      <c r="H32" s="19"/>
      <c r="I32" s="12"/>
      <c r="K32" s="19"/>
      <c r="L32" s="12" t="str">
        <f t="shared" si="6"/>
        <v/>
      </c>
      <c r="N32" s="19"/>
      <c r="O32" s="12" t="str">
        <f t="shared" si="1"/>
        <v/>
      </c>
      <c r="Q32" s="19"/>
      <c r="R32" s="12" t="str">
        <f t="shared" si="2"/>
        <v/>
      </c>
      <c r="T32" s="19"/>
      <c r="U32" s="12" t="str">
        <f t="shared" si="3"/>
        <v/>
      </c>
      <c r="W32" s="19"/>
      <c r="X32" s="12" t="str">
        <f t="shared" si="4"/>
        <v/>
      </c>
      <c r="Z32" s="19"/>
      <c r="AA32" s="12" t="str">
        <f t="shared" si="5"/>
        <v/>
      </c>
    </row>
    <row r="33" spans="2:27" ht="15" x14ac:dyDescent="0.2">
      <c r="B33" s="18"/>
      <c r="C33" s="12"/>
      <c r="E33" s="10"/>
      <c r="F33" s="12"/>
      <c r="H33" s="19"/>
      <c r="I33" s="12"/>
      <c r="K33" s="19"/>
      <c r="L33" s="12" t="str">
        <f t="shared" si="6"/>
        <v/>
      </c>
      <c r="N33" s="19"/>
      <c r="O33" s="12" t="str">
        <f t="shared" si="1"/>
        <v/>
      </c>
      <c r="Q33" s="19"/>
      <c r="R33" s="12" t="str">
        <f t="shared" si="2"/>
        <v/>
      </c>
      <c r="T33" s="19"/>
      <c r="U33" s="12" t="str">
        <f t="shared" si="3"/>
        <v/>
      </c>
      <c r="W33" s="19"/>
      <c r="X33" s="12" t="str">
        <f t="shared" si="4"/>
        <v/>
      </c>
      <c r="Z33" s="19"/>
      <c r="AA33" s="12" t="str">
        <f t="shared" si="5"/>
        <v/>
      </c>
    </row>
    <row r="34" spans="2:27" ht="15" x14ac:dyDescent="0.2">
      <c r="B34" s="18"/>
      <c r="C34" s="12"/>
      <c r="E34" s="10"/>
      <c r="F34" s="12"/>
      <c r="H34" s="19"/>
      <c r="I34" s="12"/>
      <c r="K34" s="19"/>
      <c r="L34" s="12" t="str">
        <f t="shared" si="6"/>
        <v/>
      </c>
      <c r="N34" s="19"/>
      <c r="O34" s="12" t="str">
        <f t="shared" si="1"/>
        <v/>
      </c>
      <c r="Q34" s="19"/>
      <c r="R34" s="12" t="str">
        <f t="shared" si="2"/>
        <v/>
      </c>
      <c r="T34" s="19"/>
      <c r="U34" s="12" t="str">
        <f t="shared" si="3"/>
        <v/>
      </c>
      <c r="W34" s="19"/>
      <c r="X34" s="12" t="str">
        <f t="shared" si="4"/>
        <v/>
      </c>
      <c r="Z34" s="19"/>
      <c r="AA34" s="12" t="str">
        <f t="shared" si="5"/>
        <v/>
      </c>
    </row>
    <row r="35" spans="2:27" ht="15" x14ac:dyDescent="0.2">
      <c r="B35" s="18"/>
      <c r="C35" s="12"/>
      <c r="E35" s="10"/>
      <c r="F35" s="12"/>
      <c r="H35" s="19"/>
      <c r="I35" s="12"/>
      <c r="K35" s="19"/>
      <c r="L35" s="12" t="str">
        <f t="shared" si="6"/>
        <v/>
      </c>
      <c r="N35" s="19"/>
      <c r="O35" s="12" t="str">
        <f t="shared" si="1"/>
        <v/>
      </c>
      <c r="Q35" s="19"/>
      <c r="R35" s="12" t="str">
        <f t="shared" si="2"/>
        <v/>
      </c>
      <c r="T35" s="19"/>
      <c r="U35" s="12" t="str">
        <f t="shared" si="3"/>
        <v/>
      </c>
      <c r="W35" s="19"/>
      <c r="X35" s="12" t="str">
        <f t="shared" si="4"/>
        <v/>
      </c>
      <c r="Z35" s="19"/>
      <c r="AA35" s="12" t="str">
        <f t="shared" si="5"/>
        <v/>
      </c>
    </row>
    <row r="36" spans="2:27" ht="15" x14ac:dyDescent="0.2">
      <c r="B36" s="18"/>
      <c r="C36" s="12"/>
      <c r="E36" s="13"/>
      <c r="F36" s="12"/>
      <c r="H36" s="19"/>
      <c r="I36" s="12"/>
      <c r="K36" s="19"/>
      <c r="L36" s="12" t="str">
        <f t="shared" si="6"/>
        <v/>
      </c>
      <c r="N36" s="19"/>
      <c r="O36" s="12" t="str">
        <f t="shared" si="1"/>
        <v/>
      </c>
      <c r="Q36" s="19"/>
      <c r="R36" s="12" t="str">
        <f t="shared" si="2"/>
        <v/>
      </c>
      <c r="T36" s="19"/>
      <c r="U36" s="12" t="str">
        <f t="shared" si="3"/>
        <v/>
      </c>
      <c r="W36" s="19"/>
      <c r="X36" s="12" t="str">
        <f t="shared" si="4"/>
        <v/>
      </c>
      <c r="Z36" s="19"/>
      <c r="AA36" s="12" t="str">
        <f t="shared" si="5"/>
        <v/>
      </c>
    </row>
    <row r="37" spans="2:27" ht="15" x14ac:dyDescent="0.2">
      <c r="B37" s="18"/>
      <c r="C37" s="12"/>
      <c r="E37" s="13"/>
      <c r="F37" s="12"/>
      <c r="H37" s="19"/>
      <c r="I37" s="12"/>
      <c r="K37" s="19"/>
      <c r="L37" s="12" t="str">
        <f t="shared" si="6"/>
        <v/>
      </c>
      <c r="N37" s="19"/>
      <c r="O37" s="12" t="str">
        <f t="shared" si="1"/>
        <v/>
      </c>
      <c r="Q37" s="19"/>
      <c r="R37" s="12" t="str">
        <f t="shared" si="2"/>
        <v/>
      </c>
      <c r="T37" s="19"/>
      <c r="U37" s="12" t="str">
        <f t="shared" si="3"/>
        <v/>
      </c>
      <c r="W37" s="19"/>
      <c r="X37" s="12" t="str">
        <f t="shared" si="4"/>
        <v/>
      </c>
      <c r="Z37" s="19"/>
      <c r="AA37" s="12" t="str">
        <f t="shared" si="5"/>
        <v/>
      </c>
    </row>
    <row r="38" spans="2:27" ht="15" x14ac:dyDescent="0.2">
      <c r="B38" s="18"/>
      <c r="C38" s="12"/>
      <c r="E38" s="13"/>
      <c r="F38" s="12"/>
      <c r="H38" s="19"/>
      <c r="I38" s="12"/>
      <c r="K38" s="19"/>
      <c r="L38" s="12" t="str">
        <f t="shared" si="6"/>
        <v/>
      </c>
      <c r="N38" s="19"/>
      <c r="O38" s="12" t="str">
        <f t="shared" si="1"/>
        <v/>
      </c>
      <c r="Q38" s="19"/>
      <c r="R38" s="12" t="str">
        <f t="shared" si="2"/>
        <v/>
      </c>
      <c r="T38" s="19"/>
      <c r="U38" s="12" t="str">
        <f t="shared" si="3"/>
        <v/>
      </c>
      <c r="W38" s="19"/>
      <c r="X38" s="12" t="str">
        <f t="shared" si="4"/>
        <v/>
      </c>
      <c r="Z38" s="19"/>
      <c r="AA38" s="12" t="str">
        <f t="shared" si="5"/>
        <v/>
      </c>
    </row>
    <row r="39" spans="2:27" ht="15" x14ac:dyDescent="0.2">
      <c r="B39" s="18"/>
      <c r="C39" s="12"/>
      <c r="E39" s="13"/>
      <c r="F39" s="12"/>
      <c r="H39" s="19"/>
      <c r="I39" s="12"/>
      <c r="K39" s="19"/>
      <c r="L39" s="12" t="str">
        <f t="shared" si="6"/>
        <v/>
      </c>
      <c r="N39" s="19"/>
      <c r="O39" s="12" t="str">
        <f t="shared" si="1"/>
        <v/>
      </c>
      <c r="Q39" s="19"/>
      <c r="R39" s="12" t="str">
        <f t="shared" si="2"/>
        <v/>
      </c>
      <c r="T39" s="19"/>
      <c r="U39" s="12" t="str">
        <f t="shared" si="3"/>
        <v/>
      </c>
      <c r="W39" s="19"/>
      <c r="X39" s="12" t="str">
        <f t="shared" si="4"/>
        <v/>
      </c>
      <c r="Z39" s="19"/>
      <c r="AA39" s="12" t="str">
        <f t="shared" si="5"/>
        <v/>
      </c>
    </row>
    <row r="40" spans="2:27" ht="15" x14ac:dyDescent="0.2">
      <c r="B40" s="25"/>
      <c r="C40" s="12" t="str">
        <f t="shared" ref="C40:C67" si="7">IF(B40="","","☑")</f>
        <v/>
      </c>
      <c r="F40" s="12" t="str">
        <f t="shared" ref="F40:F66" si="8">IF(E40="","","☑")</f>
        <v/>
      </c>
      <c r="H40" s="19"/>
      <c r="I40" s="12" t="str">
        <f t="shared" ref="I40:I66" si="9">IF(H40="","","☑")</f>
        <v/>
      </c>
      <c r="K40" s="19"/>
      <c r="L40" s="12" t="str">
        <f t="shared" si="6"/>
        <v/>
      </c>
      <c r="N40" s="19"/>
      <c r="O40" s="12" t="str">
        <f t="shared" si="1"/>
        <v/>
      </c>
      <c r="Q40" s="19"/>
      <c r="R40" s="12" t="str">
        <f t="shared" si="2"/>
        <v/>
      </c>
      <c r="T40" s="19"/>
      <c r="U40" s="12" t="str">
        <f t="shared" si="3"/>
        <v/>
      </c>
      <c r="W40" s="19"/>
      <c r="X40" s="12" t="str">
        <f t="shared" si="4"/>
        <v/>
      </c>
      <c r="Z40" s="19"/>
      <c r="AA40" s="12" t="str">
        <f t="shared" si="5"/>
        <v/>
      </c>
    </row>
    <row r="41" spans="2:27" ht="15" x14ac:dyDescent="0.2">
      <c r="B41" s="26"/>
      <c r="C41" s="12" t="str">
        <f t="shared" si="7"/>
        <v/>
      </c>
      <c r="F41" s="12" t="str">
        <f t="shared" si="8"/>
        <v/>
      </c>
      <c r="H41" s="19"/>
      <c r="I41" s="12" t="str">
        <f t="shared" si="9"/>
        <v/>
      </c>
      <c r="K41" s="19"/>
      <c r="L41" s="12" t="str">
        <f t="shared" si="6"/>
        <v/>
      </c>
      <c r="N41" s="19"/>
      <c r="O41" s="12" t="str">
        <f t="shared" si="1"/>
        <v/>
      </c>
      <c r="Q41" s="19"/>
      <c r="R41" s="12" t="str">
        <f t="shared" si="2"/>
        <v/>
      </c>
      <c r="T41" s="19"/>
      <c r="U41" s="12" t="str">
        <f t="shared" si="3"/>
        <v/>
      </c>
      <c r="W41" s="19"/>
      <c r="X41" s="12" t="str">
        <f t="shared" si="4"/>
        <v/>
      </c>
      <c r="Z41" s="19"/>
      <c r="AA41" s="12" t="str">
        <f t="shared" si="5"/>
        <v/>
      </c>
    </row>
    <row r="42" spans="2:27" ht="15" x14ac:dyDescent="0.2">
      <c r="C42" s="12" t="str">
        <f t="shared" si="7"/>
        <v/>
      </c>
      <c r="F42" s="12" t="str">
        <f t="shared" si="8"/>
        <v/>
      </c>
      <c r="H42" s="19"/>
      <c r="I42" s="12" t="str">
        <f t="shared" si="9"/>
        <v/>
      </c>
      <c r="K42" s="19"/>
      <c r="L42" s="12" t="str">
        <f t="shared" si="6"/>
        <v/>
      </c>
      <c r="N42" s="19"/>
      <c r="O42" s="12" t="str">
        <f t="shared" si="1"/>
        <v/>
      </c>
      <c r="Q42" s="19"/>
      <c r="R42" s="12" t="str">
        <f t="shared" si="2"/>
        <v/>
      </c>
      <c r="T42" s="19"/>
      <c r="U42" s="12" t="str">
        <f t="shared" si="3"/>
        <v/>
      </c>
      <c r="W42" s="19"/>
      <c r="X42" s="12" t="str">
        <f t="shared" si="4"/>
        <v/>
      </c>
      <c r="Z42" s="19"/>
      <c r="AA42" s="12" t="str">
        <f t="shared" si="5"/>
        <v/>
      </c>
    </row>
    <row r="43" spans="2:27" ht="15" x14ac:dyDescent="0.2">
      <c r="C43" s="12" t="str">
        <f t="shared" si="7"/>
        <v/>
      </c>
      <c r="F43" s="12" t="str">
        <f t="shared" si="8"/>
        <v/>
      </c>
      <c r="H43" s="19"/>
      <c r="I43" s="12" t="str">
        <f t="shared" si="9"/>
        <v/>
      </c>
      <c r="K43" s="19"/>
      <c r="L43" s="12" t="str">
        <f t="shared" si="6"/>
        <v/>
      </c>
      <c r="N43" s="19"/>
      <c r="O43" s="12" t="str">
        <f t="shared" si="1"/>
        <v/>
      </c>
      <c r="Q43" s="19"/>
      <c r="R43" s="12" t="str">
        <f t="shared" si="2"/>
        <v/>
      </c>
      <c r="T43" s="19"/>
      <c r="U43" s="12" t="str">
        <f t="shared" si="3"/>
        <v/>
      </c>
      <c r="W43" s="19"/>
      <c r="X43" s="12" t="str">
        <f t="shared" si="4"/>
        <v/>
      </c>
      <c r="Z43" s="19"/>
      <c r="AA43" s="12" t="str">
        <f t="shared" si="5"/>
        <v/>
      </c>
    </row>
    <row r="44" spans="2:27" ht="15" x14ac:dyDescent="0.2">
      <c r="C44" s="12" t="str">
        <f t="shared" si="7"/>
        <v/>
      </c>
      <c r="F44" s="12" t="str">
        <f t="shared" si="8"/>
        <v/>
      </c>
      <c r="H44" s="19"/>
      <c r="I44" s="12" t="str">
        <f t="shared" si="9"/>
        <v/>
      </c>
      <c r="K44" s="19"/>
      <c r="L44" s="12" t="str">
        <f t="shared" si="6"/>
        <v/>
      </c>
      <c r="N44" s="19"/>
      <c r="O44" s="12" t="str">
        <f t="shared" si="1"/>
        <v/>
      </c>
      <c r="Q44" s="19"/>
      <c r="R44" s="12" t="str">
        <f t="shared" si="2"/>
        <v/>
      </c>
      <c r="T44" s="19"/>
      <c r="U44" s="12" t="str">
        <f t="shared" si="3"/>
        <v/>
      </c>
      <c r="W44" s="19"/>
      <c r="X44" s="12" t="str">
        <f t="shared" si="4"/>
        <v/>
      </c>
      <c r="Z44" s="19"/>
      <c r="AA44" s="12" t="str">
        <f t="shared" si="5"/>
        <v/>
      </c>
    </row>
    <row r="45" spans="2:27" ht="15" x14ac:dyDescent="0.2">
      <c r="C45" s="12" t="str">
        <f t="shared" si="7"/>
        <v/>
      </c>
      <c r="F45" s="12" t="str">
        <f t="shared" si="8"/>
        <v/>
      </c>
      <c r="H45" s="19"/>
      <c r="I45" s="12" t="str">
        <f t="shared" si="9"/>
        <v/>
      </c>
      <c r="K45" s="19"/>
      <c r="L45" s="12" t="str">
        <f t="shared" si="6"/>
        <v/>
      </c>
      <c r="N45" s="19"/>
      <c r="O45" s="12" t="str">
        <f t="shared" si="1"/>
        <v/>
      </c>
      <c r="Q45" s="19"/>
      <c r="R45" s="12" t="str">
        <f t="shared" si="2"/>
        <v/>
      </c>
      <c r="T45" s="19"/>
      <c r="U45" s="12" t="str">
        <f t="shared" si="3"/>
        <v/>
      </c>
      <c r="W45" s="19"/>
      <c r="X45" s="12" t="str">
        <f t="shared" si="4"/>
        <v/>
      </c>
      <c r="Z45" s="19"/>
      <c r="AA45" s="12" t="str">
        <f t="shared" si="5"/>
        <v/>
      </c>
    </row>
    <row r="46" spans="2:27" ht="15" x14ac:dyDescent="0.2">
      <c r="C46" s="12" t="str">
        <f t="shared" si="7"/>
        <v/>
      </c>
      <c r="F46" s="12" t="str">
        <f t="shared" si="8"/>
        <v/>
      </c>
      <c r="H46" s="19"/>
      <c r="I46" s="12" t="str">
        <f t="shared" si="9"/>
        <v/>
      </c>
      <c r="K46" s="19"/>
      <c r="L46" s="12" t="str">
        <f t="shared" si="6"/>
        <v/>
      </c>
      <c r="N46" s="19"/>
      <c r="O46" s="12" t="str">
        <f t="shared" si="1"/>
        <v/>
      </c>
      <c r="Q46" s="19"/>
      <c r="R46" s="12" t="str">
        <f t="shared" si="2"/>
        <v/>
      </c>
      <c r="T46" s="19"/>
      <c r="U46" s="12" t="str">
        <f t="shared" si="3"/>
        <v/>
      </c>
      <c r="W46" s="19"/>
      <c r="X46" s="12" t="str">
        <f t="shared" si="4"/>
        <v/>
      </c>
      <c r="Z46" s="19"/>
      <c r="AA46" s="12" t="str">
        <f t="shared" si="5"/>
        <v/>
      </c>
    </row>
    <row r="47" spans="2:27" ht="15" x14ac:dyDescent="0.2">
      <c r="C47" s="12" t="str">
        <f t="shared" si="7"/>
        <v/>
      </c>
      <c r="F47" s="12" t="str">
        <f t="shared" si="8"/>
        <v/>
      </c>
      <c r="H47" s="19"/>
      <c r="I47" s="12" t="str">
        <f t="shared" si="9"/>
        <v/>
      </c>
      <c r="K47" s="19"/>
      <c r="L47" s="12" t="str">
        <f t="shared" si="6"/>
        <v/>
      </c>
      <c r="N47" s="19"/>
      <c r="O47" s="12" t="str">
        <f t="shared" si="1"/>
        <v/>
      </c>
      <c r="Q47" s="19"/>
      <c r="R47" s="12" t="str">
        <f t="shared" si="2"/>
        <v/>
      </c>
      <c r="T47" s="19"/>
      <c r="U47" s="12" t="str">
        <f t="shared" si="3"/>
        <v/>
      </c>
      <c r="W47" s="19"/>
      <c r="X47" s="12" t="str">
        <f t="shared" si="4"/>
        <v/>
      </c>
      <c r="Z47" s="19"/>
      <c r="AA47" s="12" t="str">
        <f t="shared" si="5"/>
        <v/>
      </c>
    </row>
    <row r="48" spans="2:27" ht="15" x14ac:dyDescent="0.2">
      <c r="C48" s="12" t="str">
        <f t="shared" si="7"/>
        <v/>
      </c>
      <c r="F48" s="12" t="str">
        <f t="shared" si="8"/>
        <v/>
      </c>
      <c r="H48" s="19"/>
      <c r="I48" s="12" t="str">
        <f t="shared" si="9"/>
        <v/>
      </c>
      <c r="K48" s="19"/>
      <c r="L48" s="12" t="str">
        <f t="shared" si="6"/>
        <v/>
      </c>
      <c r="N48" s="19"/>
      <c r="O48" s="12" t="str">
        <f t="shared" si="1"/>
        <v/>
      </c>
      <c r="Q48" s="19"/>
      <c r="R48" s="12" t="str">
        <f t="shared" si="2"/>
        <v/>
      </c>
      <c r="T48" s="19"/>
      <c r="U48" s="12" t="str">
        <f t="shared" si="3"/>
        <v/>
      </c>
      <c r="W48" s="19"/>
      <c r="X48" s="12" t="str">
        <f t="shared" si="4"/>
        <v/>
      </c>
      <c r="Z48" s="19"/>
      <c r="AA48" s="12" t="str">
        <f t="shared" si="5"/>
        <v/>
      </c>
    </row>
    <row r="49" spans="3:27" ht="15" x14ac:dyDescent="0.2">
      <c r="C49" s="12" t="str">
        <f t="shared" si="7"/>
        <v/>
      </c>
      <c r="F49" s="12" t="str">
        <f t="shared" si="8"/>
        <v/>
      </c>
      <c r="H49" s="19"/>
      <c r="I49" s="12" t="str">
        <f t="shared" si="9"/>
        <v/>
      </c>
      <c r="K49" s="19"/>
      <c r="L49" s="12" t="str">
        <f t="shared" si="6"/>
        <v/>
      </c>
      <c r="N49" s="19"/>
      <c r="O49" s="12" t="str">
        <f t="shared" si="1"/>
        <v/>
      </c>
      <c r="Q49" s="19"/>
      <c r="R49" s="12" t="str">
        <f t="shared" si="2"/>
        <v/>
      </c>
      <c r="T49" s="19"/>
      <c r="U49" s="12" t="str">
        <f t="shared" si="3"/>
        <v/>
      </c>
      <c r="W49" s="19"/>
      <c r="X49" s="12" t="str">
        <f t="shared" si="4"/>
        <v/>
      </c>
      <c r="Z49" s="19"/>
      <c r="AA49" s="12" t="str">
        <f t="shared" si="5"/>
        <v/>
      </c>
    </row>
    <row r="50" spans="3:27" ht="15" x14ac:dyDescent="0.2">
      <c r="C50" s="12" t="str">
        <f t="shared" si="7"/>
        <v/>
      </c>
      <c r="F50" s="12" t="str">
        <f t="shared" si="8"/>
        <v/>
      </c>
      <c r="H50" s="19"/>
      <c r="I50" s="12" t="str">
        <f t="shared" si="9"/>
        <v/>
      </c>
      <c r="K50" s="19"/>
      <c r="L50" s="12" t="str">
        <f t="shared" si="6"/>
        <v/>
      </c>
      <c r="N50" s="19"/>
      <c r="O50" s="12" t="str">
        <f t="shared" si="1"/>
        <v/>
      </c>
      <c r="Q50" s="19"/>
      <c r="R50" s="12" t="str">
        <f t="shared" si="2"/>
        <v/>
      </c>
      <c r="T50" s="19"/>
      <c r="U50" s="12" t="str">
        <f t="shared" si="3"/>
        <v/>
      </c>
      <c r="W50" s="19"/>
      <c r="X50" s="12" t="str">
        <f t="shared" si="4"/>
        <v/>
      </c>
      <c r="Z50" s="19"/>
      <c r="AA50" s="12" t="str">
        <f t="shared" si="5"/>
        <v/>
      </c>
    </row>
    <row r="51" spans="3:27" ht="15" x14ac:dyDescent="0.2">
      <c r="C51" s="12" t="str">
        <f t="shared" si="7"/>
        <v/>
      </c>
      <c r="F51" s="12" t="str">
        <f t="shared" si="8"/>
        <v/>
      </c>
      <c r="H51" s="19"/>
      <c r="I51" s="12" t="str">
        <f t="shared" si="9"/>
        <v/>
      </c>
      <c r="K51" s="19"/>
      <c r="L51" s="12" t="str">
        <f t="shared" si="6"/>
        <v/>
      </c>
      <c r="N51" s="19"/>
      <c r="O51" s="12" t="str">
        <f t="shared" si="1"/>
        <v/>
      </c>
      <c r="Q51" s="19"/>
      <c r="R51" s="12" t="str">
        <f t="shared" si="2"/>
        <v/>
      </c>
      <c r="T51" s="19"/>
      <c r="U51" s="12" t="str">
        <f t="shared" si="3"/>
        <v/>
      </c>
      <c r="W51" s="19"/>
      <c r="X51" s="12" t="str">
        <f t="shared" si="4"/>
        <v/>
      </c>
      <c r="Z51" s="19"/>
      <c r="AA51" s="12" t="str">
        <f t="shared" si="5"/>
        <v/>
      </c>
    </row>
    <row r="52" spans="3:27" ht="15" x14ac:dyDescent="0.2">
      <c r="C52" s="12" t="str">
        <f t="shared" si="7"/>
        <v/>
      </c>
      <c r="F52" s="12" t="str">
        <f t="shared" si="8"/>
        <v/>
      </c>
      <c r="H52" s="19"/>
      <c r="I52" s="12" t="str">
        <f t="shared" si="9"/>
        <v/>
      </c>
      <c r="K52" s="19"/>
      <c r="L52" s="12" t="str">
        <f t="shared" si="6"/>
        <v/>
      </c>
      <c r="N52" s="19"/>
      <c r="O52" s="12" t="str">
        <f t="shared" si="1"/>
        <v/>
      </c>
      <c r="Q52" s="19"/>
      <c r="R52" s="12" t="str">
        <f t="shared" si="2"/>
        <v/>
      </c>
      <c r="T52" s="19"/>
      <c r="U52" s="12" t="str">
        <f t="shared" si="3"/>
        <v/>
      </c>
      <c r="W52" s="19"/>
      <c r="X52" s="12" t="str">
        <f t="shared" si="4"/>
        <v/>
      </c>
      <c r="Z52" s="19"/>
      <c r="AA52" s="12" t="str">
        <f t="shared" si="5"/>
        <v/>
      </c>
    </row>
    <row r="53" spans="3:27" ht="15" x14ac:dyDescent="0.2">
      <c r="C53" s="12" t="str">
        <f t="shared" si="7"/>
        <v/>
      </c>
      <c r="F53" s="12" t="str">
        <f t="shared" si="8"/>
        <v/>
      </c>
      <c r="H53" s="19"/>
      <c r="I53" s="12" t="str">
        <f t="shared" si="9"/>
        <v/>
      </c>
      <c r="K53" s="19"/>
      <c r="L53" s="12" t="str">
        <f t="shared" si="6"/>
        <v/>
      </c>
      <c r="N53" s="19"/>
      <c r="O53" s="12" t="str">
        <f t="shared" si="1"/>
        <v/>
      </c>
      <c r="Q53" s="19"/>
      <c r="R53" s="12" t="str">
        <f t="shared" si="2"/>
        <v/>
      </c>
      <c r="T53" s="19"/>
      <c r="U53" s="12" t="str">
        <f t="shared" si="3"/>
        <v/>
      </c>
      <c r="W53" s="19"/>
      <c r="X53" s="12" t="str">
        <f t="shared" si="4"/>
        <v/>
      </c>
      <c r="Z53" s="19"/>
      <c r="AA53" s="12" t="str">
        <f t="shared" si="5"/>
        <v/>
      </c>
    </row>
    <row r="54" spans="3:27" ht="15" x14ac:dyDescent="0.2">
      <c r="C54" s="12" t="str">
        <f t="shared" si="7"/>
        <v/>
      </c>
      <c r="F54" s="12" t="str">
        <f t="shared" si="8"/>
        <v/>
      </c>
      <c r="H54" s="19"/>
      <c r="I54" s="12" t="str">
        <f t="shared" si="9"/>
        <v/>
      </c>
      <c r="K54" s="19"/>
      <c r="L54" s="12" t="str">
        <f t="shared" si="6"/>
        <v/>
      </c>
      <c r="N54" s="19"/>
      <c r="O54" s="12" t="str">
        <f t="shared" si="1"/>
        <v/>
      </c>
      <c r="Q54" s="19"/>
      <c r="R54" s="12" t="str">
        <f t="shared" si="2"/>
        <v/>
      </c>
      <c r="T54" s="19"/>
      <c r="U54" s="12" t="str">
        <f t="shared" si="3"/>
        <v/>
      </c>
      <c r="W54" s="19"/>
      <c r="X54" s="12" t="str">
        <f t="shared" si="4"/>
        <v/>
      </c>
      <c r="Z54" s="19"/>
      <c r="AA54" s="12" t="str">
        <f t="shared" si="5"/>
        <v/>
      </c>
    </row>
    <row r="55" spans="3:27" ht="15" x14ac:dyDescent="0.2">
      <c r="C55" s="12" t="str">
        <f t="shared" si="7"/>
        <v/>
      </c>
      <c r="F55" s="12" t="str">
        <f t="shared" si="8"/>
        <v/>
      </c>
      <c r="H55" s="19"/>
      <c r="I55" s="12" t="str">
        <f t="shared" si="9"/>
        <v/>
      </c>
      <c r="K55" s="19"/>
      <c r="L55" s="12" t="str">
        <f t="shared" si="6"/>
        <v/>
      </c>
      <c r="N55" s="19"/>
      <c r="O55" s="12" t="str">
        <f t="shared" si="1"/>
        <v/>
      </c>
      <c r="Q55" s="19"/>
      <c r="R55" s="12" t="str">
        <f t="shared" si="2"/>
        <v/>
      </c>
      <c r="T55" s="19"/>
      <c r="U55" s="12" t="str">
        <f t="shared" si="3"/>
        <v/>
      </c>
      <c r="W55" s="19"/>
      <c r="X55" s="12" t="str">
        <f t="shared" si="4"/>
        <v/>
      </c>
      <c r="Z55" s="19"/>
      <c r="AA55" s="12" t="str">
        <f t="shared" si="5"/>
        <v/>
      </c>
    </row>
    <row r="56" spans="3:27" ht="15" x14ac:dyDescent="0.2">
      <c r="C56" s="12" t="str">
        <f t="shared" si="7"/>
        <v/>
      </c>
      <c r="F56" s="12" t="str">
        <f t="shared" si="8"/>
        <v/>
      </c>
      <c r="H56" s="19"/>
      <c r="I56" s="12" t="str">
        <f t="shared" si="9"/>
        <v/>
      </c>
      <c r="K56" s="19"/>
      <c r="L56" s="12" t="str">
        <f t="shared" si="6"/>
        <v/>
      </c>
      <c r="N56" s="19"/>
      <c r="O56" s="12" t="str">
        <f t="shared" si="1"/>
        <v/>
      </c>
      <c r="Q56" s="19"/>
      <c r="R56" s="12" t="str">
        <f t="shared" si="2"/>
        <v/>
      </c>
      <c r="T56" s="19"/>
      <c r="U56" s="12" t="str">
        <f t="shared" si="3"/>
        <v/>
      </c>
      <c r="W56" s="19"/>
      <c r="X56" s="12" t="str">
        <f t="shared" si="4"/>
        <v/>
      </c>
      <c r="Z56" s="19"/>
      <c r="AA56" s="12" t="str">
        <f t="shared" si="5"/>
        <v/>
      </c>
    </row>
    <row r="57" spans="3:27" ht="15" x14ac:dyDescent="0.2">
      <c r="C57" s="12" t="str">
        <f t="shared" si="7"/>
        <v/>
      </c>
      <c r="F57" s="12" t="str">
        <f t="shared" si="8"/>
        <v/>
      </c>
      <c r="H57" s="19"/>
      <c r="I57" s="12" t="str">
        <f t="shared" si="9"/>
        <v/>
      </c>
      <c r="K57" s="19"/>
      <c r="L57" s="12" t="str">
        <f t="shared" si="6"/>
        <v/>
      </c>
      <c r="N57" s="19"/>
      <c r="O57" s="12" t="str">
        <f t="shared" si="1"/>
        <v/>
      </c>
      <c r="Q57" s="19"/>
      <c r="R57" s="12" t="str">
        <f t="shared" si="2"/>
        <v/>
      </c>
      <c r="T57" s="19"/>
      <c r="U57" s="12" t="str">
        <f t="shared" si="3"/>
        <v/>
      </c>
      <c r="W57" s="19"/>
      <c r="X57" s="12" t="str">
        <f t="shared" si="4"/>
        <v/>
      </c>
      <c r="Z57" s="19"/>
      <c r="AA57" s="12" t="str">
        <f t="shared" si="5"/>
        <v/>
      </c>
    </row>
    <row r="58" spans="3:27" ht="15" x14ac:dyDescent="0.2">
      <c r="C58" s="12" t="str">
        <f t="shared" si="7"/>
        <v/>
      </c>
      <c r="F58" s="12" t="str">
        <f t="shared" si="8"/>
        <v/>
      </c>
      <c r="H58" s="19"/>
      <c r="I58" s="12" t="str">
        <f t="shared" si="9"/>
        <v/>
      </c>
      <c r="K58" s="19"/>
      <c r="L58" s="12" t="str">
        <f t="shared" si="6"/>
        <v/>
      </c>
      <c r="N58" s="19"/>
      <c r="O58" s="12" t="str">
        <f t="shared" si="1"/>
        <v/>
      </c>
      <c r="Q58" s="19"/>
      <c r="R58" s="12" t="str">
        <f t="shared" si="2"/>
        <v/>
      </c>
      <c r="T58" s="19"/>
      <c r="U58" s="12" t="str">
        <f t="shared" si="3"/>
        <v/>
      </c>
      <c r="W58" s="19"/>
      <c r="X58" s="12" t="str">
        <f t="shared" si="4"/>
        <v/>
      </c>
      <c r="Z58" s="19"/>
      <c r="AA58" s="12" t="str">
        <f t="shared" si="5"/>
        <v/>
      </c>
    </row>
    <row r="59" spans="3:27" ht="15" x14ac:dyDescent="0.2">
      <c r="C59" s="12" t="str">
        <f t="shared" si="7"/>
        <v/>
      </c>
      <c r="F59" s="12" t="str">
        <f t="shared" si="8"/>
        <v/>
      </c>
      <c r="H59" s="19"/>
      <c r="I59" s="12" t="str">
        <f t="shared" si="9"/>
        <v/>
      </c>
      <c r="K59" s="19"/>
      <c r="L59" s="12" t="str">
        <f t="shared" si="6"/>
        <v/>
      </c>
      <c r="N59" s="19"/>
      <c r="O59" s="12" t="str">
        <f t="shared" si="1"/>
        <v/>
      </c>
      <c r="Q59" s="19"/>
      <c r="R59" s="12" t="str">
        <f t="shared" si="2"/>
        <v/>
      </c>
      <c r="T59" s="19"/>
      <c r="U59" s="12" t="str">
        <f t="shared" si="3"/>
        <v/>
      </c>
      <c r="W59" s="19"/>
      <c r="X59" s="12" t="str">
        <f t="shared" si="4"/>
        <v/>
      </c>
      <c r="Z59" s="19"/>
      <c r="AA59" s="12" t="str">
        <f t="shared" si="5"/>
        <v/>
      </c>
    </row>
    <row r="60" spans="3:27" ht="15" x14ac:dyDescent="0.2">
      <c r="C60" s="12" t="str">
        <f t="shared" si="7"/>
        <v/>
      </c>
      <c r="F60" s="12" t="str">
        <f t="shared" si="8"/>
        <v/>
      </c>
      <c r="H60" s="19"/>
      <c r="I60" s="12" t="str">
        <f t="shared" si="9"/>
        <v/>
      </c>
      <c r="K60" s="19"/>
      <c r="L60" s="12" t="str">
        <f t="shared" si="6"/>
        <v/>
      </c>
      <c r="N60" s="19"/>
      <c r="O60" s="12" t="str">
        <f t="shared" si="1"/>
        <v/>
      </c>
      <c r="Q60" s="19"/>
      <c r="R60" s="12" t="str">
        <f t="shared" si="2"/>
        <v/>
      </c>
      <c r="T60" s="19"/>
      <c r="U60" s="12" t="str">
        <f t="shared" si="3"/>
        <v/>
      </c>
      <c r="W60" s="19"/>
      <c r="X60" s="12" t="str">
        <f t="shared" si="4"/>
        <v/>
      </c>
      <c r="Z60" s="19"/>
      <c r="AA60" s="12" t="str">
        <f t="shared" si="5"/>
        <v/>
      </c>
    </row>
    <row r="61" spans="3:27" ht="15" x14ac:dyDescent="0.2">
      <c r="C61" s="12" t="str">
        <f t="shared" si="7"/>
        <v/>
      </c>
      <c r="F61" s="12" t="str">
        <f t="shared" si="8"/>
        <v/>
      </c>
      <c r="H61" s="19"/>
      <c r="I61" s="12" t="str">
        <f t="shared" si="9"/>
        <v/>
      </c>
      <c r="K61" s="19"/>
      <c r="L61" s="12" t="str">
        <f t="shared" si="6"/>
        <v/>
      </c>
      <c r="N61" s="19"/>
      <c r="O61" s="12" t="str">
        <f t="shared" si="1"/>
        <v/>
      </c>
      <c r="Q61" s="19"/>
      <c r="R61" s="12" t="str">
        <f t="shared" si="2"/>
        <v/>
      </c>
      <c r="T61" s="19"/>
      <c r="U61" s="12" t="str">
        <f t="shared" si="3"/>
        <v/>
      </c>
      <c r="W61" s="19"/>
      <c r="X61" s="12" t="str">
        <f t="shared" si="4"/>
        <v/>
      </c>
      <c r="Z61" s="19"/>
      <c r="AA61" s="12" t="str">
        <f t="shared" si="5"/>
        <v/>
      </c>
    </row>
    <row r="62" spans="3:27" ht="15" x14ac:dyDescent="0.2">
      <c r="C62" s="12" t="str">
        <f t="shared" si="7"/>
        <v/>
      </c>
      <c r="F62" s="12" t="str">
        <f t="shared" si="8"/>
        <v/>
      </c>
      <c r="H62" s="19"/>
      <c r="I62" s="12" t="str">
        <f t="shared" si="9"/>
        <v/>
      </c>
      <c r="K62" s="19"/>
      <c r="L62" s="12" t="str">
        <f t="shared" si="6"/>
        <v/>
      </c>
      <c r="N62" s="19"/>
      <c r="O62" s="12" t="str">
        <f t="shared" si="1"/>
        <v/>
      </c>
      <c r="Q62" s="19"/>
      <c r="R62" s="12" t="str">
        <f t="shared" si="2"/>
        <v/>
      </c>
      <c r="T62" s="19"/>
      <c r="U62" s="12" t="str">
        <f t="shared" si="3"/>
        <v/>
      </c>
      <c r="W62" s="19"/>
      <c r="X62" s="12" t="str">
        <f t="shared" si="4"/>
        <v/>
      </c>
      <c r="Z62" s="19"/>
      <c r="AA62" s="12" t="str">
        <f t="shared" si="5"/>
        <v/>
      </c>
    </row>
    <row r="63" spans="3:27" ht="15" x14ac:dyDescent="0.2">
      <c r="C63" s="12" t="str">
        <f t="shared" si="7"/>
        <v/>
      </c>
      <c r="F63" s="12" t="str">
        <f t="shared" si="8"/>
        <v/>
      </c>
      <c r="H63" s="19"/>
      <c r="I63" s="12" t="str">
        <f t="shared" si="9"/>
        <v/>
      </c>
      <c r="K63" s="19"/>
      <c r="L63" s="12" t="str">
        <f t="shared" si="6"/>
        <v/>
      </c>
      <c r="N63" s="19"/>
      <c r="O63" s="12" t="str">
        <f t="shared" si="1"/>
        <v/>
      </c>
      <c r="Q63" s="19"/>
      <c r="R63" s="12" t="str">
        <f t="shared" si="2"/>
        <v/>
      </c>
      <c r="T63" s="19"/>
      <c r="U63" s="12" t="str">
        <f t="shared" si="3"/>
        <v/>
      </c>
      <c r="W63" s="19"/>
      <c r="X63" s="12" t="str">
        <f t="shared" si="4"/>
        <v/>
      </c>
      <c r="Z63" s="19"/>
      <c r="AA63" s="12" t="str">
        <f t="shared" si="5"/>
        <v/>
      </c>
    </row>
    <row r="64" spans="3:27" ht="15" x14ac:dyDescent="0.2">
      <c r="C64" s="12" t="str">
        <f t="shared" si="7"/>
        <v/>
      </c>
      <c r="F64" s="12" t="str">
        <f t="shared" si="8"/>
        <v/>
      </c>
      <c r="H64" s="19"/>
      <c r="I64" s="12" t="str">
        <f t="shared" si="9"/>
        <v/>
      </c>
      <c r="K64" s="19"/>
      <c r="L64" s="12" t="str">
        <f t="shared" si="6"/>
        <v/>
      </c>
      <c r="N64" s="19"/>
      <c r="O64" s="12" t="str">
        <f t="shared" si="1"/>
        <v/>
      </c>
      <c r="Q64" s="19"/>
      <c r="R64" s="12" t="str">
        <f t="shared" si="2"/>
        <v/>
      </c>
      <c r="T64" s="19"/>
      <c r="U64" s="12" t="str">
        <f t="shared" si="3"/>
        <v/>
      </c>
      <c r="W64" s="19"/>
      <c r="X64" s="12" t="str">
        <f t="shared" si="4"/>
        <v/>
      </c>
      <c r="Z64" s="19"/>
      <c r="AA64" s="12" t="str">
        <f t="shared" si="5"/>
        <v/>
      </c>
    </row>
    <row r="65" spans="3:27" ht="15" x14ac:dyDescent="0.2">
      <c r="C65" s="12" t="str">
        <f t="shared" si="7"/>
        <v/>
      </c>
      <c r="F65" s="12" t="str">
        <f t="shared" si="8"/>
        <v/>
      </c>
      <c r="H65" s="19"/>
      <c r="I65" s="12" t="str">
        <f t="shared" si="9"/>
        <v/>
      </c>
      <c r="K65" s="19"/>
      <c r="L65" s="12" t="str">
        <f t="shared" si="6"/>
        <v/>
      </c>
      <c r="N65" s="19"/>
      <c r="O65" s="12" t="str">
        <f t="shared" si="1"/>
        <v/>
      </c>
      <c r="Q65" s="19"/>
      <c r="R65" s="12" t="str">
        <f t="shared" si="2"/>
        <v/>
      </c>
      <c r="T65" s="19"/>
      <c r="U65" s="12" t="str">
        <f t="shared" si="3"/>
        <v/>
      </c>
      <c r="W65" s="19"/>
      <c r="X65" s="12" t="str">
        <f t="shared" si="4"/>
        <v/>
      </c>
      <c r="Z65" s="19"/>
      <c r="AA65" s="12" t="str">
        <f t="shared" si="5"/>
        <v/>
      </c>
    </row>
    <row r="66" spans="3:27" ht="15" x14ac:dyDescent="0.2">
      <c r="C66" s="12" t="str">
        <f t="shared" si="7"/>
        <v/>
      </c>
      <c r="F66" s="12" t="str">
        <f t="shared" si="8"/>
        <v/>
      </c>
      <c r="H66" s="19"/>
      <c r="I66" s="12" t="str">
        <f t="shared" si="9"/>
        <v/>
      </c>
      <c r="K66" s="19"/>
      <c r="L66" s="12" t="str">
        <f t="shared" si="6"/>
        <v/>
      </c>
      <c r="N66" s="19"/>
      <c r="O66" s="12" t="str">
        <f t="shared" si="1"/>
        <v/>
      </c>
      <c r="Q66" s="19"/>
      <c r="R66" s="12" t="str">
        <f t="shared" si="2"/>
        <v/>
      </c>
      <c r="T66" s="19"/>
      <c r="U66" s="12" t="str">
        <f t="shared" si="3"/>
        <v/>
      </c>
      <c r="W66" s="19"/>
      <c r="X66" s="12" t="str">
        <f t="shared" si="4"/>
        <v/>
      </c>
      <c r="Z66" s="19"/>
      <c r="AA66" s="12" t="str">
        <f t="shared" si="5"/>
        <v/>
      </c>
    </row>
    <row r="67" spans="3:27" ht="15" x14ac:dyDescent="0.2">
      <c r="C67" s="12" t="str">
        <f t="shared" si="7"/>
        <v/>
      </c>
      <c r="F67" s="12" t="str">
        <f t="shared" ref="F67:F130" si="10">IF(E67="","","☑")</f>
        <v/>
      </c>
      <c r="H67" s="19"/>
      <c r="I67" s="12" t="str">
        <f t="shared" ref="I67:I130" si="11">IF(H67="","","☑")</f>
        <v/>
      </c>
      <c r="K67" s="19"/>
      <c r="L67" s="12" t="str">
        <f t="shared" si="6"/>
        <v/>
      </c>
      <c r="N67" s="19"/>
      <c r="O67" s="12" t="str">
        <f t="shared" si="1"/>
        <v/>
      </c>
      <c r="Q67" s="19"/>
      <c r="R67" s="12" t="str">
        <f t="shared" si="2"/>
        <v/>
      </c>
      <c r="T67" s="19"/>
      <c r="U67" s="12" t="str">
        <f t="shared" si="3"/>
        <v/>
      </c>
      <c r="W67" s="19"/>
      <c r="X67" s="12" t="str">
        <f t="shared" si="4"/>
        <v/>
      </c>
      <c r="Z67" s="19"/>
      <c r="AA67" s="12" t="str">
        <f t="shared" si="5"/>
        <v/>
      </c>
    </row>
    <row r="68" spans="3:27" ht="15" x14ac:dyDescent="0.2">
      <c r="C68" s="12" t="str">
        <f t="shared" ref="C68:C131" si="12">IF(B68="","","☑")</f>
        <v/>
      </c>
      <c r="F68" s="12" t="str">
        <f t="shared" si="10"/>
        <v/>
      </c>
      <c r="H68" s="19"/>
      <c r="I68" s="12" t="str">
        <f t="shared" si="11"/>
        <v/>
      </c>
      <c r="K68" s="19"/>
      <c r="L68" s="12" t="str">
        <f t="shared" ref="L68:L131" si="13">IF(K68="","","☑")</f>
        <v/>
      </c>
      <c r="N68" s="19"/>
      <c r="O68" s="12" t="str">
        <f t="shared" ref="O68:O131" si="14">IF(N68="","","☑")</f>
        <v/>
      </c>
      <c r="Q68" s="19"/>
      <c r="R68" s="12" t="str">
        <f t="shared" ref="R68:R131" si="15">IF(Q68="","","☑")</f>
        <v/>
      </c>
      <c r="T68" s="19"/>
      <c r="U68" s="12" t="str">
        <f t="shared" ref="U68:U131" si="16">IF(T68="","","☑")</f>
        <v/>
      </c>
      <c r="W68" s="19"/>
      <c r="X68" s="12" t="str">
        <f t="shared" ref="X68:X131" si="17">IF(W68="","","☑")</f>
        <v/>
      </c>
      <c r="Z68" s="19"/>
      <c r="AA68" s="12" t="str">
        <f t="shared" ref="AA68:AA131" si="18">IF(Z68="","","☑")</f>
        <v/>
      </c>
    </row>
    <row r="69" spans="3:27" ht="15" x14ac:dyDescent="0.2">
      <c r="C69" s="12" t="str">
        <f t="shared" si="12"/>
        <v/>
      </c>
      <c r="F69" s="12" t="str">
        <f t="shared" si="10"/>
        <v/>
      </c>
      <c r="H69" s="19"/>
      <c r="I69" s="12" t="str">
        <f t="shared" si="11"/>
        <v/>
      </c>
      <c r="K69" s="19"/>
      <c r="L69" s="12" t="str">
        <f t="shared" si="13"/>
        <v/>
      </c>
      <c r="N69" s="19"/>
      <c r="O69" s="12" t="str">
        <f t="shared" si="14"/>
        <v/>
      </c>
      <c r="Q69" s="19"/>
      <c r="R69" s="12" t="str">
        <f t="shared" si="15"/>
        <v/>
      </c>
      <c r="T69" s="19"/>
      <c r="U69" s="12" t="str">
        <f t="shared" si="16"/>
        <v/>
      </c>
      <c r="W69" s="19"/>
      <c r="X69" s="12" t="str">
        <f t="shared" si="17"/>
        <v/>
      </c>
      <c r="Z69" s="19"/>
      <c r="AA69" s="12" t="str">
        <f t="shared" si="18"/>
        <v/>
      </c>
    </row>
    <row r="70" spans="3:27" ht="15" x14ac:dyDescent="0.2">
      <c r="C70" s="12" t="str">
        <f t="shared" si="12"/>
        <v/>
      </c>
      <c r="F70" s="12" t="str">
        <f t="shared" si="10"/>
        <v/>
      </c>
      <c r="H70" s="19"/>
      <c r="I70" s="12" t="str">
        <f t="shared" si="11"/>
        <v/>
      </c>
      <c r="K70" s="19"/>
      <c r="L70" s="12" t="str">
        <f t="shared" si="13"/>
        <v/>
      </c>
      <c r="N70" s="19"/>
      <c r="O70" s="12" t="str">
        <f t="shared" si="14"/>
        <v/>
      </c>
      <c r="Q70" s="19"/>
      <c r="R70" s="12" t="str">
        <f t="shared" si="15"/>
        <v/>
      </c>
      <c r="T70" s="19"/>
      <c r="U70" s="12" t="str">
        <f t="shared" si="16"/>
        <v/>
      </c>
      <c r="W70" s="19"/>
      <c r="X70" s="12" t="str">
        <f t="shared" si="17"/>
        <v/>
      </c>
      <c r="Z70" s="19"/>
      <c r="AA70" s="12" t="str">
        <f t="shared" si="18"/>
        <v/>
      </c>
    </row>
    <row r="71" spans="3:27" ht="15" x14ac:dyDescent="0.2">
      <c r="C71" s="12" t="str">
        <f t="shared" si="12"/>
        <v/>
      </c>
      <c r="F71" s="12" t="str">
        <f t="shared" si="10"/>
        <v/>
      </c>
      <c r="H71" s="19"/>
      <c r="I71" s="12" t="str">
        <f t="shared" si="11"/>
        <v/>
      </c>
      <c r="K71" s="19"/>
      <c r="L71" s="12" t="str">
        <f t="shared" si="13"/>
        <v/>
      </c>
      <c r="N71" s="19"/>
      <c r="O71" s="12" t="str">
        <f t="shared" si="14"/>
        <v/>
      </c>
      <c r="Q71" s="19"/>
      <c r="R71" s="12" t="str">
        <f t="shared" si="15"/>
        <v/>
      </c>
      <c r="T71" s="19"/>
      <c r="U71" s="12" t="str">
        <f t="shared" si="16"/>
        <v/>
      </c>
      <c r="W71" s="19"/>
      <c r="X71" s="12" t="str">
        <f t="shared" si="17"/>
        <v/>
      </c>
      <c r="Z71" s="19"/>
      <c r="AA71" s="12" t="str">
        <f t="shared" si="18"/>
        <v/>
      </c>
    </row>
    <row r="72" spans="3:27" ht="15" x14ac:dyDescent="0.2">
      <c r="C72" s="12" t="str">
        <f t="shared" si="12"/>
        <v/>
      </c>
      <c r="F72" s="12" t="str">
        <f t="shared" si="10"/>
        <v/>
      </c>
      <c r="H72" s="19"/>
      <c r="I72" s="12" t="str">
        <f t="shared" si="11"/>
        <v/>
      </c>
      <c r="K72" s="19"/>
      <c r="L72" s="12" t="str">
        <f t="shared" si="13"/>
        <v/>
      </c>
      <c r="N72" s="19"/>
      <c r="O72" s="12" t="str">
        <f t="shared" si="14"/>
        <v/>
      </c>
      <c r="Q72" s="19"/>
      <c r="R72" s="12" t="str">
        <f t="shared" si="15"/>
        <v/>
      </c>
      <c r="T72" s="19"/>
      <c r="U72" s="12" t="str">
        <f t="shared" si="16"/>
        <v/>
      </c>
      <c r="W72" s="19"/>
      <c r="X72" s="12" t="str">
        <f t="shared" si="17"/>
        <v/>
      </c>
      <c r="Z72" s="19"/>
      <c r="AA72" s="12" t="str">
        <f t="shared" si="18"/>
        <v/>
      </c>
    </row>
    <row r="73" spans="3:27" ht="15" x14ac:dyDescent="0.2">
      <c r="C73" s="12" t="str">
        <f t="shared" si="12"/>
        <v/>
      </c>
      <c r="F73" s="12" t="str">
        <f t="shared" si="10"/>
        <v/>
      </c>
      <c r="H73" s="19"/>
      <c r="I73" s="12" t="str">
        <f t="shared" si="11"/>
        <v/>
      </c>
      <c r="K73" s="19"/>
      <c r="L73" s="12" t="str">
        <f t="shared" si="13"/>
        <v/>
      </c>
      <c r="N73" s="19"/>
      <c r="O73" s="12" t="str">
        <f t="shared" si="14"/>
        <v/>
      </c>
      <c r="Q73" s="19"/>
      <c r="R73" s="12" t="str">
        <f t="shared" si="15"/>
        <v/>
      </c>
      <c r="T73" s="19"/>
      <c r="U73" s="12" t="str">
        <f t="shared" si="16"/>
        <v/>
      </c>
      <c r="W73" s="19"/>
      <c r="X73" s="12" t="str">
        <f t="shared" si="17"/>
        <v/>
      </c>
      <c r="Z73" s="19"/>
      <c r="AA73" s="12" t="str">
        <f t="shared" si="18"/>
        <v/>
      </c>
    </row>
    <row r="74" spans="3:27" ht="15" x14ac:dyDescent="0.2">
      <c r="C74" s="12" t="str">
        <f t="shared" si="12"/>
        <v/>
      </c>
      <c r="F74" s="12" t="str">
        <f t="shared" si="10"/>
        <v/>
      </c>
      <c r="H74" s="19"/>
      <c r="I74" s="12" t="str">
        <f t="shared" si="11"/>
        <v/>
      </c>
      <c r="K74" s="19"/>
      <c r="L74" s="12" t="str">
        <f t="shared" si="13"/>
        <v/>
      </c>
      <c r="N74" s="19"/>
      <c r="O74" s="12" t="str">
        <f t="shared" si="14"/>
        <v/>
      </c>
      <c r="Q74" s="19"/>
      <c r="R74" s="12" t="str">
        <f t="shared" si="15"/>
        <v/>
      </c>
      <c r="T74" s="19"/>
      <c r="U74" s="12" t="str">
        <f t="shared" si="16"/>
        <v/>
      </c>
      <c r="W74" s="19"/>
      <c r="X74" s="12" t="str">
        <f t="shared" si="17"/>
        <v/>
      </c>
      <c r="Z74" s="19"/>
      <c r="AA74" s="12" t="str">
        <f t="shared" si="18"/>
        <v/>
      </c>
    </row>
    <row r="75" spans="3:27" ht="15" x14ac:dyDescent="0.2">
      <c r="C75" s="12" t="str">
        <f t="shared" si="12"/>
        <v/>
      </c>
      <c r="F75" s="12" t="str">
        <f t="shared" si="10"/>
        <v/>
      </c>
      <c r="H75" s="19"/>
      <c r="I75" s="12" t="str">
        <f t="shared" si="11"/>
        <v/>
      </c>
      <c r="K75" s="19"/>
      <c r="L75" s="12" t="str">
        <f t="shared" si="13"/>
        <v/>
      </c>
      <c r="N75" s="19"/>
      <c r="O75" s="12" t="str">
        <f t="shared" si="14"/>
        <v/>
      </c>
      <c r="Q75" s="19"/>
      <c r="R75" s="12" t="str">
        <f t="shared" si="15"/>
        <v/>
      </c>
      <c r="T75" s="19"/>
      <c r="U75" s="12" t="str">
        <f t="shared" si="16"/>
        <v/>
      </c>
      <c r="W75" s="19"/>
      <c r="X75" s="12" t="str">
        <f t="shared" si="17"/>
        <v/>
      </c>
      <c r="Z75" s="19"/>
      <c r="AA75" s="12" t="str">
        <f t="shared" si="18"/>
        <v/>
      </c>
    </row>
    <row r="76" spans="3:27" ht="15" x14ac:dyDescent="0.2">
      <c r="C76" s="12" t="str">
        <f t="shared" si="12"/>
        <v/>
      </c>
      <c r="F76" s="12" t="str">
        <f t="shared" si="10"/>
        <v/>
      </c>
      <c r="H76" s="19"/>
      <c r="I76" s="12" t="str">
        <f t="shared" si="11"/>
        <v/>
      </c>
      <c r="K76" s="19"/>
      <c r="L76" s="12" t="str">
        <f t="shared" si="13"/>
        <v/>
      </c>
      <c r="N76" s="19"/>
      <c r="O76" s="12" t="str">
        <f t="shared" si="14"/>
        <v/>
      </c>
      <c r="Q76" s="19"/>
      <c r="R76" s="12" t="str">
        <f t="shared" si="15"/>
        <v/>
      </c>
      <c r="T76" s="19"/>
      <c r="U76" s="12" t="str">
        <f t="shared" si="16"/>
        <v/>
      </c>
      <c r="W76" s="19"/>
      <c r="X76" s="12" t="str">
        <f t="shared" si="17"/>
        <v/>
      </c>
      <c r="Z76" s="19"/>
      <c r="AA76" s="12" t="str">
        <f t="shared" si="18"/>
        <v/>
      </c>
    </row>
    <row r="77" spans="3:27" ht="15" x14ac:dyDescent="0.2">
      <c r="C77" s="12" t="str">
        <f t="shared" si="12"/>
        <v/>
      </c>
      <c r="F77" s="12" t="str">
        <f t="shared" si="10"/>
        <v/>
      </c>
      <c r="H77" s="19"/>
      <c r="I77" s="12" t="str">
        <f t="shared" si="11"/>
        <v/>
      </c>
      <c r="K77" s="19"/>
      <c r="L77" s="12" t="str">
        <f t="shared" si="13"/>
        <v/>
      </c>
      <c r="N77" s="19"/>
      <c r="O77" s="12" t="str">
        <f t="shared" si="14"/>
        <v/>
      </c>
      <c r="Q77" s="19"/>
      <c r="R77" s="12" t="str">
        <f t="shared" si="15"/>
        <v/>
      </c>
      <c r="T77" s="19"/>
      <c r="U77" s="12" t="str">
        <f t="shared" si="16"/>
        <v/>
      </c>
      <c r="W77" s="19"/>
      <c r="X77" s="12" t="str">
        <f t="shared" si="17"/>
        <v/>
      </c>
      <c r="Z77" s="19"/>
      <c r="AA77" s="12" t="str">
        <f t="shared" si="18"/>
        <v/>
      </c>
    </row>
    <row r="78" spans="3:27" ht="15" x14ac:dyDescent="0.2">
      <c r="C78" s="12" t="str">
        <f t="shared" si="12"/>
        <v/>
      </c>
      <c r="F78" s="12" t="str">
        <f t="shared" si="10"/>
        <v/>
      </c>
      <c r="H78" s="19"/>
      <c r="I78" s="12" t="str">
        <f t="shared" si="11"/>
        <v/>
      </c>
      <c r="K78" s="19"/>
      <c r="L78" s="12" t="str">
        <f t="shared" si="13"/>
        <v/>
      </c>
      <c r="N78" s="19"/>
      <c r="O78" s="12" t="str">
        <f t="shared" si="14"/>
        <v/>
      </c>
      <c r="Q78" s="19"/>
      <c r="R78" s="12" t="str">
        <f t="shared" si="15"/>
        <v/>
      </c>
      <c r="T78" s="19"/>
      <c r="U78" s="12" t="str">
        <f t="shared" si="16"/>
        <v/>
      </c>
      <c r="W78" s="19"/>
      <c r="X78" s="12" t="str">
        <f t="shared" si="17"/>
        <v/>
      </c>
      <c r="Z78" s="19"/>
      <c r="AA78" s="12" t="str">
        <f t="shared" si="18"/>
        <v/>
      </c>
    </row>
    <row r="79" spans="3:27" ht="15" x14ac:dyDescent="0.2">
      <c r="C79" s="12" t="str">
        <f t="shared" si="12"/>
        <v/>
      </c>
      <c r="F79" s="12" t="str">
        <f t="shared" si="10"/>
        <v/>
      </c>
      <c r="H79" s="19"/>
      <c r="I79" s="12" t="str">
        <f t="shared" si="11"/>
        <v/>
      </c>
      <c r="K79" s="19"/>
      <c r="L79" s="12" t="str">
        <f t="shared" si="13"/>
        <v/>
      </c>
      <c r="N79" s="19"/>
      <c r="O79" s="12" t="str">
        <f t="shared" si="14"/>
        <v/>
      </c>
      <c r="Q79" s="19"/>
      <c r="R79" s="12" t="str">
        <f t="shared" si="15"/>
        <v/>
      </c>
      <c r="T79" s="19"/>
      <c r="U79" s="12" t="str">
        <f t="shared" si="16"/>
        <v/>
      </c>
      <c r="W79" s="19"/>
      <c r="X79" s="12" t="str">
        <f t="shared" si="17"/>
        <v/>
      </c>
      <c r="Z79" s="19"/>
      <c r="AA79" s="12" t="str">
        <f t="shared" si="18"/>
        <v/>
      </c>
    </row>
    <row r="80" spans="3:27" ht="15" x14ac:dyDescent="0.2">
      <c r="C80" s="12" t="str">
        <f t="shared" si="12"/>
        <v/>
      </c>
      <c r="F80" s="12" t="str">
        <f t="shared" si="10"/>
        <v/>
      </c>
      <c r="H80" s="19"/>
      <c r="I80" s="12" t="str">
        <f t="shared" si="11"/>
        <v/>
      </c>
      <c r="K80" s="19"/>
      <c r="L80" s="12" t="str">
        <f t="shared" si="13"/>
        <v/>
      </c>
      <c r="N80" s="19"/>
      <c r="O80" s="12" t="str">
        <f t="shared" si="14"/>
        <v/>
      </c>
      <c r="Q80" s="19"/>
      <c r="R80" s="12" t="str">
        <f t="shared" si="15"/>
        <v/>
      </c>
      <c r="T80" s="19"/>
      <c r="U80" s="12" t="str">
        <f t="shared" si="16"/>
        <v/>
      </c>
      <c r="W80" s="19"/>
      <c r="X80" s="12" t="str">
        <f t="shared" si="17"/>
        <v/>
      </c>
      <c r="Z80" s="19"/>
      <c r="AA80" s="12" t="str">
        <f t="shared" si="18"/>
        <v/>
      </c>
    </row>
    <row r="81" spans="3:27" ht="15" x14ac:dyDescent="0.2">
      <c r="C81" s="12" t="str">
        <f t="shared" si="12"/>
        <v/>
      </c>
      <c r="F81" s="12" t="str">
        <f t="shared" si="10"/>
        <v/>
      </c>
      <c r="H81" s="19"/>
      <c r="I81" s="12" t="str">
        <f t="shared" si="11"/>
        <v/>
      </c>
      <c r="K81" s="19"/>
      <c r="L81" s="12" t="str">
        <f t="shared" si="13"/>
        <v/>
      </c>
      <c r="N81" s="19"/>
      <c r="O81" s="12" t="str">
        <f t="shared" si="14"/>
        <v/>
      </c>
      <c r="Q81" s="19"/>
      <c r="R81" s="12" t="str">
        <f t="shared" si="15"/>
        <v/>
      </c>
      <c r="T81" s="19"/>
      <c r="U81" s="12" t="str">
        <f t="shared" si="16"/>
        <v/>
      </c>
      <c r="W81" s="19"/>
      <c r="X81" s="12" t="str">
        <f t="shared" si="17"/>
        <v/>
      </c>
      <c r="Z81" s="19"/>
      <c r="AA81" s="12" t="str">
        <f t="shared" si="18"/>
        <v/>
      </c>
    </row>
    <row r="82" spans="3:27" ht="15" x14ac:dyDescent="0.2">
      <c r="C82" s="12" t="str">
        <f t="shared" si="12"/>
        <v/>
      </c>
      <c r="F82" s="12" t="str">
        <f t="shared" si="10"/>
        <v/>
      </c>
      <c r="H82" s="19"/>
      <c r="I82" s="12" t="str">
        <f t="shared" si="11"/>
        <v/>
      </c>
      <c r="K82" s="19"/>
      <c r="L82" s="12" t="str">
        <f t="shared" si="13"/>
        <v/>
      </c>
      <c r="N82" s="19"/>
      <c r="O82" s="12" t="str">
        <f t="shared" si="14"/>
        <v/>
      </c>
      <c r="Q82" s="19"/>
      <c r="R82" s="12" t="str">
        <f t="shared" si="15"/>
        <v/>
      </c>
      <c r="T82" s="19"/>
      <c r="U82" s="12" t="str">
        <f t="shared" si="16"/>
        <v/>
      </c>
      <c r="W82" s="19"/>
      <c r="X82" s="12" t="str">
        <f t="shared" si="17"/>
        <v/>
      </c>
      <c r="Z82" s="19"/>
      <c r="AA82" s="12" t="str">
        <f t="shared" si="18"/>
        <v/>
      </c>
    </row>
    <row r="83" spans="3:27" ht="15" x14ac:dyDescent="0.2">
      <c r="C83" s="12" t="str">
        <f t="shared" si="12"/>
        <v/>
      </c>
      <c r="F83" s="12" t="str">
        <f t="shared" si="10"/>
        <v/>
      </c>
      <c r="H83" s="19"/>
      <c r="I83" s="12" t="str">
        <f t="shared" si="11"/>
        <v/>
      </c>
      <c r="K83" s="19"/>
      <c r="L83" s="12" t="str">
        <f t="shared" si="13"/>
        <v/>
      </c>
      <c r="N83" s="19"/>
      <c r="O83" s="12" t="str">
        <f t="shared" si="14"/>
        <v/>
      </c>
      <c r="Q83" s="19"/>
      <c r="R83" s="12" t="str">
        <f t="shared" si="15"/>
        <v/>
      </c>
      <c r="T83" s="19"/>
      <c r="U83" s="12" t="str">
        <f t="shared" si="16"/>
        <v/>
      </c>
      <c r="W83" s="19"/>
      <c r="X83" s="12" t="str">
        <f t="shared" si="17"/>
        <v/>
      </c>
      <c r="Z83" s="19"/>
      <c r="AA83" s="12" t="str">
        <f t="shared" si="18"/>
        <v/>
      </c>
    </row>
    <row r="84" spans="3:27" ht="15" x14ac:dyDescent="0.2">
      <c r="C84" s="12" t="str">
        <f t="shared" si="12"/>
        <v/>
      </c>
      <c r="F84" s="12" t="str">
        <f t="shared" si="10"/>
        <v/>
      </c>
      <c r="H84" s="19"/>
      <c r="I84" s="12" t="str">
        <f t="shared" si="11"/>
        <v/>
      </c>
      <c r="K84" s="19"/>
      <c r="L84" s="12" t="str">
        <f t="shared" si="13"/>
        <v/>
      </c>
      <c r="N84" s="19"/>
      <c r="O84" s="12" t="str">
        <f t="shared" si="14"/>
        <v/>
      </c>
      <c r="Q84" s="19"/>
      <c r="R84" s="12" t="str">
        <f t="shared" si="15"/>
        <v/>
      </c>
      <c r="T84" s="19"/>
      <c r="U84" s="12" t="str">
        <f t="shared" si="16"/>
        <v/>
      </c>
      <c r="W84" s="19"/>
      <c r="X84" s="12" t="str">
        <f t="shared" si="17"/>
        <v/>
      </c>
      <c r="Z84" s="19"/>
      <c r="AA84" s="12" t="str">
        <f t="shared" si="18"/>
        <v/>
      </c>
    </row>
    <row r="85" spans="3:27" ht="15" x14ac:dyDescent="0.2">
      <c r="C85" s="12" t="str">
        <f t="shared" si="12"/>
        <v/>
      </c>
      <c r="F85" s="12" t="str">
        <f t="shared" si="10"/>
        <v/>
      </c>
      <c r="H85" s="19"/>
      <c r="I85" s="12" t="str">
        <f t="shared" si="11"/>
        <v/>
      </c>
      <c r="K85" s="19"/>
      <c r="L85" s="12" t="str">
        <f t="shared" si="13"/>
        <v/>
      </c>
      <c r="N85" s="19"/>
      <c r="O85" s="12" t="str">
        <f t="shared" si="14"/>
        <v/>
      </c>
      <c r="Q85" s="19"/>
      <c r="R85" s="12" t="str">
        <f t="shared" si="15"/>
        <v/>
      </c>
      <c r="T85" s="19"/>
      <c r="U85" s="12" t="str">
        <f t="shared" si="16"/>
        <v/>
      </c>
      <c r="W85" s="19"/>
      <c r="X85" s="12" t="str">
        <f t="shared" si="17"/>
        <v/>
      </c>
      <c r="Z85" s="19"/>
      <c r="AA85" s="12" t="str">
        <f t="shared" si="18"/>
        <v/>
      </c>
    </row>
    <row r="86" spans="3:27" ht="15" x14ac:dyDescent="0.2">
      <c r="C86" s="12" t="str">
        <f t="shared" si="12"/>
        <v/>
      </c>
      <c r="F86" s="12" t="str">
        <f t="shared" si="10"/>
        <v/>
      </c>
      <c r="H86" s="19"/>
      <c r="I86" s="12" t="str">
        <f t="shared" si="11"/>
        <v/>
      </c>
      <c r="K86" s="19"/>
      <c r="L86" s="12" t="str">
        <f t="shared" si="13"/>
        <v/>
      </c>
      <c r="N86" s="19"/>
      <c r="O86" s="12" t="str">
        <f t="shared" si="14"/>
        <v/>
      </c>
      <c r="Q86" s="19"/>
      <c r="R86" s="12" t="str">
        <f t="shared" si="15"/>
        <v/>
      </c>
      <c r="T86" s="19"/>
      <c r="U86" s="12" t="str">
        <f t="shared" si="16"/>
        <v/>
      </c>
      <c r="W86" s="19"/>
      <c r="X86" s="12" t="str">
        <f t="shared" si="17"/>
        <v/>
      </c>
      <c r="Z86" s="19"/>
      <c r="AA86" s="12" t="str">
        <f t="shared" si="18"/>
        <v/>
      </c>
    </row>
    <row r="87" spans="3:27" ht="15" x14ac:dyDescent="0.2">
      <c r="C87" s="12" t="str">
        <f t="shared" si="12"/>
        <v/>
      </c>
      <c r="F87" s="12" t="str">
        <f t="shared" si="10"/>
        <v/>
      </c>
      <c r="H87" s="19"/>
      <c r="I87" s="12" t="str">
        <f t="shared" si="11"/>
        <v/>
      </c>
      <c r="K87" s="19"/>
      <c r="L87" s="12" t="str">
        <f t="shared" si="13"/>
        <v/>
      </c>
      <c r="N87" s="19"/>
      <c r="O87" s="12" t="str">
        <f t="shared" si="14"/>
        <v/>
      </c>
      <c r="Q87" s="19"/>
      <c r="R87" s="12" t="str">
        <f t="shared" si="15"/>
        <v/>
      </c>
      <c r="T87" s="19"/>
      <c r="U87" s="12" t="str">
        <f t="shared" si="16"/>
        <v/>
      </c>
      <c r="W87" s="19"/>
      <c r="X87" s="12" t="str">
        <f t="shared" si="17"/>
        <v/>
      </c>
      <c r="Z87" s="19"/>
      <c r="AA87" s="12" t="str">
        <f t="shared" si="18"/>
        <v/>
      </c>
    </row>
    <row r="88" spans="3:27" ht="15" x14ac:dyDescent="0.2">
      <c r="C88" s="12" t="str">
        <f t="shared" si="12"/>
        <v/>
      </c>
      <c r="F88" s="12" t="str">
        <f t="shared" si="10"/>
        <v/>
      </c>
      <c r="H88" s="19"/>
      <c r="I88" s="12" t="str">
        <f t="shared" si="11"/>
        <v/>
      </c>
      <c r="K88" s="19"/>
      <c r="L88" s="12" t="str">
        <f t="shared" si="13"/>
        <v/>
      </c>
      <c r="N88" s="19"/>
      <c r="O88" s="12" t="str">
        <f t="shared" si="14"/>
        <v/>
      </c>
      <c r="Q88" s="19"/>
      <c r="R88" s="12" t="str">
        <f t="shared" si="15"/>
        <v/>
      </c>
      <c r="T88" s="19"/>
      <c r="U88" s="12" t="str">
        <f t="shared" si="16"/>
        <v/>
      </c>
      <c r="W88" s="19"/>
      <c r="X88" s="12" t="str">
        <f t="shared" si="17"/>
        <v/>
      </c>
      <c r="Z88" s="19"/>
      <c r="AA88" s="12" t="str">
        <f t="shared" si="18"/>
        <v/>
      </c>
    </row>
    <row r="89" spans="3:27" ht="15" x14ac:dyDescent="0.2">
      <c r="C89" s="12" t="str">
        <f t="shared" si="12"/>
        <v/>
      </c>
      <c r="F89" s="12" t="str">
        <f t="shared" si="10"/>
        <v/>
      </c>
      <c r="H89" s="19"/>
      <c r="I89" s="12" t="str">
        <f t="shared" si="11"/>
        <v/>
      </c>
      <c r="K89" s="19"/>
      <c r="L89" s="12" t="str">
        <f t="shared" si="13"/>
        <v/>
      </c>
      <c r="N89" s="19"/>
      <c r="O89" s="12" t="str">
        <f t="shared" si="14"/>
        <v/>
      </c>
      <c r="Q89" s="19"/>
      <c r="R89" s="12" t="str">
        <f t="shared" si="15"/>
        <v/>
      </c>
      <c r="T89" s="19"/>
      <c r="U89" s="12" t="str">
        <f t="shared" si="16"/>
        <v/>
      </c>
      <c r="W89" s="19"/>
      <c r="X89" s="12" t="str">
        <f t="shared" si="17"/>
        <v/>
      </c>
      <c r="Z89" s="19"/>
      <c r="AA89" s="12" t="str">
        <f t="shared" si="18"/>
        <v/>
      </c>
    </row>
    <row r="90" spans="3:27" ht="15" x14ac:dyDescent="0.2">
      <c r="C90" s="12" t="str">
        <f t="shared" si="12"/>
        <v/>
      </c>
      <c r="F90" s="12" t="str">
        <f t="shared" si="10"/>
        <v/>
      </c>
      <c r="H90" s="19"/>
      <c r="I90" s="12" t="str">
        <f t="shared" si="11"/>
        <v/>
      </c>
      <c r="K90" s="19"/>
      <c r="L90" s="12" t="str">
        <f t="shared" si="13"/>
        <v/>
      </c>
      <c r="N90" s="19"/>
      <c r="O90" s="12" t="str">
        <f t="shared" si="14"/>
        <v/>
      </c>
      <c r="Q90" s="19"/>
      <c r="R90" s="12" t="str">
        <f t="shared" si="15"/>
        <v/>
      </c>
      <c r="T90" s="19"/>
      <c r="U90" s="12" t="str">
        <f t="shared" si="16"/>
        <v/>
      </c>
      <c r="W90" s="19"/>
      <c r="X90" s="12" t="str">
        <f t="shared" si="17"/>
        <v/>
      </c>
      <c r="Z90" s="19"/>
      <c r="AA90" s="12" t="str">
        <f t="shared" si="18"/>
        <v/>
      </c>
    </row>
    <row r="91" spans="3:27" ht="15" x14ac:dyDescent="0.2">
      <c r="C91" s="12" t="str">
        <f t="shared" si="12"/>
        <v/>
      </c>
      <c r="F91" s="12" t="str">
        <f t="shared" si="10"/>
        <v/>
      </c>
      <c r="H91" s="19"/>
      <c r="I91" s="12" t="str">
        <f t="shared" si="11"/>
        <v/>
      </c>
      <c r="K91" s="19"/>
      <c r="L91" s="12" t="str">
        <f t="shared" si="13"/>
        <v/>
      </c>
      <c r="N91" s="19"/>
      <c r="O91" s="12" t="str">
        <f t="shared" si="14"/>
        <v/>
      </c>
      <c r="Q91" s="19"/>
      <c r="R91" s="12" t="str">
        <f t="shared" si="15"/>
        <v/>
      </c>
      <c r="T91" s="19"/>
      <c r="U91" s="12" t="str">
        <f t="shared" si="16"/>
        <v/>
      </c>
      <c r="W91" s="19"/>
      <c r="X91" s="12" t="str">
        <f t="shared" si="17"/>
        <v/>
      </c>
      <c r="Z91" s="19"/>
      <c r="AA91" s="12" t="str">
        <f t="shared" si="18"/>
        <v/>
      </c>
    </row>
    <row r="92" spans="3:27" ht="15" x14ac:dyDescent="0.2">
      <c r="C92" s="12" t="str">
        <f t="shared" si="12"/>
        <v/>
      </c>
      <c r="F92" s="12" t="str">
        <f t="shared" si="10"/>
        <v/>
      </c>
      <c r="H92" s="19"/>
      <c r="I92" s="12" t="str">
        <f t="shared" si="11"/>
        <v/>
      </c>
      <c r="K92" s="19"/>
      <c r="L92" s="12" t="str">
        <f t="shared" si="13"/>
        <v/>
      </c>
      <c r="N92" s="19"/>
      <c r="O92" s="12" t="str">
        <f t="shared" si="14"/>
        <v/>
      </c>
      <c r="Q92" s="19"/>
      <c r="R92" s="12" t="str">
        <f t="shared" si="15"/>
        <v/>
      </c>
      <c r="T92" s="19"/>
      <c r="U92" s="12" t="str">
        <f t="shared" si="16"/>
        <v/>
      </c>
      <c r="W92" s="19"/>
      <c r="X92" s="12" t="str">
        <f t="shared" si="17"/>
        <v/>
      </c>
      <c r="Z92" s="19"/>
      <c r="AA92" s="12" t="str">
        <f t="shared" si="18"/>
        <v/>
      </c>
    </row>
    <row r="93" spans="3:27" ht="15" x14ac:dyDescent="0.2">
      <c r="C93" s="12" t="str">
        <f t="shared" si="12"/>
        <v/>
      </c>
      <c r="F93" s="12" t="str">
        <f t="shared" si="10"/>
        <v/>
      </c>
      <c r="H93" s="10"/>
      <c r="I93" s="12" t="str">
        <f t="shared" si="11"/>
        <v/>
      </c>
      <c r="K93" s="10"/>
      <c r="L93" s="12" t="str">
        <f t="shared" si="13"/>
        <v/>
      </c>
      <c r="N93" s="10"/>
      <c r="O93" s="12" t="str">
        <f t="shared" si="14"/>
        <v/>
      </c>
      <c r="Q93" s="10"/>
      <c r="R93" s="12" t="str">
        <f t="shared" si="15"/>
        <v/>
      </c>
      <c r="T93" s="10"/>
      <c r="U93" s="12" t="str">
        <f t="shared" si="16"/>
        <v/>
      </c>
      <c r="W93" s="10"/>
      <c r="X93" s="12" t="str">
        <f t="shared" si="17"/>
        <v/>
      </c>
      <c r="Z93" s="10"/>
      <c r="AA93" s="12" t="str">
        <f t="shared" si="18"/>
        <v/>
      </c>
    </row>
    <row r="94" spans="3:27" ht="15" x14ac:dyDescent="0.2">
      <c r="C94" s="12" t="str">
        <f t="shared" si="12"/>
        <v/>
      </c>
      <c r="F94" s="12" t="str">
        <f t="shared" si="10"/>
        <v/>
      </c>
      <c r="H94" s="10"/>
      <c r="I94" s="12" t="str">
        <f t="shared" si="11"/>
        <v/>
      </c>
      <c r="K94" s="10"/>
      <c r="L94" s="12" t="str">
        <f t="shared" si="13"/>
        <v/>
      </c>
      <c r="N94" s="10"/>
      <c r="O94" s="12" t="str">
        <f t="shared" si="14"/>
        <v/>
      </c>
      <c r="Q94" s="10"/>
      <c r="R94" s="12" t="str">
        <f t="shared" si="15"/>
        <v/>
      </c>
      <c r="T94" s="10"/>
      <c r="U94" s="12" t="str">
        <f t="shared" si="16"/>
        <v/>
      </c>
      <c r="W94" s="10"/>
      <c r="X94" s="12" t="str">
        <f t="shared" si="17"/>
        <v/>
      </c>
      <c r="Z94" s="10"/>
      <c r="AA94" s="12" t="str">
        <f t="shared" si="18"/>
        <v/>
      </c>
    </row>
    <row r="95" spans="3:27" ht="15" x14ac:dyDescent="0.2">
      <c r="C95" s="12" t="str">
        <f t="shared" si="12"/>
        <v/>
      </c>
      <c r="F95" s="12" t="str">
        <f t="shared" si="10"/>
        <v/>
      </c>
      <c r="H95" s="10"/>
      <c r="I95" s="12" t="str">
        <f t="shared" si="11"/>
        <v/>
      </c>
      <c r="K95" s="10"/>
      <c r="L95" s="12" t="str">
        <f t="shared" si="13"/>
        <v/>
      </c>
      <c r="N95" s="10"/>
      <c r="O95" s="12" t="str">
        <f t="shared" si="14"/>
        <v/>
      </c>
      <c r="Q95" s="10"/>
      <c r="R95" s="12" t="str">
        <f t="shared" si="15"/>
        <v/>
      </c>
      <c r="T95" s="10"/>
      <c r="U95" s="12" t="str">
        <f t="shared" si="16"/>
        <v/>
      </c>
      <c r="W95" s="10"/>
      <c r="X95" s="12" t="str">
        <f t="shared" si="17"/>
        <v/>
      </c>
      <c r="Z95" s="10"/>
      <c r="AA95" s="12" t="str">
        <f t="shared" si="18"/>
        <v/>
      </c>
    </row>
    <row r="96" spans="3:27" ht="15" x14ac:dyDescent="0.2">
      <c r="C96" s="12" t="str">
        <f t="shared" si="12"/>
        <v/>
      </c>
      <c r="F96" s="12" t="str">
        <f t="shared" si="10"/>
        <v/>
      </c>
      <c r="H96" s="10"/>
      <c r="I96" s="12" t="str">
        <f t="shared" si="11"/>
        <v/>
      </c>
      <c r="K96" s="10"/>
      <c r="L96" s="12" t="str">
        <f t="shared" si="13"/>
        <v/>
      </c>
      <c r="N96" s="10"/>
      <c r="O96" s="12" t="str">
        <f t="shared" si="14"/>
        <v/>
      </c>
      <c r="Q96" s="10"/>
      <c r="R96" s="12" t="str">
        <f t="shared" si="15"/>
        <v/>
      </c>
      <c r="T96" s="10"/>
      <c r="U96" s="12" t="str">
        <f t="shared" si="16"/>
        <v/>
      </c>
      <c r="W96" s="10"/>
      <c r="X96" s="12" t="str">
        <f t="shared" si="17"/>
        <v/>
      </c>
      <c r="Z96" s="10"/>
      <c r="AA96" s="12" t="str">
        <f t="shared" si="18"/>
        <v/>
      </c>
    </row>
    <row r="97" spans="3:27" ht="15" x14ac:dyDescent="0.2">
      <c r="C97" s="12" t="str">
        <f t="shared" si="12"/>
        <v/>
      </c>
      <c r="F97" s="12" t="str">
        <f t="shared" si="10"/>
        <v/>
      </c>
      <c r="H97" s="10"/>
      <c r="I97" s="12" t="str">
        <f t="shared" si="11"/>
        <v/>
      </c>
      <c r="K97" s="10"/>
      <c r="L97" s="12" t="str">
        <f t="shared" si="13"/>
        <v/>
      </c>
      <c r="N97" s="10"/>
      <c r="O97" s="12" t="str">
        <f t="shared" si="14"/>
        <v/>
      </c>
      <c r="Q97" s="10"/>
      <c r="R97" s="12" t="str">
        <f t="shared" si="15"/>
        <v/>
      </c>
      <c r="T97" s="10"/>
      <c r="U97" s="12" t="str">
        <f t="shared" si="16"/>
        <v/>
      </c>
      <c r="W97" s="10"/>
      <c r="X97" s="12" t="str">
        <f t="shared" si="17"/>
        <v/>
      </c>
      <c r="Z97" s="10"/>
      <c r="AA97" s="12" t="str">
        <f t="shared" si="18"/>
        <v/>
      </c>
    </row>
    <row r="98" spans="3:27" ht="15" x14ac:dyDescent="0.2">
      <c r="C98" s="12" t="str">
        <f t="shared" si="12"/>
        <v/>
      </c>
      <c r="F98" s="12" t="str">
        <f t="shared" si="10"/>
        <v/>
      </c>
      <c r="H98" s="10"/>
      <c r="I98" s="12" t="str">
        <f t="shared" si="11"/>
        <v/>
      </c>
      <c r="K98" s="10"/>
      <c r="L98" s="12" t="str">
        <f t="shared" si="13"/>
        <v/>
      </c>
      <c r="N98" s="10"/>
      <c r="O98" s="12" t="str">
        <f t="shared" si="14"/>
        <v/>
      </c>
      <c r="Q98" s="10"/>
      <c r="R98" s="12" t="str">
        <f t="shared" si="15"/>
        <v/>
      </c>
      <c r="T98" s="10"/>
      <c r="U98" s="12" t="str">
        <f t="shared" si="16"/>
        <v/>
      </c>
      <c r="W98" s="10"/>
      <c r="X98" s="12" t="str">
        <f t="shared" si="17"/>
        <v/>
      </c>
      <c r="Z98" s="10"/>
      <c r="AA98" s="12" t="str">
        <f t="shared" si="18"/>
        <v/>
      </c>
    </row>
    <row r="99" spans="3:27" ht="15" x14ac:dyDescent="0.2">
      <c r="C99" s="12" t="str">
        <f t="shared" si="12"/>
        <v/>
      </c>
      <c r="F99" s="12" t="str">
        <f t="shared" si="10"/>
        <v/>
      </c>
      <c r="H99" s="10"/>
      <c r="I99" s="12" t="str">
        <f t="shared" si="11"/>
        <v/>
      </c>
      <c r="K99" s="10"/>
      <c r="L99" s="12" t="str">
        <f t="shared" si="13"/>
        <v/>
      </c>
      <c r="N99" s="10"/>
      <c r="O99" s="12" t="str">
        <f t="shared" si="14"/>
        <v/>
      </c>
      <c r="Q99" s="10"/>
      <c r="R99" s="12" t="str">
        <f t="shared" si="15"/>
        <v/>
      </c>
      <c r="T99" s="10"/>
      <c r="U99" s="12" t="str">
        <f t="shared" si="16"/>
        <v/>
      </c>
      <c r="W99" s="10"/>
      <c r="X99" s="12" t="str">
        <f t="shared" si="17"/>
        <v/>
      </c>
      <c r="Z99" s="10"/>
      <c r="AA99" s="12" t="str">
        <f t="shared" si="18"/>
        <v/>
      </c>
    </row>
    <row r="100" spans="3:27" ht="15" x14ac:dyDescent="0.2">
      <c r="C100" s="12" t="str">
        <f t="shared" si="12"/>
        <v/>
      </c>
      <c r="F100" s="12" t="str">
        <f t="shared" si="10"/>
        <v/>
      </c>
      <c r="H100" s="10"/>
      <c r="I100" s="12" t="str">
        <f t="shared" si="11"/>
        <v/>
      </c>
      <c r="K100" s="10"/>
      <c r="L100" s="12" t="str">
        <f t="shared" si="13"/>
        <v/>
      </c>
      <c r="N100" s="10"/>
      <c r="O100" s="12" t="str">
        <f t="shared" si="14"/>
        <v/>
      </c>
      <c r="Q100" s="10"/>
      <c r="R100" s="12" t="str">
        <f t="shared" si="15"/>
        <v/>
      </c>
      <c r="T100" s="10"/>
      <c r="U100" s="12" t="str">
        <f t="shared" si="16"/>
        <v/>
      </c>
      <c r="W100" s="10"/>
      <c r="X100" s="12" t="str">
        <f t="shared" si="17"/>
        <v/>
      </c>
      <c r="Z100" s="10"/>
      <c r="AA100" s="12" t="str">
        <f t="shared" si="18"/>
        <v/>
      </c>
    </row>
    <row r="101" spans="3:27" ht="15" x14ac:dyDescent="0.2">
      <c r="C101" s="12" t="str">
        <f t="shared" si="12"/>
        <v/>
      </c>
      <c r="F101" s="12" t="str">
        <f t="shared" si="10"/>
        <v/>
      </c>
      <c r="H101" s="10"/>
      <c r="I101" s="12" t="str">
        <f t="shared" si="11"/>
        <v/>
      </c>
      <c r="K101" s="10"/>
      <c r="L101" s="12" t="str">
        <f t="shared" si="13"/>
        <v/>
      </c>
      <c r="N101" s="10"/>
      <c r="O101" s="12" t="str">
        <f t="shared" si="14"/>
        <v/>
      </c>
      <c r="Q101" s="10"/>
      <c r="R101" s="12" t="str">
        <f t="shared" si="15"/>
        <v/>
      </c>
      <c r="T101" s="10"/>
      <c r="U101" s="12" t="str">
        <f t="shared" si="16"/>
        <v/>
      </c>
      <c r="W101" s="10"/>
      <c r="X101" s="12" t="str">
        <f t="shared" si="17"/>
        <v/>
      </c>
      <c r="Z101" s="10"/>
      <c r="AA101" s="12" t="str">
        <f t="shared" si="18"/>
        <v/>
      </c>
    </row>
    <row r="102" spans="3:27" ht="15" x14ac:dyDescent="0.2">
      <c r="C102" s="12" t="str">
        <f t="shared" si="12"/>
        <v/>
      </c>
      <c r="F102" s="12" t="str">
        <f t="shared" si="10"/>
        <v/>
      </c>
      <c r="H102" s="10"/>
      <c r="I102" s="12" t="str">
        <f t="shared" si="11"/>
        <v/>
      </c>
      <c r="K102" s="10"/>
      <c r="L102" s="12" t="str">
        <f t="shared" si="13"/>
        <v/>
      </c>
      <c r="N102" s="10"/>
      <c r="O102" s="12" t="str">
        <f t="shared" si="14"/>
        <v/>
      </c>
      <c r="Q102" s="10"/>
      <c r="R102" s="12" t="str">
        <f t="shared" si="15"/>
        <v/>
      </c>
      <c r="T102" s="10"/>
      <c r="U102" s="12" t="str">
        <f t="shared" si="16"/>
        <v/>
      </c>
      <c r="W102" s="10"/>
      <c r="X102" s="12" t="str">
        <f t="shared" si="17"/>
        <v/>
      </c>
      <c r="Z102" s="10"/>
      <c r="AA102" s="12" t="str">
        <f t="shared" si="18"/>
        <v/>
      </c>
    </row>
    <row r="103" spans="3:27" ht="15" x14ac:dyDescent="0.2">
      <c r="C103" s="12" t="str">
        <f t="shared" si="12"/>
        <v/>
      </c>
      <c r="F103" s="12" t="str">
        <f t="shared" si="10"/>
        <v/>
      </c>
      <c r="H103" s="10"/>
      <c r="I103" s="12" t="str">
        <f t="shared" si="11"/>
        <v/>
      </c>
      <c r="K103" s="10"/>
      <c r="L103" s="12" t="str">
        <f t="shared" si="13"/>
        <v/>
      </c>
      <c r="N103" s="10"/>
      <c r="O103" s="12" t="str">
        <f t="shared" si="14"/>
        <v/>
      </c>
      <c r="Q103" s="10"/>
      <c r="R103" s="12" t="str">
        <f t="shared" si="15"/>
        <v/>
      </c>
      <c r="T103" s="10"/>
      <c r="U103" s="12" t="str">
        <f t="shared" si="16"/>
        <v/>
      </c>
      <c r="W103" s="10"/>
      <c r="X103" s="12" t="str">
        <f t="shared" si="17"/>
        <v/>
      </c>
      <c r="Z103" s="10"/>
      <c r="AA103" s="12" t="str">
        <f t="shared" si="18"/>
        <v/>
      </c>
    </row>
    <row r="104" spans="3:27" ht="15" x14ac:dyDescent="0.2">
      <c r="C104" s="12" t="str">
        <f t="shared" si="12"/>
        <v/>
      </c>
      <c r="F104" s="12" t="str">
        <f t="shared" si="10"/>
        <v/>
      </c>
      <c r="H104" s="10"/>
      <c r="I104" s="12" t="str">
        <f t="shared" si="11"/>
        <v/>
      </c>
      <c r="K104" s="10"/>
      <c r="L104" s="12" t="str">
        <f t="shared" si="13"/>
        <v/>
      </c>
      <c r="N104" s="10"/>
      <c r="O104" s="12" t="str">
        <f t="shared" si="14"/>
        <v/>
      </c>
      <c r="Q104" s="10"/>
      <c r="R104" s="12" t="str">
        <f t="shared" si="15"/>
        <v/>
      </c>
      <c r="T104" s="10"/>
      <c r="U104" s="12" t="str">
        <f t="shared" si="16"/>
        <v/>
      </c>
      <c r="W104" s="10"/>
      <c r="X104" s="12" t="str">
        <f t="shared" si="17"/>
        <v/>
      </c>
      <c r="Z104" s="10"/>
      <c r="AA104" s="12" t="str">
        <f t="shared" si="18"/>
        <v/>
      </c>
    </row>
    <row r="105" spans="3:27" ht="15" x14ac:dyDescent="0.2">
      <c r="C105" s="12" t="str">
        <f t="shared" si="12"/>
        <v/>
      </c>
      <c r="F105" s="12" t="str">
        <f t="shared" si="10"/>
        <v/>
      </c>
      <c r="H105" s="10"/>
      <c r="I105" s="12" t="str">
        <f t="shared" si="11"/>
        <v/>
      </c>
      <c r="K105" s="10"/>
      <c r="L105" s="12" t="str">
        <f t="shared" si="13"/>
        <v/>
      </c>
      <c r="N105" s="10"/>
      <c r="O105" s="12" t="str">
        <f t="shared" si="14"/>
        <v/>
      </c>
      <c r="Q105" s="10"/>
      <c r="R105" s="12" t="str">
        <f t="shared" si="15"/>
        <v/>
      </c>
      <c r="T105" s="10"/>
      <c r="U105" s="12" t="str">
        <f t="shared" si="16"/>
        <v/>
      </c>
      <c r="W105" s="10"/>
      <c r="X105" s="12" t="str">
        <f t="shared" si="17"/>
        <v/>
      </c>
      <c r="Z105" s="10"/>
      <c r="AA105" s="12" t="str">
        <f t="shared" si="18"/>
        <v/>
      </c>
    </row>
    <row r="106" spans="3:27" ht="15" x14ac:dyDescent="0.2">
      <c r="C106" s="12" t="str">
        <f t="shared" si="12"/>
        <v/>
      </c>
      <c r="F106" s="12" t="str">
        <f t="shared" si="10"/>
        <v/>
      </c>
      <c r="H106" s="10"/>
      <c r="I106" s="12" t="str">
        <f t="shared" si="11"/>
        <v/>
      </c>
      <c r="K106" s="10"/>
      <c r="L106" s="12" t="str">
        <f t="shared" si="13"/>
        <v/>
      </c>
      <c r="N106" s="10"/>
      <c r="O106" s="12" t="str">
        <f t="shared" si="14"/>
        <v/>
      </c>
      <c r="Q106" s="10"/>
      <c r="R106" s="12" t="str">
        <f t="shared" si="15"/>
        <v/>
      </c>
      <c r="T106" s="10"/>
      <c r="U106" s="12" t="str">
        <f t="shared" si="16"/>
        <v/>
      </c>
      <c r="W106" s="10"/>
      <c r="X106" s="12" t="str">
        <f t="shared" si="17"/>
        <v/>
      </c>
      <c r="Z106" s="10"/>
      <c r="AA106" s="12" t="str">
        <f t="shared" si="18"/>
        <v/>
      </c>
    </row>
    <row r="107" spans="3:27" ht="15" x14ac:dyDescent="0.2">
      <c r="C107" s="12" t="str">
        <f t="shared" si="12"/>
        <v/>
      </c>
      <c r="F107" s="12" t="str">
        <f t="shared" si="10"/>
        <v/>
      </c>
      <c r="H107" s="10"/>
      <c r="I107" s="12" t="str">
        <f t="shared" si="11"/>
        <v/>
      </c>
      <c r="K107" s="10"/>
      <c r="L107" s="12" t="str">
        <f t="shared" si="13"/>
        <v/>
      </c>
      <c r="N107" s="10"/>
      <c r="O107" s="12" t="str">
        <f t="shared" si="14"/>
        <v/>
      </c>
      <c r="Q107" s="10"/>
      <c r="R107" s="12" t="str">
        <f t="shared" si="15"/>
        <v/>
      </c>
      <c r="T107" s="10"/>
      <c r="U107" s="12" t="str">
        <f t="shared" si="16"/>
        <v/>
      </c>
      <c r="W107" s="10"/>
      <c r="X107" s="12" t="str">
        <f t="shared" si="17"/>
        <v/>
      </c>
      <c r="Z107" s="10"/>
      <c r="AA107" s="12" t="str">
        <f t="shared" si="18"/>
        <v/>
      </c>
    </row>
    <row r="108" spans="3:27" ht="15" x14ac:dyDescent="0.2">
      <c r="C108" s="12" t="str">
        <f t="shared" si="12"/>
        <v/>
      </c>
      <c r="F108" s="12" t="str">
        <f t="shared" si="10"/>
        <v/>
      </c>
      <c r="H108" s="10"/>
      <c r="I108" s="12" t="str">
        <f t="shared" si="11"/>
        <v/>
      </c>
      <c r="K108" s="10"/>
      <c r="L108" s="12" t="str">
        <f t="shared" si="13"/>
        <v/>
      </c>
      <c r="N108" s="10"/>
      <c r="O108" s="12" t="str">
        <f t="shared" si="14"/>
        <v/>
      </c>
      <c r="Q108" s="10"/>
      <c r="R108" s="12" t="str">
        <f t="shared" si="15"/>
        <v/>
      </c>
      <c r="T108" s="10"/>
      <c r="U108" s="12" t="str">
        <f t="shared" si="16"/>
        <v/>
      </c>
      <c r="W108" s="10"/>
      <c r="X108" s="12" t="str">
        <f t="shared" si="17"/>
        <v/>
      </c>
      <c r="Z108" s="10"/>
      <c r="AA108" s="12" t="str">
        <f t="shared" si="18"/>
        <v/>
      </c>
    </row>
    <row r="109" spans="3:27" ht="15" x14ac:dyDescent="0.2">
      <c r="C109" s="12" t="str">
        <f t="shared" si="12"/>
        <v/>
      </c>
      <c r="F109" s="12" t="str">
        <f t="shared" si="10"/>
        <v/>
      </c>
      <c r="H109" s="10"/>
      <c r="I109" s="12" t="str">
        <f t="shared" si="11"/>
        <v/>
      </c>
      <c r="K109" s="10"/>
      <c r="L109" s="12" t="str">
        <f t="shared" si="13"/>
        <v/>
      </c>
      <c r="N109" s="10"/>
      <c r="O109" s="12" t="str">
        <f t="shared" si="14"/>
        <v/>
      </c>
      <c r="Q109" s="10"/>
      <c r="R109" s="12" t="str">
        <f t="shared" si="15"/>
        <v/>
      </c>
      <c r="T109" s="10"/>
      <c r="U109" s="12" t="str">
        <f t="shared" si="16"/>
        <v/>
      </c>
      <c r="W109" s="10"/>
      <c r="X109" s="12" t="str">
        <f t="shared" si="17"/>
        <v/>
      </c>
      <c r="Z109" s="10"/>
      <c r="AA109" s="12" t="str">
        <f t="shared" si="18"/>
        <v/>
      </c>
    </row>
    <row r="110" spans="3:27" ht="15" x14ac:dyDescent="0.2">
      <c r="C110" s="12" t="str">
        <f t="shared" si="12"/>
        <v/>
      </c>
      <c r="F110" s="12" t="str">
        <f t="shared" si="10"/>
        <v/>
      </c>
      <c r="H110" s="10"/>
      <c r="I110" s="12" t="str">
        <f t="shared" si="11"/>
        <v/>
      </c>
      <c r="K110" s="10"/>
      <c r="L110" s="12" t="str">
        <f t="shared" si="13"/>
        <v/>
      </c>
      <c r="N110" s="10"/>
      <c r="O110" s="12" t="str">
        <f t="shared" si="14"/>
        <v/>
      </c>
      <c r="Q110" s="10"/>
      <c r="R110" s="12" t="str">
        <f t="shared" si="15"/>
        <v/>
      </c>
      <c r="T110" s="10"/>
      <c r="U110" s="12" t="str">
        <f t="shared" si="16"/>
        <v/>
      </c>
      <c r="W110" s="10"/>
      <c r="X110" s="12" t="str">
        <f t="shared" si="17"/>
        <v/>
      </c>
      <c r="Z110" s="10"/>
      <c r="AA110" s="12" t="str">
        <f t="shared" si="18"/>
        <v/>
      </c>
    </row>
    <row r="111" spans="3:27" ht="15" x14ac:dyDescent="0.2">
      <c r="C111" s="12" t="str">
        <f t="shared" si="12"/>
        <v/>
      </c>
      <c r="F111" s="12" t="str">
        <f t="shared" si="10"/>
        <v/>
      </c>
      <c r="H111" s="10"/>
      <c r="I111" s="12" t="str">
        <f t="shared" si="11"/>
        <v/>
      </c>
      <c r="K111" s="10"/>
      <c r="L111" s="12" t="str">
        <f t="shared" si="13"/>
        <v/>
      </c>
      <c r="N111" s="10"/>
      <c r="O111" s="12" t="str">
        <f t="shared" si="14"/>
        <v/>
      </c>
      <c r="Q111" s="10"/>
      <c r="R111" s="12" t="str">
        <f t="shared" si="15"/>
        <v/>
      </c>
      <c r="T111" s="10"/>
      <c r="U111" s="12" t="str">
        <f t="shared" si="16"/>
        <v/>
      </c>
      <c r="W111" s="10"/>
      <c r="X111" s="12" t="str">
        <f t="shared" si="17"/>
        <v/>
      </c>
      <c r="Z111" s="10"/>
      <c r="AA111" s="12" t="str">
        <f t="shared" si="18"/>
        <v/>
      </c>
    </row>
    <row r="112" spans="3:27" ht="15" x14ac:dyDescent="0.2">
      <c r="C112" s="12" t="str">
        <f t="shared" si="12"/>
        <v/>
      </c>
      <c r="F112" s="12" t="str">
        <f t="shared" si="10"/>
        <v/>
      </c>
      <c r="H112" s="10"/>
      <c r="I112" s="12" t="str">
        <f t="shared" si="11"/>
        <v/>
      </c>
      <c r="K112" s="10"/>
      <c r="L112" s="12" t="str">
        <f t="shared" si="13"/>
        <v/>
      </c>
      <c r="N112" s="10"/>
      <c r="O112" s="12" t="str">
        <f t="shared" si="14"/>
        <v/>
      </c>
      <c r="Q112" s="10"/>
      <c r="R112" s="12" t="str">
        <f t="shared" si="15"/>
        <v/>
      </c>
      <c r="T112" s="10"/>
      <c r="U112" s="12" t="str">
        <f t="shared" si="16"/>
        <v/>
      </c>
      <c r="W112" s="10"/>
      <c r="X112" s="12" t="str">
        <f t="shared" si="17"/>
        <v/>
      </c>
      <c r="Z112" s="10"/>
      <c r="AA112" s="12" t="str">
        <f t="shared" si="18"/>
        <v/>
      </c>
    </row>
    <row r="113" spans="3:27" ht="15" x14ac:dyDescent="0.2">
      <c r="C113" s="12" t="str">
        <f t="shared" si="12"/>
        <v/>
      </c>
      <c r="F113" s="12" t="str">
        <f t="shared" si="10"/>
        <v/>
      </c>
      <c r="H113" s="10"/>
      <c r="I113" s="12" t="str">
        <f t="shared" si="11"/>
        <v/>
      </c>
      <c r="K113" s="10"/>
      <c r="L113" s="12" t="str">
        <f t="shared" si="13"/>
        <v/>
      </c>
      <c r="N113" s="10"/>
      <c r="O113" s="12" t="str">
        <f t="shared" si="14"/>
        <v/>
      </c>
      <c r="Q113" s="10"/>
      <c r="R113" s="12" t="str">
        <f t="shared" si="15"/>
        <v/>
      </c>
      <c r="T113" s="10"/>
      <c r="U113" s="12" t="str">
        <f t="shared" si="16"/>
        <v/>
      </c>
      <c r="W113" s="10"/>
      <c r="X113" s="12" t="str">
        <f t="shared" si="17"/>
        <v/>
      </c>
      <c r="Z113" s="10"/>
      <c r="AA113" s="12" t="str">
        <f t="shared" si="18"/>
        <v/>
      </c>
    </row>
    <row r="114" spans="3:27" ht="15" x14ac:dyDescent="0.2">
      <c r="C114" s="12" t="str">
        <f t="shared" si="12"/>
        <v/>
      </c>
      <c r="F114" s="12" t="str">
        <f t="shared" si="10"/>
        <v/>
      </c>
      <c r="H114" s="10"/>
      <c r="I114" s="12" t="str">
        <f t="shared" si="11"/>
        <v/>
      </c>
      <c r="K114" s="10"/>
      <c r="L114" s="12" t="str">
        <f t="shared" si="13"/>
        <v/>
      </c>
      <c r="N114" s="10"/>
      <c r="O114" s="12" t="str">
        <f t="shared" si="14"/>
        <v/>
      </c>
      <c r="Q114" s="10"/>
      <c r="R114" s="12" t="str">
        <f t="shared" si="15"/>
        <v/>
      </c>
      <c r="T114" s="10"/>
      <c r="U114" s="12" t="str">
        <f t="shared" si="16"/>
        <v/>
      </c>
      <c r="W114" s="10"/>
      <c r="X114" s="12" t="str">
        <f t="shared" si="17"/>
        <v/>
      </c>
      <c r="Z114" s="10"/>
      <c r="AA114" s="12" t="str">
        <f t="shared" si="18"/>
        <v/>
      </c>
    </row>
    <row r="115" spans="3:27" ht="15" x14ac:dyDescent="0.2">
      <c r="C115" s="12" t="str">
        <f t="shared" si="12"/>
        <v/>
      </c>
      <c r="F115" s="12" t="str">
        <f t="shared" si="10"/>
        <v/>
      </c>
      <c r="H115" s="10"/>
      <c r="I115" s="12" t="str">
        <f t="shared" si="11"/>
        <v/>
      </c>
      <c r="K115" s="10"/>
      <c r="L115" s="12" t="str">
        <f t="shared" si="13"/>
        <v/>
      </c>
      <c r="N115" s="10"/>
      <c r="O115" s="12" t="str">
        <f t="shared" si="14"/>
        <v/>
      </c>
      <c r="Q115" s="10"/>
      <c r="R115" s="12" t="str">
        <f t="shared" si="15"/>
        <v/>
      </c>
      <c r="T115" s="10"/>
      <c r="U115" s="12" t="str">
        <f t="shared" si="16"/>
        <v/>
      </c>
      <c r="W115" s="10"/>
      <c r="X115" s="12" t="str">
        <f t="shared" si="17"/>
        <v/>
      </c>
      <c r="Z115" s="10"/>
      <c r="AA115" s="12" t="str">
        <f t="shared" si="18"/>
        <v/>
      </c>
    </row>
    <row r="116" spans="3:27" ht="15" x14ac:dyDescent="0.2">
      <c r="C116" s="12" t="str">
        <f t="shared" si="12"/>
        <v/>
      </c>
      <c r="F116" s="12" t="str">
        <f t="shared" si="10"/>
        <v/>
      </c>
      <c r="H116" s="10"/>
      <c r="I116" s="12" t="str">
        <f t="shared" si="11"/>
        <v/>
      </c>
      <c r="K116" s="10"/>
      <c r="L116" s="12" t="str">
        <f t="shared" si="13"/>
        <v/>
      </c>
      <c r="N116" s="10"/>
      <c r="O116" s="12" t="str">
        <f t="shared" si="14"/>
        <v/>
      </c>
      <c r="Q116" s="10"/>
      <c r="R116" s="12" t="str">
        <f t="shared" si="15"/>
        <v/>
      </c>
      <c r="T116" s="10"/>
      <c r="U116" s="12" t="str">
        <f t="shared" si="16"/>
        <v/>
      </c>
      <c r="W116" s="10"/>
      <c r="X116" s="12" t="str">
        <f t="shared" si="17"/>
        <v/>
      </c>
      <c r="Z116" s="10"/>
      <c r="AA116" s="12" t="str">
        <f t="shared" si="18"/>
        <v/>
      </c>
    </row>
    <row r="117" spans="3:27" ht="15" x14ac:dyDescent="0.2">
      <c r="C117" s="12" t="str">
        <f t="shared" si="12"/>
        <v/>
      </c>
      <c r="F117" s="12" t="str">
        <f t="shared" si="10"/>
        <v/>
      </c>
      <c r="H117" s="10"/>
      <c r="I117" s="12" t="str">
        <f t="shared" si="11"/>
        <v/>
      </c>
      <c r="K117" s="10"/>
      <c r="L117" s="12" t="str">
        <f t="shared" si="13"/>
        <v/>
      </c>
      <c r="N117" s="10"/>
      <c r="O117" s="12" t="str">
        <f t="shared" si="14"/>
        <v/>
      </c>
      <c r="Q117" s="10"/>
      <c r="R117" s="12" t="str">
        <f t="shared" si="15"/>
        <v/>
      </c>
      <c r="T117" s="10"/>
      <c r="U117" s="12" t="str">
        <f t="shared" si="16"/>
        <v/>
      </c>
      <c r="W117" s="10"/>
      <c r="X117" s="12" t="str">
        <f t="shared" si="17"/>
        <v/>
      </c>
      <c r="Z117" s="10"/>
      <c r="AA117" s="12" t="str">
        <f t="shared" si="18"/>
        <v/>
      </c>
    </row>
    <row r="118" spans="3:27" ht="15" x14ac:dyDescent="0.2">
      <c r="C118" s="12" t="str">
        <f t="shared" si="12"/>
        <v/>
      </c>
      <c r="F118" s="12" t="str">
        <f t="shared" si="10"/>
        <v/>
      </c>
      <c r="H118" s="10"/>
      <c r="I118" s="12" t="str">
        <f t="shared" si="11"/>
        <v/>
      </c>
      <c r="K118" s="10"/>
      <c r="L118" s="12" t="str">
        <f t="shared" si="13"/>
        <v/>
      </c>
      <c r="N118" s="10"/>
      <c r="O118" s="12" t="str">
        <f t="shared" si="14"/>
        <v/>
      </c>
      <c r="Q118" s="10"/>
      <c r="R118" s="12" t="str">
        <f t="shared" si="15"/>
        <v/>
      </c>
      <c r="T118" s="10"/>
      <c r="U118" s="12" t="str">
        <f t="shared" si="16"/>
        <v/>
      </c>
      <c r="W118" s="10"/>
      <c r="X118" s="12" t="str">
        <f t="shared" si="17"/>
        <v/>
      </c>
      <c r="Z118" s="10"/>
      <c r="AA118" s="12" t="str">
        <f t="shared" si="18"/>
        <v/>
      </c>
    </row>
    <row r="119" spans="3:27" ht="15" x14ac:dyDescent="0.2">
      <c r="C119" s="12" t="str">
        <f t="shared" si="12"/>
        <v/>
      </c>
      <c r="F119" s="12" t="str">
        <f t="shared" si="10"/>
        <v/>
      </c>
      <c r="H119" s="10"/>
      <c r="I119" s="12" t="str">
        <f t="shared" si="11"/>
        <v/>
      </c>
      <c r="K119" s="10"/>
      <c r="L119" s="12" t="str">
        <f t="shared" si="13"/>
        <v/>
      </c>
      <c r="N119" s="10"/>
      <c r="O119" s="12" t="str">
        <f t="shared" si="14"/>
        <v/>
      </c>
      <c r="Q119" s="10"/>
      <c r="R119" s="12" t="str">
        <f t="shared" si="15"/>
        <v/>
      </c>
      <c r="T119" s="10"/>
      <c r="U119" s="12" t="str">
        <f t="shared" si="16"/>
        <v/>
      </c>
      <c r="W119" s="10"/>
      <c r="X119" s="12" t="str">
        <f t="shared" si="17"/>
        <v/>
      </c>
      <c r="Z119" s="10"/>
      <c r="AA119" s="12" t="str">
        <f t="shared" si="18"/>
        <v/>
      </c>
    </row>
    <row r="120" spans="3:27" ht="15" x14ac:dyDescent="0.2">
      <c r="C120" s="12" t="str">
        <f t="shared" si="12"/>
        <v/>
      </c>
      <c r="F120" s="12" t="str">
        <f t="shared" si="10"/>
        <v/>
      </c>
      <c r="H120" s="10"/>
      <c r="I120" s="12" t="str">
        <f t="shared" si="11"/>
        <v/>
      </c>
      <c r="K120" s="10"/>
      <c r="L120" s="12" t="str">
        <f t="shared" si="13"/>
        <v/>
      </c>
      <c r="N120" s="10"/>
      <c r="O120" s="12" t="str">
        <f t="shared" si="14"/>
        <v/>
      </c>
      <c r="Q120" s="10"/>
      <c r="R120" s="12" t="str">
        <f t="shared" si="15"/>
        <v/>
      </c>
      <c r="T120" s="10"/>
      <c r="U120" s="12" t="str">
        <f t="shared" si="16"/>
        <v/>
      </c>
      <c r="W120" s="10"/>
      <c r="X120" s="12" t="str">
        <f t="shared" si="17"/>
        <v/>
      </c>
      <c r="Z120" s="10"/>
      <c r="AA120" s="12" t="str">
        <f t="shared" si="18"/>
        <v/>
      </c>
    </row>
    <row r="121" spans="3:27" ht="15" x14ac:dyDescent="0.2">
      <c r="C121" s="12" t="str">
        <f t="shared" si="12"/>
        <v/>
      </c>
      <c r="F121" s="12" t="str">
        <f t="shared" si="10"/>
        <v/>
      </c>
      <c r="H121" s="10"/>
      <c r="I121" s="12" t="str">
        <f t="shared" si="11"/>
        <v/>
      </c>
      <c r="K121" s="10"/>
      <c r="L121" s="12" t="str">
        <f t="shared" si="13"/>
        <v/>
      </c>
      <c r="N121" s="10"/>
      <c r="O121" s="12" t="str">
        <f t="shared" si="14"/>
        <v/>
      </c>
      <c r="Q121" s="10"/>
      <c r="R121" s="12" t="str">
        <f t="shared" si="15"/>
        <v/>
      </c>
      <c r="T121" s="10"/>
      <c r="U121" s="12" t="str">
        <f t="shared" si="16"/>
        <v/>
      </c>
      <c r="W121" s="10"/>
      <c r="X121" s="12" t="str">
        <f t="shared" si="17"/>
        <v/>
      </c>
      <c r="Z121" s="10"/>
      <c r="AA121" s="12" t="str">
        <f t="shared" si="18"/>
        <v/>
      </c>
    </row>
    <row r="122" spans="3:27" ht="15" x14ac:dyDescent="0.2">
      <c r="C122" s="12" t="str">
        <f t="shared" si="12"/>
        <v/>
      </c>
      <c r="F122" s="12" t="str">
        <f t="shared" si="10"/>
        <v/>
      </c>
      <c r="H122" s="10"/>
      <c r="I122" s="12" t="str">
        <f t="shared" si="11"/>
        <v/>
      </c>
      <c r="K122" s="10"/>
      <c r="L122" s="12" t="str">
        <f t="shared" si="13"/>
        <v/>
      </c>
      <c r="N122" s="10"/>
      <c r="O122" s="12" t="str">
        <f t="shared" si="14"/>
        <v/>
      </c>
      <c r="Q122" s="10"/>
      <c r="R122" s="12" t="str">
        <f t="shared" si="15"/>
        <v/>
      </c>
      <c r="T122" s="10"/>
      <c r="U122" s="12" t="str">
        <f t="shared" si="16"/>
        <v/>
      </c>
      <c r="W122" s="10"/>
      <c r="X122" s="12" t="str">
        <f t="shared" si="17"/>
        <v/>
      </c>
      <c r="Z122" s="10"/>
      <c r="AA122" s="12" t="str">
        <f t="shared" si="18"/>
        <v/>
      </c>
    </row>
    <row r="123" spans="3:27" ht="15" x14ac:dyDescent="0.2">
      <c r="C123" s="12" t="str">
        <f t="shared" si="12"/>
        <v/>
      </c>
      <c r="F123" s="12" t="str">
        <f t="shared" si="10"/>
        <v/>
      </c>
      <c r="H123" s="10"/>
      <c r="I123" s="12" t="str">
        <f t="shared" si="11"/>
        <v/>
      </c>
      <c r="K123" s="10"/>
      <c r="L123" s="12" t="str">
        <f t="shared" si="13"/>
        <v/>
      </c>
      <c r="N123" s="10"/>
      <c r="O123" s="12" t="str">
        <f t="shared" si="14"/>
        <v/>
      </c>
      <c r="Q123" s="10"/>
      <c r="R123" s="12" t="str">
        <f t="shared" si="15"/>
        <v/>
      </c>
      <c r="T123" s="10"/>
      <c r="U123" s="12" t="str">
        <f t="shared" si="16"/>
        <v/>
      </c>
      <c r="W123" s="10"/>
      <c r="X123" s="12" t="str">
        <f t="shared" si="17"/>
        <v/>
      </c>
      <c r="Z123" s="10"/>
      <c r="AA123" s="12" t="str">
        <f t="shared" si="18"/>
        <v/>
      </c>
    </row>
    <row r="124" spans="3:27" ht="15" x14ac:dyDescent="0.2">
      <c r="C124" s="12" t="str">
        <f t="shared" si="12"/>
        <v/>
      </c>
      <c r="F124" s="12" t="str">
        <f t="shared" si="10"/>
        <v/>
      </c>
      <c r="H124" s="10"/>
      <c r="I124" s="12" t="str">
        <f t="shared" si="11"/>
        <v/>
      </c>
      <c r="K124" s="10"/>
      <c r="L124" s="12" t="str">
        <f t="shared" si="13"/>
        <v/>
      </c>
      <c r="N124" s="10"/>
      <c r="O124" s="12" t="str">
        <f t="shared" si="14"/>
        <v/>
      </c>
      <c r="Q124" s="10"/>
      <c r="R124" s="12" t="str">
        <f t="shared" si="15"/>
        <v/>
      </c>
      <c r="T124" s="10"/>
      <c r="U124" s="12" t="str">
        <f t="shared" si="16"/>
        <v/>
      </c>
      <c r="W124" s="10"/>
      <c r="X124" s="12" t="str">
        <f t="shared" si="17"/>
        <v/>
      </c>
      <c r="Z124" s="10"/>
      <c r="AA124" s="12" t="str">
        <f t="shared" si="18"/>
        <v/>
      </c>
    </row>
    <row r="125" spans="3:27" ht="15" x14ac:dyDescent="0.2">
      <c r="C125" s="12" t="str">
        <f t="shared" si="12"/>
        <v/>
      </c>
      <c r="F125" s="12" t="str">
        <f t="shared" si="10"/>
        <v/>
      </c>
      <c r="H125" s="10"/>
      <c r="I125" s="12" t="str">
        <f t="shared" si="11"/>
        <v/>
      </c>
      <c r="K125" s="10"/>
      <c r="L125" s="12" t="str">
        <f t="shared" si="13"/>
        <v/>
      </c>
      <c r="N125" s="10"/>
      <c r="O125" s="12" t="str">
        <f t="shared" si="14"/>
        <v/>
      </c>
      <c r="Q125" s="10"/>
      <c r="R125" s="12" t="str">
        <f t="shared" si="15"/>
        <v/>
      </c>
      <c r="T125" s="10"/>
      <c r="U125" s="12" t="str">
        <f t="shared" si="16"/>
        <v/>
      </c>
      <c r="W125" s="10"/>
      <c r="X125" s="12" t="str">
        <f t="shared" si="17"/>
        <v/>
      </c>
      <c r="Z125" s="10"/>
      <c r="AA125" s="12" t="str">
        <f t="shared" si="18"/>
        <v/>
      </c>
    </row>
    <row r="126" spans="3:27" ht="15" x14ac:dyDescent="0.2">
      <c r="C126" s="12" t="str">
        <f t="shared" si="12"/>
        <v/>
      </c>
      <c r="F126" s="12" t="str">
        <f t="shared" si="10"/>
        <v/>
      </c>
      <c r="H126" s="10"/>
      <c r="I126" s="12" t="str">
        <f t="shared" si="11"/>
        <v/>
      </c>
      <c r="K126" s="10"/>
      <c r="L126" s="12" t="str">
        <f t="shared" si="13"/>
        <v/>
      </c>
      <c r="N126" s="10"/>
      <c r="O126" s="12" t="str">
        <f t="shared" si="14"/>
        <v/>
      </c>
      <c r="Q126" s="10"/>
      <c r="R126" s="12" t="str">
        <f t="shared" si="15"/>
        <v/>
      </c>
      <c r="T126" s="10"/>
      <c r="U126" s="12" t="str">
        <f t="shared" si="16"/>
        <v/>
      </c>
      <c r="W126" s="10"/>
      <c r="X126" s="12" t="str">
        <f t="shared" si="17"/>
        <v/>
      </c>
      <c r="Z126" s="10"/>
      <c r="AA126" s="12" t="str">
        <f t="shared" si="18"/>
        <v/>
      </c>
    </row>
    <row r="127" spans="3:27" ht="15" x14ac:dyDescent="0.2">
      <c r="C127" s="12" t="str">
        <f t="shared" si="12"/>
        <v/>
      </c>
      <c r="F127" s="12" t="str">
        <f t="shared" si="10"/>
        <v/>
      </c>
      <c r="H127" s="10"/>
      <c r="I127" s="12" t="str">
        <f t="shared" si="11"/>
        <v/>
      </c>
      <c r="K127" s="10"/>
      <c r="L127" s="12" t="str">
        <f t="shared" si="13"/>
        <v/>
      </c>
      <c r="N127" s="10"/>
      <c r="O127" s="12" t="str">
        <f t="shared" si="14"/>
        <v/>
      </c>
      <c r="Q127" s="10"/>
      <c r="R127" s="12" t="str">
        <f t="shared" si="15"/>
        <v/>
      </c>
      <c r="T127" s="10"/>
      <c r="U127" s="12" t="str">
        <f t="shared" si="16"/>
        <v/>
      </c>
      <c r="W127" s="10"/>
      <c r="X127" s="12" t="str">
        <f t="shared" si="17"/>
        <v/>
      </c>
      <c r="Z127" s="10"/>
      <c r="AA127" s="12" t="str">
        <f t="shared" si="18"/>
        <v/>
      </c>
    </row>
    <row r="128" spans="3:27" ht="15" x14ac:dyDescent="0.2">
      <c r="C128" s="12" t="str">
        <f t="shared" si="12"/>
        <v/>
      </c>
      <c r="F128" s="12" t="str">
        <f t="shared" si="10"/>
        <v/>
      </c>
      <c r="H128" s="10"/>
      <c r="I128" s="12" t="str">
        <f t="shared" si="11"/>
        <v/>
      </c>
      <c r="K128" s="10"/>
      <c r="L128" s="12" t="str">
        <f t="shared" si="13"/>
        <v/>
      </c>
      <c r="N128" s="10"/>
      <c r="O128" s="12" t="str">
        <f t="shared" si="14"/>
        <v/>
      </c>
      <c r="Q128" s="10"/>
      <c r="R128" s="12" t="str">
        <f t="shared" si="15"/>
        <v/>
      </c>
      <c r="T128" s="10"/>
      <c r="U128" s="12" t="str">
        <f t="shared" si="16"/>
        <v/>
      </c>
      <c r="W128" s="10"/>
      <c r="X128" s="12" t="str">
        <f t="shared" si="17"/>
        <v/>
      </c>
      <c r="Z128" s="10"/>
      <c r="AA128" s="12" t="str">
        <f t="shared" si="18"/>
        <v/>
      </c>
    </row>
    <row r="129" spans="3:27" ht="15" x14ac:dyDescent="0.2">
      <c r="C129" s="12" t="str">
        <f t="shared" si="12"/>
        <v/>
      </c>
      <c r="F129" s="12" t="str">
        <f t="shared" si="10"/>
        <v/>
      </c>
      <c r="H129" s="10"/>
      <c r="I129" s="12" t="str">
        <f t="shared" si="11"/>
        <v/>
      </c>
      <c r="K129" s="10"/>
      <c r="L129" s="12" t="str">
        <f t="shared" si="13"/>
        <v/>
      </c>
      <c r="N129" s="10"/>
      <c r="O129" s="12" t="str">
        <f t="shared" si="14"/>
        <v/>
      </c>
      <c r="Q129" s="10"/>
      <c r="R129" s="12" t="str">
        <f t="shared" si="15"/>
        <v/>
      </c>
      <c r="T129" s="10"/>
      <c r="U129" s="12" t="str">
        <f t="shared" si="16"/>
        <v/>
      </c>
      <c r="W129" s="10"/>
      <c r="X129" s="12" t="str">
        <f t="shared" si="17"/>
        <v/>
      </c>
      <c r="Z129" s="10"/>
      <c r="AA129" s="12" t="str">
        <f t="shared" si="18"/>
        <v/>
      </c>
    </row>
    <row r="130" spans="3:27" ht="15" x14ac:dyDescent="0.2">
      <c r="C130" s="12" t="str">
        <f t="shared" si="12"/>
        <v/>
      </c>
      <c r="F130" s="12" t="str">
        <f t="shared" si="10"/>
        <v/>
      </c>
      <c r="H130" s="10"/>
      <c r="I130" s="12" t="str">
        <f t="shared" si="11"/>
        <v/>
      </c>
      <c r="K130" s="10"/>
      <c r="L130" s="12" t="str">
        <f t="shared" si="13"/>
        <v/>
      </c>
      <c r="N130" s="10"/>
      <c r="O130" s="12" t="str">
        <f t="shared" si="14"/>
        <v/>
      </c>
      <c r="Q130" s="10"/>
      <c r="R130" s="12" t="str">
        <f t="shared" si="15"/>
        <v/>
      </c>
      <c r="T130" s="10"/>
      <c r="U130" s="12" t="str">
        <f t="shared" si="16"/>
        <v/>
      </c>
      <c r="W130" s="10"/>
      <c r="X130" s="12" t="str">
        <f t="shared" si="17"/>
        <v/>
      </c>
      <c r="Z130" s="10"/>
      <c r="AA130" s="12" t="str">
        <f t="shared" si="18"/>
        <v/>
      </c>
    </row>
    <row r="131" spans="3:27" ht="15" x14ac:dyDescent="0.2">
      <c r="C131" s="12" t="str">
        <f t="shared" si="12"/>
        <v/>
      </c>
      <c r="F131" s="12" t="str">
        <f t="shared" ref="F131:F194" si="19">IF(E131="","","☑")</f>
        <v/>
      </c>
      <c r="H131" s="10"/>
      <c r="I131" s="12" t="str">
        <f t="shared" ref="I131:I194" si="20">IF(H131="","","☑")</f>
        <v/>
      </c>
      <c r="K131" s="10"/>
      <c r="L131" s="12" t="str">
        <f t="shared" si="13"/>
        <v/>
      </c>
      <c r="N131" s="10"/>
      <c r="O131" s="12" t="str">
        <f t="shared" si="14"/>
        <v/>
      </c>
      <c r="Q131" s="10"/>
      <c r="R131" s="12" t="str">
        <f t="shared" si="15"/>
        <v/>
      </c>
      <c r="T131" s="10"/>
      <c r="U131" s="12" t="str">
        <f t="shared" si="16"/>
        <v/>
      </c>
      <c r="W131" s="10"/>
      <c r="X131" s="12" t="str">
        <f t="shared" si="17"/>
        <v/>
      </c>
      <c r="Z131" s="10"/>
      <c r="AA131" s="12" t="str">
        <f t="shared" si="18"/>
        <v/>
      </c>
    </row>
    <row r="132" spans="3:27" ht="15" x14ac:dyDescent="0.2">
      <c r="C132" s="12" t="str">
        <f t="shared" ref="C132:C195" si="21">IF(B132="","","☑")</f>
        <v/>
      </c>
      <c r="F132" s="12" t="str">
        <f t="shared" si="19"/>
        <v/>
      </c>
      <c r="H132" s="10"/>
      <c r="I132" s="12" t="str">
        <f t="shared" si="20"/>
        <v/>
      </c>
      <c r="K132" s="10"/>
      <c r="L132" s="12" t="str">
        <f t="shared" ref="L132:L195" si="22">IF(K132="","","☑")</f>
        <v/>
      </c>
      <c r="N132" s="10"/>
      <c r="O132" s="12" t="str">
        <f t="shared" ref="O132:O195" si="23">IF(N132="","","☑")</f>
        <v/>
      </c>
      <c r="Q132" s="10"/>
      <c r="R132" s="12" t="str">
        <f t="shared" ref="R132:R195" si="24">IF(Q132="","","☑")</f>
        <v/>
      </c>
      <c r="T132" s="10"/>
      <c r="U132" s="12" t="str">
        <f t="shared" ref="U132:U195" si="25">IF(T132="","","☑")</f>
        <v/>
      </c>
      <c r="W132" s="10"/>
      <c r="X132" s="12" t="str">
        <f t="shared" ref="X132:X195" si="26">IF(W132="","","☑")</f>
        <v/>
      </c>
      <c r="Z132" s="10"/>
      <c r="AA132" s="12" t="str">
        <f t="shared" ref="AA132:AA195" si="27">IF(Z132="","","☑")</f>
        <v/>
      </c>
    </row>
    <row r="133" spans="3:27" ht="15" x14ac:dyDescent="0.2">
      <c r="C133" s="12" t="str">
        <f t="shared" si="21"/>
        <v/>
      </c>
      <c r="F133" s="12" t="str">
        <f t="shared" si="19"/>
        <v/>
      </c>
      <c r="H133" s="10"/>
      <c r="I133" s="12" t="str">
        <f t="shared" si="20"/>
        <v/>
      </c>
      <c r="K133" s="10"/>
      <c r="L133" s="12" t="str">
        <f t="shared" si="22"/>
        <v/>
      </c>
      <c r="N133" s="10"/>
      <c r="O133" s="12" t="str">
        <f t="shared" si="23"/>
        <v/>
      </c>
      <c r="Q133" s="10"/>
      <c r="R133" s="12" t="str">
        <f t="shared" si="24"/>
        <v/>
      </c>
      <c r="T133" s="10"/>
      <c r="U133" s="12" t="str">
        <f t="shared" si="25"/>
        <v/>
      </c>
      <c r="W133" s="10"/>
      <c r="X133" s="12" t="str">
        <f t="shared" si="26"/>
        <v/>
      </c>
      <c r="Z133" s="10"/>
      <c r="AA133" s="12" t="str">
        <f t="shared" si="27"/>
        <v/>
      </c>
    </row>
    <row r="134" spans="3:27" ht="15" x14ac:dyDescent="0.2">
      <c r="C134" s="12" t="str">
        <f t="shared" si="21"/>
        <v/>
      </c>
      <c r="F134" s="12" t="str">
        <f t="shared" si="19"/>
        <v/>
      </c>
      <c r="H134" s="10"/>
      <c r="I134" s="12" t="str">
        <f t="shared" si="20"/>
        <v/>
      </c>
      <c r="K134" s="10"/>
      <c r="L134" s="12" t="str">
        <f t="shared" si="22"/>
        <v/>
      </c>
      <c r="N134" s="10"/>
      <c r="O134" s="12" t="str">
        <f t="shared" si="23"/>
        <v/>
      </c>
      <c r="Q134" s="10"/>
      <c r="R134" s="12" t="str">
        <f t="shared" si="24"/>
        <v/>
      </c>
      <c r="T134" s="10"/>
      <c r="U134" s="12" t="str">
        <f t="shared" si="25"/>
        <v/>
      </c>
      <c r="W134" s="10"/>
      <c r="X134" s="12" t="str">
        <f t="shared" si="26"/>
        <v/>
      </c>
      <c r="Z134" s="10"/>
      <c r="AA134" s="12" t="str">
        <f t="shared" si="27"/>
        <v/>
      </c>
    </row>
    <row r="135" spans="3:27" ht="15" x14ac:dyDescent="0.2">
      <c r="C135" s="12" t="str">
        <f t="shared" si="21"/>
        <v/>
      </c>
      <c r="F135" s="12" t="str">
        <f t="shared" si="19"/>
        <v/>
      </c>
      <c r="H135" s="10"/>
      <c r="I135" s="12" t="str">
        <f t="shared" si="20"/>
        <v/>
      </c>
      <c r="K135" s="10"/>
      <c r="L135" s="12" t="str">
        <f t="shared" si="22"/>
        <v/>
      </c>
      <c r="N135" s="10"/>
      <c r="O135" s="12" t="str">
        <f t="shared" si="23"/>
        <v/>
      </c>
      <c r="Q135" s="10"/>
      <c r="R135" s="12" t="str">
        <f t="shared" si="24"/>
        <v/>
      </c>
      <c r="T135" s="10"/>
      <c r="U135" s="12" t="str">
        <f t="shared" si="25"/>
        <v/>
      </c>
      <c r="W135" s="10"/>
      <c r="X135" s="12" t="str">
        <f t="shared" si="26"/>
        <v/>
      </c>
      <c r="Z135" s="10"/>
      <c r="AA135" s="12" t="str">
        <f t="shared" si="27"/>
        <v/>
      </c>
    </row>
    <row r="136" spans="3:27" ht="15" x14ac:dyDescent="0.2">
      <c r="C136" s="12" t="str">
        <f t="shared" si="21"/>
        <v/>
      </c>
      <c r="F136" s="12" t="str">
        <f t="shared" si="19"/>
        <v/>
      </c>
      <c r="H136" s="10"/>
      <c r="I136" s="12" t="str">
        <f t="shared" si="20"/>
        <v/>
      </c>
      <c r="K136" s="10"/>
      <c r="L136" s="12" t="str">
        <f t="shared" si="22"/>
        <v/>
      </c>
      <c r="N136" s="10"/>
      <c r="O136" s="12" t="str">
        <f t="shared" si="23"/>
        <v/>
      </c>
      <c r="Q136" s="10"/>
      <c r="R136" s="12" t="str">
        <f t="shared" si="24"/>
        <v/>
      </c>
      <c r="T136" s="10"/>
      <c r="U136" s="12" t="str">
        <f t="shared" si="25"/>
        <v/>
      </c>
      <c r="W136" s="10"/>
      <c r="X136" s="12" t="str">
        <f t="shared" si="26"/>
        <v/>
      </c>
      <c r="Z136" s="10"/>
      <c r="AA136" s="12" t="str">
        <f t="shared" si="27"/>
        <v/>
      </c>
    </row>
    <row r="137" spans="3:27" ht="15" x14ac:dyDescent="0.2">
      <c r="C137" s="12" t="str">
        <f t="shared" si="21"/>
        <v/>
      </c>
      <c r="F137" s="12" t="str">
        <f t="shared" si="19"/>
        <v/>
      </c>
      <c r="H137" s="10"/>
      <c r="I137" s="12" t="str">
        <f t="shared" si="20"/>
        <v/>
      </c>
      <c r="K137" s="10"/>
      <c r="L137" s="12" t="str">
        <f t="shared" si="22"/>
        <v/>
      </c>
      <c r="N137" s="10"/>
      <c r="O137" s="12" t="str">
        <f t="shared" si="23"/>
        <v/>
      </c>
      <c r="Q137" s="10"/>
      <c r="R137" s="12" t="str">
        <f t="shared" si="24"/>
        <v/>
      </c>
      <c r="T137" s="10"/>
      <c r="U137" s="12" t="str">
        <f t="shared" si="25"/>
        <v/>
      </c>
      <c r="W137" s="10"/>
      <c r="X137" s="12" t="str">
        <f t="shared" si="26"/>
        <v/>
      </c>
      <c r="Z137" s="10"/>
      <c r="AA137" s="12" t="str">
        <f t="shared" si="27"/>
        <v/>
      </c>
    </row>
    <row r="138" spans="3:27" ht="15" x14ac:dyDescent="0.2">
      <c r="C138" s="12" t="str">
        <f t="shared" si="21"/>
        <v/>
      </c>
      <c r="F138" s="12" t="str">
        <f t="shared" si="19"/>
        <v/>
      </c>
      <c r="H138" s="10"/>
      <c r="I138" s="12" t="str">
        <f t="shared" si="20"/>
        <v/>
      </c>
      <c r="K138" s="10"/>
      <c r="L138" s="12" t="str">
        <f t="shared" si="22"/>
        <v/>
      </c>
      <c r="N138" s="10"/>
      <c r="O138" s="12" t="str">
        <f t="shared" si="23"/>
        <v/>
      </c>
      <c r="Q138" s="10"/>
      <c r="R138" s="12" t="str">
        <f t="shared" si="24"/>
        <v/>
      </c>
      <c r="T138" s="10"/>
      <c r="U138" s="12" t="str">
        <f t="shared" si="25"/>
        <v/>
      </c>
      <c r="W138" s="10"/>
      <c r="X138" s="12" t="str">
        <f t="shared" si="26"/>
        <v/>
      </c>
      <c r="Z138" s="10"/>
      <c r="AA138" s="12" t="str">
        <f t="shared" si="27"/>
        <v/>
      </c>
    </row>
    <row r="139" spans="3:27" ht="15" x14ac:dyDescent="0.2">
      <c r="C139" s="12" t="str">
        <f t="shared" si="21"/>
        <v/>
      </c>
      <c r="F139" s="12" t="str">
        <f t="shared" si="19"/>
        <v/>
      </c>
      <c r="H139" s="10"/>
      <c r="I139" s="12" t="str">
        <f t="shared" si="20"/>
        <v/>
      </c>
      <c r="K139" s="10"/>
      <c r="L139" s="12" t="str">
        <f t="shared" si="22"/>
        <v/>
      </c>
      <c r="N139" s="10"/>
      <c r="O139" s="12" t="str">
        <f t="shared" si="23"/>
        <v/>
      </c>
      <c r="Q139" s="10"/>
      <c r="R139" s="12" t="str">
        <f t="shared" si="24"/>
        <v/>
      </c>
      <c r="T139" s="10"/>
      <c r="U139" s="12" t="str">
        <f t="shared" si="25"/>
        <v/>
      </c>
      <c r="W139" s="10"/>
      <c r="X139" s="12" t="str">
        <f t="shared" si="26"/>
        <v/>
      </c>
      <c r="Z139" s="10"/>
      <c r="AA139" s="12" t="str">
        <f t="shared" si="27"/>
        <v/>
      </c>
    </row>
    <row r="140" spans="3:27" ht="15" x14ac:dyDescent="0.2">
      <c r="C140" s="12" t="str">
        <f t="shared" si="21"/>
        <v/>
      </c>
      <c r="F140" s="12" t="str">
        <f t="shared" si="19"/>
        <v/>
      </c>
      <c r="H140" s="10"/>
      <c r="I140" s="12" t="str">
        <f t="shared" si="20"/>
        <v/>
      </c>
      <c r="K140" s="10"/>
      <c r="L140" s="12" t="str">
        <f t="shared" si="22"/>
        <v/>
      </c>
      <c r="N140" s="10"/>
      <c r="O140" s="12" t="str">
        <f t="shared" si="23"/>
        <v/>
      </c>
      <c r="Q140" s="10"/>
      <c r="R140" s="12" t="str">
        <f t="shared" si="24"/>
        <v/>
      </c>
      <c r="T140" s="10"/>
      <c r="U140" s="12" t="str">
        <f t="shared" si="25"/>
        <v/>
      </c>
      <c r="W140" s="10"/>
      <c r="X140" s="12" t="str">
        <f t="shared" si="26"/>
        <v/>
      </c>
      <c r="Z140" s="10"/>
      <c r="AA140" s="12" t="str">
        <f t="shared" si="27"/>
        <v/>
      </c>
    </row>
    <row r="141" spans="3:27" ht="15" x14ac:dyDescent="0.2">
      <c r="C141" s="12" t="str">
        <f t="shared" si="21"/>
        <v/>
      </c>
      <c r="F141" s="12" t="str">
        <f t="shared" si="19"/>
        <v/>
      </c>
      <c r="H141" s="10"/>
      <c r="I141" s="12" t="str">
        <f t="shared" si="20"/>
        <v/>
      </c>
      <c r="K141" s="10"/>
      <c r="L141" s="12" t="str">
        <f t="shared" si="22"/>
        <v/>
      </c>
      <c r="N141" s="10"/>
      <c r="O141" s="12" t="str">
        <f t="shared" si="23"/>
        <v/>
      </c>
      <c r="Q141" s="10"/>
      <c r="R141" s="12" t="str">
        <f t="shared" si="24"/>
        <v/>
      </c>
      <c r="T141" s="10"/>
      <c r="U141" s="12" t="str">
        <f t="shared" si="25"/>
        <v/>
      </c>
      <c r="W141" s="10"/>
      <c r="X141" s="12" t="str">
        <f t="shared" si="26"/>
        <v/>
      </c>
      <c r="Z141" s="10"/>
      <c r="AA141" s="12" t="str">
        <f t="shared" si="27"/>
        <v/>
      </c>
    </row>
    <row r="142" spans="3:27" ht="15" x14ac:dyDescent="0.2">
      <c r="C142" s="12" t="str">
        <f t="shared" si="21"/>
        <v/>
      </c>
      <c r="F142" s="12" t="str">
        <f t="shared" si="19"/>
        <v/>
      </c>
      <c r="H142" s="10"/>
      <c r="I142" s="12" t="str">
        <f t="shared" si="20"/>
        <v/>
      </c>
      <c r="K142" s="10"/>
      <c r="L142" s="12" t="str">
        <f t="shared" si="22"/>
        <v/>
      </c>
      <c r="N142" s="10"/>
      <c r="O142" s="12" t="str">
        <f t="shared" si="23"/>
        <v/>
      </c>
      <c r="Q142" s="10"/>
      <c r="R142" s="12" t="str">
        <f t="shared" si="24"/>
        <v/>
      </c>
      <c r="T142" s="10"/>
      <c r="U142" s="12" t="str">
        <f t="shared" si="25"/>
        <v/>
      </c>
      <c r="W142" s="10"/>
      <c r="X142" s="12" t="str">
        <f t="shared" si="26"/>
        <v/>
      </c>
      <c r="Z142" s="10"/>
      <c r="AA142" s="12" t="str">
        <f t="shared" si="27"/>
        <v/>
      </c>
    </row>
    <row r="143" spans="3:27" ht="15" x14ac:dyDescent="0.2">
      <c r="C143" s="12" t="str">
        <f t="shared" si="21"/>
        <v/>
      </c>
      <c r="F143" s="12" t="str">
        <f t="shared" si="19"/>
        <v/>
      </c>
      <c r="H143" s="10"/>
      <c r="I143" s="12" t="str">
        <f t="shared" si="20"/>
        <v/>
      </c>
      <c r="K143" s="10"/>
      <c r="L143" s="12" t="str">
        <f t="shared" si="22"/>
        <v/>
      </c>
      <c r="N143" s="10"/>
      <c r="O143" s="12" t="str">
        <f t="shared" si="23"/>
        <v/>
      </c>
      <c r="Q143" s="10"/>
      <c r="R143" s="12" t="str">
        <f t="shared" si="24"/>
        <v/>
      </c>
      <c r="T143" s="10"/>
      <c r="U143" s="12" t="str">
        <f t="shared" si="25"/>
        <v/>
      </c>
      <c r="W143" s="10"/>
      <c r="X143" s="12" t="str">
        <f t="shared" si="26"/>
        <v/>
      </c>
      <c r="Z143" s="10"/>
      <c r="AA143" s="12" t="str">
        <f t="shared" si="27"/>
        <v/>
      </c>
    </row>
    <row r="144" spans="3:27" ht="15" x14ac:dyDescent="0.2">
      <c r="C144" s="12" t="str">
        <f t="shared" si="21"/>
        <v/>
      </c>
      <c r="F144" s="12" t="str">
        <f t="shared" si="19"/>
        <v/>
      </c>
      <c r="H144" s="10"/>
      <c r="I144" s="12" t="str">
        <f t="shared" si="20"/>
        <v/>
      </c>
      <c r="K144" s="10"/>
      <c r="L144" s="12" t="str">
        <f t="shared" si="22"/>
        <v/>
      </c>
      <c r="N144" s="10"/>
      <c r="O144" s="12" t="str">
        <f t="shared" si="23"/>
        <v/>
      </c>
      <c r="Q144" s="10"/>
      <c r="R144" s="12" t="str">
        <f t="shared" si="24"/>
        <v/>
      </c>
      <c r="T144" s="10"/>
      <c r="U144" s="12" t="str">
        <f t="shared" si="25"/>
        <v/>
      </c>
      <c r="W144" s="10"/>
      <c r="X144" s="12" t="str">
        <f t="shared" si="26"/>
        <v/>
      </c>
      <c r="Z144" s="10"/>
      <c r="AA144" s="12" t="str">
        <f t="shared" si="27"/>
        <v/>
      </c>
    </row>
    <row r="145" spans="3:27" ht="15" x14ac:dyDescent="0.2">
      <c r="C145" s="12" t="str">
        <f t="shared" si="21"/>
        <v/>
      </c>
      <c r="F145" s="12" t="str">
        <f t="shared" si="19"/>
        <v/>
      </c>
      <c r="H145" s="10"/>
      <c r="I145" s="12" t="str">
        <f t="shared" si="20"/>
        <v/>
      </c>
      <c r="K145" s="10"/>
      <c r="L145" s="12" t="str">
        <f t="shared" si="22"/>
        <v/>
      </c>
      <c r="N145" s="10"/>
      <c r="O145" s="12" t="str">
        <f t="shared" si="23"/>
        <v/>
      </c>
      <c r="Q145" s="10"/>
      <c r="R145" s="12" t="str">
        <f t="shared" si="24"/>
        <v/>
      </c>
      <c r="T145" s="10"/>
      <c r="U145" s="12" t="str">
        <f t="shared" si="25"/>
        <v/>
      </c>
      <c r="W145" s="10"/>
      <c r="X145" s="12" t="str">
        <f t="shared" si="26"/>
        <v/>
      </c>
      <c r="Z145" s="10"/>
      <c r="AA145" s="12" t="str">
        <f t="shared" si="27"/>
        <v/>
      </c>
    </row>
    <row r="146" spans="3:27" ht="15" x14ac:dyDescent="0.2">
      <c r="C146" s="12" t="str">
        <f t="shared" si="21"/>
        <v/>
      </c>
      <c r="F146" s="12" t="str">
        <f t="shared" si="19"/>
        <v/>
      </c>
      <c r="H146" s="10"/>
      <c r="I146" s="12" t="str">
        <f t="shared" si="20"/>
        <v/>
      </c>
      <c r="K146" s="10"/>
      <c r="L146" s="12" t="str">
        <f t="shared" si="22"/>
        <v/>
      </c>
      <c r="N146" s="10"/>
      <c r="O146" s="12" t="str">
        <f t="shared" si="23"/>
        <v/>
      </c>
      <c r="Q146" s="10"/>
      <c r="R146" s="12" t="str">
        <f t="shared" si="24"/>
        <v/>
      </c>
      <c r="T146" s="10"/>
      <c r="U146" s="12" t="str">
        <f t="shared" si="25"/>
        <v/>
      </c>
      <c r="W146" s="10"/>
      <c r="X146" s="12" t="str">
        <f t="shared" si="26"/>
        <v/>
      </c>
      <c r="Z146" s="10"/>
      <c r="AA146" s="12" t="str">
        <f t="shared" si="27"/>
        <v/>
      </c>
    </row>
    <row r="147" spans="3:27" ht="15" x14ac:dyDescent="0.2">
      <c r="C147" s="12" t="str">
        <f t="shared" si="21"/>
        <v/>
      </c>
      <c r="F147" s="12" t="str">
        <f t="shared" si="19"/>
        <v/>
      </c>
      <c r="H147" s="10"/>
      <c r="I147" s="12" t="str">
        <f t="shared" si="20"/>
        <v/>
      </c>
      <c r="K147" s="10"/>
      <c r="L147" s="12" t="str">
        <f t="shared" si="22"/>
        <v/>
      </c>
      <c r="N147" s="10"/>
      <c r="O147" s="12" t="str">
        <f t="shared" si="23"/>
        <v/>
      </c>
      <c r="Q147" s="10"/>
      <c r="R147" s="12" t="str">
        <f t="shared" si="24"/>
        <v/>
      </c>
      <c r="T147" s="10"/>
      <c r="U147" s="12" t="str">
        <f t="shared" si="25"/>
        <v/>
      </c>
      <c r="W147" s="10"/>
      <c r="X147" s="12" t="str">
        <f t="shared" si="26"/>
        <v/>
      </c>
      <c r="Z147" s="10"/>
      <c r="AA147" s="12" t="str">
        <f t="shared" si="27"/>
        <v/>
      </c>
    </row>
    <row r="148" spans="3:27" ht="15" x14ac:dyDescent="0.2">
      <c r="C148" s="12" t="str">
        <f t="shared" si="21"/>
        <v/>
      </c>
      <c r="F148" s="12" t="str">
        <f t="shared" si="19"/>
        <v/>
      </c>
      <c r="H148" s="10"/>
      <c r="I148" s="12" t="str">
        <f t="shared" si="20"/>
        <v/>
      </c>
      <c r="K148" s="10"/>
      <c r="L148" s="12" t="str">
        <f t="shared" si="22"/>
        <v/>
      </c>
      <c r="N148" s="10"/>
      <c r="O148" s="12" t="str">
        <f t="shared" si="23"/>
        <v/>
      </c>
      <c r="Q148" s="10"/>
      <c r="R148" s="12" t="str">
        <f t="shared" si="24"/>
        <v/>
      </c>
      <c r="T148" s="10"/>
      <c r="U148" s="12" t="str">
        <f t="shared" si="25"/>
        <v/>
      </c>
      <c r="W148" s="10"/>
      <c r="X148" s="12" t="str">
        <f t="shared" si="26"/>
        <v/>
      </c>
      <c r="Z148" s="10"/>
      <c r="AA148" s="12" t="str">
        <f t="shared" si="27"/>
        <v/>
      </c>
    </row>
    <row r="149" spans="3:27" ht="15" x14ac:dyDescent="0.2">
      <c r="C149" s="12" t="str">
        <f t="shared" si="21"/>
        <v/>
      </c>
      <c r="F149" s="12" t="str">
        <f t="shared" si="19"/>
        <v/>
      </c>
      <c r="H149" s="10"/>
      <c r="I149" s="12" t="str">
        <f t="shared" si="20"/>
        <v/>
      </c>
      <c r="K149" s="10"/>
      <c r="L149" s="12" t="str">
        <f t="shared" si="22"/>
        <v/>
      </c>
      <c r="N149" s="10"/>
      <c r="O149" s="12" t="str">
        <f t="shared" si="23"/>
        <v/>
      </c>
      <c r="Q149" s="10"/>
      <c r="R149" s="12" t="str">
        <f t="shared" si="24"/>
        <v/>
      </c>
      <c r="T149" s="10"/>
      <c r="U149" s="12" t="str">
        <f t="shared" si="25"/>
        <v/>
      </c>
      <c r="W149" s="10"/>
      <c r="X149" s="12" t="str">
        <f t="shared" si="26"/>
        <v/>
      </c>
      <c r="Z149" s="10"/>
      <c r="AA149" s="12" t="str">
        <f t="shared" si="27"/>
        <v/>
      </c>
    </row>
    <row r="150" spans="3:27" ht="15" x14ac:dyDescent="0.2">
      <c r="C150" s="12" t="str">
        <f t="shared" si="21"/>
        <v/>
      </c>
      <c r="F150" s="12" t="str">
        <f t="shared" si="19"/>
        <v/>
      </c>
      <c r="H150" s="10"/>
      <c r="I150" s="12" t="str">
        <f t="shared" si="20"/>
        <v/>
      </c>
      <c r="K150" s="10"/>
      <c r="L150" s="12" t="str">
        <f t="shared" si="22"/>
        <v/>
      </c>
      <c r="N150" s="10"/>
      <c r="O150" s="12" t="str">
        <f t="shared" si="23"/>
        <v/>
      </c>
      <c r="Q150" s="10"/>
      <c r="R150" s="12" t="str">
        <f t="shared" si="24"/>
        <v/>
      </c>
      <c r="T150" s="10"/>
      <c r="U150" s="12" t="str">
        <f t="shared" si="25"/>
        <v/>
      </c>
      <c r="W150" s="10"/>
      <c r="X150" s="12" t="str">
        <f t="shared" si="26"/>
        <v/>
      </c>
      <c r="Z150" s="10"/>
      <c r="AA150" s="12" t="str">
        <f t="shared" si="27"/>
        <v/>
      </c>
    </row>
    <row r="151" spans="3:27" ht="15" x14ac:dyDescent="0.2">
      <c r="C151" s="12" t="str">
        <f t="shared" si="21"/>
        <v/>
      </c>
      <c r="F151" s="12" t="str">
        <f t="shared" si="19"/>
        <v/>
      </c>
      <c r="H151" s="10"/>
      <c r="I151" s="12" t="str">
        <f t="shared" si="20"/>
        <v/>
      </c>
      <c r="K151" s="10"/>
      <c r="L151" s="12" t="str">
        <f t="shared" si="22"/>
        <v/>
      </c>
      <c r="N151" s="10"/>
      <c r="O151" s="12" t="str">
        <f t="shared" si="23"/>
        <v/>
      </c>
      <c r="Q151" s="10"/>
      <c r="R151" s="12" t="str">
        <f t="shared" si="24"/>
        <v/>
      </c>
      <c r="T151" s="10"/>
      <c r="U151" s="12" t="str">
        <f t="shared" si="25"/>
        <v/>
      </c>
      <c r="W151" s="10"/>
      <c r="X151" s="12" t="str">
        <f t="shared" si="26"/>
        <v/>
      </c>
      <c r="Z151" s="10"/>
      <c r="AA151" s="12" t="str">
        <f t="shared" si="27"/>
        <v/>
      </c>
    </row>
    <row r="152" spans="3:27" ht="15" x14ac:dyDescent="0.2">
      <c r="C152" s="12" t="str">
        <f t="shared" si="21"/>
        <v/>
      </c>
      <c r="F152" s="12" t="str">
        <f t="shared" si="19"/>
        <v/>
      </c>
      <c r="H152" s="10"/>
      <c r="I152" s="12" t="str">
        <f t="shared" si="20"/>
        <v/>
      </c>
      <c r="K152" s="10"/>
      <c r="L152" s="12" t="str">
        <f t="shared" si="22"/>
        <v/>
      </c>
      <c r="N152" s="10"/>
      <c r="O152" s="12" t="str">
        <f t="shared" si="23"/>
        <v/>
      </c>
      <c r="Q152" s="10"/>
      <c r="R152" s="12" t="str">
        <f t="shared" si="24"/>
        <v/>
      </c>
      <c r="T152" s="10"/>
      <c r="U152" s="12" t="str">
        <f t="shared" si="25"/>
        <v/>
      </c>
      <c r="W152" s="10"/>
      <c r="X152" s="12" t="str">
        <f t="shared" si="26"/>
        <v/>
      </c>
      <c r="Z152" s="10"/>
      <c r="AA152" s="12" t="str">
        <f t="shared" si="27"/>
        <v/>
      </c>
    </row>
    <row r="153" spans="3:27" ht="15" x14ac:dyDescent="0.2">
      <c r="C153" s="12" t="str">
        <f t="shared" si="21"/>
        <v/>
      </c>
      <c r="F153" s="12" t="str">
        <f t="shared" si="19"/>
        <v/>
      </c>
      <c r="H153" s="10"/>
      <c r="I153" s="12" t="str">
        <f t="shared" si="20"/>
        <v/>
      </c>
      <c r="K153" s="10"/>
      <c r="L153" s="12" t="str">
        <f t="shared" si="22"/>
        <v/>
      </c>
      <c r="N153" s="10"/>
      <c r="O153" s="12" t="str">
        <f t="shared" si="23"/>
        <v/>
      </c>
      <c r="Q153" s="10"/>
      <c r="R153" s="12" t="str">
        <f t="shared" si="24"/>
        <v/>
      </c>
      <c r="T153" s="10"/>
      <c r="U153" s="12" t="str">
        <f t="shared" si="25"/>
        <v/>
      </c>
      <c r="W153" s="10"/>
      <c r="X153" s="12" t="str">
        <f t="shared" si="26"/>
        <v/>
      </c>
      <c r="Z153" s="10"/>
      <c r="AA153" s="12" t="str">
        <f t="shared" si="27"/>
        <v/>
      </c>
    </row>
    <row r="154" spans="3:27" ht="15" x14ac:dyDescent="0.2">
      <c r="C154" s="12" t="str">
        <f t="shared" si="21"/>
        <v/>
      </c>
      <c r="F154" s="12" t="str">
        <f t="shared" si="19"/>
        <v/>
      </c>
      <c r="H154" s="10"/>
      <c r="I154" s="12" t="str">
        <f t="shared" si="20"/>
        <v/>
      </c>
      <c r="K154" s="10"/>
      <c r="L154" s="12" t="str">
        <f t="shared" si="22"/>
        <v/>
      </c>
      <c r="N154" s="10"/>
      <c r="O154" s="12" t="str">
        <f t="shared" si="23"/>
        <v/>
      </c>
      <c r="Q154" s="10"/>
      <c r="R154" s="12" t="str">
        <f t="shared" si="24"/>
        <v/>
      </c>
      <c r="T154" s="10"/>
      <c r="U154" s="12" t="str">
        <f t="shared" si="25"/>
        <v/>
      </c>
      <c r="W154" s="10"/>
      <c r="X154" s="12" t="str">
        <f t="shared" si="26"/>
        <v/>
      </c>
      <c r="Z154" s="10"/>
      <c r="AA154" s="12" t="str">
        <f t="shared" si="27"/>
        <v/>
      </c>
    </row>
    <row r="155" spans="3:27" ht="15" x14ac:dyDescent="0.2">
      <c r="C155" s="12" t="str">
        <f t="shared" si="21"/>
        <v/>
      </c>
      <c r="F155" s="12" t="str">
        <f t="shared" si="19"/>
        <v/>
      </c>
      <c r="H155" s="10"/>
      <c r="I155" s="12" t="str">
        <f t="shared" si="20"/>
        <v/>
      </c>
      <c r="K155" s="10"/>
      <c r="L155" s="12" t="str">
        <f t="shared" si="22"/>
        <v/>
      </c>
      <c r="N155" s="10"/>
      <c r="O155" s="12" t="str">
        <f t="shared" si="23"/>
        <v/>
      </c>
      <c r="Q155" s="10"/>
      <c r="R155" s="12" t="str">
        <f t="shared" si="24"/>
        <v/>
      </c>
      <c r="T155" s="10"/>
      <c r="U155" s="12" t="str">
        <f t="shared" si="25"/>
        <v/>
      </c>
      <c r="W155" s="10"/>
      <c r="X155" s="12" t="str">
        <f t="shared" si="26"/>
        <v/>
      </c>
      <c r="Z155" s="10"/>
      <c r="AA155" s="12" t="str">
        <f t="shared" si="27"/>
        <v/>
      </c>
    </row>
    <row r="156" spans="3:27" ht="15" x14ac:dyDescent="0.2">
      <c r="C156" s="12" t="str">
        <f t="shared" si="21"/>
        <v/>
      </c>
      <c r="F156" s="12" t="str">
        <f t="shared" si="19"/>
        <v/>
      </c>
      <c r="H156" s="10"/>
      <c r="I156" s="12" t="str">
        <f t="shared" si="20"/>
        <v/>
      </c>
      <c r="K156" s="10"/>
      <c r="L156" s="12" t="str">
        <f t="shared" si="22"/>
        <v/>
      </c>
      <c r="N156" s="10"/>
      <c r="O156" s="12" t="str">
        <f t="shared" si="23"/>
        <v/>
      </c>
      <c r="Q156" s="10"/>
      <c r="R156" s="12" t="str">
        <f t="shared" si="24"/>
        <v/>
      </c>
      <c r="T156" s="10"/>
      <c r="U156" s="12" t="str">
        <f t="shared" si="25"/>
        <v/>
      </c>
      <c r="W156" s="10"/>
      <c r="X156" s="12" t="str">
        <f t="shared" si="26"/>
        <v/>
      </c>
      <c r="Z156" s="10"/>
      <c r="AA156" s="12" t="str">
        <f t="shared" si="27"/>
        <v/>
      </c>
    </row>
    <row r="157" spans="3:27" ht="15" x14ac:dyDescent="0.2">
      <c r="C157" s="12" t="str">
        <f t="shared" si="21"/>
        <v/>
      </c>
      <c r="F157" s="12" t="str">
        <f t="shared" si="19"/>
        <v/>
      </c>
      <c r="H157" s="10"/>
      <c r="I157" s="12" t="str">
        <f t="shared" si="20"/>
        <v/>
      </c>
      <c r="K157" s="10"/>
      <c r="L157" s="12" t="str">
        <f t="shared" si="22"/>
        <v/>
      </c>
      <c r="N157" s="10"/>
      <c r="O157" s="12" t="str">
        <f t="shared" si="23"/>
        <v/>
      </c>
      <c r="Q157" s="10"/>
      <c r="R157" s="12" t="str">
        <f t="shared" si="24"/>
        <v/>
      </c>
      <c r="T157" s="10"/>
      <c r="U157" s="12" t="str">
        <f t="shared" si="25"/>
        <v/>
      </c>
      <c r="W157" s="10"/>
      <c r="X157" s="12" t="str">
        <f t="shared" si="26"/>
        <v/>
      </c>
      <c r="Z157" s="10"/>
      <c r="AA157" s="12" t="str">
        <f t="shared" si="27"/>
        <v/>
      </c>
    </row>
    <row r="158" spans="3:27" ht="15" x14ac:dyDescent="0.2">
      <c r="C158" s="12" t="str">
        <f t="shared" si="21"/>
        <v/>
      </c>
      <c r="F158" s="12" t="str">
        <f t="shared" si="19"/>
        <v/>
      </c>
      <c r="H158" s="10"/>
      <c r="I158" s="12" t="str">
        <f t="shared" si="20"/>
        <v/>
      </c>
      <c r="K158" s="10"/>
      <c r="L158" s="12" t="str">
        <f t="shared" si="22"/>
        <v/>
      </c>
      <c r="N158" s="10"/>
      <c r="O158" s="12" t="str">
        <f t="shared" si="23"/>
        <v/>
      </c>
      <c r="Q158" s="10"/>
      <c r="R158" s="12" t="str">
        <f t="shared" si="24"/>
        <v/>
      </c>
      <c r="T158" s="10"/>
      <c r="U158" s="12" t="str">
        <f t="shared" si="25"/>
        <v/>
      </c>
      <c r="W158" s="10"/>
      <c r="X158" s="12" t="str">
        <f t="shared" si="26"/>
        <v/>
      </c>
      <c r="Z158" s="10"/>
      <c r="AA158" s="12" t="str">
        <f t="shared" si="27"/>
        <v/>
      </c>
    </row>
    <row r="159" spans="3:27" ht="15" x14ac:dyDescent="0.2">
      <c r="C159" s="12" t="str">
        <f t="shared" si="21"/>
        <v/>
      </c>
      <c r="F159" s="12" t="str">
        <f t="shared" si="19"/>
        <v/>
      </c>
      <c r="H159" s="10"/>
      <c r="I159" s="12" t="str">
        <f t="shared" si="20"/>
        <v/>
      </c>
      <c r="K159" s="10"/>
      <c r="L159" s="12" t="str">
        <f t="shared" si="22"/>
        <v/>
      </c>
      <c r="N159" s="10"/>
      <c r="O159" s="12" t="str">
        <f t="shared" si="23"/>
        <v/>
      </c>
      <c r="Q159" s="10"/>
      <c r="R159" s="12" t="str">
        <f t="shared" si="24"/>
        <v/>
      </c>
      <c r="T159" s="10"/>
      <c r="U159" s="12" t="str">
        <f t="shared" si="25"/>
        <v/>
      </c>
      <c r="W159" s="10"/>
      <c r="X159" s="12" t="str">
        <f t="shared" si="26"/>
        <v/>
      </c>
      <c r="Z159" s="10"/>
      <c r="AA159" s="12" t="str">
        <f t="shared" si="27"/>
        <v/>
      </c>
    </row>
    <row r="160" spans="3:27" ht="15" x14ac:dyDescent="0.2">
      <c r="C160" s="12" t="str">
        <f t="shared" si="21"/>
        <v/>
      </c>
      <c r="F160" s="12" t="str">
        <f t="shared" si="19"/>
        <v/>
      </c>
      <c r="H160" s="10"/>
      <c r="I160" s="12" t="str">
        <f t="shared" si="20"/>
        <v/>
      </c>
      <c r="K160" s="10"/>
      <c r="L160" s="12" t="str">
        <f t="shared" si="22"/>
        <v/>
      </c>
      <c r="N160" s="10"/>
      <c r="O160" s="12" t="str">
        <f t="shared" si="23"/>
        <v/>
      </c>
      <c r="Q160" s="10"/>
      <c r="R160" s="12" t="str">
        <f t="shared" si="24"/>
        <v/>
      </c>
      <c r="T160" s="10"/>
      <c r="U160" s="12" t="str">
        <f t="shared" si="25"/>
        <v/>
      </c>
      <c r="W160" s="10"/>
      <c r="X160" s="12" t="str">
        <f t="shared" si="26"/>
        <v/>
      </c>
      <c r="Z160" s="10"/>
      <c r="AA160" s="12" t="str">
        <f t="shared" si="27"/>
        <v/>
      </c>
    </row>
    <row r="161" spans="3:27" ht="15" x14ac:dyDescent="0.2">
      <c r="C161" s="12" t="str">
        <f t="shared" si="21"/>
        <v/>
      </c>
      <c r="F161" s="12" t="str">
        <f t="shared" si="19"/>
        <v/>
      </c>
      <c r="H161" s="10"/>
      <c r="I161" s="12" t="str">
        <f t="shared" si="20"/>
        <v/>
      </c>
      <c r="K161" s="10"/>
      <c r="L161" s="12" t="str">
        <f t="shared" si="22"/>
        <v/>
      </c>
      <c r="N161" s="10"/>
      <c r="O161" s="12" t="str">
        <f t="shared" si="23"/>
        <v/>
      </c>
      <c r="Q161" s="10"/>
      <c r="R161" s="12" t="str">
        <f t="shared" si="24"/>
        <v/>
      </c>
      <c r="T161" s="10"/>
      <c r="U161" s="12" t="str">
        <f t="shared" si="25"/>
        <v/>
      </c>
      <c r="W161" s="10"/>
      <c r="X161" s="12" t="str">
        <f t="shared" si="26"/>
        <v/>
      </c>
      <c r="Z161" s="10"/>
      <c r="AA161" s="12" t="str">
        <f t="shared" si="27"/>
        <v/>
      </c>
    </row>
    <row r="162" spans="3:27" ht="15" x14ac:dyDescent="0.2">
      <c r="C162" s="12" t="str">
        <f t="shared" si="21"/>
        <v/>
      </c>
      <c r="F162" s="12" t="str">
        <f t="shared" si="19"/>
        <v/>
      </c>
      <c r="H162" s="10"/>
      <c r="I162" s="12" t="str">
        <f t="shared" si="20"/>
        <v/>
      </c>
      <c r="K162" s="10"/>
      <c r="L162" s="12" t="str">
        <f t="shared" si="22"/>
        <v/>
      </c>
      <c r="N162" s="10"/>
      <c r="O162" s="12" t="str">
        <f t="shared" si="23"/>
        <v/>
      </c>
      <c r="Q162" s="10"/>
      <c r="R162" s="12" t="str">
        <f t="shared" si="24"/>
        <v/>
      </c>
      <c r="T162" s="10"/>
      <c r="U162" s="12" t="str">
        <f t="shared" si="25"/>
        <v/>
      </c>
      <c r="W162" s="10"/>
      <c r="X162" s="12" t="str">
        <f t="shared" si="26"/>
        <v/>
      </c>
      <c r="Z162" s="10"/>
      <c r="AA162" s="12" t="str">
        <f t="shared" si="27"/>
        <v/>
      </c>
    </row>
    <row r="163" spans="3:27" ht="15" x14ac:dyDescent="0.2">
      <c r="C163" s="12" t="str">
        <f t="shared" si="21"/>
        <v/>
      </c>
      <c r="F163" s="12" t="str">
        <f t="shared" si="19"/>
        <v/>
      </c>
      <c r="H163" s="10"/>
      <c r="I163" s="12" t="str">
        <f t="shared" si="20"/>
        <v/>
      </c>
      <c r="K163" s="10"/>
      <c r="L163" s="12" t="str">
        <f t="shared" si="22"/>
        <v/>
      </c>
      <c r="N163" s="10"/>
      <c r="O163" s="12" t="str">
        <f t="shared" si="23"/>
        <v/>
      </c>
      <c r="Q163" s="10"/>
      <c r="R163" s="12" t="str">
        <f t="shared" si="24"/>
        <v/>
      </c>
      <c r="T163" s="10"/>
      <c r="U163" s="12" t="str">
        <f t="shared" si="25"/>
        <v/>
      </c>
      <c r="W163" s="10"/>
      <c r="X163" s="12" t="str">
        <f t="shared" si="26"/>
        <v/>
      </c>
      <c r="Z163" s="10"/>
      <c r="AA163" s="12" t="str">
        <f t="shared" si="27"/>
        <v/>
      </c>
    </row>
    <row r="164" spans="3:27" ht="15" x14ac:dyDescent="0.2">
      <c r="C164" s="12" t="str">
        <f t="shared" si="21"/>
        <v/>
      </c>
      <c r="F164" s="12" t="str">
        <f t="shared" si="19"/>
        <v/>
      </c>
      <c r="H164" s="10"/>
      <c r="I164" s="12" t="str">
        <f t="shared" si="20"/>
        <v/>
      </c>
      <c r="K164" s="10"/>
      <c r="L164" s="12" t="str">
        <f t="shared" si="22"/>
        <v/>
      </c>
      <c r="N164" s="10"/>
      <c r="O164" s="12" t="str">
        <f t="shared" si="23"/>
        <v/>
      </c>
      <c r="Q164" s="10"/>
      <c r="R164" s="12" t="str">
        <f t="shared" si="24"/>
        <v/>
      </c>
      <c r="T164" s="10"/>
      <c r="U164" s="12" t="str">
        <f t="shared" si="25"/>
        <v/>
      </c>
      <c r="W164" s="10"/>
      <c r="X164" s="12" t="str">
        <f t="shared" si="26"/>
        <v/>
      </c>
      <c r="Z164" s="10"/>
      <c r="AA164" s="12" t="str">
        <f t="shared" si="27"/>
        <v/>
      </c>
    </row>
    <row r="165" spans="3:27" ht="15" x14ac:dyDescent="0.2">
      <c r="C165" s="12" t="str">
        <f t="shared" si="21"/>
        <v/>
      </c>
      <c r="F165" s="12" t="str">
        <f t="shared" si="19"/>
        <v/>
      </c>
      <c r="H165" s="10"/>
      <c r="I165" s="12" t="str">
        <f t="shared" si="20"/>
        <v/>
      </c>
      <c r="K165" s="10"/>
      <c r="L165" s="12" t="str">
        <f t="shared" si="22"/>
        <v/>
      </c>
      <c r="N165" s="10"/>
      <c r="O165" s="12" t="str">
        <f t="shared" si="23"/>
        <v/>
      </c>
      <c r="Q165" s="10"/>
      <c r="R165" s="12" t="str">
        <f t="shared" si="24"/>
        <v/>
      </c>
      <c r="T165" s="10"/>
      <c r="U165" s="12" t="str">
        <f t="shared" si="25"/>
        <v/>
      </c>
      <c r="W165" s="10"/>
      <c r="X165" s="12" t="str">
        <f t="shared" si="26"/>
        <v/>
      </c>
      <c r="Z165" s="10"/>
      <c r="AA165" s="12" t="str">
        <f t="shared" si="27"/>
        <v/>
      </c>
    </row>
    <row r="166" spans="3:27" ht="15" x14ac:dyDescent="0.2">
      <c r="C166" s="12" t="str">
        <f t="shared" si="21"/>
        <v/>
      </c>
      <c r="F166" s="12" t="str">
        <f t="shared" si="19"/>
        <v/>
      </c>
      <c r="H166" s="10"/>
      <c r="I166" s="12" t="str">
        <f t="shared" si="20"/>
        <v/>
      </c>
      <c r="K166" s="10"/>
      <c r="L166" s="12" t="str">
        <f t="shared" si="22"/>
        <v/>
      </c>
      <c r="N166" s="10"/>
      <c r="O166" s="12" t="str">
        <f t="shared" si="23"/>
        <v/>
      </c>
      <c r="Q166" s="10"/>
      <c r="R166" s="12" t="str">
        <f t="shared" si="24"/>
        <v/>
      </c>
      <c r="T166" s="10"/>
      <c r="U166" s="12" t="str">
        <f t="shared" si="25"/>
        <v/>
      </c>
      <c r="W166" s="10"/>
      <c r="X166" s="12" t="str">
        <f t="shared" si="26"/>
        <v/>
      </c>
      <c r="Z166" s="10"/>
      <c r="AA166" s="12" t="str">
        <f t="shared" si="27"/>
        <v/>
      </c>
    </row>
    <row r="167" spans="3:27" ht="15" x14ac:dyDescent="0.2">
      <c r="C167" s="12" t="str">
        <f t="shared" si="21"/>
        <v/>
      </c>
      <c r="F167" s="12" t="str">
        <f t="shared" si="19"/>
        <v/>
      </c>
      <c r="H167" s="10"/>
      <c r="I167" s="12" t="str">
        <f t="shared" si="20"/>
        <v/>
      </c>
      <c r="K167" s="10"/>
      <c r="L167" s="12" t="str">
        <f t="shared" si="22"/>
        <v/>
      </c>
      <c r="N167" s="10"/>
      <c r="O167" s="12" t="str">
        <f t="shared" si="23"/>
        <v/>
      </c>
      <c r="Q167" s="10"/>
      <c r="R167" s="12" t="str">
        <f t="shared" si="24"/>
        <v/>
      </c>
      <c r="T167" s="10"/>
      <c r="U167" s="12" t="str">
        <f t="shared" si="25"/>
        <v/>
      </c>
      <c r="W167" s="10"/>
      <c r="X167" s="12" t="str">
        <f t="shared" si="26"/>
        <v/>
      </c>
      <c r="Z167" s="10"/>
      <c r="AA167" s="12" t="str">
        <f t="shared" si="27"/>
        <v/>
      </c>
    </row>
    <row r="168" spans="3:27" ht="15" x14ac:dyDescent="0.2">
      <c r="C168" s="12" t="str">
        <f t="shared" si="21"/>
        <v/>
      </c>
      <c r="F168" s="12" t="str">
        <f t="shared" si="19"/>
        <v/>
      </c>
      <c r="H168" s="10"/>
      <c r="I168" s="12" t="str">
        <f t="shared" si="20"/>
        <v/>
      </c>
      <c r="K168" s="10"/>
      <c r="L168" s="12" t="str">
        <f t="shared" si="22"/>
        <v/>
      </c>
      <c r="N168" s="10"/>
      <c r="O168" s="12" t="str">
        <f t="shared" si="23"/>
        <v/>
      </c>
      <c r="Q168" s="10"/>
      <c r="R168" s="12" t="str">
        <f t="shared" si="24"/>
        <v/>
      </c>
      <c r="T168" s="10"/>
      <c r="U168" s="12" t="str">
        <f t="shared" si="25"/>
        <v/>
      </c>
      <c r="W168" s="10"/>
      <c r="X168" s="12" t="str">
        <f t="shared" si="26"/>
        <v/>
      </c>
      <c r="Z168" s="10"/>
      <c r="AA168" s="12" t="str">
        <f t="shared" si="27"/>
        <v/>
      </c>
    </row>
    <row r="169" spans="3:27" ht="15" x14ac:dyDescent="0.2">
      <c r="C169" s="12" t="str">
        <f t="shared" si="21"/>
        <v/>
      </c>
      <c r="F169" s="12" t="str">
        <f t="shared" si="19"/>
        <v/>
      </c>
      <c r="H169" s="10"/>
      <c r="I169" s="12" t="str">
        <f t="shared" si="20"/>
        <v/>
      </c>
      <c r="K169" s="10"/>
      <c r="L169" s="12" t="str">
        <f t="shared" si="22"/>
        <v/>
      </c>
      <c r="N169" s="10"/>
      <c r="O169" s="12" t="str">
        <f t="shared" si="23"/>
        <v/>
      </c>
      <c r="Q169" s="10"/>
      <c r="R169" s="12" t="str">
        <f t="shared" si="24"/>
        <v/>
      </c>
      <c r="T169" s="10"/>
      <c r="U169" s="12" t="str">
        <f t="shared" si="25"/>
        <v/>
      </c>
      <c r="W169" s="10"/>
      <c r="X169" s="12" t="str">
        <f t="shared" si="26"/>
        <v/>
      </c>
      <c r="Z169" s="10"/>
      <c r="AA169" s="12" t="str">
        <f t="shared" si="27"/>
        <v/>
      </c>
    </row>
    <row r="170" spans="3:27" ht="15" x14ac:dyDescent="0.2">
      <c r="C170" s="12" t="str">
        <f t="shared" si="21"/>
        <v/>
      </c>
      <c r="F170" s="12" t="str">
        <f t="shared" si="19"/>
        <v/>
      </c>
      <c r="H170" s="10"/>
      <c r="I170" s="12" t="str">
        <f t="shared" si="20"/>
        <v/>
      </c>
      <c r="K170" s="10"/>
      <c r="L170" s="12" t="str">
        <f t="shared" si="22"/>
        <v/>
      </c>
      <c r="N170" s="10"/>
      <c r="O170" s="12" t="str">
        <f t="shared" si="23"/>
        <v/>
      </c>
      <c r="Q170" s="10"/>
      <c r="R170" s="12" t="str">
        <f t="shared" si="24"/>
        <v/>
      </c>
      <c r="T170" s="10"/>
      <c r="U170" s="12" t="str">
        <f t="shared" si="25"/>
        <v/>
      </c>
      <c r="W170" s="10"/>
      <c r="X170" s="12" t="str">
        <f t="shared" si="26"/>
        <v/>
      </c>
      <c r="Z170" s="10"/>
      <c r="AA170" s="12" t="str">
        <f t="shared" si="27"/>
        <v/>
      </c>
    </row>
    <row r="171" spans="3:27" ht="15" x14ac:dyDescent="0.2">
      <c r="C171" s="12" t="str">
        <f t="shared" si="21"/>
        <v/>
      </c>
      <c r="F171" s="12" t="str">
        <f t="shared" si="19"/>
        <v/>
      </c>
      <c r="H171" s="10"/>
      <c r="I171" s="12" t="str">
        <f t="shared" si="20"/>
        <v/>
      </c>
      <c r="K171" s="10"/>
      <c r="L171" s="12" t="str">
        <f t="shared" si="22"/>
        <v/>
      </c>
      <c r="N171" s="10"/>
      <c r="O171" s="12" t="str">
        <f t="shared" si="23"/>
        <v/>
      </c>
      <c r="Q171" s="10"/>
      <c r="R171" s="12" t="str">
        <f t="shared" si="24"/>
        <v/>
      </c>
      <c r="T171" s="10"/>
      <c r="U171" s="12" t="str">
        <f t="shared" si="25"/>
        <v/>
      </c>
      <c r="W171" s="10"/>
      <c r="X171" s="12" t="str">
        <f t="shared" si="26"/>
        <v/>
      </c>
      <c r="Z171" s="10"/>
      <c r="AA171" s="12" t="str">
        <f t="shared" si="27"/>
        <v/>
      </c>
    </row>
    <row r="172" spans="3:27" ht="15" x14ac:dyDescent="0.2">
      <c r="C172" s="12" t="str">
        <f t="shared" si="21"/>
        <v/>
      </c>
      <c r="F172" s="12" t="str">
        <f t="shared" si="19"/>
        <v/>
      </c>
      <c r="H172" s="10"/>
      <c r="I172" s="12" t="str">
        <f t="shared" si="20"/>
        <v/>
      </c>
      <c r="K172" s="10"/>
      <c r="L172" s="12" t="str">
        <f t="shared" si="22"/>
        <v/>
      </c>
      <c r="N172" s="10"/>
      <c r="O172" s="12" t="str">
        <f t="shared" si="23"/>
        <v/>
      </c>
      <c r="Q172" s="10"/>
      <c r="R172" s="12" t="str">
        <f t="shared" si="24"/>
        <v/>
      </c>
      <c r="T172" s="10"/>
      <c r="U172" s="12" t="str">
        <f t="shared" si="25"/>
        <v/>
      </c>
      <c r="W172" s="10"/>
      <c r="X172" s="12" t="str">
        <f t="shared" si="26"/>
        <v/>
      </c>
      <c r="Z172" s="10"/>
      <c r="AA172" s="12" t="str">
        <f t="shared" si="27"/>
        <v/>
      </c>
    </row>
    <row r="173" spans="3:27" ht="15" x14ac:dyDescent="0.2">
      <c r="C173" s="12" t="str">
        <f t="shared" si="21"/>
        <v/>
      </c>
      <c r="F173" s="12" t="str">
        <f t="shared" si="19"/>
        <v/>
      </c>
      <c r="H173" s="10"/>
      <c r="I173" s="12" t="str">
        <f t="shared" si="20"/>
        <v/>
      </c>
      <c r="K173" s="10"/>
      <c r="L173" s="12" t="str">
        <f t="shared" si="22"/>
        <v/>
      </c>
      <c r="N173" s="10"/>
      <c r="O173" s="12" t="str">
        <f t="shared" si="23"/>
        <v/>
      </c>
      <c r="Q173" s="10"/>
      <c r="R173" s="12" t="str">
        <f t="shared" si="24"/>
        <v/>
      </c>
      <c r="T173" s="10"/>
      <c r="U173" s="12" t="str">
        <f t="shared" si="25"/>
        <v/>
      </c>
      <c r="W173" s="10"/>
      <c r="X173" s="12" t="str">
        <f t="shared" si="26"/>
        <v/>
      </c>
      <c r="Z173" s="10"/>
      <c r="AA173" s="12" t="str">
        <f t="shared" si="27"/>
        <v/>
      </c>
    </row>
    <row r="174" spans="3:27" ht="15" x14ac:dyDescent="0.2">
      <c r="C174" s="12" t="str">
        <f t="shared" si="21"/>
        <v/>
      </c>
      <c r="F174" s="12" t="str">
        <f t="shared" si="19"/>
        <v/>
      </c>
      <c r="H174" s="10"/>
      <c r="I174" s="12" t="str">
        <f t="shared" si="20"/>
        <v/>
      </c>
      <c r="K174" s="10"/>
      <c r="L174" s="12" t="str">
        <f t="shared" si="22"/>
        <v/>
      </c>
      <c r="N174" s="10"/>
      <c r="O174" s="12" t="str">
        <f t="shared" si="23"/>
        <v/>
      </c>
      <c r="Q174" s="10"/>
      <c r="R174" s="12" t="str">
        <f t="shared" si="24"/>
        <v/>
      </c>
      <c r="T174" s="10"/>
      <c r="U174" s="12" t="str">
        <f t="shared" si="25"/>
        <v/>
      </c>
      <c r="W174" s="10"/>
      <c r="X174" s="12" t="str">
        <f t="shared" si="26"/>
        <v/>
      </c>
      <c r="Z174" s="10"/>
      <c r="AA174" s="12" t="str">
        <f t="shared" si="27"/>
        <v/>
      </c>
    </row>
    <row r="175" spans="3:27" ht="15" x14ac:dyDescent="0.2">
      <c r="C175" s="12" t="str">
        <f t="shared" si="21"/>
        <v/>
      </c>
      <c r="F175" s="12" t="str">
        <f t="shared" si="19"/>
        <v/>
      </c>
      <c r="H175" s="10"/>
      <c r="I175" s="12" t="str">
        <f t="shared" si="20"/>
        <v/>
      </c>
      <c r="K175" s="10"/>
      <c r="L175" s="12" t="str">
        <f t="shared" si="22"/>
        <v/>
      </c>
      <c r="N175" s="10"/>
      <c r="O175" s="12" t="str">
        <f t="shared" si="23"/>
        <v/>
      </c>
      <c r="Q175" s="10"/>
      <c r="R175" s="12" t="str">
        <f t="shared" si="24"/>
        <v/>
      </c>
      <c r="T175" s="10"/>
      <c r="U175" s="12" t="str">
        <f t="shared" si="25"/>
        <v/>
      </c>
      <c r="W175" s="10"/>
      <c r="X175" s="12" t="str">
        <f t="shared" si="26"/>
        <v/>
      </c>
      <c r="Z175" s="10"/>
      <c r="AA175" s="12" t="str">
        <f t="shared" si="27"/>
        <v/>
      </c>
    </row>
    <row r="176" spans="3:27" ht="15" x14ac:dyDescent="0.2">
      <c r="C176" s="12" t="str">
        <f t="shared" si="21"/>
        <v/>
      </c>
      <c r="F176" s="12" t="str">
        <f t="shared" si="19"/>
        <v/>
      </c>
      <c r="H176" s="10"/>
      <c r="I176" s="12" t="str">
        <f t="shared" si="20"/>
        <v/>
      </c>
      <c r="K176" s="10"/>
      <c r="L176" s="12" t="str">
        <f t="shared" si="22"/>
        <v/>
      </c>
      <c r="N176" s="10"/>
      <c r="O176" s="12" t="str">
        <f t="shared" si="23"/>
        <v/>
      </c>
      <c r="Q176" s="10"/>
      <c r="R176" s="12" t="str">
        <f t="shared" si="24"/>
        <v/>
      </c>
      <c r="T176" s="10"/>
      <c r="U176" s="12" t="str">
        <f t="shared" si="25"/>
        <v/>
      </c>
      <c r="W176" s="10"/>
      <c r="X176" s="12" t="str">
        <f t="shared" si="26"/>
        <v/>
      </c>
      <c r="Z176" s="10"/>
      <c r="AA176" s="12" t="str">
        <f t="shared" si="27"/>
        <v/>
      </c>
    </row>
    <row r="177" spans="3:27" ht="15" x14ac:dyDescent="0.2">
      <c r="C177" s="12" t="str">
        <f t="shared" si="21"/>
        <v/>
      </c>
      <c r="F177" s="12" t="str">
        <f t="shared" si="19"/>
        <v/>
      </c>
      <c r="H177" s="10"/>
      <c r="I177" s="12" t="str">
        <f t="shared" si="20"/>
        <v/>
      </c>
      <c r="K177" s="10"/>
      <c r="L177" s="12" t="str">
        <f t="shared" si="22"/>
        <v/>
      </c>
      <c r="N177" s="10"/>
      <c r="O177" s="12" t="str">
        <f t="shared" si="23"/>
        <v/>
      </c>
      <c r="Q177" s="10"/>
      <c r="R177" s="12" t="str">
        <f t="shared" si="24"/>
        <v/>
      </c>
      <c r="T177" s="10"/>
      <c r="U177" s="12" t="str">
        <f t="shared" si="25"/>
        <v/>
      </c>
      <c r="W177" s="10"/>
      <c r="X177" s="12" t="str">
        <f t="shared" si="26"/>
        <v/>
      </c>
      <c r="Z177" s="10"/>
      <c r="AA177" s="12" t="str">
        <f t="shared" si="27"/>
        <v/>
      </c>
    </row>
    <row r="178" spans="3:27" ht="15" x14ac:dyDescent="0.2">
      <c r="C178" s="12" t="str">
        <f t="shared" si="21"/>
        <v/>
      </c>
      <c r="F178" s="12" t="str">
        <f t="shared" si="19"/>
        <v/>
      </c>
      <c r="H178" s="10"/>
      <c r="I178" s="12" t="str">
        <f t="shared" si="20"/>
        <v/>
      </c>
      <c r="K178" s="10"/>
      <c r="L178" s="12" t="str">
        <f t="shared" si="22"/>
        <v/>
      </c>
      <c r="N178" s="10"/>
      <c r="O178" s="12" t="str">
        <f t="shared" si="23"/>
        <v/>
      </c>
      <c r="Q178" s="10"/>
      <c r="R178" s="12" t="str">
        <f t="shared" si="24"/>
        <v/>
      </c>
      <c r="T178" s="10"/>
      <c r="U178" s="12" t="str">
        <f t="shared" si="25"/>
        <v/>
      </c>
      <c r="W178" s="10"/>
      <c r="X178" s="12" t="str">
        <f t="shared" si="26"/>
        <v/>
      </c>
      <c r="Z178" s="10"/>
      <c r="AA178" s="12" t="str">
        <f t="shared" si="27"/>
        <v/>
      </c>
    </row>
    <row r="179" spans="3:27" ht="15" x14ac:dyDescent="0.2">
      <c r="C179" s="12" t="str">
        <f t="shared" si="21"/>
        <v/>
      </c>
      <c r="F179" s="12" t="str">
        <f t="shared" si="19"/>
        <v/>
      </c>
      <c r="H179" s="10"/>
      <c r="I179" s="12" t="str">
        <f t="shared" si="20"/>
        <v/>
      </c>
      <c r="K179" s="10"/>
      <c r="L179" s="12" t="str">
        <f t="shared" si="22"/>
        <v/>
      </c>
      <c r="N179" s="10"/>
      <c r="O179" s="12" t="str">
        <f t="shared" si="23"/>
        <v/>
      </c>
      <c r="Q179" s="10"/>
      <c r="R179" s="12" t="str">
        <f t="shared" si="24"/>
        <v/>
      </c>
      <c r="T179" s="10"/>
      <c r="U179" s="12" t="str">
        <f t="shared" si="25"/>
        <v/>
      </c>
      <c r="W179" s="10"/>
      <c r="X179" s="12" t="str">
        <f t="shared" si="26"/>
        <v/>
      </c>
      <c r="Z179" s="10"/>
      <c r="AA179" s="12" t="str">
        <f t="shared" si="27"/>
        <v/>
      </c>
    </row>
    <row r="180" spans="3:27" ht="15" x14ac:dyDescent="0.2">
      <c r="C180" s="12" t="str">
        <f t="shared" si="21"/>
        <v/>
      </c>
      <c r="F180" s="12" t="str">
        <f t="shared" si="19"/>
        <v/>
      </c>
      <c r="H180" s="10"/>
      <c r="I180" s="12" t="str">
        <f t="shared" si="20"/>
        <v/>
      </c>
      <c r="K180" s="10"/>
      <c r="L180" s="12" t="str">
        <f t="shared" si="22"/>
        <v/>
      </c>
      <c r="N180" s="10"/>
      <c r="O180" s="12" t="str">
        <f t="shared" si="23"/>
        <v/>
      </c>
      <c r="Q180" s="10"/>
      <c r="R180" s="12" t="str">
        <f t="shared" si="24"/>
        <v/>
      </c>
      <c r="T180" s="10"/>
      <c r="U180" s="12" t="str">
        <f t="shared" si="25"/>
        <v/>
      </c>
      <c r="W180" s="10"/>
      <c r="X180" s="12" t="str">
        <f t="shared" si="26"/>
        <v/>
      </c>
      <c r="Z180" s="10"/>
      <c r="AA180" s="12" t="str">
        <f t="shared" si="27"/>
        <v/>
      </c>
    </row>
    <row r="181" spans="3:27" ht="15" x14ac:dyDescent="0.2">
      <c r="C181" s="12" t="str">
        <f t="shared" si="21"/>
        <v/>
      </c>
      <c r="F181" s="12" t="str">
        <f t="shared" si="19"/>
        <v/>
      </c>
      <c r="H181" s="10"/>
      <c r="I181" s="12" t="str">
        <f t="shared" si="20"/>
        <v/>
      </c>
      <c r="K181" s="10"/>
      <c r="L181" s="12" t="str">
        <f t="shared" si="22"/>
        <v/>
      </c>
      <c r="N181" s="10"/>
      <c r="O181" s="12" t="str">
        <f t="shared" si="23"/>
        <v/>
      </c>
      <c r="Q181" s="10"/>
      <c r="R181" s="12" t="str">
        <f t="shared" si="24"/>
        <v/>
      </c>
      <c r="T181" s="10"/>
      <c r="U181" s="12" t="str">
        <f t="shared" si="25"/>
        <v/>
      </c>
      <c r="W181" s="10"/>
      <c r="X181" s="12" t="str">
        <f t="shared" si="26"/>
        <v/>
      </c>
      <c r="Z181" s="10"/>
      <c r="AA181" s="12" t="str">
        <f t="shared" si="27"/>
        <v/>
      </c>
    </row>
    <row r="182" spans="3:27" ht="15" x14ac:dyDescent="0.2">
      <c r="C182" s="12" t="str">
        <f t="shared" si="21"/>
        <v/>
      </c>
      <c r="F182" s="12" t="str">
        <f t="shared" si="19"/>
        <v/>
      </c>
      <c r="H182" s="10"/>
      <c r="I182" s="12" t="str">
        <f t="shared" si="20"/>
        <v/>
      </c>
      <c r="K182" s="10"/>
      <c r="L182" s="12" t="str">
        <f t="shared" si="22"/>
        <v/>
      </c>
      <c r="N182" s="10"/>
      <c r="O182" s="12" t="str">
        <f t="shared" si="23"/>
        <v/>
      </c>
      <c r="Q182" s="10"/>
      <c r="R182" s="12" t="str">
        <f t="shared" si="24"/>
        <v/>
      </c>
      <c r="T182" s="10"/>
      <c r="U182" s="12" t="str">
        <f t="shared" si="25"/>
        <v/>
      </c>
      <c r="W182" s="10"/>
      <c r="X182" s="12" t="str">
        <f t="shared" si="26"/>
        <v/>
      </c>
      <c r="Z182" s="10"/>
      <c r="AA182" s="12" t="str">
        <f t="shared" si="27"/>
        <v/>
      </c>
    </row>
    <row r="183" spans="3:27" ht="15" x14ac:dyDescent="0.2">
      <c r="C183" s="12" t="str">
        <f t="shared" si="21"/>
        <v/>
      </c>
      <c r="F183" s="12" t="str">
        <f t="shared" si="19"/>
        <v/>
      </c>
      <c r="H183" s="10"/>
      <c r="I183" s="12" t="str">
        <f t="shared" si="20"/>
        <v/>
      </c>
      <c r="K183" s="10"/>
      <c r="L183" s="12" t="str">
        <f t="shared" si="22"/>
        <v/>
      </c>
      <c r="N183" s="10"/>
      <c r="O183" s="12" t="str">
        <f t="shared" si="23"/>
        <v/>
      </c>
      <c r="Q183" s="10"/>
      <c r="R183" s="12" t="str">
        <f t="shared" si="24"/>
        <v/>
      </c>
      <c r="T183" s="10"/>
      <c r="U183" s="12" t="str">
        <f t="shared" si="25"/>
        <v/>
      </c>
      <c r="W183" s="10"/>
      <c r="X183" s="12" t="str">
        <f t="shared" si="26"/>
        <v/>
      </c>
      <c r="Z183" s="10"/>
      <c r="AA183" s="12" t="str">
        <f t="shared" si="27"/>
        <v/>
      </c>
    </row>
    <row r="184" spans="3:27" ht="15" x14ac:dyDescent="0.2">
      <c r="C184" s="12" t="str">
        <f t="shared" si="21"/>
        <v/>
      </c>
      <c r="F184" s="12" t="str">
        <f t="shared" si="19"/>
        <v/>
      </c>
      <c r="H184" s="10"/>
      <c r="I184" s="12" t="str">
        <f t="shared" si="20"/>
        <v/>
      </c>
      <c r="K184" s="10"/>
      <c r="L184" s="12" t="str">
        <f t="shared" si="22"/>
        <v/>
      </c>
      <c r="N184" s="10"/>
      <c r="O184" s="12" t="str">
        <f t="shared" si="23"/>
        <v/>
      </c>
      <c r="Q184" s="10"/>
      <c r="R184" s="12" t="str">
        <f t="shared" si="24"/>
        <v/>
      </c>
      <c r="T184" s="10"/>
      <c r="U184" s="12" t="str">
        <f t="shared" si="25"/>
        <v/>
      </c>
      <c r="W184" s="10"/>
      <c r="X184" s="12" t="str">
        <f t="shared" si="26"/>
        <v/>
      </c>
      <c r="Z184" s="10"/>
      <c r="AA184" s="12" t="str">
        <f t="shared" si="27"/>
        <v/>
      </c>
    </row>
    <row r="185" spans="3:27" ht="15" x14ac:dyDescent="0.2">
      <c r="C185" s="12" t="str">
        <f t="shared" si="21"/>
        <v/>
      </c>
      <c r="F185" s="12" t="str">
        <f t="shared" si="19"/>
        <v/>
      </c>
      <c r="H185" s="10"/>
      <c r="I185" s="12" t="str">
        <f t="shared" si="20"/>
        <v/>
      </c>
      <c r="K185" s="10"/>
      <c r="L185" s="12" t="str">
        <f t="shared" si="22"/>
        <v/>
      </c>
      <c r="N185" s="10"/>
      <c r="O185" s="12" t="str">
        <f t="shared" si="23"/>
        <v/>
      </c>
      <c r="Q185" s="10"/>
      <c r="R185" s="12" t="str">
        <f t="shared" si="24"/>
        <v/>
      </c>
      <c r="T185" s="10"/>
      <c r="U185" s="12" t="str">
        <f t="shared" si="25"/>
        <v/>
      </c>
      <c r="W185" s="10"/>
      <c r="X185" s="12" t="str">
        <f t="shared" si="26"/>
        <v/>
      </c>
      <c r="Z185" s="10"/>
      <c r="AA185" s="12" t="str">
        <f t="shared" si="27"/>
        <v/>
      </c>
    </row>
    <row r="186" spans="3:27" ht="15" x14ac:dyDescent="0.2">
      <c r="C186" s="12" t="str">
        <f t="shared" si="21"/>
        <v/>
      </c>
      <c r="F186" s="12" t="str">
        <f t="shared" si="19"/>
        <v/>
      </c>
      <c r="H186" s="10"/>
      <c r="I186" s="12" t="str">
        <f t="shared" si="20"/>
        <v/>
      </c>
      <c r="K186" s="10"/>
      <c r="L186" s="12" t="str">
        <f t="shared" si="22"/>
        <v/>
      </c>
      <c r="N186" s="10"/>
      <c r="O186" s="12" t="str">
        <f t="shared" si="23"/>
        <v/>
      </c>
      <c r="Q186" s="10"/>
      <c r="R186" s="12" t="str">
        <f t="shared" si="24"/>
        <v/>
      </c>
      <c r="T186" s="10"/>
      <c r="U186" s="12" t="str">
        <f t="shared" si="25"/>
        <v/>
      </c>
      <c r="W186" s="10"/>
      <c r="X186" s="12" t="str">
        <f t="shared" si="26"/>
        <v/>
      </c>
      <c r="Z186" s="10"/>
      <c r="AA186" s="12" t="str">
        <f t="shared" si="27"/>
        <v/>
      </c>
    </row>
    <row r="187" spans="3:27" ht="15" x14ac:dyDescent="0.2">
      <c r="C187" s="12" t="str">
        <f t="shared" si="21"/>
        <v/>
      </c>
      <c r="F187" s="12" t="str">
        <f t="shared" si="19"/>
        <v/>
      </c>
      <c r="H187" s="10"/>
      <c r="I187" s="12" t="str">
        <f t="shared" si="20"/>
        <v/>
      </c>
      <c r="K187" s="10"/>
      <c r="L187" s="12" t="str">
        <f t="shared" si="22"/>
        <v/>
      </c>
      <c r="N187" s="10"/>
      <c r="O187" s="12" t="str">
        <f t="shared" si="23"/>
        <v/>
      </c>
      <c r="Q187" s="10"/>
      <c r="R187" s="12" t="str">
        <f t="shared" si="24"/>
        <v/>
      </c>
      <c r="T187" s="10"/>
      <c r="U187" s="12" t="str">
        <f t="shared" si="25"/>
        <v/>
      </c>
      <c r="W187" s="10"/>
      <c r="X187" s="12" t="str">
        <f t="shared" si="26"/>
        <v/>
      </c>
      <c r="Z187" s="10"/>
      <c r="AA187" s="12" t="str">
        <f t="shared" si="27"/>
        <v/>
      </c>
    </row>
    <row r="188" spans="3:27" ht="15" x14ac:dyDescent="0.2">
      <c r="C188" s="12" t="str">
        <f t="shared" si="21"/>
        <v/>
      </c>
      <c r="F188" s="12" t="str">
        <f t="shared" si="19"/>
        <v/>
      </c>
      <c r="H188" s="10"/>
      <c r="I188" s="12" t="str">
        <f t="shared" si="20"/>
        <v/>
      </c>
      <c r="K188" s="10"/>
      <c r="L188" s="12" t="str">
        <f t="shared" si="22"/>
        <v/>
      </c>
      <c r="N188" s="10"/>
      <c r="O188" s="12" t="str">
        <f t="shared" si="23"/>
        <v/>
      </c>
      <c r="Q188" s="10"/>
      <c r="R188" s="12" t="str">
        <f t="shared" si="24"/>
        <v/>
      </c>
      <c r="T188" s="10"/>
      <c r="U188" s="12" t="str">
        <f t="shared" si="25"/>
        <v/>
      </c>
      <c r="W188" s="10"/>
      <c r="X188" s="12" t="str">
        <f t="shared" si="26"/>
        <v/>
      </c>
      <c r="Z188" s="10"/>
      <c r="AA188" s="12" t="str">
        <f t="shared" si="27"/>
        <v/>
      </c>
    </row>
    <row r="189" spans="3:27" ht="15" x14ac:dyDescent="0.2">
      <c r="C189" s="12" t="str">
        <f t="shared" si="21"/>
        <v/>
      </c>
      <c r="F189" s="12" t="str">
        <f t="shared" si="19"/>
        <v/>
      </c>
      <c r="H189" s="10"/>
      <c r="I189" s="12" t="str">
        <f t="shared" si="20"/>
        <v/>
      </c>
      <c r="K189" s="10"/>
      <c r="L189" s="12" t="str">
        <f t="shared" si="22"/>
        <v/>
      </c>
      <c r="N189" s="10"/>
      <c r="O189" s="12" t="str">
        <f t="shared" si="23"/>
        <v/>
      </c>
      <c r="Q189" s="10"/>
      <c r="R189" s="12" t="str">
        <f t="shared" si="24"/>
        <v/>
      </c>
      <c r="T189" s="10"/>
      <c r="U189" s="12" t="str">
        <f t="shared" si="25"/>
        <v/>
      </c>
      <c r="W189" s="10"/>
      <c r="X189" s="12" t="str">
        <f t="shared" si="26"/>
        <v/>
      </c>
      <c r="Z189" s="10"/>
      <c r="AA189" s="12" t="str">
        <f t="shared" si="27"/>
        <v/>
      </c>
    </row>
    <row r="190" spans="3:27" ht="15" x14ac:dyDescent="0.2">
      <c r="C190" s="12" t="str">
        <f t="shared" si="21"/>
        <v/>
      </c>
      <c r="F190" s="12" t="str">
        <f t="shared" si="19"/>
        <v/>
      </c>
      <c r="H190" s="10"/>
      <c r="I190" s="12" t="str">
        <f t="shared" si="20"/>
        <v/>
      </c>
      <c r="K190" s="10"/>
      <c r="L190" s="12" t="str">
        <f t="shared" si="22"/>
        <v/>
      </c>
      <c r="N190" s="10"/>
      <c r="O190" s="12" t="str">
        <f t="shared" si="23"/>
        <v/>
      </c>
      <c r="Q190" s="10"/>
      <c r="R190" s="12" t="str">
        <f t="shared" si="24"/>
        <v/>
      </c>
      <c r="T190" s="10"/>
      <c r="U190" s="12" t="str">
        <f t="shared" si="25"/>
        <v/>
      </c>
      <c r="W190" s="10"/>
      <c r="X190" s="12" t="str">
        <f t="shared" si="26"/>
        <v/>
      </c>
      <c r="Z190" s="10"/>
      <c r="AA190" s="12" t="str">
        <f t="shared" si="27"/>
        <v/>
      </c>
    </row>
    <row r="191" spans="3:27" ht="15" x14ac:dyDescent="0.2">
      <c r="C191" s="12" t="str">
        <f t="shared" si="21"/>
        <v/>
      </c>
      <c r="F191" s="12" t="str">
        <f t="shared" si="19"/>
        <v/>
      </c>
      <c r="H191" s="10"/>
      <c r="I191" s="12" t="str">
        <f t="shared" si="20"/>
        <v/>
      </c>
      <c r="K191" s="10"/>
      <c r="L191" s="12" t="str">
        <f t="shared" si="22"/>
        <v/>
      </c>
      <c r="N191" s="10"/>
      <c r="O191" s="12" t="str">
        <f t="shared" si="23"/>
        <v/>
      </c>
      <c r="Q191" s="10"/>
      <c r="R191" s="12" t="str">
        <f t="shared" si="24"/>
        <v/>
      </c>
      <c r="T191" s="10"/>
      <c r="U191" s="12" t="str">
        <f t="shared" si="25"/>
        <v/>
      </c>
      <c r="W191" s="10"/>
      <c r="X191" s="12" t="str">
        <f t="shared" si="26"/>
        <v/>
      </c>
      <c r="Z191" s="10"/>
      <c r="AA191" s="12" t="str">
        <f t="shared" si="27"/>
        <v/>
      </c>
    </row>
    <row r="192" spans="3:27" ht="15" x14ac:dyDescent="0.2">
      <c r="C192" s="12" t="str">
        <f t="shared" si="21"/>
        <v/>
      </c>
      <c r="F192" s="12" t="str">
        <f t="shared" si="19"/>
        <v/>
      </c>
      <c r="H192" s="10"/>
      <c r="I192" s="12" t="str">
        <f t="shared" si="20"/>
        <v/>
      </c>
      <c r="K192" s="10"/>
      <c r="L192" s="12" t="str">
        <f t="shared" si="22"/>
        <v/>
      </c>
      <c r="N192" s="10"/>
      <c r="O192" s="12" t="str">
        <f t="shared" si="23"/>
        <v/>
      </c>
      <c r="Q192" s="10"/>
      <c r="R192" s="12" t="str">
        <f t="shared" si="24"/>
        <v/>
      </c>
      <c r="T192" s="10"/>
      <c r="U192" s="12" t="str">
        <f t="shared" si="25"/>
        <v/>
      </c>
      <c r="W192" s="10"/>
      <c r="X192" s="12" t="str">
        <f t="shared" si="26"/>
        <v/>
      </c>
      <c r="Z192" s="10"/>
      <c r="AA192" s="12" t="str">
        <f t="shared" si="27"/>
        <v/>
      </c>
    </row>
    <row r="193" spans="3:27" ht="15" x14ac:dyDescent="0.2">
      <c r="C193" s="12" t="str">
        <f t="shared" si="21"/>
        <v/>
      </c>
      <c r="F193" s="12" t="str">
        <f t="shared" si="19"/>
        <v/>
      </c>
      <c r="H193" s="10"/>
      <c r="I193" s="12" t="str">
        <f t="shared" si="20"/>
        <v/>
      </c>
      <c r="K193" s="10"/>
      <c r="L193" s="12" t="str">
        <f t="shared" si="22"/>
        <v/>
      </c>
      <c r="N193" s="10"/>
      <c r="O193" s="12" t="str">
        <f t="shared" si="23"/>
        <v/>
      </c>
      <c r="Q193" s="10"/>
      <c r="R193" s="12" t="str">
        <f t="shared" si="24"/>
        <v/>
      </c>
      <c r="T193" s="10"/>
      <c r="U193" s="12" t="str">
        <f t="shared" si="25"/>
        <v/>
      </c>
      <c r="W193" s="10"/>
      <c r="X193" s="12" t="str">
        <f t="shared" si="26"/>
        <v/>
      </c>
      <c r="Z193" s="10"/>
      <c r="AA193" s="12" t="str">
        <f t="shared" si="27"/>
        <v/>
      </c>
    </row>
    <row r="194" spans="3:27" ht="15" x14ac:dyDescent="0.2">
      <c r="C194" s="12" t="str">
        <f t="shared" si="21"/>
        <v/>
      </c>
      <c r="F194" s="12" t="str">
        <f t="shared" si="19"/>
        <v/>
      </c>
      <c r="H194" s="10"/>
      <c r="I194" s="12" t="str">
        <f t="shared" si="20"/>
        <v/>
      </c>
      <c r="K194" s="10"/>
      <c r="L194" s="12" t="str">
        <f t="shared" si="22"/>
        <v/>
      </c>
      <c r="N194" s="10"/>
      <c r="O194" s="12" t="str">
        <f t="shared" si="23"/>
        <v/>
      </c>
      <c r="Q194" s="10"/>
      <c r="R194" s="12" t="str">
        <f t="shared" si="24"/>
        <v/>
      </c>
      <c r="T194" s="10"/>
      <c r="U194" s="12" t="str">
        <f t="shared" si="25"/>
        <v/>
      </c>
      <c r="W194" s="10"/>
      <c r="X194" s="12" t="str">
        <f t="shared" si="26"/>
        <v/>
      </c>
      <c r="Z194" s="10"/>
      <c r="AA194" s="12" t="str">
        <f t="shared" si="27"/>
        <v/>
      </c>
    </row>
    <row r="195" spans="3:27" ht="15" x14ac:dyDescent="0.2">
      <c r="C195" s="12" t="str">
        <f t="shared" si="21"/>
        <v/>
      </c>
      <c r="F195" s="12" t="str">
        <f t="shared" ref="F195:F258" si="28">IF(E195="","","☑")</f>
        <v/>
      </c>
      <c r="H195" s="10"/>
      <c r="I195" s="12" t="str">
        <f t="shared" ref="I195:I258" si="29">IF(H195="","","☑")</f>
        <v/>
      </c>
      <c r="K195" s="10"/>
      <c r="L195" s="12" t="str">
        <f t="shared" si="22"/>
        <v/>
      </c>
      <c r="N195" s="10"/>
      <c r="O195" s="12" t="str">
        <f t="shared" si="23"/>
        <v/>
      </c>
      <c r="Q195" s="10"/>
      <c r="R195" s="12" t="str">
        <f t="shared" si="24"/>
        <v/>
      </c>
      <c r="T195" s="10"/>
      <c r="U195" s="12" t="str">
        <f t="shared" si="25"/>
        <v/>
      </c>
      <c r="W195" s="10"/>
      <c r="X195" s="12" t="str">
        <f t="shared" si="26"/>
        <v/>
      </c>
      <c r="Z195" s="10"/>
      <c r="AA195" s="12" t="str">
        <f t="shared" si="27"/>
        <v/>
      </c>
    </row>
    <row r="196" spans="3:27" ht="15" x14ac:dyDescent="0.2">
      <c r="C196" s="12" t="str">
        <f t="shared" ref="C196:C259" si="30">IF(B196="","","☑")</f>
        <v/>
      </c>
      <c r="F196" s="12" t="str">
        <f t="shared" si="28"/>
        <v/>
      </c>
      <c r="H196" s="10"/>
      <c r="I196" s="12" t="str">
        <f t="shared" si="29"/>
        <v/>
      </c>
      <c r="K196" s="10"/>
      <c r="L196" s="12" t="str">
        <f t="shared" ref="L196:L259" si="31">IF(K196="","","☑")</f>
        <v/>
      </c>
      <c r="N196" s="10"/>
      <c r="O196" s="12" t="str">
        <f t="shared" ref="O196:O259" si="32">IF(N196="","","☑")</f>
        <v/>
      </c>
      <c r="Q196" s="10"/>
      <c r="R196" s="12" t="str">
        <f t="shared" ref="R196:R259" si="33">IF(Q196="","","☑")</f>
        <v/>
      </c>
      <c r="T196" s="10"/>
      <c r="U196" s="12" t="str">
        <f t="shared" ref="U196:U259" si="34">IF(T196="","","☑")</f>
        <v/>
      </c>
      <c r="W196" s="10"/>
      <c r="X196" s="12" t="str">
        <f t="shared" ref="X196:X259" si="35">IF(W196="","","☑")</f>
        <v/>
      </c>
      <c r="Z196" s="10"/>
      <c r="AA196" s="12" t="str">
        <f t="shared" ref="AA196:AA259" si="36">IF(Z196="","","☑")</f>
        <v/>
      </c>
    </row>
    <row r="197" spans="3:27" ht="15" x14ac:dyDescent="0.2">
      <c r="C197" s="12" t="str">
        <f t="shared" si="30"/>
        <v/>
      </c>
      <c r="F197" s="12" t="str">
        <f t="shared" si="28"/>
        <v/>
      </c>
      <c r="H197" s="10"/>
      <c r="I197" s="12" t="str">
        <f t="shared" si="29"/>
        <v/>
      </c>
      <c r="K197" s="10"/>
      <c r="L197" s="12" t="str">
        <f t="shared" si="31"/>
        <v/>
      </c>
      <c r="N197" s="10"/>
      <c r="O197" s="12" t="str">
        <f t="shared" si="32"/>
        <v/>
      </c>
      <c r="Q197" s="10"/>
      <c r="R197" s="12" t="str">
        <f t="shared" si="33"/>
        <v/>
      </c>
      <c r="T197" s="10"/>
      <c r="U197" s="12" t="str">
        <f t="shared" si="34"/>
        <v/>
      </c>
      <c r="W197" s="10"/>
      <c r="X197" s="12" t="str">
        <f t="shared" si="35"/>
        <v/>
      </c>
      <c r="Z197" s="10"/>
      <c r="AA197" s="12" t="str">
        <f t="shared" si="36"/>
        <v/>
      </c>
    </row>
    <row r="198" spans="3:27" ht="15" x14ac:dyDescent="0.2">
      <c r="C198" s="12" t="str">
        <f t="shared" si="30"/>
        <v/>
      </c>
      <c r="F198" s="12" t="str">
        <f t="shared" si="28"/>
        <v/>
      </c>
      <c r="H198" s="10"/>
      <c r="I198" s="12" t="str">
        <f t="shared" si="29"/>
        <v/>
      </c>
      <c r="K198" s="10"/>
      <c r="L198" s="12" t="str">
        <f t="shared" si="31"/>
        <v/>
      </c>
      <c r="N198" s="10"/>
      <c r="O198" s="12" t="str">
        <f t="shared" si="32"/>
        <v/>
      </c>
      <c r="Q198" s="10"/>
      <c r="R198" s="12" t="str">
        <f t="shared" si="33"/>
        <v/>
      </c>
      <c r="T198" s="10"/>
      <c r="U198" s="12" t="str">
        <f t="shared" si="34"/>
        <v/>
      </c>
      <c r="W198" s="10"/>
      <c r="X198" s="12" t="str">
        <f t="shared" si="35"/>
        <v/>
      </c>
      <c r="Z198" s="10"/>
      <c r="AA198" s="12" t="str">
        <f t="shared" si="36"/>
        <v/>
      </c>
    </row>
    <row r="199" spans="3:27" ht="15" x14ac:dyDescent="0.2">
      <c r="C199" s="12" t="str">
        <f t="shared" si="30"/>
        <v/>
      </c>
      <c r="F199" s="12" t="str">
        <f t="shared" si="28"/>
        <v/>
      </c>
      <c r="H199" s="10"/>
      <c r="I199" s="12" t="str">
        <f t="shared" si="29"/>
        <v/>
      </c>
      <c r="K199" s="10"/>
      <c r="L199" s="12" t="str">
        <f t="shared" si="31"/>
        <v/>
      </c>
      <c r="N199" s="10"/>
      <c r="O199" s="12" t="str">
        <f t="shared" si="32"/>
        <v/>
      </c>
      <c r="Q199" s="10"/>
      <c r="R199" s="12" t="str">
        <f t="shared" si="33"/>
        <v/>
      </c>
      <c r="T199" s="10"/>
      <c r="U199" s="12" t="str">
        <f t="shared" si="34"/>
        <v/>
      </c>
      <c r="W199" s="10"/>
      <c r="X199" s="12" t="str">
        <f t="shared" si="35"/>
        <v/>
      </c>
      <c r="Z199" s="10"/>
      <c r="AA199" s="12" t="str">
        <f t="shared" si="36"/>
        <v/>
      </c>
    </row>
    <row r="200" spans="3:27" ht="15" x14ac:dyDescent="0.2">
      <c r="C200" s="12" t="str">
        <f t="shared" si="30"/>
        <v/>
      </c>
      <c r="F200" s="12" t="str">
        <f t="shared" si="28"/>
        <v/>
      </c>
      <c r="H200" s="10"/>
      <c r="I200" s="12" t="str">
        <f t="shared" si="29"/>
        <v/>
      </c>
      <c r="K200" s="10"/>
      <c r="L200" s="12" t="str">
        <f t="shared" si="31"/>
        <v/>
      </c>
      <c r="N200" s="10"/>
      <c r="O200" s="12" t="str">
        <f t="shared" si="32"/>
        <v/>
      </c>
      <c r="Q200" s="10"/>
      <c r="R200" s="12" t="str">
        <f t="shared" si="33"/>
        <v/>
      </c>
      <c r="T200" s="10"/>
      <c r="U200" s="12" t="str">
        <f t="shared" si="34"/>
        <v/>
      </c>
      <c r="W200" s="10"/>
      <c r="X200" s="12" t="str">
        <f t="shared" si="35"/>
        <v/>
      </c>
      <c r="Z200" s="10"/>
      <c r="AA200" s="12" t="str">
        <f t="shared" si="36"/>
        <v/>
      </c>
    </row>
    <row r="201" spans="3:27" ht="15" x14ac:dyDescent="0.2">
      <c r="C201" s="12" t="str">
        <f t="shared" si="30"/>
        <v/>
      </c>
      <c r="F201" s="12" t="str">
        <f t="shared" si="28"/>
        <v/>
      </c>
      <c r="H201" s="10"/>
      <c r="I201" s="12" t="str">
        <f t="shared" si="29"/>
        <v/>
      </c>
      <c r="K201" s="10"/>
      <c r="L201" s="12" t="str">
        <f t="shared" si="31"/>
        <v/>
      </c>
      <c r="N201" s="10"/>
      <c r="O201" s="12" t="str">
        <f t="shared" si="32"/>
        <v/>
      </c>
      <c r="Q201" s="10"/>
      <c r="R201" s="12" t="str">
        <f t="shared" si="33"/>
        <v/>
      </c>
      <c r="T201" s="10"/>
      <c r="U201" s="12" t="str">
        <f t="shared" si="34"/>
        <v/>
      </c>
      <c r="W201" s="10"/>
      <c r="X201" s="12" t="str">
        <f t="shared" si="35"/>
        <v/>
      </c>
      <c r="Z201" s="10"/>
      <c r="AA201" s="12" t="str">
        <f t="shared" si="36"/>
        <v/>
      </c>
    </row>
    <row r="202" spans="3:27" ht="15" x14ac:dyDescent="0.2">
      <c r="C202" s="12" t="str">
        <f t="shared" si="30"/>
        <v/>
      </c>
      <c r="F202" s="12" t="str">
        <f t="shared" si="28"/>
        <v/>
      </c>
      <c r="H202" s="10"/>
      <c r="I202" s="12" t="str">
        <f t="shared" si="29"/>
        <v/>
      </c>
      <c r="K202" s="10"/>
      <c r="L202" s="12" t="str">
        <f t="shared" si="31"/>
        <v/>
      </c>
      <c r="N202" s="10"/>
      <c r="O202" s="12" t="str">
        <f t="shared" si="32"/>
        <v/>
      </c>
      <c r="Q202" s="10"/>
      <c r="R202" s="12" t="str">
        <f t="shared" si="33"/>
        <v/>
      </c>
      <c r="T202" s="10"/>
      <c r="U202" s="12" t="str">
        <f t="shared" si="34"/>
        <v/>
      </c>
      <c r="W202" s="10"/>
      <c r="X202" s="12" t="str">
        <f t="shared" si="35"/>
        <v/>
      </c>
      <c r="Z202" s="10"/>
      <c r="AA202" s="12" t="str">
        <f t="shared" si="36"/>
        <v/>
      </c>
    </row>
    <row r="203" spans="3:27" ht="15" x14ac:dyDescent="0.2">
      <c r="C203" s="12" t="str">
        <f t="shared" si="30"/>
        <v/>
      </c>
      <c r="F203" s="12" t="str">
        <f t="shared" si="28"/>
        <v/>
      </c>
      <c r="H203" s="10"/>
      <c r="I203" s="12" t="str">
        <f t="shared" si="29"/>
        <v/>
      </c>
      <c r="K203" s="10"/>
      <c r="L203" s="12" t="str">
        <f t="shared" si="31"/>
        <v/>
      </c>
      <c r="N203" s="10"/>
      <c r="O203" s="12" t="str">
        <f t="shared" si="32"/>
        <v/>
      </c>
      <c r="Q203" s="10"/>
      <c r="R203" s="12" t="str">
        <f t="shared" si="33"/>
        <v/>
      </c>
      <c r="T203" s="10"/>
      <c r="U203" s="12" t="str">
        <f t="shared" si="34"/>
        <v/>
      </c>
      <c r="W203" s="10"/>
      <c r="X203" s="12" t="str">
        <f t="shared" si="35"/>
        <v/>
      </c>
      <c r="Z203" s="10"/>
      <c r="AA203" s="12" t="str">
        <f t="shared" si="36"/>
        <v/>
      </c>
    </row>
    <row r="204" spans="3:27" ht="15" x14ac:dyDescent="0.2">
      <c r="C204" s="12" t="str">
        <f t="shared" si="30"/>
        <v/>
      </c>
      <c r="F204" s="12" t="str">
        <f t="shared" si="28"/>
        <v/>
      </c>
      <c r="H204" s="10"/>
      <c r="I204" s="12" t="str">
        <f t="shared" si="29"/>
        <v/>
      </c>
      <c r="K204" s="10"/>
      <c r="L204" s="12" t="str">
        <f t="shared" si="31"/>
        <v/>
      </c>
      <c r="N204" s="10"/>
      <c r="O204" s="12" t="str">
        <f t="shared" si="32"/>
        <v/>
      </c>
      <c r="Q204" s="10"/>
      <c r="R204" s="12" t="str">
        <f t="shared" si="33"/>
        <v/>
      </c>
      <c r="T204" s="10"/>
      <c r="U204" s="12" t="str">
        <f t="shared" si="34"/>
        <v/>
      </c>
      <c r="W204" s="10"/>
      <c r="X204" s="12" t="str">
        <f t="shared" si="35"/>
        <v/>
      </c>
      <c r="Z204" s="10"/>
      <c r="AA204" s="12" t="str">
        <f t="shared" si="36"/>
        <v/>
      </c>
    </row>
    <row r="205" spans="3:27" ht="15" x14ac:dyDescent="0.2">
      <c r="C205" s="12" t="str">
        <f t="shared" si="30"/>
        <v/>
      </c>
      <c r="F205" s="12" t="str">
        <f t="shared" si="28"/>
        <v/>
      </c>
      <c r="H205" s="10"/>
      <c r="I205" s="12" t="str">
        <f t="shared" si="29"/>
        <v/>
      </c>
      <c r="K205" s="10"/>
      <c r="L205" s="12" t="str">
        <f t="shared" si="31"/>
        <v/>
      </c>
      <c r="N205" s="10"/>
      <c r="O205" s="12" t="str">
        <f t="shared" si="32"/>
        <v/>
      </c>
      <c r="Q205" s="10"/>
      <c r="R205" s="12" t="str">
        <f t="shared" si="33"/>
        <v/>
      </c>
      <c r="T205" s="10"/>
      <c r="U205" s="12" t="str">
        <f t="shared" si="34"/>
        <v/>
      </c>
      <c r="W205" s="10"/>
      <c r="X205" s="12" t="str">
        <f t="shared" si="35"/>
        <v/>
      </c>
      <c r="Z205" s="10"/>
      <c r="AA205" s="12" t="str">
        <f t="shared" si="36"/>
        <v/>
      </c>
    </row>
    <row r="206" spans="3:27" ht="15" x14ac:dyDescent="0.2">
      <c r="C206" s="12" t="str">
        <f t="shared" si="30"/>
        <v/>
      </c>
      <c r="F206" s="12" t="str">
        <f t="shared" si="28"/>
        <v/>
      </c>
      <c r="H206" s="10"/>
      <c r="I206" s="12" t="str">
        <f t="shared" si="29"/>
        <v/>
      </c>
      <c r="K206" s="10"/>
      <c r="L206" s="12" t="str">
        <f t="shared" si="31"/>
        <v/>
      </c>
      <c r="N206" s="10"/>
      <c r="O206" s="12" t="str">
        <f t="shared" si="32"/>
        <v/>
      </c>
      <c r="Q206" s="10"/>
      <c r="R206" s="12" t="str">
        <f t="shared" si="33"/>
        <v/>
      </c>
      <c r="T206" s="10"/>
      <c r="U206" s="12" t="str">
        <f t="shared" si="34"/>
        <v/>
      </c>
      <c r="W206" s="10"/>
      <c r="X206" s="12" t="str">
        <f t="shared" si="35"/>
        <v/>
      </c>
      <c r="Z206" s="10"/>
      <c r="AA206" s="12" t="str">
        <f t="shared" si="36"/>
        <v/>
      </c>
    </row>
    <row r="207" spans="3:27" ht="15" x14ac:dyDescent="0.2">
      <c r="C207" s="12" t="str">
        <f t="shared" si="30"/>
        <v/>
      </c>
      <c r="F207" s="12" t="str">
        <f t="shared" si="28"/>
        <v/>
      </c>
      <c r="H207" s="10"/>
      <c r="I207" s="12" t="str">
        <f t="shared" si="29"/>
        <v/>
      </c>
      <c r="K207" s="10"/>
      <c r="L207" s="12" t="str">
        <f t="shared" si="31"/>
        <v/>
      </c>
      <c r="N207" s="10"/>
      <c r="O207" s="12" t="str">
        <f t="shared" si="32"/>
        <v/>
      </c>
      <c r="Q207" s="10"/>
      <c r="R207" s="12" t="str">
        <f t="shared" si="33"/>
        <v/>
      </c>
      <c r="T207" s="10"/>
      <c r="U207" s="12" t="str">
        <f t="shared" si="34"/>
        <v/>
      </c>
      <c r="W207" s="10"/>
      <c r="X207" s="12" t="str">
        <f t="shared" si="35"/>
        <v/>
      </c>
      <c r="Z207" s="10"/>
      <c r="AA207" s="12" t="str">
        <f t="shared" si="36"/>
        <v/>
      </c>
    </row>
    <row r="208" spans="3:27" ht="15" x14ac:dyDescent="0.2">
      <c r="C208" s="12" t="str">
        <f t="shared" si="30"/>
        <v/>
      </c>
      <c r="F208" s="12" t="str">
        <f t="shared" si="28"/>
        <v/>
      </c>
      <c r="H208" s="10"/>
      <c r="I208" s="12" t="str">
        <f t="shared" si="29"/>
        <v/>
      </c>
      <c r="K208" s="10"/>
      <c r="L208" s="12" t="str">
        <f t="shared" si="31"/>
        <v/>
      </c>
      <c r="N208" s="10"/>
      <c r="O208" s="12" t="str">
        <f t="shared" si="32"/>
        <v/>
      </c>
      <c r="Q208" s="10"/>
      <c r="R208" s="12" t="str">
        <f t="shared" si="33"/>
        <v/>
      </c>
      <c r="T208" s="10"/>
      <c r="U208" s="12" t="str">
        <f t="shared" si="34"/>
        <v/>
      </c>
      <c r="W208" s="10"/>
      <c r="X208" s="12" t="str">
        <f t="shared" si="35"/>
        <v/>
      </c>
      <c r="Z208" s="10"/>
      <c r="AA208" s="12" t="str">
        <f t="shared" si="36"/>
        <v/>
      </c>
    </row>
    <row r="209" spans="3:27" ht="15" x14ac:dyDescent="0.2">
      <c r="C209" s="12" t="str">
        <f t="shared" si="30"/>
        <v/>
      </c>
      <c r="F209" s="12" t="str">
        <f t="shared" si="28"/>
        <v/>
      </c>
      <c r="H209" s="10"/>
      <c r="I209" s="12" t="str">
        <f t="shared" si="29"/>
        <v/>
      </c>
      <c r="K209" s="10"/>
      <c r="L209" s="12" t="str">
        <f t="shared" si="31"/>
        <v/>
      </c>
      <c r="N209" s="10"/>
      <c r="O209" s="12" t="str">
        <f t="shared" si="32"/>
        <v/>
      </c>
      <c r="Q209" s="10"/>
      <c r="R209" s="12" t="str">
        <f t="shared" si="33"/>
        <v/>
      </c>
      <c r="T209" s="10"/>
      <c r="U209" s="12" t="str">
        <f t="shared" si="34"/>
        <v/>
      </c>
      <c r="W209" s="10"/>
      <c r="X209" s="12" t="str">
        <f t="shared" si="35"/>
        <v/>
      </c>
      <c r="Z209" s="10"/>
      <c r="AA209" s="12" t="str">
        <f t="shared" si="36"/>
        <v/>
      </c>
    </row>
    <row r="210" spans="3:27" ht="15" x14ac:dyDescent="0.2">
      <c r="C210" s="12" t="str">
        <f t="shared" si="30"/>
        <v/>
      </c>
      <c r="F210" s="12" t="str">
        <f t="shared" si="28"/>
        <v/>
      </c>
      <c r="H210" s="10"/>
      <c r="I210" s="12" t="str">
        <f t="shared" si="29"/>
        <v/>
      </c>
      <c r="K210" s="10"/>
      <c r="L210" s="12" t="str">
        <f t="shared" si="31"/>
        <v/>
      </c>
      <c r="N210" s="10"/>
      <c r="O210" s="12" t="str">
        <f t="shared" si="32"/>
        <v/>
      </c>
      <c r="Q210" s="10"/>
      <c r="R210" s="12" t="str">
        <f t="shared" si="33"/>
        <v/>
      </c>
      <c r="T210" s="10"/>
      <c r="U210" s="12" t="str">
        <f t="shared" si="34"/>
        <v/>
      </c>
      <c r="W210" s="10"/>
      <c r="X210" s="12" t="str">
        <f t="shared" si="35"/>
        <v/>
      </c>
      <c r="Z210" s="10"/>
      <c r="AA210" s="12" t="str">
        <f t="shared" si="36"/>
        <v/>
      </c>
    </row>
    <row r="211" spans="3:27" ht="15" x14ac:dyDescent="0.2">
      <c r="C211" s="12" t="str">
        <f t="shared" si="30"/>
        <v/>
      </c>
      <c r="F211" s="12" t="str">
        <f t="shared" si="28"/>
        <v/>
      </c>
      <c r="H211" s="10"/>
      <c r="I211" s="12" t="str">
        <f t="shared" si="29"/>
        <v/>
      </c>
      <c r="K211" s="10"/>
      <c r="L211" s="12" t="str">
        <f t="shared" si="31"/>
        <v/>
      </c>
      <c r="N211" s="10"/>
      <c r="O211" s="12" t="str">
        <f t="shared" si="32"/>
        <v/>
      </c>
      <c r="Q211" s="10"/>
      <c r="R211" s="12" t="str">
        <f t="shared" si="33"/>
        <v/>
      </c>
      <c r="T211" s="10"/>
      <c r="U211" s="12" t="str">
        <f t="shared" si="34"/>
        <v/>
      </c>
      <c r="W211" s="10"/>
      <c r="X211" s="12" t="str">
        <f t="shared" si="35"/>
        <v/>
      </c>
      <c r="Z211" s="10"/>
      <c r="AA211" s="12" t="str">
        <f t="shared" si="36"/>
        <v/>
      </c>
    </row>
    <row r="212" spans="3:27" ht="15" x14ac:dyDescent="0.2">
      <c r="C212" s="12" t="str">
        <f t="shared" si="30"/>
        <v/>
      </c>
      <c r="F212" s="12" t="str">
        <f t="shared" si="28"/>
        <v/>
      </c>
      <c r="H212" s="10"/>
      <c r="I212" s="12" t="str">
        <f t="shared" si="29"/>
        <v/>
      </c>
      <c r="K212" s="10"/>
      <c r="L212" s="12" t="str">
        <f t="shared" si="31"/>
        <v/>
      </c>
      <c r="N212" s="10"/>
      <c r="O212" s="12" t="str">
        <f t="shared" si="32"/>
        <v/>
      </c>
      <c r="Q212" s="10"/>
      <c r="R212" s="12" t="str">
        <f t="shared" si="33"/>
        <v/>
      </c>
      <c r="T212" s="10"/>
      <c r="U212" s="12" t="str">
        <f t="shared" si="34"/>
        <v/>
      </c>
      <c r="W212" s="10"/>
      <c r="X212" s="12" t="str">
        <f t="shared" si="35"/>
        <v/>
      </c>
      <c r="Z212" s="10"/>
      <c r="AA212" s="12" t="str">
        <f t="shared" si="36"/>
        <v/>
      </c>
    </row>
    <row r="213" spans="3:27" ht="15" x14ac:dyDescent="0.2">
      <c r="C213" s="12" t="str">
        <f t="shared" si="30"/>
        <v/>
      </c>
      <c r="F213" s="12" t="str">
        <f t="shared" si="28"/>
        <v/>
      </c>
      <c r="H213" s="10"/>
      <c r="I213" s="12" t="str">
        <f t="shared" si="29"/>
        <v/>
      </c>
      <c r="K213" s="10"/>
      <c r="L213" s="12" t="str">
        <f t="shared" si="31"/>
        <v/>
      </c>
      <c r="N213" s="10"/>
      <c r="O213" s="12" t="str">
        <f t="shared" si="32"/>
        <v/>
      </c>
      <c r="Q213" s="10"/>
      <c r="R213" s="12" t="str">
        <f t="shared" si="33"/>
        <v/>
      </c>
      <c r="T213" s="10"/>
      <c r="U213" s="12" t="str">
        <f t="shared" si="34"/>
        <v/>
      </c>
      <c r="W213" s="10"/>
      <c r="X213" s="12" t="str">
        <f t="shared" si="35"/>
        <v/>
      </c>
      <c r="Z213" s="10"/>
      <c r="AA213" s="12" t="str">
        <f t="shared" si="36"/>
        <v/>
      </c>
    </row>
    <row r="214" spans="3:27" ht="15" x14ac:dyDescent="0.2">
      <c r="C214" s="12" t="str">
        <f t="shared" si="30"/>
        <v/>
      </c>
      <c r="F214" s="12" t="str">
        <f t="shared" si="28"/>
        <v/>
      </c>
      <c r="H214" s="10"/>
      <c r="I214" s="12" t="str">
        <f t="shared" si="29"/>
        <v/>
      </c>
      <c r="K214" s="10"/>
      <c r="L214" s="12" t="str">
        <f t="shared" si="31"/>
        <v/>
      </c>
      <c r="N214" s="10"/>
      <c r="O214" s="12" t="str">
        <f t="shared" si="32"/>
        <v/>
      </c>
      <c r="Q214" s="10"/>
      <c r="R214" s="12" t="str">
        <f t="shared" si="33"/>
        <v/>
      </c>
      <c r="T214" s="10"/>
      <c r="U214" s="12" t="str">
        <f t="shared" si="34"/>
        <v/>
      </c>
      <c r="W214" s="10"/>
      <c r="X214" s="12" t="str">
        <f t="shared" si="35"/>
        <v/>
      </c>
      <c r="Z214" s="10"/>
      <c r="AA214" s="12" t="str">
        <f t="shared" si="36"/>
        <v/>
      </c>
    </row>
    <row r="215" spans="3:27" ht="15" x14ac:dyDescent="0.2">
      <c r="C215" s="12" t="str">
        <f t="shared" si="30"/>
        <v/>
      </c>
      <c r="F215" s="12" t="str">
        <f t="shared" si="28"/>
        <v/>
      </c>
      <c r="H215" s="10"/>
      <c r="I215" s="12" t="str">
        <f t="shared" si="29"/>
        <v/>
      </c>
      <c r="K215" s="10"/>
      <c r="L215" s="12" t="str">
        <f t="shared" si="31"/>
        <v/>
      </c>
      <c r="N215" s="10"/>
      <c r="O215" s="12" t="str">
        <f t="shared" si="32"/>
        <v/>
      </c>
      <c r="Q215" s="10"/>
      <c r="R215" s="12" t="str">
        <f t="shared" si="33"/>
        <v/>
      </c>
      <c r="T215" s="10"/>
      <c r="U215" s="12" t="str">
        <f t="shared" si="34"/>
        <v/>
      </c>
      <c r="W215" s="10"/>
      <c r="X215" s="12" t="str">
        <f t="shared" si="35"/>
        <v/>
      </c>
      <c r="Z215" s="10"/>
      <c r="AA215" s="12" t="str">
        <f t="shared" si="36"/>
        <v/>
      </c>
    </row>
    <row r="216" spans="3:27" ht="15" x14ac:dyDescent="0.2">
      <c r="C216" s="12" t="str">
        <f t="shared" si="30"/>
        <v/>
      </c>
      <c r="F216" s="12" t="str">
        <f t="shared" si="28"/>
        <v/>
      </c>
      <c r="H216" s="10"/>
      <c r="I216" s="12" t="str">
        <f t="shared" si="29"/>
        <v/>
      </c>
      <c r="K216" s="10"/>
      <c r="L216" s="12" t="str">
        <f t="shared" si="31"/>
        <v/>
      </c>
      <c r="N216" s="10"/>
      <c r="O216" s="12" t="str">
        <f t="shared" si="32"/>
        <v/>
      </c>
      <c r="Q216" s="10"/>
      <c r="R216" s="12" t="str">
        <f t="shared" si="33"/>
        <v/>
      </c>
      <c r="T216" s="10"/>
      <c r="U216" s="12" t="str">
        <f t="shared" si="34"/>
        <v/>
      </c>
      <c r="W216" s="10"/>
      <c r="X216" s="12" t="str">
        <f t="shared" si="35"/>
        <v/>
      </c>
      <c r="Z216" s="10"/>
      <c r="AA216" s="12" t="str">
        <f t="shared" si="36"/>
        <v/>
      </c>
    </row>
    <row r="217" spans="3:27" ht="15" x14ac:dyDescent="0.2">
      <c r="C217" s="12" t="str">
        <f t="shared" si="30"/>
        <v/>
      </c>
      <c r="F217" s="12" t="str">
        <f t="shared" si="28"/>
        <v/>
      </c>
      <c r="H217" s="10"/>
      <c r="I217" s="12" t="str">
        <f t="shared" si="29"/>
        <v/>
      </c>
      <c r="K217" s="10"/>
      <c r="L217" s="12" t="str">
        <f t="shared" si="31"/>
        <v/>
      </c>
      <c r="N217" s="10"/>
      <c r="O217" s="12" t="str">
        <f t="shared" si="32"/>
        <v/>
      </c>
      <c r="Q217" s="10"/>
      <c r="R217" s="12" t="str">
        <f t="shared" si="33"/>
        <v/>
      </c>
      <c r="T217" s="10"/>
      <c r="U217" s="12" t="str">
        <f t="shared" si="34"/>
        <v/>
      </c>
      <c r="W217" s="10"/>
      <c r="X217" s="12" t="str">
        <f t="shared" si="35"/>
        <v/>
      </c>
      <c r="Z217" s="10"/>
      <c r="AA217" s="12" t="str">
        <f t="shared" si="36"/>
        <v/>
      </c>
    </row>
    <row r="218" spans="3:27" ht="15" x14ac:dyDescent="0.2">
      <c r="C218" s="12" t="str">
        <f t="shared" si="30"/>
        <v/>
      </c>
      <c r="F218" s="12" t="str">
        <f t="shared" si="28"/>
        <v/>
      </c>
      <c r="H218" s="10"/>
      <c r="I218" s="12" t="str">
        <f t="shared" si="29"/>
        <v/>
      </c>
      <c r="K218" s="10"/>
      <c r="L218" s="12" t="str">
        <f t="shared" si="31"/>
        <v/>
      </c>
      <c r="N218" s="10"/>
      <c r="O218" s="12" t="str">
        <f t="shared" si="32"/>
        <v/>
      </c>
      <c r="Q218" s="10"/>
      <c r="R218" s="12" t="str">
        <f t="shared" si="33"/>
        <v/>
      </c>
      <c r="T218" s="10"/>
      <c r="U218" s="12" t="str">
        <f t="shared" si="34"/>
        <v/>
      </c>
      <c r="W218" s="10"/>
      <c r="X218" s="12" t="str">
        <f t="shared" si="35"/>
        <v/>
      </c>
      <c r="Z218" s="10"/>
      <c r="AA218" s="12" t="str">
        <f t="shared" si="36"/>
        <v/>
      </c>
    </row>
    <row r="219" spans="3:27" ht="15" x14ac:dyDescent="0.2">
      <c r="C219" s="12" t="str">
        <f t="shared" si="30"/>
        <v/>
      </c>
      <c r="F219" s="12" t="str">
        <f t="shared" si="28"/>
        <v/>
      </c>
      <c r="H219" s="10"/>
      <c r="I219" s="12" t="str">
        <f t="shared" si="29"/>
        <v/>
      </c>
      <c r="K219" s="10"/>
      <c r="L219" s="12" t="str">
        <f t="shared" si="31"/>
        <v/>
      </c>
      <c r="N219" s="10"/>
      <c r="O219" s="12" t="str">
        <f t="shared" si="32"/>
        <v/>
      </c>
      <c r="Q219" s="10"/>
      <c r="R219" s="12" t="str">
        <f t="shared" si="33"/>
        <v/>
      </c>
      <c r="T219" s="10"/>
      <c r="U219" s="12" t="str">
        <f t="shared" si="34"/>
        <v/>
      </c>
      <c r="W219" s="10"/>
      <c r="X219" s="12" t="str">
        <f t="shared" si="35"/>
        <v/>
      </c>
      <c r="Z219" s="10"/>
      <c r="AA219" s="12" t="str">
        <f t="shared" si="36"/>
        <v/>
      </c>
    </row>
    <row r="220" spans="3:27" ht="15" x14ac:dyDescent="0.2">
      <c r="C220" s="12" t="str">
        <f t="shared" si="30"/>
        <v/>
      </c>
      <c r="F220" s="12" t="str">
        <f t="shared" si="28"/>
        <v/>
      </c>
      <c r="H220" s="10"/>
      <c r="I220" s="12" t="str">
        <f t="shared" si="29"/>
        <v/>
      </c>
      <c r="K220" s="10"/>
      <c r="L220" s="12" t="str">
        <f t="shared" si="31"/>
        <v/>
      </c>
      <c r="N220" s="10"/>
      <c r="O220" s="12" t="str">
        <f t="shared" si="32"/>
        <v/>
      </c>
      <c r="Q220" s="10"/>
      <c r="R220" s="12" t="str">
        <f t="shared" si="33"/>
        <v/>
      </c>
      <c r="T220" s="10"/>
      <c r="U220" s="12" t="str">
        <f t="shared" si="34"/>
        <v/>
      </c>
      <c r="W220" s="10"/>
      <c r="X220" s="12" t="str">
        <f t="shared" si="35"/>
        <v/>
      </c>
      <c r="Z220" s="10"/>
      <c r="AA220" s="12" t="str">
        <f t="shared" si="36"/>
        <v/>
      </c>
    </row>
    <row r="221" spans="3:27" ht="15" x14ac:dyDescent="0.2">
      <c r="C221" s="12" t="str">
        <f t="shared" si="30"/>
        <v/>
      </c>
      <c r="F221" s="12" t="str">
        <f t="shared" si="28"/>
        <v/>
      </c>
      <c r="H221" s="10"/>
      <c r="I221" s="12" t="str">
        <f t="shared" si="29"/>
        <v/>
      </c>
      <c r="K221" s="10"/>
      <c r="L221" s="12" t="str">
        <f t="shared" si="31"/>
        <v/>
      </c>
      <c r="N221" s="10"/>
      <c r="O221" s="12" t="str">
        <f t="shared" si="32"/>
        <v/>
      </c>
      <c r="Q221" s="10"/>
      <c r="R221" s="12" t="str">
        <f t="shared" si="33"/>
        <v/>
      </c>
      <c r="T221" s="10"/>
      <c r="U221" s="12" t="str">
        <f t="shared" si="34"/>
        <v/>
      </c>
      <c r="W221" s="10"/>
      <c r="X221" s="12" t="str">
        <f t="shared" si="35"/>
        <v/>
      </c>
      <c r="Z221" s="10"/>
      <c r="AA221" s="12" t="str">
        <f t="shared" si="36"/>
        <v/>
      </c>
    </row>
    <row r="222" spans="3:27" ht="15" x14ac:dyDescent="0.2">
      <c r="C222" s="12" t="str">
        <f t="shared" si="30"/>
        <v/>
      </c>
      <c r="F222" s="12" t="str">
        <f t="shared" si="28"/>
        <v/>
      </c>
      <c r="H222" s="10"/>
      <c r="I222" s="12" t="str">
        <f t="shared" si="29"/>
        <v/>
      </c>
      <c r="K222" s="10"/>
      <c r="L222" s="12" t="str">
        <f t="shared" si="31"/>
        <v/>
      </c>
      <c r="N222" s="10"/>
      <c r="O222" s="12" t="str">
        <f t="shared" si="32"/>
        <v/>
      </c>
      <c r="Q222" s="10"/>
      <c r="R222" s="12" t="str">
        <f t="shared" si="33"/>
        <v/>
      </c>
      <c r="T222" s="10"/>
      <c r="U222" s="12" t="str">
        <f t="shared" si="34"/>
        <v/>
      </c>
      <c r="W222" s="10"/>
      <c r="X222" s="12" t="str">
        <f t="shared" si="35"/>
        <v/>
      </c>
      <c r="Z222" s="10"/>
      <c r="AA222" s="12" t="str">
        <f t="shared" si="36"/>
        <v/>
      </c>
    </row>
    <row r="223" spans="3:27" ht="15" x14ac:dyDescent="0.2">
      <c r="C223" s="12" t="str">
        <f t="shared" si="30"/>
        <v/>
      </c>
      <c r="F223" s="12" t="str">
        <f t="shared" si="28"/>
        <v/>
      </c>
      <c r="H223" s="10"/>
      <c r="I223" s="12" t="str">
        <f t="shared" si="29"/>
        <v/>
      </c>
      <c r="K223" s="10"/>
      <c r="L223" s="12" t="str">
        <f t="shared" si="31"/>
        <v/>
      </c>
      <c r="N223" s="10"/>
      <c r="O223" s="12" t="str">
        <f t="shared" si="32"/>
        <v/>
      </c>
      <c r="Q223" s="10"/>
      <c r="R223" s="12" t="str">
        <f t="shared" si="33"/>
        <v/>
      </c>
      <c r="T223" s="10"/>
      <c r="U223" s="12" t="str">
        <f t="shared" si="34"/>
        <v/>
      </c>
      <c r="W223" s="10"/>
      <c r="X223" s="12" t="str">
        <f t="shared" si="35"/>
        <v/>
      </c>
      <c r="Z223" s="10"/>
      <c r="AA223" s="12" t="str">
        <f t="shared" si="36"/>
        <v/>
      </c>
    </row>
    <row r="224" spans="3:27" ht="15" x14ac:dyDescent="0.2">
      <c r="C224" s="12" t="str">
        <f t="shared" si="30"/>
        <v/>
      </c>
      <c r="F224" s="12" t="str">
        <f t="shared" si="28"/>
        <v/>
      </c>
      <c r="H224" s="10"/>
      <c r="I224" s="12" t="str">
        <f t="shared" si="29"/>
        <v/>
      </c>
      <c r="K224" s="10"/>
      <c r="L224" s="12" t="str">
        <f t="shared" si="31"/>
        <v/>
      </c>
      <c r="N224" s="10"/>
      <c r="O224" s="12" t="str">
        <f t="shared" si="32"/>
        <v/>
      </c>
      <c r="Q224" s="10"/>
      <c r="R224" s="12" t="str">
        <f t="shared" si="33"/>
        <v/>
      </c>
      <c r="T224" s="10"/>
      <c r="U224" s="12" t="str">
        <f t="shared" si="34"/>
        <v/>
      </c>
      <c r="W224" s="10"/>
      <c r="X224" s="12" t="str">
        <f t="shared" si="35"/>
        <v/>
      </c>
      <c r="Z224" s="10"/>
      <c r="AA224" s="12" t="str">
        <f t="shared" si="36"/>
        <v/>
      </c>
    </row>
    <row r="225" spans="3:27" ht="15" x14ac:dyDescent="0.2">
      <c r="C225" s="12" t="str">
        <f t="shared" si="30"/>
        <v/>
      </c>
      <c r="F225" s="12" t="str">
        <f t="shared" si="28"/>
        <v/>
      </c>
      <c r="H225" s="10"/>
      <c r="I225" s="12" t="str">
        <f t="shared" si="29"/>
        <v/>
      </c>
      <c r="K225" s="10"/>
      <c r="L225" s="12" t="str">
        <f t="shared" si="31"/>
        <v/>
      </c>
      <c r="N225" s="10"/>
      <c r="O225" s="12" t="str">
        <f t="shared" si="32"/>
        <v/>
      </c>
      <c r="Q225" s="10"/>
      <c r="R225" s="12" t="str">
        <f t="shared" si="33"/>
        <v/>
      </c>
      <c r="T225" s="10"/>
      <c r="U225" s="12" t="str">
        <f t="shared" si="34"/>
        <v/>
      </c>
      <c r="W225" s="10"/>
      <c r="X225" s="12" t="str">
        <f t="shared" si="35"/>
        <v/>
      </c>
      <c r="Z225" s="10"/>
      <c r="AA225" s="12" t="str">
        <f t="shared" si="36"/>
        <v/>
      </c>
    </row>
    <row r="226" spans="3:27" ht="15" x14ac:dyDescent="0.2">
      <c r="C226" s="12" t="str">
        <f t="shared" si="30"/>
        <v/>
      </c>
      <c r="F226" s="12" t="str">
        <f t="shared" si="28"/>
        <v/>
      </c>
      <c r="H226" s="10"/>
      <c r="I226" s="12" t="str">
        <f t="shared" si="29"/>
        <v/>
      </c>
      <c r="K226" s="10"/>
      <c r="L226" s="12" t="str">
        <f t="shared" si="31"/>
        <v/>
      </c>
      <c r="N226" s="10"/>
      <c r="O226" s="12" t="str">
        <f t="shared" si="32"/>
        <v/>
      </c>
      <c r="Q226" s="10"/>
      <c r="R226" s="12" t="str">
        <f t="shared" si="33"/>
        <v/>
      </c>
      <c r="T226" s="10"/>
      <c r="U226" s="12" t="str">
        <f t="shared" si="34"/>
        <v/>
      </c>
      <c r="W226" s="10"/>
      <c r="X226" s="12" t="str">
        <f t="shared" si="35"/>
        <v/>
      </c>
      <c r="Z226" s="10"/>
      <c r="AA226" s="12" t="str">
        <f t="shared" si="36"/>
        <v/>
      </c>
    </row>
    <row r="227" spans="3:27" ht="15" x14ac:dyDescent="0.2">
      <c r="C227" s="12" t="str">
        <f t="shared" si="30"/>
        <v/>
      </c>
      <c r="F227" s="12" t="str">
        <f t="shared" si="28"/>
        <v/>
      </c>
      <c r="H227" s="10"/>
      <c r="I227" s="12" t="str">
        <f t="shared" si="29"/>
        <v/>
      </c>
      <c r="K227" s="10"/>
      <c r="L227" s="12" t="str">
        <f t="shared" si="31"/>
        <v/>
      </c>
      <c r="N227" s="10"/>
      <c r="O227" s="12" t="str">
        <f t="shared" si="32"/>
        <v/>
      </c>
      <c r="Q227" s="10"/>
      <c r="R227" s="12" t="str">
        <f t="shared" si="33"/>
        <v/>
      </c>
      <c r="T227" s="10"/>
      <c r="U227" s="12" t="str">
        <f t="shared" si="34"/>
        <v/>
      </c>
      <c r="W227" s="10"/>
      <c r="X227" s="12" t="str">
        <f t="shared" si="35"/>
        <v/>
      </c>
      <c r="Z227" s="10"/>
      <c r="AA227" s="12" t="str">
        <f t="shared" si="36"/>
        <v/>
      </c>
    </row>
    <row r="228" spans="3:27" ht="15" x14ac:dyDescent="0.2">
      <c r="C228" s="12" t="str">
        <f t="shared" si="30"/>
        <v/>
      </c>
      <c r="F228" s="12" t="str">
        <f t="shared" si="28"/>
        <v/>
      </c>
      <c r="H228" s="10"/>
      <c r="I228" s="12" t="str">
        <f t="shared" si="29"/>
        <v/>
      </c>
      <c r="K228" s="10"/>
      <c r="L228" s="12" t="str">
        <f t="shared" si="31"/>
        <v/>
      </c>
      <c r="N228" s="10"/>
      <c r="O228" s="12" t="str">
        <f t="shared" si="32"/>
        <v/>
      </c>
      <c r="Q228" s="10"/>
      <c r="R228" s="12" t="str">
        <f t="shared" si="33"/>
        <v/>
      </c>
      <c r="T228" s="10"/>
      <c r="U228" s="12" t="str">
        <f t="shared" si="34"/>
        <v/>
      </c>
      <c r="W228" s="10"/>
      <c r="X228" s="12" t="str">
        <f t="shared" si="35"/>
        <v/>
      </c>
      <c r="Z228" s="10"/>
      <c r="AA228" s="12" t="str">
        <f t="shared" si="36"/>
        <v/>
      </c>
    </row>
    <row r="229" spans="3:27" ht="15" x14ac:dyDescent="0.2">
      <c r="C229" s="12" t="str">
        <f t="shared" si="30"/>
        <v/>
      </c>
      <c r="F229" s="12" t="str">
        <f t="shared" si="28"/>
        <v/>
      </c>
      <c r="H229" s="10"/>
      <c r="I229" s="12" t="str">
        <f t="shared" si="29"/>
        <v/>
      </c>
      <c r="K229" s="10"/>
      <c r="L229" s="12" t="str">
        <f t="shared" si="31"/>
        <v/>
      </c>
      <c r="N229" s="10"/>
      <c r="O229" s="12" t="str">
        <f t="shared" si="32"/>
        <v/>
      </c>
      <c r="Q229" s="10"/>
      <c r="R229" s="12" t="str">
        <f t="shared" si="33"/>
        <v/>
      </c>
      <c r="T229" s="10"/>
      <c r="U229" s="12" t="str">
        <f t="shared" si="34"/>
        <v/>
      </c>
      <c r="W229" s="10"/>
      <c r="X229" s="12" t="str">
        <f t="shared" si="35"/>
        <v/>
      </c>
      <c r="Z229" s="10"/>
      <c r="AA229" s="12" t="str">
        <f t="shared" si="36"/>
        <v/>
      </c>
    </row>
    <row r="230" spans="3:27" ht="15" x14ac:dyDescent="0.2">
      <c r="C230" s="12" t="str">
        <f t="shared" si="30"/>
        <v/>
      </c>
      <c r="F230" s="12" t="str">
        <f t="shared" si="28"/>
        <v/>
      </c>
      <c r="H230" s="10"/>
      <c r="I230" s="12" t="str">
        <f t="shared" si="29"/>
        <v/>
      </c>
      <c r="K230" s="10"/>
      <c r="L230" s="12" t="str">
        <f t="shared" si="31"/>
        <v/>
      </c>
      <c r="N230" s="10"/>
      <c r="O230" s="12" t="str">
        <f t="shared" si="32"/>
        <v/>
      </c>
      <c r="Q230" s="10"/>
      <c r="R230" s="12" t="str">
        <f t="shared" si="33"/>
        <v/>
      </c>
      <c r="T230" s="10"/>
      <c r="U230" s="12" t="str">
        <f t="shared" si="34"/>
        <v/>
      </c>
      <c r="W230" s="10"/>
      <c r="X230" s="12" t="str">
        <f t="shared" si="35"/>
        <v/>
      </c>
      <c r="Z230" s="10"/>
      <c r="AA230" s="12" t="str">
        <f t="shared" si="36"/>
        <v/>
      </c>
    </row>
    <row r="231" spans="3:27" ht="15" x14ac:dyDescent="0.2">
      <c r="C231" s="12" t="str">
        <f t="shared" si="30"/>
        <v/>
      </c>
      <c r="F231" s="12" t="str">
        <f t="shared" si="28"/>
        <v/>
      </c>
      <c r="H231" s="10"/>
      <c r="I231" s="12" t="str">
        <f t="shared" si="29"/>
        <v/>
      </c>
      <c r="K231" s="10"/>
      <c r="L231" s="12" t="str">
        <f t="shared" si="31"/>
        <v/>
      </c>
      <c r="N231" s="10"/>
      <c r="O231" s="12" t="str">
        <f t="shared" si="32"/>
        <v/>
      </c>
      <c r="Q231" s="10"/>
      <c r="R231" s="12" t="str">
        <f t="shared" si="33"/>
        <v/>
      </c>
      <c r="T231" s="10"/>
      <c r="U231" s="12" t="str">
        <f t="shared" si="34"/>
        <v/>
      </c>
      <c r="W231" s="10"/>
      <c r="X231" s="12" t="str">
        <f t="shared" si="35"/>
        <v/>
      </c>
      <c r="Z231" s="10"/>
      <c r="AA231" s="12" t="str">
        <f t="shared" si="36"/>
        <v/>
      </c>
    </row>
    <row r="232" spans="3:27" ht="15" x14ac:dyDescent="0.2">
      <c r="C232" s="12" t="str">
        <f t="shared" si="30"/>
        <v/>
      </c>
      <c r="F232" s="12" t="str">
        <f t="shared" si="28"/>
        <v/>
      </c>
      <c r="H232" s="10"/>
      <c r="I232" s="12" t="str">
        <f t="shared" si="29"/>
        <v/>
      </c>
      <c r="K232" s="10"/>
      <c r="L232" s="12" t="str">
        <f t="shared" si="31"/>
        <v/>
      </c>
      <c r="N232" s="10"/>
      <c r="O232" s="12" t="str">
        <f t="shared" si="32"/>
        <v/>
      </c>
      <c r="Q232" s="10"/>
      <c r="R232" s="12" t="str">
        <f t="shared" si="33"/>
        <v/>
      </c>
      <c r="T232" s="10"/>
      <c r="U232" s="12" t="str">
        <f t="shared" si="34"/>
        <v/>
      </c>
      <c r="W232" s="10"/>
      <c r="X232" s="12" t="str">
        <f t="shared" si="35"/>
        <v/>
      </c>
      <c r="Z232" s="10"/>
      <c r="AA232" s="12" t="str">
        <f t="shared" si="36"/>
        <v/>
      </c>
    </row>
    <row r="233" spans="3:27" ht="15" x14ac:dyDescent="0.2">
      <c r="C233" s="12" t="str">
        <f t="shared" si="30"/>
        <v/>
      </c>
      <c r="F233" s="12" t="str">
        <f t="shared" si="28"/>
        <v/>
      </c>
      <c r="H233" s="10"/>
      <c r="I233" s="12" t="str">
        <f t="shared" si="29"/>
        <v/>
      </c>
      <c r="K233" s="10"/>
      <c r="L233" s="12" t="str">
        <f t="shared" si="31"/>
        <v/>
      </c>
      <c r="N233" s="10"/>
      <c r="O233" s="12" t="str">
        <f t="shared" si="32"/>
        <v/>
      </c>
      <c r="Q233" s="10"/>
      <c r="R233" s="12" t="str">
        <f t="shared" si="33"/>
        <v/>
      </c>
      <c r="T233" s="10"/>
      <c r="U233" s="12" t="str">
        <f t="shared" si="34"/>
        <v/>
      </c>
      <c r="W233" s="10"/>
      <c r="X233" s="12" t="str">
        <f t="shared" si="35"/>
        <v/>
      </c>
      <c r="Z233" s="10"/>
      <c r="AA233" s="12" t="str">
        <f t="shared" si="36"/>
        <v/>
      </c>
    </row>
    <row r="234" spans="3:27" ht="15" x14ac:dyDescent="0.2">
      <c r="C234" s="12" t="str">
        <f t="shared" si="30"/>
        <v/>
      </c>
      <c r="F234" s="12" t="str">
        <f t="shared" si="28"/>
        <v/>
      </c>
      <c r="H234" s="10"/>
      <c r="I234" s="12" t="str">
        <f t="shared" si="29"/>
        <v/>
      </c>
      <c r="K234" s="10"/>
      <c r="L234" s="12" t="str">
        <f t="shared" si="31"/>
        <v/>
      </c>
      <c r="N234" s="10"/>
      <c r="O234" s="12" t="str">
        <f t="shared" si="32"/>
        <v/>
      </c>
      <c r="Q234" s="10"/>
      <c r="R234" s="12" t="str">
        <f t="shared" si="33"/>
        <v/>
      </c>
      <c r="T234" s="10"/>
      <c r="U234" s="12" t="str">
        <f t="shared" si="34"/>
        <v/>
      </c>
      <c r="W234" s="10"/>
      <c r="X234" s="12" t="str">
        <f t="shared" si="35"/>
        <v/>
      </c>
      <c r="Z234" s="10"/>
      <c r="AA234" s="12" t="str">
        <f t="shared" si="36"/>
        <v/>
      </c>
    </row>
    <row r="235" spans="3:27" ht="15" x14ac:dyDescent="0.2">
      <c r="C235" s="12" t="str">
        <f t="shared" si="30"/>
        <v/>
      </c>
      <c r="F235" s="12" t="str">
        <f t="shared" si="28"/>
        <v/>
      </c>
      <c r="H235" s="10"/>
      <c r="I235" s="12" t="str">
        <f t="shared" si="29"/>
        <v/>
      </c>
      <c r="K235" s="10"/>
      <c r="L235" s="12" t="str">
        <f t="shared" si="31"/>
        <v/>
      </c>
      <c r="N235" s="10"/>
      <c r="O235" s="12" t="str">
        <f t="shared" si="32"/>
        <v/>
      </c>
      <c r="Q235" s="10"/>
      <c r="R235" s="12" t="str">
        <f t="shared" si="33"/>
        <v/>
      </c>
      <c r="T235" s="10"/>
      <c r="U235" s="12" t="str">
        <f t="shared" si="34"/>
        <v/>
      </c>
      <c r="W235" s="10"/>
      <c r="X235" s="12" t="str">
        <f t="shared" si="35"/>
        <v/>
      </c>
      <c r="Z235" s="10"/>
      <c r="AA235" s="12" t="str">
        <f t="shared" si="36"/>
        <v/>
      </c>
    </row>
    <row r="236" spans="3:27" ht="15" x14ac:dyDescent="0.2">
      <c r="C236" s="12" t="str">
        <f t="shared" si="30"/>
        <v/>
      </c>
      <c r="F236" s="12" t="str">
        <f t="shared" si="28"/>
        <v/>
      </c>
      <c r="H236" s="10"/>
      <c r="I236" s="12" t="str">
        <f t="shared" si="29"/>
        <v/>
      </c>
      <c r="K236" s="10"/>
      <c r="L236" s="12" t="str">
        <f t="shared" si="31"/>
        <v/>
      </c>
      <c r="N236" s="10"/>
      <c r="O236" s="12" t="str">
        <f t="shared" si="32"/>
        <v/>
      </c>
      <c r="Q236" s="10"/>
      <c r="R236" s="12" t="str">
        <f t="shared" si="33"/>
        <v/>
      </c>
      <c r="T236" s="10"/>
      <c r="U236" s="12" t="str">
        <f t="shared" si="34"/>
        <v/>
      </c>
      <c r="W236" s="10"/>
      <c r="X236" s="12" t="str">
        <f t="shared" si="35"/>
        <v/>
      </c>
      <c r="Z236" s="10"/>
      <c r="AA236" s="12" t="str">
        <f t="shared" si="36"/>
        <v/>
      </c>
    </row>
    <row r="237" spans="3:27" ht="15" x14ac:dyDescent="0.2">
      <c r="C237" s="12" t="str">
        <f t="shared" si="30"/>
        <v/>
      </c>
      <c r="F237" s="12" t="str">
        <f t="shared" si="28"/>
        <v/>
      </c>
      <c r="H237" s="10"/>
      <c r="I237" s="12" t="str">
        <f t="shared" si="29"/>
        <v/>
      </c>
      <c r="K237" s="10"/>
      <c r="L237" s="12" t="str">
        <f t="shared" si="31"/>
        <v/>
      </c>
      <c r="N237" s="10"/>
      <c r="O237" s="12" t="str">
        <f t="shared" si="32"/>
        <v/>
      </c>
      <c r="Q237" s="10"/>
      <c r="R237" s="12" t="str">
        <f t="shared" si="33"/>
        <v/>
      </c>
      <c r="T237" s="10"/>
      <c r="U237" s="12" t="str">
        <f t="shared" si="34"/>
        <v/>
      </c>
      <c r="W237" s="10"/>
      <c r="X237" s="12" t="str">
        <f t="shared" si="35"/>
        <v/>
      </c>
      <c r="Z237" s="10"/>
      <c r="AA237" s="12" t="str">
        <f t="shared" si="36"/>
        <v/>
      </c>
    </row>
    <row r="238" spans="3:27" ht="15" x14ac:dyDescent="0.2">
      <c r="C238" s="12" t="str">
        <f t="shared" si="30"/>
        <v/>
      </c>
      <c r="F238" s="12" t="str">
        <f t="shared" si="28"/>
        <v/>
      </c>
      <c r="H238" s="10"/>
      <c r="I238" s="12" t="str">
        <f t="shared" si="29"/>
        <v/>
      </c>
      <c r="K238" s="10"/>
      <c r="L238" s="12" t="str">
        <f t="shared" si="31"/>
        <v/>
      </c>
      <c r="N238" s="10"/>
      <c r="O238" s="12" t="str">
        <f t="shared" si="32"/>
        <v/>
      </c>
      <c r="Q238" s="10"/>
      <c r="R238" s="12" t="str">
        <f t="shared" si="33"/>
        <v/>
      </c>
      <c r="T238" s="10"/>
      <c r="U238" s="12" t="str">
        <f t="shared" si="34"/>
        <v/>
      </c>
      <c r="W238" s="10"/>
      <c r="X238" s="12" t="str">
        <f t="shared" si="35"/>
        <v/>
      </c>
      <c r="Z238" s="10"/>
      <c r="AA238" s="12" t="str">
        <f t="shared" si="36"/>
        <v/>
      </c>
    </row>
    <row r="239" spans="3:27" ht="15" x14ac:dyDescent="0.2">
      <c r="C239" s="12" t="str">
        <f t="shared" si="30"/>
        <v/>
      </c>
      <c r="F239" s="12" t="str">
        <f t="shared" si="28"/>
        <v/>
      </c>
      <c r="H239" s="10"/>
      <c r="I239" s="12" t="str">
        <f t="shared" si="29"/>
        <v/>
      </c>
      <c r="K239" s="10"/>
      <c r="L239" s="12" t="str">
        <f t="shared" si="31"/>
        <v/>
      </c>
      <c r="N239" s="10"/>
      <c r="O239" s="12" t="str">
        <f t="shared" si="32"/>
        <v/>
      </c>
      <c r="Q239" s="10"/>
      <c r="R239" s="12" t="str">
        <f t="shared" si="33"/>
        <v/>
      </c>
      <c r="T239" s="10"/>
      <c r="U239" s="12" t="str">
        <f t="shared" si="34"/>
        <v/>
      </c>
      <c r="W239" s="10"/>
      <c r="X239" s="12" t="str">
        <f t="shared" si="35"/>
        <v/>
      </c>
      <c r="Z239" s="10"/>
      <c r="AA239" s="12" t="str">
        <f t="shared" si="36"/>
        <v/>
      </c>
    </row>
    <row r="240" spans="3:27" ht="15" x14ac:dyDescent="0.2">
      <c r="C240" s="12" t="str">
        <f t="shared" si="30"/>
        <v/>
      </c>
      <c r="F240" s="12" t="str">
        <f t="shared" si="28"/>
        <v/>
      </c>
      <c r="H240" s="10"/>
      <c r="I240" s="12" t="str">
        <f t="shared" si="29"/>
        <v/>
      </c>
      <c r="K240" s="10"/>
      <c r="L240" s="12" t="str">
        <f t="shared" si="31"/>
        <v/>
      </c>
      <c r="N240" s="10"/>
      <c r="O240" s="12" t="str">
        <f t="shared" si="32"/>
        <v/>
      </c>
      <c r="Q240" s="10"/>
      <c r="R240" s="12" t="str">
        <f t="shared" si="33"/>
        <v/>
      </c>
      <c r="T240" s="10"/>
      <c r="U240" s="12" t="str">
        <f t="shared" si="34"/>
        <v/>
      </c>
      <c r="W240" s="10"/>
      <c r="X240" s="12" t="str">
        <f t="shared" si="35"/>
        <v/>
      </c>
      <c r="Z240" s="10"/>
      <c r="AA240" s="12" t="str">
        <f t="shared" si="36"/>
        <v/>
      </c>
    </row>
    <row r="241" spans="3:27" ht="15" x14ac:dyDescent="0.2">
      <c r="C241" s="12" t="str">
        <f t="shared" si="30"/>
        <v/>
      </c>
      <c r="F241" s="12" t="str">
        <f t="shared" si="28"/>
        <v/>
      </c>
      <c r="H241" s="10"/>
      <c r="I241" s="12" t="str">
        <f t="shared" si="29"/>
        <v/>
      </c>
      <c r="K241" s="10"/>
      <c r="L241" s="12" t="str">
        <f t="shared" si="31"/>
        <v/>
      </c>
      <c r="N241" s="10"/>
      <c r="O241" s="12" t="str">
        <f t="shared" si="32"/>
        <v/>
      </c>
      <c r="Q241" s="10"/>
      <c r="R241" s="12" t="str">
        <f t="shared" si="33"/>
        <v/>
      </c>
      <c r="T241" s="10"/>
      <c r="U241" s="12" t="str">
        <f t="shared" si="34"/>
        <v/>
      </c>
      <c r="W241" s="10"/>
      <c r="X241" s="12" t="str">
        <f t="shared" si="35"/>
        <v/>
      </c>
      <c r="Z241" s="10"/>
      <c r="AA241" s="12" t="str">
        <f t="shared" si="36"/>
        <v/>
      </c>
    </row>
    <row r="242" spans="3:27" ht="15" x14ac:dyDescent="0.2">
      <c r="C242" s="12" t="str">
        <f t="shared" si="30"/>
        <v/>
      </c>
      <c r="F242" s="12" t="str">
        <f t="shared" si="28"/>
        <v/>
      </c>
      <c r="H242" s="10"/>
      <c r="I242" s="12" t="str">
        <f t="shared" si="29"/>
        <v/>
      </c>
      <c r="K242" s="10"/>
      <c r="L242" s="12" t="str">
        <f t="shared" si="31"/>
        <v/>
      </c>
      <c r="N242" s="10"/>
      <c r="O242" s="12" t="str">
        <f t="shared" si="32"/>
        <v/>
      </c>
      <c r="Q242" s="10"/>
      <c r="R242" s="12" t="str">
        <f t="shared" si="33"/>
        <v/>
      </c>
      <c r="T242" s="10"/>
      <c r="U242" s="12" t="str">
        <f t="shared" si="34"/>
        <v/>
      </c>
      <c r="W242" s="10"/>
      <c r="X242" s="12" t="str">
        <f t="shared" si="35"/>
        <v/>
      </c>
      <c r="Z242" s="10"/>
      <c r="AA242" s="12" t="str">
        <f t="shared" si="36"/>
        <v/>
      </c>
    </row>
    <row r="243" spans="3:27" ht="15" x14ac:dyDescent="0.2">
      <c r="C243" s="12" t="str">
        <f t="shared" si="30"/>
        <v/>
      </c>
      <c r="F243" s="12" t="str">
        <f t="shared" si="28"/>
        <v/>
      </c>
      <c r="H243" s="10"/>
      <c r="I243" s="12" t="str">
        <f t="shared" si="29"/>
        <v/>
      </c>
      <c r="K243" s="10"/>
      <c r="L243" s="12" t="str">
        <f t="shared" si="31"/>
        <v/>
      </c>
      <c r="N243" s="10"/>
      <c r="O243" s="12" t="str">
        <f t="shared" si="32"/>
        <v/>
      </c>
      <c r="Q243" s="10"/>
      <c r="R243" s="12" t="str">
        <f t="shared" si="33"/>
        <v/>
      </c>
      <c r="T243" s="10"/>
      <c r="U243" s="12" t="str">
        <f t="shared" si="34"/>
        <v/>
      </c>
      <c r="W243" s="10"/>
      <c r="X243" s="12" t="str">
        <f t="shared" si="35"/>
        <v/>
      </c>
      <c r="Z243" s="10"/>
      <c r="AA243" s="12" t="str">
        <f t="shared" si="36"/>
        <v/>
      </c>
    </row>
    <row r="244" spans="3:27" ht="15" x14ac:dyDescent="0.2">
      <c r="C244" s="12" t="str">
        <f t="shared" si="30"/>
        <v/>
      </c>
      <c r="F244" s="12" t="str">
        <f t="shared" si="28"/>
        <v/>
      </c>
      <c r="H244" s="10"/>
      <c r="I244" s="12" t="str">
        <f t="shared" si="29"/>
        <v/>
      </c>
      <c r="K244" s="10"/>
      <c r="L244" s="12" t="str">
        <f t="shared" si="31"/>
        <v/>
      </c>
      <c r="N244" s="10"/>
      <c r="O244" s="12" t="str">
        <f t="shared" si="32"/>
        <v/>
      </c>
      <c r="Q244" s="10"/>
      <c r="R244" s="12" t="str">
        <f t="shared" si="33"/>
        <v/>
      </c>
      <c r="T244" s="10"/>
      <c r="U244" s="12" t="str">
        <f t="shared" si="34"/>
        <v/>
      </c>
      <c r="W244" s="10"/>
      <c r="X244" s="12" t="str">
        <f t="shared" si="35"/>
        <v/>
      </c>
      <c r="Z244" s="10"/>
      <c r="AA244" s="12" t="str">
        <f t="shared" si="36"/>
        <v/>
      </c>
    </row>
    <row r="245" spans="3:27" ht="15" x14ac:dyDescent="0.2">
      <c r="C245" s="12" t="str">
        <f t="shared" si="30"/>
        <v/>
      </c>
      <c r="F245" s="12" t="str">
        <f t="shared" si="28"/>
        <v/>
      </c>
      <c r="H245" s="10"/>
      <c r="I245" s="12" t="str">
        <f t="shared" si="29"/>
        <v/>
      </c>
      <c r="K245" s="10"/>
      <c r="L245" s="12" t="str">
        <f t="shared" si="31"/>
        <v/>
      </c>
      <c r="N245" s="10"/>
      <c r="O245" s="12" t="str">
        <f t="shared" si="32"/>
        <v/>
      </c>
      <c r="Q245" s="10"/>
      <c r="R245" s="12" t="str">
        <f t="shared" si="33"/>
        <v/>
      </c>
      <c r="T245" s="10"/>
      <c r="U245" s="12" t="str">
        <f t="shared" si="34"/>
        <v/>
      </c>
      <c r="W245" s="10"/>
      <c r="X245" s="12" t="str">
        <f t="shared" si="35"/>
        <v/>
      </c>
      <c r="Z245" s="10"/>
      <c r="AA245" s="12" t="str">
        <f t="shared" si="36"/>
        <v/>
      </c>
    </row>
    <row r="246" spans="3:27" ht="15" x14ac:dyDescent="0.2">
      <c r="C246" s="12" t="str">
        <f t="shared" si="30"/>
        <v/>
      </c>
      <c r="F246" s="12" t="str">
        <f t="shared" si="28"/>
        <v/>
      </c>
      <c r="H246" s="10"/>
      <c r="I246" s="12" t="str">
        <f t="shared" si="29"/>
        <v/>
      </c>
      <c r="K246" s="10"/>
      <c r="L246" s="12" t="str">
        <f t="shared" si="31"/>
        <v/>
      </c>
      <c r="N246" s="10"/>
      <c r="O246" s="12" t="str">
        <f t="shared" si="32"/>
        <v/>
      </c>
      <c r="Q246" s="10"/>
      <c r="R246" s="12" t="str">
        <f t="shared" si="33"/>
        <v/>
      </c>
      <c r="T246" s="10"/>
      <c r="U246" s="12" t="str">
        <f t="shared" si="34"/>
        <v/>
      </c>
      <c r="W246" s="10"/>
      <c r="X246" s="12" t="str">
        <f t="shared" si="35"/>
        <v/>
      </c>
      <c r="Z246" s="10"/>
      <c r="AA246" s="12" t="str">
        <f t="shared" si="36"/>
        <v/>
      </c>
    </row>
    <row r="247" spans="3:27" ht="15" x14ac:dyDescent="0.2">
      <c r="C247" s="12" t="str">
        <f t="shared" si="30"/>
        <v/>
      </c>
      <c r="F247" s="12" t="str">
        <f t="shared" si="28"/>
        <v/>
      </c>
      <c r="H247" s="10"/>
      <c r="I247" s="12" t="str">
        <f t="shared" si="29"/>
        <v/>
      </c>
      <c r="K247" s="10"/>
      <c r="L247" s="12" t="str">
        <f t="shared" si="31"/>
        <v/>
      </c>
      <c r="N247" s="10"/>
      <c r="O247" s="12" t="str">
        <f t="shared" si="32"/>
        <v/>
      </c>
      <c r="Q247" s="10"/>
      <c r="R247" s="12" t="str">
        <f t="shared" si="33"/>
        <v/>
      </c>
      <c r="T247" s="10"/>
      <c r="U247" s="12" t="str">
        <f t="shared" si="34"/>
        <v/>
      </c>
      <c r="W247" s="10"/>
      <c r="X247" s="12" t="str">
        <f t="shared" si="35"/>
        <v/>
      </c>
      <c r="Z247" s="10"/>
      <c r="AA247" s="12" t="str">
        <f t="shared" si="36"/>
        <v/>
      </c>
    </row>
    <row r="248" spans="3:27" ht="15" x14ac:dyDescent="0.2">
      <c r="C248" s="12" t="str">
        <f t="shared" si="30"/>
        <v/>
      </c>
      <c r="F248" s="12" t="str">
        <f t="shared" si="28"/>
        <v/>
      </c>
      <c r="H248" s="10"/>
      <c r="I248" s="12" t="str">
        <f t="shared" si="29"/>
        <v/>
      </c>
      <c r="K248" s="10"/>
      <c r="L248" s="12" t="str">
        <f t="shared" si="31"/>
        <v/>
      </c>
      <c r="N248" s="10"/>
      <c r="O248" s="12" t="str">
        <f t="shared" si="32"/>
        <v/>
      </c>
      <c r="Q248" s="10"/>
      <c r="R248" s="12" t="str">
        <f t="shared" si="33"/>
        <v/>
      </c>
      <c r="T248" s="10"/>
      <c r="U248" s="12" t="str">
        <f t="shared" si="34"/>
        <v/>
      </c>
      <c r="W248" s="10"/>
      <c r="X248" s="12" t="str">
        <f t="shared" si="35"/>
        <v/>
      </c>
      <c r="Z248" s="10"/>
      <c r="AA248" s="12" t="str">
        <f t="shared" si="36"/>
        <v/>
      </c>
    </row>
    <row r="249" spans="3:27" ht="15" x14ac:dyDescent="0.2">
      <c r="C249" s="12" t="str">
        <f t="shared" si="30"/>
        <v/>
      </c>
      <c r="F249" s="12" t="str">
        <f t="shared" si="28"/>
        <v/>
      </c>
      <c r="H249" s="10"/>
      <c r="I249" s="12" t="str">
        <f t="shared" si="29"/>
        <v/>
      </c>
      <c r="K249" s="10"/>
      <c r="L249" s="12" t="str">
        <f t="shared" si="31"/>
        <v/>
      </c>
      <c r="N249" s="10"/>
      <c r="O249" s="12" t="str">
        <f t="shared" si="32"/>
        <v/>
      </c>
      <c r="Q249" s="10"/>
      <c r="R249" s="12" t="str">
        <f t="shared" si="33"/>
        <v/>
      </c>
      <c r="T249" s="10"/>
      <c r="U249" s="12" t="str">
        <f t="shared" si="34"/>
        <v/>
      </c>
      <c r="W249" s="10"/>
      <c r="X249" s="12" t="str">
        <f t="shared" si="35"/>
        <v/>
      </c>
      <c r="Z249" s="10"/>
      <c r="AA249" s="12" t="str">
        <f t="shared" si="36"/>
        <v/>
      </c>
    </row>
    <row r="250" spans="3:27" ht="15" x14ac:dyDescent="0.2">
      <c r="C250" s="12" t="str">
        <f t="shared" si="30"/>
        <v/>
      </c>
      <c r="F250" s="12" t="str">
        <f t="shared" si="28"/>
        <v/>
      </c>
      <c r="H250" s="10"/>
      <c r="I250" s="12" t="str">
        <f t="shared" si="29"/>
        <v/>
      </c>
      <c r="K250" s="10"/>
      <c r="L250" s="12" t="str">
        <f t="shared" si="31"/>
        <v/>
      </c>
      <c r="N250" s="10"/>
      <c r="O250" s="12" t="str">
        <f t="shared" si="32"/>
        <v/>
      </c>
      <c r="Q250" s="10"/>
      <c r="R250" s="12" t="str">
        <f t="shared" si="33"/>
        <v/>
      </c>
      <c r="T250" s="10"/>
      <c r="U250" s="12" t="str">
        <f t="shared" si="34"/>
        <v/>
      </c>
      <c r="W250" s="10"/>
      <c r="X250" s="12" t="str">
        <f t="shared" si="35"/>
        <v/>
      </c>
      <c r="Z250" s="10"/>
      <c r="AA250" s="12" t="str">
        <f t="shared" si="36"/>
        <v/>
      </c>
    </row>
    <row r="251" spans="3:27" ht="15" x14ac:dyDescent="0.2">
      <c r="C251" s="12" t="str">
        <f t="shared" si="30"/>
        <v/>
      </c>
      <c r="F251" s="12" t="str">
        <f t="shared" si="28"/>
        <v/>
      </c>
      <c r="H251" s="10"/>
      <c r="I251" s="12" t="str">
        <f t="shared" si="29"/>
        <v/>
      </c>
      <c r="K251" s="10"/>
      <c r="L251" s="12" t="str">
        <f t="shared" si="31"/>
        <v/>
      </c>
      <c r="N251" s="10"/>
      <c r="O251" s="12" t="str">
        <f t="shared" si="32"/>
        <v/>
      </c>
      <c r="Q251" s="10"/>
      <c r="R251" s="12" t="str">
        <f t="shared" si="33"/>
        <v/>
      </c>
      <c r="T251" s="10"/>
      <c r="U251" s="12" t="str">
        <f t="shared" si="34"/>
        <v/>
      </c>
      <c r="W251" s="10"/>
      <c r="X251" s="12" t="str">
        <f t="shared" si="35"/>
        <v/>
      </c>
      <c r="Z251" s="10"/>
      <c r="AA251" s="12" t="str">
        <f t="shared" si="36"/>
        <v/>
      </c>
    </row>
    <row r="252" spans="3:27" ht="15" x14ac:dyDescent="0.2">
      <c r="C252" s="12" t="str">
        <f t="shared" si="30"/>
        <v/>
      </c>
      <c r="F252" s="12" t="str">
        <f t="shared" si="28"/>
        <v/>
      </c>
      <c r="H252" s="10"/>
      <c r="I252" s="12" t="str">
        <f t="shared" si="29"/>
        <v/>
      </c>
      <c r="K252" s="10"/>
      <c r="L252" s="12" t="str">
        <f t="shared" si="31"/>
        <v/>
      </c>
      <c r="N252" s="10"/>
      <c r="O252" s="12" t="str">
        <f t="shared" si="32"/>
        <v/>
      </c>
      <c r="Q252" s="10"/>
      <c r="R252" s="12" t="str">
        <f t="shared" si="33"/>
        <v/>
      </c>
      <c r="T252" s="10"/>
      <c r="U252" s="12" t="str">
        <f t="shared" si="34"/>
        <v/>
      </c>
      <c r="W252" s="10"/>
      <c r="X252" s="12" t="str">
        <f t="shared" si="35"/>
        <v/>
      </c>
      <c r="Z252" s="10"/>
      <c r="AA252" s="12" t="str">
        <f t="shared" si="36"/>
        <v/>
      </c>
    </row>
    <row r="253" spans="3:27" ht="15" x14ac:dyDescent="0.2">
      <c r="C253" s="12" t="str">
        <f t="shared" si="30"/>
        <v/>
      </c>
      <c r="F253" s="12" t="str">
        <f t="shared" si="28"/>
        <v/>
      </c>
      <c r="H253" s="10"/>
      <c r="I253" s="12" t="str">
        <f t="shared" si="29"/>
        <v/>
      </c>
      <c r="K253" s="10"/>
      <c r="L253" s="12" t="str">
        <f t="shared" si="31"/>
        <v/>
      </c>
      <c r="N253" s="10"/>
      <c r="O253" s="12" t="str">
        <f t="shared" si="32"/>
        <v/>
      </c>
      <c r="Q253" s="10"/>
      <c r="R253" s="12" t="str">
        <f t="shared" si="33"/>
        <v/>
      </c>
      <c r="T253" s="10"/>
      <c r="U253" s="12" t="str">
        <f t="shared" si="34"/>
        <v/>
      </c>
      <c r="W253" s="10"/>
      <c r="X253" s="12" t="str">
        <f t="shared" si="35"/>
        <v/>
      </c>
      <c r="Z253" s="10"/>
      <c r="AA253" s="12" t="str">
        <f t="shared" si="36"/>
        <v/>
      </c>
    </row>
    <row r="254" spans="3:27" ht="15" x14ac:dyDescent="0.2">
      <c r="C254" s="12" t="str">
        <f t="shared" si="30"/>
        <v/>
      </c>
      <c r="F254" s="12" t="str">
        <f t="shared" si="28"/>
        <v/>
      </c>
      <c r="H254" s="10"/>
      <c r="I254" s="12" t="str">
        <f t="shared" si="29"/>
        <v/>
      </c>
      <c r="K254" s="10"/>
      <c r="L254" s="12" t="str">
        <f t="shared" si="31"/>
        <v/>
      </c>
      <c r="N254" s="10"/>
      <c r="O254" s="12" t="str">
        <f t="shared" si="32"/>
        <v/>
      </c>
      <c r="Q254" s="10"/>
      <c r="R254" s="12" t="str">
        <f t="shared" si="33"/>
        <v/>
      </c>
      <c r="T254" s="10"/>
      <c r="U254" s="12" t="str">
        <f t="shared" si="34"/>
        <v/>
      </c>
      <c r="W254" s="10"/>
      <c r="X254" s="12" t="str">
        <f t="shared" si="35"/>
        <v/>
      </c>
      <c r="Z254" s="10"/>
      <c r="AA254" s="12" t="str">
        <f t="shared" si="36"/>
        <v/>
      </c>
    </row>
    <row r="255" spans="3:27" ht="15" x14ac:dyDescent="0.2">
      <c r="C255" s="12" t="str">
        <f t="shared" si="30"/>
        <v/>
      </c>
      <c r="F255" s="12" t="str">
        <f t="shared" si="28"/>
        <v/>
      </c>
      <c r="H255" s="10"/>
      <c r="I255" s="12" t="str">
        <f t="shared" si="29"/>
        <v/>
      </c>
      <c r="K255" s="10"/>
      <c r="L255" s="12" t="str">
        <f t="shared" si="31"/>
        <v/>
      </c>
      <c r="N255" s="10"/>
      <c r="O255" s="12" t="str">
        <f t="shared" si="32"/>
        <v/>
      </c>
      <c r="Q255" s="10"/>
      <c r="R255" s="12" t="str">
        <f t="shared" si="33"/>
        <v/>
      </c>
      <c r="T255" s="10"/>
      <c r="U255" s="12" t="str">
        <f t="shared" si="34"/>
        <v/>
      </c>
      <c r="W255" s="10"/>
      <c r="X255" s="12" t="str">
        <f t="shared" si="35"/>
        <v/>
      </c>
      <c r="Z255" s="10"/>
      <c r="AA255" s="12" t="str">
        <f t="shared" si="36"/>
        <v/>
      </c>
    </row>
    <row r="256" spans="3:27" ht="15" x14ac:dyDescent="0.2">
      <c r="C256" s="12" t="str">
        <f t="shared" si="30"/>
        <v/>
      </c>
      <c r="F256" s="12" t="str">
        <f t="shared" si="28"/>
        <v/>
      </c>
      <c r="H256" s="10"/>
      <c r="I256" s="12" t="str">
        <f t="shared" si="29"/>
        <v/>
      </c>
      <c r="K256" s="10"/>
      <c r="L256" s="12" t="str">
        <f t="shared" si="31"/>
        <v/>
      </c>
      <c r="N256" s="10"/>
      <c r="O256" s="12" t="str">
        <f t="shared" si="32"/>
        <v/>
      </c>
      <c r="Q256" s="10"/>
      <c r="R256" s="12" t="str">
        <f t="shared" si="33"/>
        <v/>
      </c>
      <c r="T256" s="10"/>
      <c r="U256" s="12" t="str">
        <f t="shared" si="34"/>
        <v/>
      </c>
      <c r="W256" s="10"/>
      <c r="X256" s="12" t="str">
        <f t="shared" si="35"/>
        <v/>
      </c>
      <c r="Z256" s="10"/>
      <c r="AA256" s="12" t="str">
        <f t="shared" si="36"/>
        <v/>
      </c>
    </row>
    <row r="257" spans="3:27" ht="15" x14ac:dyDescent="0.2">
      <c r="C257" s="12" t="str">
        <f t="shared" si="30"/>
        <v/>
      </c>
      <c r="F257" s="12" t="str">
        <f t="shared" si="28"/>
        <v/>
      </c>
      <c r="H257" s="10"/>
      <c r="I257" s="12" t="str">
        <f t="shared" si="29"/>
        <v/>
      </c>
      <c r="K257" s="10"/>
      <c r="L257" s="12" t="str">
        <f t="shared" si="31"/>
        <v/>
      </c>
      <c r="N257" s="10"/>
      <c r="O257" s="12" t="str">
        <f t="shared" si="32"/>
        <v/>
      </c>
      <c r="Q257" s="10"/>
      <c r="R257" s="12" t="str">
        <f t="shared" si="33"/>
        <v/>
      </c>
      <c r="T257" s="10"/>
      <c r="U257" s="12" t="str">
        <f t="shared" si="34"/>
        <v/>
      </c>
      <c r="W257" s="10"/>
      <c r="X257" s="12" t="str">
        <f t="shared" si="35"/>
        <v/>
      </c>
      <c r="Z257" s="10"/>
      <c r="AA257" s="12" t="str">
        <f t="shared" si="36"/>
        <v/>
      </c>
    </row>
    <row r="258" spans="3:27" ht="15" x14ac:dyDescent="0.2">
      <c r="C258" s="12" t="str">
        <f t="shared" si="30"/>
        <v/>
      </c>
      <c r="F258" s="12" t="str">
        <f t="shared" si="28"/>
        <v/>
      </c>
      <c r="H258" s="10"/>
      <c r="I258" s="12" t="str">
        <f t="shared" si="29"/>
        <v/>
      </c>
      <c r="K258" s="10"/>
      <c r="L258" s="12" t="str">
        <f t="shared" si="31"/>
        <v/>
      </c>
      <c r="N258" s="10"/>
      <c r="O258" s="12" t="str">
        <f t="shared" si="32"/>
        <v/>
      </c>
      <c r="Q258" s="10"/>
      <c r="R258" s="12" t="str">
        <f t="shared" si="33"/>
        <v/>
      </c>
      <c r="T258" s="10"/>
      <c r="U258" s="12" t="str">
        <f t="shared" si="34"/>
        <v/>
      </c>
      <c r="W258" s="10"/>
      <c r="X258" s="12" t="str">
        <f t="shared" si="35"/>
        <v/>
      </c>
      <c r="Z258" s="10"/>
      <c r="AA258" s="12" t="str">
        <f t="shared" si="36"/>
        <v/>
      </c>
    </row>
    <row r="259" spans="3:27" ht="15" x14ac:dyDescent="0.2">
      <c r="C259" s="12" t="str">
        <f t="shared" si="30"/>
        <v/>
      </c>
      <c r="F259" s="12" t="str">
        <f t="shared" ref="F259:F322" si="37">IF(E259="","","☑")</f>
        <v/>
      </c>
      <c r="H259" s="10"/>
      <c r="I259" s="12" t="str">
        <f t="shared" ref="I259:I322" si="38">IF(H259="","","☑")</f>
        <v/>
      </c>
      <c r="K259" s="10"/>
      <c r="L259" s="12" t="str">
        <f t="shared" si="31"/>
        <v/>
      </c>
      <c r="N259" s="10"/>
      <c r="O259" s="12" t="str">
        <f t="shared" si="32"/>
        <v/>
      </c>
      <c r="Q259" s="10"/>
      <c r="R259" s="12" t="str">
        <f t="shared" si="33"/>
        <v/>
      </c>
      <c r="T259" s="10"/>
      <c r="U259" s="12" t="str">
        <f t="shared" si="34"/>
        <v/>
      </c>
      <c r="W259" s="10"/>
      <c r="X259" s="12" t="str">
        <f t="shared" si="35"/>
        <v/>
      </c>
      <c r="Z259" s="10"/>
      <c r="AA259" s="12" t="str">
        <f t="shared" si="36"/>
        <v/>
      </c>
    </row>
    <row r="260" spans="3:27" ht="15" x14ac:dyDescent="0.2">
      <c r="C260" s="12" t="str">
        <f t="shared" ref="C260:C323" si="39">IF(B260="","","☑")</f>
        <v/>
      </c>
      <c r="F260" s="12" t="str">
        <f t="shared" si="37"/>
        <v/>
      </c>
      <c r="H260" s="10"/>
      <c r="I260" s="12" t="str">
        <f t="shared" si="38"/>
        <v/>
      </c>
      <c r="K260" s="10"/>
      <c r="L260" s="12" t="str">
        <f t="shared" ref="L260:L323" si="40">IF(K260="","","☑")</f>
        <v/>
      </c>
      <c r="N260" s="10"/>
      <c r="O260" s="12" t="str">
        <f t="shared" ref="O260:O323" si="41">IF(N260="","","☑")</f>
        <v/>
      </c>
      <c r="Q260" s="10"/>
      <c r="R260" s="12" t="str">
        <f t="shared" ref="R260:R323" si="42">IF(Q260="","","☑")</f>
        <v/>
      </c>
      <c r="T260" s="10"/>
      <c r="U260" s="12" t="str">
        <f t="shared" ref="U260:U323" si="43">IF(T260="","","☑")</f>
        <v/>
      </c>
      <c r="W260" s="10"/>
      <c r="X260" s="12" t="str">
        <f t="shared" ref="X260:X323" si="44">IF(W260="","","☑")</f>
        <v/>
      </c>
      <c r="Z260" s="10"/>
      <c r="AA260" s="12" t="str">
        <f t="shared" ref="AA260:AA323" si="45">IF(Z260="","","☑")</f>
        <v/>
      </c>
    </row>
    <row r="261" spans="3:27" ht="15" x14ac:dyDescent="0.2">
      <c r="C261" s="12" t="str">
        <f t="shared" si="39"/>
        <v/>
      </c>
      <c r="F261" s="12" t="str">
        <f t="shared" si="37"/>
        <v/>
      </c>
      <c r="H261" s="10"/>
      <c r="I261" s="12" t="str">
        <f t="shared" si="38"/>
        <v/>
      </c>
      <c r="K261" s="10"/>
      <c r="L261" s="12" t="str">
        <f t="shared" si="40"/>
        <v/>
      </c>
      <c r="N261" s="10"/>
      <c r="O261" s="12" t="str">
        <f t="shared" si="41"/>
        <v/>
      </c>
      <c r="Q261" s="10"/>
      <c r="R261" s="12" t="str">
        <f t="shared" si="42"/>
        <v/>
      </c>
      <c r="T261" s="10"/>
      <c r="U261" s="12" t="str">
        <f t="shared" si="43"/>
        <v/>
      </c>
      <c r="W261" s="10"/>
      <c r="X261" s="12" t="str">
        <f t="shared" si="44"/>
        <v/>
      </c>
      <c r="Z261" s="10"/>
      <c r="AA261" s="12" t="str">
        <f t="shared" si="45"/>
        <v/>
      </c>
    </row>
    <row r="262" spans="3:27" ht="15" x14ac:dyDescent="0.2">
      <c r="C262" s="12" t="str">
        <f t="shared" si="39"/>
        <v/>
      </c>
      <c r="F262" s="12" t="str">
        <f t="shared" si="37"/>
        <v/>
      </c>
      <c r="H262" s="10"/>
      <c r="I262" s="12" t="str">
        <f t="shared" si="38"/>
        <v/>
      </c>
      <c r="K262" s="10"/>
      <c r="L262" s="12" t="str">
        <f t="shared" si="40"/>
        <v/>
      </c>
      <c r="N262" s="10"/>
      <c r="O262" s="12" t="str">
        <f t="shared" si="41"/>
        <v/>
      </c>
      <c r="Q262" s="10"/>
      <c r="R262" s="12" t="str">
        <f t="shared" si="42"/>
        <v/>
      </c>
      <c r="T262" s="10"/>
      <c r="U262" s="12" t="str">
        <f t="shared" si="43"/>
        <v/>
      </c>
      <c r="W262" s="10"/>
      <c r="X262" s="12" t="str">
        <f t="shared" si="44"/>
        <v/>
      </c>
      <c r="Z262" s="10"/>
      <c r="AA262" s="12" t="str">
        <f t="shared" si="45"/>
        <v/>
      </c>
    </row>
    <row r="263" spans="3:27" ht="15" x14ac:dyDescent="0.2">
      <c r="C263" s="12" t="str">
        <f t="shared" si="39"/>
        <v/>
      </c>
      <c r="F263" s="12" t="str">
        <f t="shared" si="37"/>
        <v/>
      </c>
      <c r="H263" s="10"/>
      <c r="I263" s="12" t="str">
        <f t="shared" si="38"/>
        <v/>
      </c>
      <c r="K263" s="10"/>
      <c r="L263" s="12" t="str">
        <f t="shared" si="40"/>
        <v/>
      </c>
      <c r="N263" s="10"/>
      <c r="O263" s="12" t="str">
        <f t="shared" si="41"/>
        <v/>
      </c>
      <c r="Q263" s="10"/>
      <c r="R263" s="12" t="str">
        <f t="shared" si="42"/>
        <v/>
      </c>
      <c r="T263" s="10"/>
      <c r="U263" s="12" t="str">
        <f t="shared" si="43"/>
        <v/>
      </c>
      <c r="W263" s="10"/>
      <c r="X263" s="12" t="str">
        <f t="shared" si="44"/>
        <v/>
      </c>
      <c r="Z263" s="10"/>
      <c r="AA263" s="12" t="str">
        <f t="shared" si="45"/>
        <v/>
      </c>
    </row>
    <row r="264" spans="3:27" ht="15" x14ac:dyDescent="0.2">
      <c r="C264" s="12" t="str">
        <f t="shared" si="39"/>
        <v/>
      </c>
      <c r="F264" s="12" t="str">
        <f t="shared" si="37"/>
        <v/>
      </c>
      <c r="H264" s="10"/>
      <c r="I264" s="12" t="str">
        <f t="shared" si="38"/>
        <v/>
      </c>
      <c r="K264" s="10"/>
      <c r="L264" s="12" t="str">
        <f t="shared" si="40"/>
        <v/>
      </c>
      <c r="N264" s="10"/>
      <c r="O264" s="12" t="str">
        <f t="shared" si="41"/>
        <v/>
      </c>
      <c r="Q264" s="10"/>
      <c r="R264" s="12" t="str">
        <f t="shared" si="42"/>
        <v/>
      </c>
      <c r="T264" s="10"/>
      <c r="U264" s="12" t="str">
        <f t="shared" si="43"/>
        <v/>
      </c>
      <c r="W264" s="10"/>
      <c r="X264" s="12" t="str">
        <f t="shared" si="44"/>
        <v/>
      </c>
      <c r="Z264" s="10"/>
      <c r="AA264" s="12" t="str">
        <f t="shared" si="45"/>
        <v/>
      </c>
    </row>
    <row r="265" spans="3:27" ht="15" x14ac:dyDescent="0.2">
      <c r="C265" s="12" t="str">
        <f t="shared" si="39"/>
        <v/>
      </c>
      <c r="F265" s="12" t="str">
        <f t="shared" si="37"/>
        <v/>
      </c>
      <c r="H265" s="10"/>
      <c r="I265" s="12" t="str">
        <f t="shared" si="38"/>
        <v/>
      </c>
      <c r="K265" s="10"/>
      <c r="L265" s="12" t="str">
        <f t="shared" si="40"/>
        <v/>
      </c>
      <c r="N265" s="10"/>
      <c r="O265" s="12" t="str">
        <f t="shared" si="41"/>
        <v/>
      </c>
      <c r="Q265" s="10"/>
      <c r="R265" s="12" t="str">
        <f t="shared" si="42"/>
        <v/>
      </c>
      <c r="T265" s="10"/>
      <c r="U265" s="12" t="str">
        <f t="shared" si="43"/>
        <v/>
      </c>
      <c r="W265" s="10"/>
      <c r="X265" s="12" t="str">
        <f t="shared" si="44"/>
        <v/>
      </c>
      <c r="Z265" s="10"/>
      <c r="AA265" s="12" t="str">
        <f t="shared" si="45"/>
        <v/>
      </c>
    </row>
    <row r="266" spans="3:27" ht="15" x14ac:dyDescent="0.2">
      <c r="C266" s="12" t="str">
        <f t="shared" si="39"/>
        <v/>
      </c>
      <c r="F266" s="12" t="str">
        <f t="shared" si="37"/>
        <v/>
      </c>
      <c r="H266" s="10"/>
      <c r="I266" s="12" t="str">
        <f t="shared" si="38"/>
        <v/>
      </c>
      <c r="K266" s="10"/>
      <c r="L266" s="12" t="str">
        <f t="shared" si="40"/>
        <v/>
      </c>
      <c r="N266" s="10"/>
      <c r="O266" s="12" t="str">
        <f t="shared" si="41"/>
        <v/>
      </c>
      <c r="Q266" s="10"/>
      <c r="R266" s="12" t="str">
        <f t="shared" si="42"/>
        <v/>
      </c>
      <c r="T266" s="10"/>
      <c r="U266" s="12" t="str">
        <f t="shared" si="43"/>
        <v/>
      </c>
      <c r="W266" s="10"/>
      <c r="X266" s="12" t="str">
        <f t="shared" si="44"/>
        <v/>
      </c>
      <c r="Z266" s="10"/>
      <c r="AA266" s="12" t="str">
        <f t="shared" si="45"/>
        <v/>
      </c>
    </row>
    <row r="267" spans="3:27" ht="15" x14ac:dyDescent="0.2">
      <c r="C267" s="12" t="str">
        <f t="shared" si="39"/>
        <v/>
      </c>
      <c r="F267" s="12" t="str">
        <f t="shared" si="37"/>
        <v/>
      </c>
      <c r="H267" s="10"/>
      <c r="I267" s="12" t="str">
        <f t="shared" si="38"/>
        <v/>
      </c>
      <c r="K267" s="10"/>
      <c r="L267" s="12" t="str">
        <f t="shared" si="40"/>
        <v/>
      </c>
      <c r="N267" s="10"/>
      <c r="O267" s="12" t="str">
        <f t="shared" si="41"/>
        <v/>
      </c>
      <c r="Q267" s="10"/>
      <c r="R267" s="12" t="str">
        <f t="shared" si="42"/>
        <v/>
      </c>
      <c r="T267" s="10"/>
      <c r="U267" s="12" t="str">
        <f t="shared" si="43"/>
        <v/>
      </c>
      <c r="W267" s="10"/>
      <c r="X267" s="12" t="str">
        <f t="shared" si="44"/>
        <v/>
      </c>
      <c r="Z267" s="10"/>
      <c r="AA267" s="12" t="str">
        <f t="shared" si="45"/>
        <v/>
      </c>
    </row>
    <row r="268" spans="3:27" ht="15" x14ac:dyDescent="0.2">
      <c r="C268" s="12" t="str">
        <f t="shared" si="39"/>
        <v/>
      </c>
      <c r="F268" s="12" t="str">
        <f t="shared" si="37"/>
        <v/>
      </c>
      <c r="H268" s="10"/>
      <c r="I268" s="12" t="str">
        <f t="shared" si="38"/>
        <v/>
      </c>
      <c r="K268" s="10"/>
      <c r="L268" s="12" t="str">
        <f t="shared" si="40"/>
        <v/>
      </c>
      <c r="N268" s="10"/>
      <c r="O268" s="12" t="str">
        <f t="shared" si="41"/>
        <v/>
      </c>
      <c r="Q268" s="10"/>
      <c r="R268" s="12" t="str">
        <f t="shared" si="42"/>
        <v/>
      </c>
      <c r="T268" s="10"/>
      <c r="U268" s="12" t="str">
        <f t="shared" si="43"/>
        <v/>
      </c>
      <c r="W268" s="10"/>
      <c r="X268" s="12" t="str">
        <f t="shared" si="44"/>
        <v/>
      </c>
      <c r="Z268" s="10"/>
      <c r="AA268" s="12" t="str">
        <f t="shared" si="45"/>
        <v/>
      </c>
    </row>
    <row r="269" spans="3:27" ht="15" x14ac:dyDescent="0.2">
      <c r="C269" s="12" t="str">
        <f t="shared" si="39"/>
        <v/>
      </c>
      <c r="F269" s="12" t="str">
        <f t="shared" si="37"/>
        <v/>
      </c>
      <c r="H269" s="10"/>
      <c r="I269" s="12" t="str">
        <f t="shared" si="38"/>
        <v/>
      </c>
      <c r="K269" s="10"/>
      <c r="L269" s="12" t="str">
        <f t="shared" si="40"/>
        <v/>
      </c>
      <c r="N269" s="10"/>
      <c r="O269" s="12" t="str">
        <f t="shared" si="41"/>
        <v/>
      </c>
      <c r="Q269" s="10"/>
      <c r="R269" s="12" t="str">
        <f t="shared" si="42"/>
        <v/>
      </c>
      <c r="T269" s="10"/>
      <c r="U269" s="12" t="str">
        <f t="shared" si="43"/>
        <v/>
      </c>
      <c r="W269" s="10"/>
      <c r="X269" s="12" t="str">
        <f t="shared" si="44"/>
        <v/>
      </c>
      <c r="Z269" s="10"/>
      <c r="AA269" s="12" t="str">
        <f t="shared" si="45"/>
        <v/>
      </c>
    </row>
    <row r="270" spans="3:27" ht="15" x14ac:dyDescent="0.2">
      <c r="C270" s="12" t="str">
        <f t="shared" si="39"/>
        <v/>
      </c>
      <c r="F270" s="12" t="str">
        <f t="shared" si="37"/>
        <v/>
      </c>
      <c r="H270" s="10"/>
      <c r="I270" s="12" t="str">
        <f t="shared" si="38"/>
        <v/>
      </c>
      <c r="K270" s="10"/>
      <c r="L270" s="12" t="str">
        <f t="shared" si="40"/>
        <v/>
      </c>
      <c r="N270" s="10"/>
      <c r="O270" s="12" t="str">
        <f t="shared" si="41"/>
        <v/>
      </c>
      <c r="Q270" s="10"/>
      <c r="R270" s="12" t="str">
        <f t="shared" si="42"/>
        <v/>
      </c>
      <c r="T270" s="10"/>
      <c r="U270" s="12" t="str">
        <f t="shared" si="43"/>
        <v/>
      </c>
      <c r="W270" s="10"/>
      <c r="X270" s="12" t="str">
        <f t="shared" si="44"/>
        <v/>
      </c>
      <c r="Z270" s="10"/>
      <c r="AA270" s="12" t="str">
        <f t="shared" si="45"/>
        <v/>
      </c>
    </row>
    <row r="271" spans="3:27" ht="15" x14ac:dyDescent="0.2">
      <c r="C271" s="12" t="str">
        <f t="shared" si="39"/>
        <v/>
      </c>
      <c r="F271" s="12" t="str">
        <f t="shared" si="37"/>
        <v/>
      </c>
      <c r="H271" s="10"/>
      <c r="I271" s="12" t="str">
        <f t="shared" si="38"/>
        <v/>
      </c>
      <c r="K271" s="10"/>
      <c r="L271" s="12" t="str">
        <f t="shared" si="40"/>
        <v/>
      </c>
      <c r="N271" s="10"/>
      <c r="O271" s="12" t="str">
        <f t="shared" si="41"/>
        <v/>
      </c>
      <c r="Q271" s="10"/>
      <c r="R271" s="12" t="str">
        <f t="shared" si="42"/>
        <v/>
      </c>
      <c r="T271" s="10"/>
      <c r="U271" s="12" t="str">
        <f t="shared" si="43"/>
        <v/>
      </c>
      <c r="W271" s="10"/>
      <c r="X271" s="12" t="str">
        <f t="shared" si="44"/>
        <v/>
      </c>
      <c r="Z271" s="10"/>
      <c r="AA271" s="12" t="str">
        <f t="shared" si="45"/>
        <v/>
      </c>
    </row>
    <row r="272" spans="3:27" ht="15" x14ac:dyDescent="0.2">
      <c r="C272" s="12" t="str">
        <f t="shared" si="39"/>
        <v/>
      </c>
      <c r="F272" s="12" t="str">
        <f t="shared" si="37"/>
        <v/>
      </c>
      <c r="H272" s="10"/>
      <c r="I272" s="12" t="str">
        <f t="shared" si="38"/>
        <v/>
      </c>
      <c r="K272" s="10"/>
      <c r="L272" s="12" t="str">
        <f t="shared" si="40"/>
        <v/>
      </c>
      <c r="N272" s="10"/>
      <c r="O272" s="12" t="str">
        <f t="shared" si="41"/>
        <v/>
      </c>
      <c r="Q272" s="10"/>
      <c r="R272" s="12" t="str">
        <f t="shared" si="42"/>
        <v/>
      </c>
      <c r="T272" s="10"/>
      <c r="U272" s="12" t="str">
        <f t="shared" si="43"/>
        <v/>
      </c>
      <c r="W272" s="10"/>
      <c r="X272" s="12" t="str">
        <f t="shared" si="44"/>
        <v/>
      </c>
      <c r="Z272" s="10"/>
      <c r="AA272" s="12" t="str">
        <f t="shared" si="45"/>
        <v/>
      </c>
    </row>
    <row r="273" spans="3:27" ht="15" x14ac:dyDescent="0.2">
      <c r="C273" s="12" t="str">
        <f t="shared" si="39"/>
        <v/>
      </c>
      <c r="F273" s="12" t="str">
        <f t="shared" si="37"/>
        <v/>
      </c>
      <c r="H273" s="10"/>
      <c r="I273" s="12" t="str">
        <f t="shared" si="38"/>
        <v/>
      </c>
      <c r="K273" s="10"/>
      <c r="L273" s="12" t="str">
        <f t="shared" si="40"/>
        <v/>
      </c>
      <c r="N273" s="10"/>
      <c r="O273" s="12" t="str">
        <f t="shared" si="41"/>
        <v/>
      </c>
      <c r="Q273" s="10"/>
      <c r="R273" s="12" t="str">
        <f t="shared" si="42"/>
        <v/>
      </c>
      <c r="T273" s="10"/>
      <c r="U273" s="12" t="str">
        <f t="shared" si="43"/>
        <v/>
      </c>
      <c r="W273" s="10"/>
      <c r="X273" s="12" t="str">
        <f t="shared" si="44"/>
        <v/>
      </c>
      <c r="Z273" s="10"/>
      <c r="AA273" s="12" t="str">
        <f t="shared" si="45"/>
        <v/>
      </c>
    </row>
    <row r="274" spans="3:27" ht="15" x14ac:dyDescent="0.2">
      <c r="C274" s="12" t="str">
        <f t="shared" si="39"/>
        <v/>
      </c>
      <c r="F274" s="12" t="str">
        <f t="shared" si="37"/>
        <v/>
      </c>
      <c r="H274" s="10"/>
      <c r="I274" s="12" t="str">
        <f t="shared" si="38"/>
        <v/>
      </c>
      <c r="K274" s="10"/>
      <c r="L274" s="12" t="str">
        <f t="shared" si="40"/>
        <v/>
      </c>
      <c r="N274" s="10"/>
      <c r="O274" s="12" t="str">
        <f t="shared" si="41"/>
        <v/>
      </c>
      <c r="Q274" s="10"/>
      <c r="R274" s="12" t="str">
        <f t="shared" si="42"/>
        <v/>
      </c>
      <c r="T274" s="10"/>
      <c r="U274" s="12" t="str">
        <f t="shared" si="43"/>
        <v/>
      </c>
      <c r="W274" s="10"/>
      <c r="X274" s="12" t="str">
        <f t="shared" si="44"/>
        <v/>
      </c>
      <c r="Z274" s="10"/>
      <c r="AA274" s="12" t="str">
        <f t="shared" si="45"/>
        <v/>
      </c>
    </row>
    <row r="275" spans="3:27" ht="15" x14ac:dyDescent="0.2">
      <c r="C275" s="12" t="str">
        <f t="shared" si="39"/>
        <v/>
      </c>
      <c r="F275" s="12" t="str">
        <f t="shared" si="37"/>
        <v/>
      </c>
      <c r="H275" s="10"/>
      <c r="I275" s="12" t="str">
        <f t="shared" si="38"/>
        <v/>
      </c>
      <c r="K275" s="10"/>
      <c r="L275" s="12" t="str">
        <f t="shared" si="40"/>
        <v/>
      </c>
      <c r="N275" s="10"/>
      <c r="O275" s="12" t="str">
        <f t="shared" si="41"/>
        <v/>
      </c>
      <c r="Q275" s="10"/>
      <c r="R275" s="12" t="str">
        <f t="shared" si="42"/>
        <v/>
      </c>
      <c r="T275" s="10"/>
      <c r="U275" s="12" t="str">
        <f t="shared" si="43"/>
        <v/>
      </c>
      <c r="W275" s="10"/>
      <c r="X275" s="12" t="str">
        <f t="shared" si="44"/>
        <v/>
      </c>
      <c r="Z275" s="10"/>
      <c r="AA275" s="12" t="str">
        <f t="shared" si="45"/>
        <v/>
      </c>
    </row>
    <row r="276" spans="3:27" ht="15" x14ac:dyDescent="0.2">
      <c r="C276" s="12" t="str">
        <f t="shared" si="39"/>
        <v/>
      </c>
      <c r="F276" s="12" t="str">
        <f t="shared" si="37"/>
        <v/>
      </c>
      <c r="H276" s="10"/>
      <c r="I276" s="12" t="str">
        <f t="shared" si="38"/>
        <v/>
      </c>
      <c r="K276" s="10"/>
      <c r="L276" s="12" t="str">
        <f t="shared" si="40"/>
        <v/>
      </c>
      <c r="N276" s="10"/>
      <c r="O276" s="12" t="str">
        <f t="shared" si="41"/>
        <v/>
      </c>
      <c r="Q276" s="10"/>
      <c r="R276" s="12" t="str">
        <f t="shared" si="42"/>
        <v/>
      </c>
      <c r="T276" s="10"/>
      <c r="U276" s="12" t="str">
        <f t="shared" si="43"/>
        <v/>
      </c>
      <c r="W276" s="10"/>
      <c r="X276" s="12" t="str">
        <f t="shared" si="44"/>
        <v/>
      </c>
      <c r="Z276" s="10"/>
      <c r="AA276" s="12" t="str">
        <f t="shared" si="45"/>
        <v/>
      </c>
    </row>
    <row r="277" spans="3:27" ht="15" x14ac:dyDescent="0.2">
      <c r="C277" s="12" t="str">
        <f t="shared" si="39"/>
        <v/>
      </c>
      <c r="F277" s="12" t="str">
        <f t="shared" si="37"/>
        <v/>
      </c>
      <c r="H277" s="10"/>
      <c r="I277" s="12" t="str">
        <f t="shared" si="38"/>
        <v/>
      </c>
      <c r="K277" s="10"/>
      <c r="L277" s="12" t="str">
        <f t="shared" si="40"/>
        <v/>
      </c>
      <c r="N277" s="10"/>
      <c r="O277" s="12" t="str">
        <f t="shared" si="41"/>
        <v/>
      </c>
      <c r="Q277" s="10"/>
      <c r="R277" s="12" t="str">
        <f t="shared" si="42"/>
        <v/>
      </c>
      <c r="T277" s="10"/>
      <c r="U277" s="12" t="str">
        <f t="shared" si="43"/>
        <v/>
      </c>
      <c r="W277" s="10"/>
      <c r="X277" s="12" t="str">
        <f t="shared" si="44"/>
        <v/>
      </c>
      <c r="Z277" s="10"/>
      <c r="AA277" s="12" t="str">
        <f t="shared" si="45"/>
        <v/>
      </c>
    </row>
    <row r="278" spans="3:27" ht="15" x14ac:dyDescent="0.2">
      <c r="C278" s="12" t="str">
        <f t="shared" si="39"/>
        <v/>
      </c>
      <c r="F278" s="12" t="str">
        <f t="shared" si="37"/>
        <v/>
      </c>
      <c r="H278" s="10"/>
      <c r="I278" s="12" t="str">
        <f t="shared" si="38"/>
        <v/>
      </c>
      <c r="K278" s="10"/>
      <c r="L278" s="12" t="str">
        <f t="shared" si="40"/>
        <v/>
      </c>
      <c r="N278" s="10"/>
      <c r="O278" s="12" t="str">
        <f t="shared" si="41"/>
        <v/>
      </c>
      <c r="Q278" s="10"/>
      <c r="R278" s="12" t="str">
        <f t="shared" si="42"/>
        <v/>
      </c>
      <c r="T278" s="10"/>
      <c r="U278" s="12" t="str">
        <f t="shared" si="43"/>
        <v/>
      </c>
      <c r="W278" s="10"/>
      <c r="X278" s="12" t="str">
        <f t="shared" si="44"/>
        <v/>
      </c>
      <c r="Z278" s="10"/>
      <c r="AA278" s="12" t="str">
        <f t="shared" si="45"/>
        <v/>
      </c>
    </row>
    <row r="279" spans="3:27" ht="15" x14ac:dyDescent="0.2">
      <c r="C279" s="12" t="str">
        <f t="shared" si="39"/>
        <v/>
      </c>
      <c r="F279" s="12" t="str">
        <f t="shared" si="37"/>
        <v/>
      </c>
      <c r="H279" s="10"/>
      <c r="I279" s="12" t="str">
        <f t="shared" si="38"/>
        <v/>
      </c>
      <c r="K279" s="10"/>
      <c r="L279" s="12" t="str">
        <f t="shared" si="40"/>
        <v/>
      </c>
      <c r="N279" s="10"/>
      <c r="O279" s="12" t="str">
        <f t="shared" si="41"/>
        <v/>
      </c>
      <c r="Q279" s="10"/>
      <c r="R279" s="12" t="str">
        <f t="shared" si="42"/>
        <v/>
      </c>
      <c r="T279" s="10"/>
      <c r="U279" s="12" t="str">
        <f t="shared" si="43"/>
        <v/>
      </c>
      <c r="W279" s="10"/>
      <c r="X279" s="12" t="str">
        <f t="shared" si="44"/>
        <v/>
      </c>
      <c r="Z279" s="10"/>
      <c r="AA279" s="12" t="str">
        <f t="shared" si="45"/>
        <v/>
      </c>
    </row>
    <row r="280" spans="3:27" ht="15" x14ac:dyDescent="0.2">
      <c r="C280" s="12" t="str">
        <f t="shared" si="39"/>
        <v/>
      </c>
      <c r="F280" s="12" t="str">
        <f t="shared" si="37"/>
        <v/>
      </c>
      <c r="H280" s="10"/>
      <c r="I280" s="12" t="str">
        <f t="shared" si="38"/>
        <v/>
      </c>
      <c r="K280" s="10"/>
      <c r="L280" s="12" t="str">
        <f t="shared" si="40"/>
        <v/>
      </c>
      <c r="N280" s="10"/>
      <c r="O280" s="12" t="str">
        <f t="shared" si="41"/>
        <v/>
      </c>
      <c r="Q280" s="10"/>
      <c r="R280" s="12" t="str">
        <f t="shared" si="42"/>
        <v/>
      </c>
      <c r="T280" s="10"/>
      <c r="U280" s="12" t="str">
        <f t="shared" si="43"/>
        <v/>
      </c>
      <c r="W280" s="10"/>
      <c r="X280" s="12" t="str">
        <f t="shared" si="44"/>
        <v/>
      </c>
      <c r="Z280" s="10"/>
      <c r="AA280" s="12" t="str">
        <f t="shared" si="45"/>
        <v/>
      </c>
    </row>
    <row r="281" spans="3:27" ht="15" x14ac:dyDescent="0.2">
      <c r="C281" s="12" t="str">
        <f t="shared" si="39"/>
        <v/>
      </c>
      <c r="F281" s="12" t="str">
        <f t="shared" si="37"/>
        <v/>
      </c>
      <c r="H281" s="10"/>
      <c r="I281" s="12" t="str">
        <f t="shared" si="38"/>
        <v/>
      </c>
      <c r="K281" s="10"/>
      <c r="L281" s="12" t="str">
        <f t="shared" si="40"/>
        <v/>
      </c>
      <c r="N281" s="10"/>
      <c r="O281" s="12" t="str">
        <f t="shared" si="41"/>
        <v/>
      </c>
      <c r="Q281" s="10"/>
      <c r="R281" s="12" t="str">
        <f t="shared" si="42"/>
        <v/>
      </c>
      <c r="T281" s="10"/>
      <c r="U281" s="12" t="str">
        <f t="shared" si="43"/>
        <v/>
      </c>
      <c r="W281" s="10"/>
      <c r="X281" s="12" t="str">
        <f t="shared" si="44"/>
        <v/>
      </c>
      <c r="Z281" s="10"/>
      <c r="AA281" s="12" t="str">
        <f t="shared" si="45"/>
        <v/>
      </c>
    </row>
    <row r="282" spans="3:27" ht="15" x14ac:dyDescent="0.2">
      <c r="C282" s="12" t="str">
        <f t="shared" si="39"/>
        <v/>
      </c>
      <c r="F282" s="12" t="str">
        <f t="shared" si="37"/>
        <v/>
      </c>
      <c r="H282" s="10"/>
      <c r="I282" s="12" t="str">
        <f t="shared" si="38"/>
        <v/>
      </c>
      <c r="K282" s="10"/>
      <c r="L282" s="12" t="str">
        <f t="shared" si="40"/>
        <v/>
      </c>
      <c r="N282" s="10"/>
      <c r="O282" s="12" t="str">
        <f t="shared" si="41"/>
        <v/>
      </c>
      <c r="Q282" s="10"/>
      <c r="R282" s="12" t="str">
        <f t="shared" si="42"/>
        <v/>
      </c>
      <c r="T282" s="10"/>
      <c r="U282" s="12" t="str">
        <f t="shared" si="43"/>
        <v/>
      </c>
      <c r="W282" s="10"/>
      <c r="X282" s="12" t="str">
        <f t="shared" si="44"/>
        <v/>
      </c>
      <c r="Z282" s="10"/>
      <c r="AA282" s="12" t="str">
        <f t="shared" si="45"/>
        <v/>
      </c>
    </row>
    <row r="283" spans="3:27" ht="15" x14ac:dyDescent="0.2">
      <c r="C283" s="12" t="str">
        <f t="shared" si="39"/>
        <v/>
      </c>
      <c r="F283" s="12" t="str">
        <f t="shared" si="37"/>
        <v/>
      </c>
      <c r="H283" s="10"/>
      <c r="I283" s="12" t="str">
        <f t="shared" si="38"/>
        <v/>
      </c>
      <c r="K283" s="10"/>
      <c r="L283" s="12" t="str">
        <f t="shared" si="40"/>
        <v/>
      </c>
      <c r="N283" s="10"/>
      <c r="O283" s="12" t="str">
        <f t="shared" si="41"/>
        <v/>
      </c>
      <c r="Q283" s="10"/>
      <c r="R283" s="12" t="str">
        <f t="shared" si="42"/>
        <v/>
      </c>
      <c r="T283" s="10"/>
      <c r="U283" s="12" t="str">
        <f t="shared" si="43"/>
        <v/>
      </c>
      <c r="W283" s="10"/>
      <c r="X283" s="12" t="str">
        <f t="shared" si="44"/>
        <v/>
      </c>
      <c r="Z283" s="10"/>
      <c r="AA283" s="12" t="str">
        <f t="shared" si="45"/>
        <v/>
      </c>
    </row>
    <row r="284" spans="3:27" ht="15" x14ac:dyDescent="0.2">
      <c r="C284" s="12" t="str">
        <f t="shared" si="39"/>
        <v/>
      </c>
      <c r="F284" s="12" t="str">
        <f t="shared" si="37"/>
        <v/>
      </c>
      <c r="H284" s="10"/>
      <c r="I284" s="12" t="str">
        <f t="shared" si="38"/>
        <v/>
      </c>
      <c r="K284" s="10"/>
      <c r="L284" s="12" t="str">
        <f t="shared" si="40"/>
        <v/>
      </c>
      <c r="N284" s="10"/>
      <c r="O284" s="12" t="str">
        <f t="shared" si="41"/>
        <v/>
      </c>
      <c r="Q284" s="10"/>
      <c r="R284" s="12" t="str">
        <f t="shared" si="42"/>
        <v/>
      </c>
      <c r="T284" s="10"/>
      <c r="U284" s="12" t="str">
        <f t="shared" si="43"/>
        <v/>
      </c>
      <c r="W284" s="10"/>
      <c r="X284" s="12" t="str">
        <f t="shared" si="44"/>
        <v/>
      </c>
      <c r="Z284" s="10"/>
      <c r="AA284" s="12" t="str">
        <f t="shared" si="45"/>
        <v/>
      </c>
    </row>
    <row r="285" spans="3:27" ht="15" x14ac:dyDescent="0.2">
      <c r="C285" s="12" t="str">
        <f t="shared" si="39"/>
        <v/>
      </c>
      <c r="F285" s="12" t="str">
        <f t="shared" si="37"/>
        <v/>
      </c>
      <c r="H285" s="10"/>
      <c r="I285" s="12" t="str">
        <f t="shared" si="38"/>
        <v/>
      </c>
      <c r="K285" s="10"/>
      <c r="L285" s="12" t="str">
        <f t="shared" si="40"/>
        <v/>
      </c>
      <c r="N285" s="10"/>
      <c r="O285" s="12" t="str">
        <f t="shared" si="41"/>
        <v/>
      </c>
      <c r="Q285" s="10"/>
      <c r="R285" s="12" t="str">
        <f t="shared" si="42"/>
        <v/>
      </c>
      <c r="T285" s="10"/>
      <c r="U285" s="12" t="str">
        <f t="shared" si="43"/>
        <v/>
      </c>
      <c r="W285" s="10"/>
      <c r="X285" s="12" t="str">
        <f t="shared" si="44"/>
        <v/>
      </c>
      <c r="Z285" s="10"/>
      <c r="AA285" s="12" t="str">
        <f t="shared" si="45"/>
        <v/>
      </c>
    </row>
    <row r="286" spans="3:27" ht="15" x14ac:dyDescent="0.2">
      <c r="C286" s="12" t="str">
        <f t="shared" si="39"/>
        <v/>
      </c>
      <c r="F286" s="12" t="str">
        <f t="shared" si="37"/>
        <v/>
      </c>
      <c r="H286" s="10"/>
      <c r="I286" s="12" t="str">
        <f t="shared" si="38"/>
        <v/>
      </c>
      <c r="K286" s="10"/>
      <c r="L286" s="12" t="str">
        <f t="shared" si="40"/>
        <v/>
      </c>
      <c r="N286" s="10"/>
      <c r="O286" s="12" t="str">
        <f t="shared" si="41"/>
        <v/>
      </c>
      <c r="Q286" s="10"/>
      <c r="R286" s="12" t="str">
        <f t="shared" si="42"/>
        <v/>
      </c>
      <c r="T286" s="10"/>
      <c r="U286" s="12" t="str">
        <f t="shared" si="43"/>
        <v/>
      </c>
      <c r="W286" s="10"/>
      <c r="X286" s="12" t="str">
        <f t="shared" si="44"/>
        <v/>
      </c>
      <c r="Z286" s="10"/>
      <c r="AA286" s="12" t="str">
        <f t="shared" si="45"/>
        <v/>
      </c>
    </row>
    <row r="287" spans="3:27" ht="15" x14ac:dyDescent="0.2">
      <c r="C287" s="12" t="str">
        <f t="shared" si="39"/>
        <v/>
      </c>
      <c r="F287" s="12" t="str">
        <f t="shared" si="37"/>
        <v/>
      </c>
      <c r="H287" s="10"/>
      <c r="I287" s="12" t="str">
        <f t="shared" si="38"/>
        <v/>
      </c>
      <c r="K287" s="10"/>
      <c r="L287" s="12" t="str">
        <f t="shared" si="40"/>
        <v/>
      </c>
      <c r="N287" s="10"/>
      <c r="O287" s="12" t="str">
        <f t="shared" si="41"/>
        <v/>
      </c>
      <c r="Q287" s="10"/>
      <c r="R287" s="12" t="str">
        <f t="shared" si="42"/>
        <v/>
      </c>
      <c r="T287" s="10"/>
      <c r="U287" s="12" t="str">
        <f t="shared" si="43"/>
        <v/>
      </c>
      <c r="W287" s="10"/>
      <c r="X287" s="12" t="str">
        <f t="shared" si="44"/>
        <v/>
      </c>
      <c r="Z287" s="10"/>
      <c r="AA287" s="12" t="str">
        <f t="shared" si="45"/>
        <v/>
      </c>
    </row>
    <row r="288" spans="3:27" ht="15" x14ac:dyDescent="0.2">
      <c r="C288" s="12" t="str">
        <f t="shared" si="39"/>
        <v/>
      </c>
      <c r="F288" s="12" t="str">
        <f t="shared" si="37"/>
        <v/>
      </c>
      <c r="H288" s="10"/>
      <c r="I288" s="12" t="str">
        <f t="shared" si="38"/>
        <v/>
      </c>
      <c r="K288" s="10"/>
      <c r="L288" s="12" t="str">
        <f t="shared" si="40"/>
        <v/>
      </c>
      <c r="N288" s="10"/>
      <c r="O288" s="12" t="str">
        <f t="shared" si="41"/>
        <v/>
      </c>
      <c r="Q288" s="10"/>
      <c r="R288" s="12" t="str">
        <f t="shared" si="42"/>
        <v/>
      </c>
      <c r="T288" s="10"/>
      <c r="U288" s="12" t="str">
        <f t="shared" si="43"/>
        <v/>
      </c>
      <c r="W288" s="10"/>
      <c r="X288" s="12" t="str">
        <f t="shared" si="44"/>
        <v/>
      </c>
      <c r="Z288" s="10"/>
      <c r="AA288" s="12" t="str">
        <f t="shared" si="45"/>
        <v/>
      </c>
    </row>
    <row r="289" spans="3:27" ht="15" x14ac:dyDescent="0.2">
      <c r="C289" s="12" t="str">
        <f t="shared" si="39"/>
        <v/>
      </c>
      <c r="F289" s="12" t="str">
        <f t="shared" si="37"/>
        <v/>
      </c>
      <c r="H289" s="10"/>
      <c r="I289" s="12" t="str">
        <f t="shared" si="38"/>
        <v/>
      </c>
      <c r="K289" s="10"/>
      <c r="L289" s="12" t="str">
        <f t="shared" si="40"/>
        <v/>
      </c>
      <c r="N289" s="10"/>
      <c r="O289" s="12" t="str">
        <f t="shared" si="41"/>
        <v/>
      </c>
      <c r="Q289" s="10"/>
      <c r="R289" s="12" t="str">
        <f t="shared" si="42"/>
        <v/>
      </c>
      <c r="T289" s="10"/>
      <c r="U289" s="12" t="str">
        <f t="shared" si="43"/>
        <v/>
      </c>
      <c r="W289" s="10"/>
      <c r="X289" s="12" t="str">
        <f t="shared" si="44"/>
        <v/>
      </c>
      <c r="Z289" s="10"/>
      <c r="AA289" s="12" t="str">
        <f t="shared" si="45"/>
        <v/>
      </c>
    </row>
    <row r="290" spans="3:27" ht="15" x14ac:dyDescent="0.2">
      <c r="C290" s="12" t="str">
        <f t="shared" si="39"/>
        <v/>
      </c>
      <c r="F290" s="12" t="str">
        <f t="shared" si="37"/>
        <v/>
      </c>
      <c r="H290" s="10"/>
      <c r="I290" s="12" t="str">
        <f t="shared" si="38"/>
        <v/>
      </c>
      <c r="K290" s="10"/>
      <c r="L290" s="12" t="str">
        <f t="shared" si="40"/>
        <v/>
      </c>
      <c r="N290" s="10"/>
      <c r="O290" s="12" t="str">
        <f t="shared" si="41"/>
        <v/>
      </c>
      <c r="Q290" s="10"/>
      <c r="R290" s="12" t="str">
        <f t="shared" si="42"/>
        <v/>
      </c>
      <c r="T290" s="10"/>
      <c r="U290" s="12" t="str">
        <f t="shared" si="43"/>
        <v/>
      </c>
      <c r="W290" s="10"/>
      <c r="X290" s="12" t="str">
        <f t="shared" si="44"/>
        <v/>
      </c>
      <c r="Z290" s="10"/>
      <c r="AA290" s="12" t="str">
        <f t="shared" si="45"/>
        <v/>
      </c>
    </row>
    <row r="291" spans="3:27" ht="15" x14ac:dyDescent="0.2">
      <c r="C291" s="12" t="str">
        <f t="shared" si="39"/>
        <v/>
      </c>
      <c r="F291" s="12" t="str">
        <f t="shared" si="37"/>
        <v/>
      </c>
      <c r="H291" s="10"/>
      <c r="I291" s="12" t="str">
        <f t="shared" si="38"/>
        <v/>
      </c>
      <c r="K291" s="10"/>
      <c r="L291" s="12" t="str">
        <f t="shared" si="40"/>
        <v/>
      </c>
      <c r="N291" s="10"/>
      <c r="O291" s="12" t="str">
        <f t="shared" si="41"/>
        <v/>
      </c>
      <c r="Q291" s="10"/>
      <c r="R291" s="12" t="str">
        <f t="shared" si="42"/>
        <v/>
      </c>
      <c r="T291" s="10"/>
      <c r="U291" s="12" t="str">
        <f t="shared" si="43"/>
        <v/>
      </c>
      <c r="W291" s="10"/>
      <c r="X291" s="12" t="str">
        <f t="shared" si="44"/>
        <v/>
      </c>
      <c r="Z291" s="10"/>
      <c r="AA291" s="12" t="str">
        <f t="shared" si="45"/>
        <v/>
      </c>
    </row>
    <row r="292" spans="3:27" ht="15" x14ac:dyDescent="0.2">
      <c r="C292" s="12" t="str">
        <f t="shared" si="39"/>
        <v/>
      </c>
      <c r="F292" s="12" t="str">
        <f t="shared" si="37"/>
        <v/>
      </c>
      <c r="H292" s="10"/>
      <c r="I292" s="12" t="str">
        <f t="shared" si="38"/>
        <v/>
      </c>
      <c r="K292" s="10"/>
      <c r="L292" s="12" t="str">
        <f t="shared" si="40"/>
        <v/>
      </c>
      <c r="N292" s="10"/>
      <c r="O292" s="12" t="str">
        <f t="shared" si="41"/>
        <v/>
      </c>
      <c r="Q292" s="10"/>
      <c r="R292" s="12" t="str">
        <f t="shared" si="42"/>
        <v/>
      </c>
      <c r="T292" s="10"/>
      <c r="U292" s="12" t="str">
        <f t="shared" si="43"/>
        <v/>
      </c>
      <c r="W292" s="10"/>
      <c r="X292" s="12" t="str">
        <f t="shared" si="44"/>
        <v/>
      </c>
      <c r="Z292" s="10"/>
      <c r="AA292" s="12" t="str">
        <f t="shared" si="45"/>
        <v/>
      </c>
    </row>
    <row r="293" spans="3:27" ht="15" x14ac:dyDescent="0.2">
      <c r="C293" s="12" t="str">
        <f t="shared" si="39"/>
        <v/>
      </c>
      <c r="F293" s="12" t="str">
        <f t="shared" si="37"/>
        <v/>
      </c>
      <c r="H293" s="10"/>
      <c r="I293" s="12" t="str">
        <f t="shared" si="38"/>
        <v/>
      </c>
      <c r="K293" s="10"/>
      <c r="L293" s="12" t="str">
        <f t="shared" si="40"/>
        <v/>
      </c>
      <c r="N293" s="10"/>
      <c r="O293" s="12" t="str">
        <f t="shared" si="41"/>
        <v/>
      </c>
      <c r="Q293" s="10"/>
      <c r="R293" s="12" t="str">
        <f t="shared" si="42"/>
        <v/>
      </c>
      <c r="T293" s="10"/>
      <c r="U293" s="12" t="str">
        <f t="shared" si="43"/>
        <v/>
      </c>
      <c r="W293" s="10"/>
      <c r="X293" s="12" t="str">
        <f t="shared" si="44"/>
        <v/>
      </c>
      <c r="Z293" s="10"/>
      <c r="AA293" s="12" t="str">
        <f t="shared" si="45"/>
        <v/>
      </c>
    </row>
    <row r="294" spans="3:27" ht="15" x14ac:dyDescent="0.2">
      <c r="C294" s="12" t="str">
        <f t="shared" si="39"/>
        <v/>
      </c>
      <c r="F294" s="12" t="str">
        <f t="shared" si="37"/>
        <v/>
      </c>
      <c r="H294" s="10"/>
      <c r="I294" s="12" t="str">
        <f t="shared" si="38"/>
        <v/>
      </c>
      <c r="K294" s="10"/>
      <c r="L294" s="12" t="str">
        <f t="shared" si="40"/>
        <v/>
      </c>
      <c r="N294" s="10"/>
      <c r="O294" s="12" t="str">
        <f t="shared" si="41"/>
        <v/>
      </c>
      <c r="Q294" s="10"/>
      <c r="R294" s="12" t="str">
        <f t="shared" si="42"/>
        <v/>
      </c>
      <c r="T294" s="10"/>
      <c r="U294" s="12" t="str">
        <f t="shared" si="43"/>
        <v/>
      </c>
      <c r="W294" s="10"/>
      <c r="X294" s="12" t="str">
        <f t="shared" si="44"/>
        <v/>
      </c>
      <c r="Z294" s="10"/>
      <c r="AA294" s="12" t="str">
        <f t="shared" si="45"/>
        <v/>
      </c>
    </row>
    <row r="295" spans="3:27" ht="15" x14ac:dyDescent="0.2">
      <c r="C295" s="12" t="str">
        <f t="shared" si="39"/>
        <v/>
      </c>
      <c r="F295" s="12" t="str">
        <f t="shared" si="37"/>
        <v/>
      </c>
      <c r="H295" s="10"/>
      <c r="I295" s="12" t="str">
        <f t="shared" si="38"/>
        <v/>
      </c>
      <c r="K295" s="10"/>
      <c r="L295" s="12" t="str">
        <f t="shared" si="40"/>
        <v/>
      </c>
      <c r="N295" s="10"/>
      <c r="O295" s="12" t="str">
        <f t="shared" si="41"/>
        <v/>
      </c>
      <c r="Q295" s="10"/>
      <c r="R295" s="12" t="str">
        <f t="shared" si="42"/>
        <v/>
      </c>
      <c r="T295" s="10"/>
      <c r="U295" s="12" t="str">
        <f t="shared" si="43"/>
        <v/>
      </c>
      <c r="W295" s="10"/>
      <c r="X295" s="12" t="str">
        <f t="shared" si="44"/>
        <v/>
      </c>
      <c r="Z295" s="10"/>
      <c r="AA295" s="12" t="str">
        <f t="shared" si="45"/>
        <v/>
      </c>
    </row>
    <row r="296" spans="3:27" ht="15" x14ac:dyDescent="0.2">
      <c r="C296" s="12" t="str">
        <f t="shared" si="39"/>
        <v/>
      </c>
      <c r="F296" s="12" t="str">
        <f t="shared" si="37"/>
        <v/>
      </c>
      <c r="H296" s="10"/>
      <c r="I296" s="12" t="str">
        <f t="shared" si="38"/>
        <v/>
      </c>
      <c r="K296" s="10"/>
      <c r="L296" s="12" t="str">
        <f t="shared" si="40"/>
        <v/>
      </c>
      <c r="N296" s="10"/>
      <c r="O296" s="12" t="str">
        <f t="shared" si="41"/>
        <v/>
      </c>
      <c r="Q296" s="10"/>
      <c r="R296" s="12" t="str">
        <f t="shared" si="42"/>
        <v/>
      </c>
      <c r="T296" s="10"/>
      <c r="U296" s="12" t="str">
        <f t="shared" si="43"/>
        <v/>
      </c>
      <c r="W296" s="10"/>
      <c r="X296" s="12" t="str">
        <f t="shared" si="44"/>
        <v/>
      </c>
      <c r="Z296" s="10"/>
      <c r="AA296" s="12" t="str">
        <f t="shared" si="45"/>
        <v/>
      </c>
    </row>
    <row r="297" spans="3:27" ht="15" x14ac:dyDescent="0.2">
      <c r="C297" s="12" t="str">
        <f t="shared" si="39"/>
        <v/>
      </c>
      <c r="F297" s="12" t="str">
        <f t="shared" si="37"/>
        <v/>
      </c>
      <c r="H297" s="10"/>
      <c r="I297" s="12" t="str">
        <f t="shared" si="38"/>
        <v/>
      </c>
      <c r="K297" s="10"/>
      <c r="L297" s="12" t="str">
        <f t="shared" si="40"/>
        <v/>
      </c>
      <c r="N297" s="10"/>
      <c r="O297" s="12" t="str">
        <f t="shared" si="41"/>
        <v/>
      </c>
      <c r="Q297" s="10"/>
      <c r="R297" s="12" t="str">
        <f t="shared" si="42"/>
        <v/>
      </c>
      <c r="T297" s="10"/>
      <c r="U297" s="12" t="str">
        <f t="shared" si="43"/>
        <v/>
      </c>
      <c r="W297" s="10"/>
      <c r="X297" s="12" t="str">
        <f t="shared" si="44"/>
        <v/>
      </c>
      <c r="Z297" s="10"/>
      <c r="AA297" s="12" t="str">
        <f t="shared" si="45"/>
        <v/>
      </c>
    </row>
    <row r="298" spans="3:27" ht="15" x14ac:dyDescent="0.2">
      <c r="C298" s="12" t="str">
        <f t="shared" si="39"/>
        <v/>
      </c>
      <c r="F298" s="12" t="str">
        <f t="shared" si="37"/>
        <v/>
      </c>
      <c r="H298" s="10"/>
      <c r="I298" s="12" t="str">
        <f t="shared" si="38"/>
        <v/>
      </c>
      <c r="K298" s="10"/>
      <c r="L298" s="12" t="str">
        <f t="shared" si="40"/>
        <v/>
      </c>
      <c r="N298" s="10"/>
      <c r="O298" s="12" t="str">
        <f t="shared" si="41"/>
        <v/>
      </c>
      <c r="Q298" s="10"/>
      <c r="R298" s="12" t="str">
        <f t="shared" si="42"/>
        <v/>
      </c>
      <c r="T298" s="10"/>
      <c r="U298" s="12" t="str">
        <f t="shared" si="43"/>
        <v/>
      </c>
      <c r="W298" s="10"/>
      <c r="X298" s="12" t="str">
        <f t="shared" si="44"/>
        <v/>
      </c>
      <c r="Z298" s="10"/>
      <c r="AA298" s="12" t="str">
        <f t="shared" si="45"/>
        <v/>
      </c>
    </row>
    <row r="299" spans="3:27" ht="15" x14ac:dyDescent="0.2">
      <c r="C299" s="12" t="str">
        <f t="shared" si="39"/>
        <v/>
      </c>
      <c r="F299" s="12" t="str">
        <f t="shared" si="37"/>
        <v/>
      </c>
      <c r="H299" s="10"/>
      <c r="I299" s="12" t="str">
        <f t="shared" si="38"/>
        <v/>
      </c>
      <c r="K299" s="10"/>
      <c r="L299" s="12" t="str">
        <f t="shared" si="40"/>
        <v/>
      </c>
      <c r="N299" s="10"/>
      <c r="O299" s="12" t="str">
        <f t="shared" si="41"/>
        <v/>
      </c>
      <c r="Q299" s="10"/>
      <c r="R299" s="12" t="str">
        <f t="shared" si="42"/>
        <v/>
      </c>
      <c r="T299" s="10"/>
      <c r="U299" s="12" t="str">
        <f t="shared" si="43"/>
        <v/>
      </c>
      <c r="W299" s="10"/>
      <c r="X299" s="12" t="str">
        <f t="shared" si="44"/>
        <v/>
      </c>
      <c r="Z299" s="10"/>
      <c r="AA299" s="12" t="str">
        <f t="shared" si="45"/>
        <v/>
      </c>
    </row>
    <row r="300" spans="3:27" ht="15" x14ac:dyDescent="0.2">
      <c r="C300" s="12" t="str">
        <f t="shared" si="39"/>
        <v/>
      </c>
      <c r="F300" s="12" t="str">
        <f t="shared" si="37"/>
        <v/>
      </c>
      <c r="H300" s="10"/>
      <c r="I300" s="12" t="str">
        <f t="shared" si="38"/>
        <v/>
      </c>
      <c r="K300" s="10"/>
      <c r="L300" s="12" t="str">
        <f t="shared" si="40"/>
        <v/>
      </c>
      <c r="N300" s="10"/>
      <c r="O300" s="12" t="str">
        <f t="shared" si="41"/>
        <v/>
      </c>
      <c r="Q300" s="10"/>
      <c r="R300" s="12" t="str">
        <f t="shared" si="42"/>
        <v/>
      </c>
      <c r="T300" s="10"/>
      <c r="U300" s="12" t="str">
        <f t="shared" si="43"/>
        <v/>
      </c>
      <c r="W300" s="10"/>
      <c r="X300" s="12" t="str">
        <f t="shared" si="44"/>
        <v/>
      </c>
      <c r="Z300" s="10"/>
      <c r="AA300" s="12" t="str">
        <f t="shared" si="45"/>
        <v/>
      </c>
    </row>
    <row r="301" spans="3:27" ht="15" x14ac:dyDescent="0.2">
      <c r="C301" s="12" t="str">
        <f t="shared" si="39"/>
        <v/>
      </c>
      <c r="F301" s="12" t="str">
        <f t="shared" si="37"/>
        <v/>
      </c>
      <c r="H301" s="10"/>
      <c r="I301" s="12" t="str">
        <f t="shared" si="38"/>
        <v/>
      </c>
      <c r="K301" s="10"/>
      <c r="L301" s="12" t="str">
        <f t="shared" si="40"/>
        <v/>
      </c>
      <c r="N301" s="10"/>
      <c r="O301" s="12" t="str">
        <f t="shared" si="41"/>
        <v/>
      </c>
      <c r="Q301" s="10"/>
      <c r="R301" s="12" t="str">
        <f t="shared" si="42"/>
        <v/>
      </c>
      <c r="T301" s="10"/>
      <c r="U301" s="12" t="str">
        <f t="shared" si="43"/>
        <v/>
      </c>
      <c r="W301" s="10"/>
      <c r="X301" s="12" t="str">
        <f t="shared" si="44"/>
        <v/>
      </c>
      <c r="Z301" s="10"/>
      <c r="AA301" s="12" t="str">
        <f t="shared" si="45"/>
        <v/>
      </c>
    </row>
    <row r="302" spans="3:27" ht="15" x14ac:dyDescent="0.2">
      <c r="C302" s="12" t="str">
        <f t="shared" si="39"/>
        <v/>
      </c>
      <c r="F302" s="12" t="str">
        <f t="shared" si="37"/>
        <v/>
      </c>
      <c r="H302" s="10"/>
      <c r="I302" s="12" t="str">
        <f t="shared" si="38"/>
        <v/>
      </c>
      <c r="K302" s="10"/>
      <c r="L302" s="12" t="str">
        <f t="shared" si="40"/>
        <v/>
      </c>
      <c r="N302" s="10"/>
      <c r="O302" s="12" t="str">
        <f t="shared" si="41"/>
        <v/>
      </c>
      <c r="Q302" s="10"/>
      <c r="R302" s="12" t="str">
        <f t="shared" si="42"/>
        <v/>
      </c>
      <c r="T302" s="10"/>
      <c r="U302" s="12" t="str">
        <f t="shared" si="43"/>
        <v/>
      </c>
      <c r="W302" s="10"/>
      <c r="X302" s="12" t="str">
        <f t="shared" si="44"/>
        <v/>
      </c>
      <c r="Z302" s="10"/>
      <c r="AA302" s="12" t="str">
        <f t="shared" si="45"/>
        <v/>
      </c>
    </row>
    <row r="303" spans="3:27" ht="15" x14ac:dyDescent="0.2">
      <c r="C303" s="12" t="str">
        <f t="shared" si="39"/>
        <v/>
      </c>
      <c r="F303" s="12" t="str">
        <f t="shared" si="37"/>
        <v/>
      </c>
      <c r="H303" s="10"/>
      <c r="I303" s="12" t="str">
        <f t="shared" si="38"/>
        <v/>
      </c>
      <c r="K303" s="10"/>
      <c r="L303" s="12" t="str">
        <f t="shared" si="40"/>
        <v/>
      </c>
      <c r="N303" s="10"/>
      <c r="O303" s="12" t="str">
        <f t="shared" si="41"/>
        <v/>
      </c>
      <c r="Q303" s="10"/>
      <c r="R303" s="12" t="str">
        <f t="shared" si="42"/>
        <v/>
      </c>
      <c r="T303" s="10"/>
      <c r="U303" s="12" t="str">
        <f t="shared" si="43"/>
        <v/>
      </c>
      <c r="W303" s="10"/>
      <c r="X303" s="12" t="str">
        <f t="shared" si="44"/>
        <v/>
      </c>
      <c r="Z303" s="10"/>
      <c r="AA303" s="12" t="str">
        <f t="shared" si="45"/>
        <v/>
      </c>
    </row>
    <row r="304" spans="3:27" ht="15" x14ac:dyDescent="0.2">
      <c r="C304" s="12" t="str">
        <f t="shared" si="39"/>
        <v/>
      </c>
      <c r="F304" s="12" t="str">
        <f t="shared" si="37"/>
        <v/>
      </c>
      <c r="H304" s="10"/>
      <c r="I304" s="12" t="str">
        <f t="shared" si="38"/>
        <v/>
      </c>
      <c r="K304" s="10"/>
      <c r="L304" s="12" t="str">
        <f t="shared" si="40"/>
        <v/>
      </c>
      <c r="N304" s="10"/>
      <c r="O304" s="12" t="str">
        <f t="shared" si="41"/>
        <v/>
      </c>
      <c r="Q304" s="10"/>
      <c r="R304" s="12" t="str">
        <f t="shared" si="42"/>
        <v/>
      </c>
      <c r="T304" s="10"/>
      <c r="U304" s="12" t="str">
        <f t="shared" si="43"/>
        <v/>
      </c>
      <c r="W304" s="10"/>
      <c r="X304" s="12" t="str">
        <f t="shared" si="44"/>
        <v/>
      </c>
      <c r="Z304" s="10"/>
      <c r="AA304" s="12" t="str">
        <f t="shared" si="45"/>
        <v/>
      </c>
    </row>
    <row r="305" spans="3:27" ht="15" x14ac:dyDescent="0.2">
      <c r="C305" s="12" t="str">
        <f t="shared" si="39"/>
        <v/>
      </c>
      <c r="F305" s="12" t="str">
        <f t="shared" si="37"/>
        <v/>
      </c>
      <c r="H305" s="10"/>
      <c r="I305" s="12" t="str">
        <f t="shared" si="38"/>
        <v/>
      </c>
      <c r="K305" s="10"/>
      <c r="L305" s="12" t="str">
        <f t="shared" si="40"/>
        <v/>
      </c>
      <c r="N305" s="10"/>
      <c r="O305" s="12" t="str">
        <f t="shared" si="41"/>
        <v/>
      </c>
      <c r="Q305" s="10"/>
      <c r="R305" s="12" t="str">
        <f t="shared" si="42"/>
        <v/>
      </c>
      <c r="T305" s="10"/>
      <c r="U305" s="12" t="str">
        <f t="shared" si="43"/>
        <v/>
      </c>
      <c r="W305" s="10"/>
      <c r="X305" s="12" t="str">
        <f t="shared" si="44"/>
        <v/>
      </c>
      <c r="Z305" s="10"/>
      <c r="AA305" s="12" t="str">
        <f t="shared" si="45"/>
        <v/>
      </c>
    </row>
    <row r="306" spans="3:27" ht="15" x14ac:dyDescent="0.2">
      <c r="C306" s="12" t="str">
        <f t="shared" si="39"/>
        <v/>
      </c>
      <c r="F306" s="12" t="str">
        <f t="shared" si="37"/>
        <v/>
      </c>
      <c r="H306" s="10"/>
      <c r="I306" s="12" t="str">
        <f t="shared" si="38"/>
        <v/>
      </c>
      <c r="K306" s="10"/>
      <c r="L306" s="12" t="str">
        <f t="shared" si="40"/>
        <v/>
      </c>
      <c r="N306" s="10"/>
      <c r="O306" s="12" t="str">
        <f t="shared" si="41"/>
        <v/>
      </c>
      <c r="Q306" s="10"/>
      <c r="R306" s="12" t="str">
        <f t="shared" si="42"/>
        <v/>
      </c>
      <c r="T306" s="10"/>
      <c r="U306" s="12" t="str">
        <f t="shared" si="43"/>
        <v/>
      </c>
      <c r="W306" s="10"/>
      <c r="X306" s="12" t="str">
        <f t="shared" si="44"/>
        <v/>
      </c>
      <c r="Z306" s="10"/>
      <c r="AA306" s="12" t="str">
        <f t="shared" si="45"/>
        <v/>
      </c>
    </row>
    <row r="307" spans="3:27" ht="15" x14ac:dyDescent="0.2">
      <c r="C307" s="12" t="str">
        <f t="shared" si="39"/>
        <v/>
      </c>
      <c r="F307" s="12" t="str">
        <f t="shared" si="37"/>
        <v/>
      </c>
      <c r="H307" s="10"/>
      <c r="I307" s="12" t="str">
        <f t="shared" si="38"/>
        <v/>
      </c>
      <c r="K307" s="10"/>
      <c r="L307" s="12" t="str">
        <f t="shared" si="40"/>
        <v/>
      </c>
      <c r="N307" s="10"/>
      <c r="O307" s="12" t="str">
        <f t="shared" si="41"/>
        <v/>
      </c>
      <c r="Q307" s="10"/>
      <c r="R307" s="12" t="str">
        <f t="shared" si="42"/>
        <v/>
      </c>
      <c r="T307" s="10"/>
      <c r="U307" s="12" t="str">
        <f t="shared" si="43"/>
        <v/>
      </c>
      <c r="W307" s="10"/>
      <c r="X307" s="12" t="str">
        <f t="shared" si="44"/>
        <v/>
      </c>
      <c r="Z307" s="10"/>
      <c r="AA307" s="12" t="str">
        <f t="shared" si="45"/>
        <v/>
      </c>
    </row>
    <row r="308" spans="3:27" ht="15" x14ac:dyDescent="0.2">
      <c r="C308" s="12" t="str">
        <f t="shared" si="39"/>
        <v/>
      </c>
      <c r="F308" s="12" t="str">
        <f t="shared" si="37"/>
        <v/>
      </c>
      <c r="H308" s="10"/>
      <c r="I308" s="12" t="str">
        <f t="shared" si="38"/>
        <v/>
      </c>
      <c r="K308" s="10"/>
      <c r="L308" s="12" t="str">
        <f t="shared" si="40"/>
        <v/>
      </c>
      <c r="N308" s="10"/>
      <c r="O308" s="12" t="str">
        <f t="shared" si="41"/>
        <v/>
      </c>
      <c r="Q308" s="10"/>
      <c r="R308" s="12" t="str">
        <f t="shared" si="42"/>
        <v/>
      </c>
      <c r="T308" s="10"/>
      <c r="U308" s="12" t="str">
        <f t="shared" si="43"/>
        <v/>
      </c>
      <c r="W308" s="10"/>
      <c r="X308" s="12" t="str">
        <f t="shared" si="44"/>
        <v/>
      </c>
      <c r="Z308" s="10"/>
      <c r="AA308" s="12" t="str">
        <f t="shared" si="45"/>
        <v/>
      </c>
    </row>
    <row r="309" spans="3:27" ht="15" x14ac:dyDescent="0.2">
      <c r="C309" s="12" t="str">
        <f t="shared" si="39"/>
        <v/>
      </c>
      <c r="F309" s="12" t="str">
        <f t="shared" si="37"/>
        <v/>
      </c>
      <c r="H309" s="10"/>
      <c r="I309" s="12" t="str">
        <f t="shared" si="38"/>
        <v/>
      </c>
      <c r="K309" s="10"/>
      <c r="L309" s="12" t="str">
        <f t="shared" si="40"/>
        <v/>
      </c>
      <c r="N309" s="10"/>
      <c r="O309" s="12" t="str">
        <f t="shared" si="41"/>
        <v/>
      </c>
      <c r="Q309" s="10"/>
      <c r="R309" s="12" t="str">
        <f t="shared" si="42"/>
        <v/>
      </c>
      <c r="T309" s="10"/>
      <c r="U309" s="12" t="str">
        <f t="shared" si="43"/>
        <v/>
      </c>
      <c r="W309" s="10"/>
      <c r="X309" s="12" t="str">
        <f t="shared" si="44"/>
        <v/>
      </c>
      <c r="Z309" s="10"/>
      <c r="AA309" s="12" t="str">
        <f t="shared" si="45"/>
        <v/>
      </c>
    </row>
    <row r="310" spans="3:27" ht="15" x14ac:dyDescent="0.2">
      <c r="C310" s="12" t="str">
        <f t="shared" si="39"/>
        <v/>
      </c>
      <c r="F310" s="12" t="str">
        <f t="shared" si="37"/>
        <v/>
      </c>
      <c r="H310" s="10"/>
      <c r="I310" s="12" t="str">
        <f t="shared" si="38"/>
        <v/>
      </c>
      <c r="K310" s="10"/>
      <c r="L310" s="12" t="str">
        <f t="shared" si="40"/>
        <v/>
      </c>
      <c r="N310" s="10"/>
      <c r="O310" s="12" t="str">
        <f t="shared" si="41"/>
        <v/>
      </c>
      <c r="Q310" s="10"/>
      <c r="R310" s="12" t="str">
        <f t="shared" si="42"/>
        <v/>
      </c>
      <c r="T310" s="10"/>
      <c r="U310" s="12" t="str">
        <f t="shared" si="43"/>
        <v/>
      </c>
      <c r="W310" s="10"/>
      <c r="X310" s="12" t="str">
        <f t="shared" si="44"/>
        <v/>
      </c>
      <c r="Z310" s="10"/>
      <c r="AA310" s="12" t="str">
        <f t="shared" si="45"/>
        <v/>
      </c>
    </row>
    <row r="311" spans="3:27" ht="15" x14ac:dyDescent="0.2">
      <c r="C311" s="12" t="str">
        <f t="shared" si="39"/>
        <v/>
      </c>
      <c r="F311" s="12" t="str">
        <f t="shared" si="37"/>
        <v/>
      </c>
      <c r="H311" s="10"/>
      <c r="I311" s="12" t="str">
        <f t="shared" si="38"/>
        <v/>
      </c>
      <c r="K311" s="10"/>
      <c r="L311" s="12" t="str">
        <f t="shared" si="40"/>
        <v/>
      </c>
      <c r="N311" s="10"/>
      <c r="O311" s="12" t="str">
        <f t="shared" si="41"/>
        <v/>
      </c>
      <c r="Q311" s="10"/>
      <c r="R311" s="12" t="str">
        <f t="shared" si="42"/>
        <v/>
      </c>
      <c r="T311" s="10"/>
      <c r="U311" s="12" t="str">
        <f t="shared" si="43"/>
        <v/>
      </c>
      <c r="W311" s="10"/>
      <c r="X311" s="12" t="str">
        <f t="shared" si="44"/>
        <v/>
      </c>
      <c r="Z311" s="10"/>
      <c r="AA311" s="12" t="str">
        <f t="shared" si="45"/>
        <v/>
      </c>
    </row>
    <row r="312" spans="3:27" ht="15" x14ac:dyDescent="0.2">
      <c r="C312" s="12" t="str">
        <f t="shared" si="39"/>
        <v/>
      </c>
      <c r="F312" s="12" t="str">
        <f t="shared" si="37"/>
        <v/>
      </c>
      <c r="H312" s="10"/>
      <c r="I312" s="12" t="str">
        <f t="shared" si="38"/>
        <v/>
      </c>
      <c r="K312" s="10"/>
      <c r="L312" s="12" t="str">
        <f t="shared" si="40"/>
        <v/>
      </c>
      <c r="N312" s="10"/>
      <c r="O312" s="12" t="str">
        <f t="shared" si="41"/>
        <v/>
      </c>
      <c r="Q312" s="10"/>
      <c r="R312" s="12" t="str">
        <f t="shared" si="42"/>
        <v/>
      </c>
      <c r="T312" s="10"/>
      <c r="U312" s="12" t="str">
        <f t="shared" si="43"/>
        <v/>
      </c>
      <c r="W312" s="10"/>
      <c r="X312" s="12" t="str">
        <f t="shared" si="44"/>
        <v/>
      </c>
      <c r="Z312" s="10"/>
      <c r="AA312" s="12" t="str">
        <f t="shared" si="45"/>
        <v/>
      </c>
    </row>
    <row r="313" spans="3:27" ht="15" x14ac:dyDescent="0.2">
      <c r="C313" s="12" t="str">
        <f t="shared" si="39"/>
        <v/>
      </c>
      <c r="F313" s="12" t="str">
        <f t="shared" si="37"/>
        <v/>
      </c>
      <c r="H313" s="10"/>
      <c r="I313" s="12" t="str">
        <f t="shared" si="38"/>
        <v/>
      </c>
      <c r="K313" s="10"/>
      <c r="L313" s="12" t="str">
        <f t="shared" si="40"/>
        <v/>
      </c>
      <c r="N313" s="10"/>
      <c r="O313" s="12" t="str">
        <f t="shared" si="41"/>
        <v/>
      </c>
      <c r="Q313" s="10"/>
      <c r="R313" s="12" t="str">
        <f t="shared" si="42"/>
        <v/>
      </c>
      <c r="T313" s="10"/>
      <c r="U313" s="12" t="str">
        <f t="shared" si="43"/>
        <v/>
      </c>
      <c r="W313" s="10"/>
      <c r="X313" s="12" t="str">
        <f t="shared" si="44"/>
        <v/>
      </c>
      <c r="Z313" s="10"/>
      <c r="AA313" s="12" t="str">
        <f t="shared" si="45"/>
        <v/>
      </c>
    </row>
    <row r="314" spans="3:27" ht="15" x14ac:dyDescent="0.2">
      <c r="C314" s="12" t="str">
        <f t="shared" si="39"/>
        <v/>
      </c>
      <c r="F314" s="12" t="str">
        <f t="shared" si="37"/>
        <v/>
      </c>
      <c r="H314" s="10"/>
      <c r="I314" s="12" t="str">
        <f t="shared" si="38"/>
        <v/>
      </c>
      <c r="K314" s="10"/>
      <c r="L314" s="12" t="str">
        <f t="shared" si="40"/>
        <v/>
      </c>
      <c r="N314" s="10"/>
      <c r="O314" s="12" t="str">
        <f t="shared" si="41"/>
        <v/>
      </c>
      <c r="Q314" s="10"/>
      <c r="R314" s="12" t="str">
        <f t="shared" si="42"/>
        <v/>
      </c>
      <c r="T314" s="10"/>
      <c r="U314" s="12" t="str">
        <f t="shared" si="43"/>
        <v/>
      </c>
      <c r="W314" s="10"/>
      <c r="X314" s="12" t="str">
        <f t="shared" si="44"/>
        <v/>
      </c>
      <c r="Z314" s="10"/>
      <c r="AA314" s="12" t="str">
        <f t="shared" si="45"/>
        <v/>
      </c>
    </row>
    <row r="315" spans="3:27" ht="15" x14ac:dyDescent="0.2">
      <c r="C315" s="12" t="str">
        <f t="shared" si="39"/>
        <v/>
      </c>
      <c r="F315" s="12" t="str">
        <f t="shared" si="37"/>
        <v/>
      </c>
      <c r="H315" s="10"/>
      <c r="I315" s="12" t="str">
        <f t="shared" si="38"/>
        <v/>
      </c>
      <c r="K315" s="10"/>
      <c r="L315" s="12" t="str">
        <f t="shared" si="40"/>
        <v/>
      </c>
      <c r="N315" s="10"/>
      <c r="O315" s="12" t="str">
        <f t="shared" si="41"/>
        <v/>
      </c>
      <c r="Q315" s="10"/>
      <c r="R315" s="12" t="str">
        <f t="shared" si="42"/>
        <v/>
      </c>
      <c r="T315" s="10"/>
      <c r="U315" s="12" t="str">
        <f t="shared" si="43"/>
        <v/>
      </c>
      <c r="W315" s="10"/>
      <c r="X315" s="12" t="str">
        <f t="shared" si="44"/>
        <v/>
      </c>
      <c r="Z315" s="10"/>
      <c r="AA315" s="12" t="str">
        <f t="shared" si="45"/>
        <v/>
      </c>
    </row>
    <row r="316" spans="3:27" ht="15" x14ac:dyDescent="0.2">
      <c r="C316" s="12" t="str">
        <f t="shared" si="39"/>
        <v/>
      </c>
      <c r="F316" s="12" t="str">
        <f t="shared" si="37"/>
        <v/>
      </c>
      <c r="H316" s="10"/>
      <c r="I316" s="12" t="str">
        <f t="shared" si="38"/>
        <v/>
      </c>
      <c r="K316" s="10"/>
      <c r="L316" s="12" t="str">
        <f t="shared" si="40"/>
        <v/>
      </c>
      <c r="N316" s="10"/>
      <c r="O316" s="12" t="str">
        <f t="shared" si="41"/>
        <v/>
      </c>
      <c r="Q316" s="10"/>
      <c r="R316" s="12" t="str">
        <f t="shared" si="42"/>
        <v/>
      </c>
      <c r="T316" s="10"/>
      <c r="U316" s="12" t="str">
        <f t="shared" si="43"/>
        <v/>
      </c>
      <c r="W316" s="10"/>
      <c r="X316" s="12" t="str">
        <f t="shared" si="44"/>
        <v/>
      </c>
      <c r="Z316" s="10"/>
      <c r="AA316" s="12" t="str">
        <f t="shared" si="45"/>
        <v/>
      </c>
    </row>
    <row r="317" spans="3:27" ht="15" x14ac:dyDescent="0.2">
      <c r="C317" s="12" t="str">
        <f t="shared" si="39"/>
        <v/>
      </c>
      <c r="F317" s="12" t="str">
        <f t="shared" si="37"/>
        <v/>
      </c>
      <c r="H317" s="10"/>
      <c r="I317" s="12" t="str">
        <f t="shared" si="38"/>
        <v/>
      </c>
      <c r="K317" s="10"/>
      <c r="L317" s="12" t="str">
        <f t="shared" si="40"/>
        <v/>
      </c>
      <c r="N317" s="10"/>
      <c r="O317" s="12" t="str">
        <f t="shared" si="41"/>
        <v/>
      </c>
      <c r="Q317" s="10"/>
      <c r="R317" s="12" t="str">
        <f t="shared" si="42"/>
        <v/>
      </c>
      <c r="T317" s="10"/>
      <c r="U317" s="12" t="str">
        <f t="shared" si="43"/>
        <v/>
      </c>
      <c r="W317" s="10"/>
      <c r="X317" s="12" t="str">
        <f t="shared" si="44"/>
        <v/>
      </c>
      <c r="Z317" s="10"/>
      <c r="AA317" s="12" t="str">
        <f t="shared" si="45"/>
        <v/>
      </c>
    </row>
    <row r="318" spans="3:27" ht="15" x14ac:dyDescent="0.2">
      <c r="C318" s="12" t="str">
        <f t="shared" si="39"/>
        <v/>
      </c>
      <c r="F318" s="12" t="str">
        <f t="shared" si="37"/>
        <v/>
      </c>
      <c r="H318" s="10"/>
      <c r="I318" s="12" t="str">
        <f t="shared" si="38"/>
        <v/>
      </c>
      <c r="K318" s="10"/>
      <c r="L318" s="12" t="str">
        <f t="shared" si="40"/>
        <v/>
      </c>
      <c r="N318" s="10"/>
      <c r="O318" s="12" t="str">
        <f t="shared" si="41"/>
        <v/>
      </c>
      <c r="Q318" s="10"/>
      <c r="R318" s="12" t="str">
        <f t="shared" si="42"/>
        <v/>
      </c>
      <c r="T318" s="10"/>
      <c r="U318" s="12" t="str">
        <f t="shared" si="43"/>
        <v/>
      </c>
      <c r="W318" s="10"/>
      <c r="X318" s="12" t="str">
        <f t="shared" si="44"/>
        <v/>
      </c>
      <c r="Z318" s="10"/>
      <c r="AA318" s="12" t="str">
        <f t="shared" si="45"/>
        <v/>
      </c>
    </row>
    <row r="319" spans="3:27" ht="15" x14ac:dyDescent="0.2">
      <c r="C319" s="12" t="str">
        <f t="shared" si="39"/>
        <v/>
      </c>
      <c r="F319" s="12" t="str">
        <f t="shared" si="37"/>
        <v/>
      </c>
      <c r="H319" s="10"/>
      <c r="I319" s="12" t="str">
        <f t="shared" si="38"/>
        <v/>
      </c>
      <c r="K319" s="10"/>
      <c r="L319" s="12" t="str">
        <f t="shared" si="40"/>
        <v/>
      </c>
      <c r="N319" s="10"/>
      <c r="O319" s="12" t="str">
        <f t="shared" si="41"/>
        <v/>
      </c>
      <c r="Q319" s="10"/>
      <c r="R319" s="12" t="str">
        <f t="shared" si="42"/>
        <v/>
      </c>
      <c r="T319" s="10"/>
      <c r="U319" s="12" t="str">
        <f t="shared" si="43"/>
        <v/>
      </c>
      <c r="W319" s="10"/>
      <c r="X319" s="12" t="str">
        <f t="shared" si="44"/>
        <v/>
      </c>
      <c r="Z319" s="10"/>
      <c r="AA319" s="12" t="str">
        <f t="shared" si="45"/>
        <v/>
      </c>
    </row>
    <row r="320" spans="3:27" ht="15" x14ac:dyDescent="0.2">
      <c r="C320" s="12" t="str">
        <f t="shared" si="39"/>
        <v/>
      </c>
      <c r="F320" s="12" t="str">
        <f t="shared" si="37"/>
        <v/>
      </c>
      <c r="H320" s="10"/>
      <c r="I320" s="12" t="str">
        <f t="shared" si="38"/>
        <v/>
      </c>
      <c r="K320" s="10"/>
      <c r="L320" s="12" t="str">
        <f t="shared" si="40"/>
        <v/>
      </c>
      <c r="N320" s="10"/>
      <c r="O320" s="12" t="str">
        <f t="shared" si="41"/>
        <v/>
      </c>
      <c r="Q320" s="10"/>
      <c r="R320" s="12" t="str">
        <f t="shared" si="42"/>
        <v/>
      </c>
      <c r="T320" s="10"/>
      <c r="U320" s="12" t="str">
        <f t="shared" si="43"/>
        <v/>
      </c>
      <c r="W320" s="10"/>
      <c r="X320" s="12" t="str">
        <f t="shared" si="44"/>
        <v/>
      </c>
      <c r="Z320" s="10"/>
      <c r="AA320" s="12" t="str">
        <f t="shared" si="45"/>
        <v/>
      </c>
    </row>
    <row r="321" spans="3:27" ht="15" x14ac:dyDescent="0.2">
      <c r="C321" s="12" t="str">
        <f t="shared" si="39"/>
        <v/>
      </c>
      <c r="F321" s="12" t="str">
        <f t="shared" si="37"/>
        <v/>
      </c>
      <c r="H321" s="10"/>
      <c r="I321" s="12" t="str">
        <f t="shared" si="38"/>
        <v/>
      </c>
      <c r="K321" s="10"/>
      <c r="L321" s="12" t="str">
        <f t="shared" si="40"/>
        <v/>
      </c>
      <c r="N321" s="10"/>
      <c r="O321" s="12" t="str">
        <f t="shared" si="41"/>
        <v/>
      </c>
      <c r="Q321" s="10"/>
      <c r="R321" s="12" t="str">
        <f t="shared" si="42"/>
        <v/>
      </c>
      <c r="T321" s="10"/>
      <c r="U321" s="12" t="str">
        <f t="shared" si="43"/>
        <v/>
      </c>
      <c r="W321" s="10"/>
      <c r="X321" s="12" t="str">
        <f t="shared" si="44"/>
        <v/>
      </c>
      <c r="Z321" s="10"/>
      <c r="AA321" s="12" t="str">
        <f t="shared" si="45"/>
        <v/>
      </c>
    </row>
    <row r="322" spans="3:27" ht="15" x14ac:dyDescent="0.2">
      <c r="C322" s="12" t="str">
        <f t="shared" si="39"/>
        <v/>
      </c>
      <c r="F322" s="12" t="str">
        <f t="shared" si="37"/>
        <v/>
      </c>
      <c r="H322" s="10"/>
      <c r="I322" s="12" t="str">
        <f t="shared" si="38"/>
        <v/>
      </c>
      <c r="K322" s="10"/>
      <c r="L322" s="12" t="str">
        <f t="shared" si="40"/>
        <v/>
      </c>
      <c r="N322" s="10"/>
      <c r="O322" s="12" t="str">
        <f t="shared" si="41"/>
        <v/>
      </c>
      <c r="Q322" s="10"/>
      <c r="R322" s="12" t="str">
        <f t="shared" si="42"/>
        <v/>
      </c>
      <c r="T322" s="10"/>
      <c r="U322" s="12" t="str">
        <f t="shared" si="43"/>
        <v/>
      </c>
      <c r="W322" s="10"/>
      <c r="X322" s="12" t="str">
        <f t="shared" si="44"/>
        <v/>
      </c>
      <c r="Z322" s="10"/>
      <c r="AA322" s="12" t="str">
        <f t="shared" si="45"/>
        <v/>
      </c>
    </row>
    <row r="323" spans="3:27" ht="15" x14ac:dyDescent="0.2">
      <c r="C323" s="12" t="str">
        <f t="shared" si="39"/>
        <v/>
      </c>
      <c r="F323" s="12" t="str">
        <f t="shared" ref="F323:F386" si="46">IF(E323="","","☑")</f>
        <v/>
      </c>
      <c r="H323" s="10"/>
      <c r="I323" s="12" t="str">
        <f t="shared" ref="I323:I386" si="47">IF(H323="","","☑")</f>
        <v/>
      </c>
      <c r="K323" s="10"/>
      <c r="L323" s="12" t="str">
        <f t="shared" si="40"/>
        <v/>
      </c>
      <c r="N323" s="10"/>
      <c r="O323" s="12" t="str">
        <f t="shared" si="41"/>
        <v/>
      </c>
      <c r="Q323" s="10"/>
      <c r="R323" s="12" t="str">
        <f t="shared" si="42"/>
        <v/>
      </c>
      <c r="T323" s="10"/>
      <c r="U323" s="12" t="str">
        <f t="shared" si="43"/>
        <v/>
      </c>
      <c r="W323" s="10"/>
      <c r="X323" s="12" t="str">
        <f t="shared" si="44"/>
        <v/>
      </c>
      <c r="Z323" s="10"/>
      <c r="AA323" s="12" t="str">
        <f t="shared" si="45"/>
        <v/>
      </c>
    </row>
    <row r="324" spans="3:27" ht="15" x14ac:dyDescent="0.2">
      <c r="C324" s="12" t="str">
        <f t="shared" ref="C324:C387" si="48">IF(B324="","","☑")</f>
        <v/>
      </c>
      <c r="F324" s="12" t="str">
        <f t="shared" si="46"/>
        <v/>
      </c>
      <c r="H324" s="10"/>
      <c r="I324" s="12" t="str">
        <f t="shared" si="47"/>
        <v/>
      </c>
      <c r="K324" s="10"/>
      <c r="L324" s="12" t="str">
        <f t="shared" ref="L324:L387" si="49">IF(K324="","","☑")</f>
        <v/>
      </c>
      <c r="N324" s="10"/>
      <c r="O324" s="12" t="str">
        <f t="shared" ref="O324:O387" si="50">IF(N324="","","☑")</f>
        <v/>
      </c>
      <c r="Q324" s="10"/>
      <c r="R324" s="12" t="str">
        <f t="shared" ref="R324:R387" si="51">IF(Q324="","","☑")</f>
        <v/>
      </c>
      <c r="T324" s="10"/>
      <c r="U324" s="12" t="str">
        <f t="shared" ref="U324:U387" si="52">IF(T324="","","☑")</f>
        <v/>
      </c>
      <c r="W324" s="10"/>
      <c r="X324" s="12" t="str">
        <f t="shared" ref="X324:X387" si="53">IF(W324="","","☑")</f>
        <v/>
      </c>
      <c r="Z324" s="10"/>
      <c r="AA324" s="12" t="str">
        <f t="shared" ref="AA324:AA387" si="54">IF(Z324="","","☑")</f>
        <v/>
      </c>
    </row>
    <row r="325" spans="3:27" ht="15" x14ac:dyDescent="0.2">
      <c r="C325" s="12" t="str">
        <f t="shared" si="48"/>
        <v/>
      </c>
      <c r="F325" s="12" t="str">
        <f t="shared" si="46"/>
        <v/>
      </c>
      <c r="H325" s="10"/>
      <c r="I325" s="12" t="str">
        <f t="shared" si="47"/>
        <v/>
      </c>
      <c r="K325" s="10"/>
      <c r="L325" s="12" t="str">
        <f t="shared" si="49"/>
        <v/>
      </c>
      <c r="N325" s="10"/>
      <c r="O325" s="12" t="str">
        <f t="shared" si="50"/>
        <v/>
      </c>
      <c r="Q325" s="10"/>
      <c r="R325" s="12" t="str">
        <f t="shared" si="51"/>
        <v/>
      </c>
      <c r="T325" s="10"/>
      <c r="U325" s="12" t="str">
        <f t="shared" si="52"/>
        <v/>
      </c>
      <c r="W325" s="10"/>
      <c r="X325" s="12" t="str">
        <f t="shared" si="53"/>
        <v/>
      </c>
      <c r="Z325" s="10"/>
      <c r="AA325" s="12" t="str">
        <f t="shared" si="54"/>
        <v/>
      </c>
    </row>
    <row r="326" spans="3:27" ht="15" x14ac:dyDescent="0.2">
      <c r="C326" s="12" t="str">
        <f t="shared" si="48"/>
        <v/>
      </c>
      <c r="F326" s="12" t="str">
        <f t="shared" si="46"/>
        <v/>
      </c>
      <c r="H326" s="10"/>
      <c r="I326" s="12" t="str">
        <f t="shared" si="47"/>
        <v/>
      </c>
      <c r="K326" s="10"/>
      <c r="L326" s="12" t="str">
        <f t="shared" si="49"/>
        <v/>
      </c>
      <c r="N326" s="10"/>
      <c r="O326" s="12" t="str">
        <f t="shared" si="50"/>
        <v/>
      </c>
      <c r="Q326" s="10"/>
      <c r="R326" s="12" t="str">
        <f t="shared" si="51"/>
        <v/>
      </c>
      <c r="T326" s="10"/>
      <c r="U326" s="12" t="str">
        <f t="shared" si="52"/>
        <v/>
      </c>
      <c r="W326" s="10"/>
      <c r="X326" s="12" t="str">
        <f t="shared" si="53"/>
        <v/>
      </c>
      <c r="Z326" s="10"/>
      <c r="AA326" s="12" t="str">
        <f t="shared" si="54"/>
        <v/>
      </c>
    </row>
    <row r="327" spans="3:27" ht="15" x14ac:dyDescent="0.2">
      <c r="C327" s="12" t="str">
        <f t="shared" si="48"/>
        <v/>
      </c>
      <c r="F327" s="12" t="str">
        <f t="shared" si="46"/>
        <v/>
      </c>
      <c r="H327" s="10"/>
      <c r="I327" s="12" t="str">
        <f t="shared" si="47"/>
        <v/>
      </c>
      <c r="K327" s="10"/>
      <c r="L327" s="12" t="str">
        <f t="shared" si="49"/>
        <v/>
      </c>
      <c r="N327" s="10"/>
      <c r="O327" s="12" t="str">
        <f t="shared" si="50"/>
        <v/>
      </c>
      <c r="Q327" s="10"/>
      <c r="R327" s="12" t="str">
        <f t="shared" si="51"/>
        <v/>
      </c>
      <c r="T327" s="10"/>
      <c r="U327" s="12" t="str">
        <f t="shared" si="52"/>
        <v/>
      </c>
      <c r="W327" s="10"/>
      <c r="X327" s="12" t="str">
        <f t="shared" si="53"/>
        <v/>
      </c>
      <c r="Z327" s="10"/>
      <c r="AA327" s="12" t="str">
        <f t="shared" si="54"/>
        <v/>
      </c>
    </row>
    <row r="328" spans="3:27" ht="15" x14ac:dyDescent="0.2">
      <c r="C328" s="12" t="str">
        <f t="shared" si="48"/>
        <v/>
      </c>
      <c r="F328" s="12" t="str">
        <f t="shared" si="46"/>
        <v/>
      </c>
      <c r="H328" s="10"/>
      <c r="I328" s="12" t="str">
        <f t="shared" si="47"/>
        <v/>
      </c>
      <c r="K328" s="10"/>
      <c r="L328" s="12" t="str">
        <f t="shared" si="49"/>
        <v/>
      </c>
      <c r="N328" s="10"/>
      <c r="O328" s="12" t="str">
        <f t="shared" si="50"/>
        <v/>
      </c>
      <c r="Q328" s="10"/>
      <c r="R328" s="12" t="str">
        <f t="shared" si="51"/>
        <v/>
      </c>
      <c r="T328" s="10"/>
      <c r="U328" s="12" t="str">
        <f t="shared" si="52"/>
        <v/>
      </c>
      <c r="W328" s="10"/>
      <c r="X328" s="12" t="str">
        <f t="shared" si="53"/>
        <v/>
      </c>
      <c r="Z328" s="10"/>
      <c r="AA328" s="12" t="str">
        <f t="shared" si="54"/>
        <v/>
      </c>
    </row>
    <row r="329" spans="3:27" ht="15" x14ac:dyDescent="0.2">
      <c r="C329" s="12" t="str">
        <f t="shared" si="48"/>
        <v/>
      </c>
      <c r="F329" s="12" t="str">
        <f t="shared" si="46"/>
        <v/>
      </c>
      <c r="H329" s="10"/>
      <c r="I329" s="12" t="str">
        <f t="shared" si="47"/>
        <v/>
      </c>
      <c r="K329" s="10"/>
      <c r="L329" s="12" t="str">
        <f t="shared" si="49"/>
        <v/>
      </c>
      <c r="N329" s="10"/>
      <c r="O329" s="12" t="str">
        <f t="shared" si="50"/>
        <v/>
      </c>
      <c r="Q329" s="10"/>
      <c r="R329" s="12" t="str">
        <f t="shared" si="51"/>
        <v/>
      </c>
      <c r="T329" s="10"/>
      <c r="U329" s="12" t="str">
        <f t="shared" si="52"/>
        <v/>
      </c>
      <c r="W329" s="10"/>
      <c r="X329" s="12" t="str">
        <f t="shared" si="53"/>
        <v/>
      </c>
      <c r="Z329" s="10"/>
      <c r="AA329" s="12" t="str">
        <f t="shared" si="54"/>
        <v/>
      </c>
    </row>
    <row r="330" spans="3:27" ht="15" x14ac:dyDescent="0.2">
      <c r="C330" s="12" t="str">
        <f t="shared" si="48"/>
        <v/>
      </c>
      <c r="F330" s="12" t="str">
        <f t="shared" si="46"/>
        <v/>
      </c>
      <c r="H330" s="10"/>
      <c r="I330" s="12" t="str">
        <f t="shared" si="47"/>
        <v/>
      </c>
      <c r="K330" s="10"/>
      <c r="L330" s="12" t="str">
        <f t="shared" si="49"/>
        <v/>
      </c>
      <c r="N330" s="10"/>
      <c r="O330" s="12" t="str">
        <f t="shared" si="50"/>
        <v/>
      </c>
      <c r="Q330" s="10"/>
      <c r="R330" s="12" t="str">
        <f t="shared" si="51"/>
        <v/>
      </c>
      <c r="T330" s="10"/>
      <c r="U330" s="12" t="str">
        <f t="shared" si="52"/>
        <v/>
      </c>
      <c r="W330" s="10"/>
      <c r="X330" s="12" t="str">
        <f t="shared" si="53"/>
        <v/>
      </c>
      <c r="Z330" s="10"/>
      <c r="AA330" s="12" t="str">
        <f t="shared" si="54"/>
        <v/>
      </c>
    </row>
    <row r="331" spans="3:27" ht="15" x14ac:dyDescent="0.2">
      <c r="C331" s="12" t="str">
        <f t="shared" si="48"/>
        <v/>
      </c>
      <c r="F331" s="12" t="str">
        <f t="shared" si="46"/>
        <v/>
      </c>
      <c r="H331" s="10"/>
      <c r="I331" s="12" t="str">
        <f t="shared" si="47"/>
        <v/>
      </c>
      <c r="K331" s="10"/>
      <c r="L331" s="12" t="str">
        <f t="shared" si="49"/>
        <v/>
      </c>
      <c r="N331" s="10"/>
      <c r="O331" s="12" t="str">
        <f t="shared" si="50"/>
        <v/>
      </c>
      <c r="Q331" s="10"/>
      <c r="R331" s="12" t="str">
        <f t="shared" si="51"/>
        <v/>
      </c>
      <c r="T331" s="10"/>
      <c r="U331" s="12" t="str">
        <f t="shared" si="52"/>
        <v/>
      </c>
      <c r="W331" s="10"/>
      <c r="X331" s="12" t="str">
        <f t="shared" si="53"/>
        <v/>
      </c>
      <c r="Z331" s="10"/>
      <c r="AA331" s="12" t="str">
        <f t="shared" si="54"/>
        <v/>
      </c>
    </row>
    <row r="332" spans="3:27" ht="15" x14ac:dyDescent="0.2">
      <c r="C332" s="12" t="str">
        <f t="shared" si="48"/>
        <v/>
      </c>
      <c r="F332" s="12" t="str">
        <f t="shared" si="46"/>
        <v/>
      </c>
      <c r="H332" s="10"/>
      <c r="I332" s="12" t="str">
        <f t="shared" si="47"/>
        <v/>
      </c>
      <c r="K332" s="10"/>
      <c r="L332" s="12" t="str">
        <f t="shared" si="49"/>
        <v/>
      </c>
      <c r="N332" s="10"/>
      <c r="O332" s="12" t="str">
        <f t="shared" si="50"/>
        <v/>
      </c>
      <c r="Q332" s="10"/>
      <c r="R332" s="12" t="str">
        <f t="shared" si="51"/>
        <v/>
      </c>
      <c r="T332" s="10"/>
      <c r="U332" s="12" t="str">
        <f t="shared" si="52"/>
        <v/>
      </c>
      <c r="W332" s="10"/>
      <c r="X332" s="12" t="str">
        <f t="shared" si="53"/>
        <v/>
      </c>
      <c r="Z332" s="10"/>
      <c r="AA332" s="12" t="str">
        <f t="shared" si="54"/>
        <v/>
      </c>
    </row>
    <row r="333" spans="3:27" ht="15" x14ac:dyDescent="0.2">
      <c r="C333" s="12" t="str">
        <f t="shared" si="48"/>
        <v/>
      </c>
      <c r="F333" s="12" t="str">
        <f t="shared" si="46"/>
        <v/>
      </c>
      <c r="H333" s="10"/>
      <c r="I333" s="12" t="str">
        <f t="shared" si="47"/>
        <v/>
      </c>
      <c r="K333" s="10"/>
      <c r="L333" s="12" t="str">
        <f t="shared" si="49"/>
        <v/>
      </c>
      <c r="N333" s="10"/>
      <c r="O333" s="12" t="str">
        <f t="shared" si="50"/>
        <v/>
      </c>
      <c r="Q333" s="10"/>
      <c r="R333" s="12" t="str">
        <f t="shared" si="51"/>
        <v/>
      </c>
      <c r="T333" s="10"/>
      <c r="U333" s="12" t="str">
        <f t="shared" si="52"/>
        <v/>
      </c>
      <c r="W333" s="10"/>
      <c r="X333" s="12" t="str">
        <f t="shared" si="53"/>
        <v/>
      </c>
      <c r="Z333" s="10"/>
      <c r="AA333" s="12" t="str">
        <f t="shared" si="54"/>
        <v/>
      </c>
    </row>
    <row r="334" spans="3:27" ht="15" x14ac:dyDescent="0.2">
      <c r="C334" s="12" t="str">
        <f t="shared" si="48"/>
        <v/>
      </c>
      <c r="F334" s="12" t="str">
        <f t="shared" si="46"/>
        <v/>
      </c>
      <c r="H334" s="10"/>
      <c r="I334" s="12" t="str">
        <f t="shared" si="47"/>
        <v/>
      </c>
      <c r="K334" s="10"/>
      <c r="L334" s="12" t="str">
        <f t="shared" si="49"/>
        <v/>
      </c>
      <c r="N334" s="10"/>
      <c r="O334" s="12" t="str">
        <f t="shared" si="50"/>
        <v/>
      </c>
      <c r="Q334" s="10"/>
      <c r="R334" s="12" t="str">
        <f t="shared" si="51"/>
        <v/>
      </c>
      <c r="T334" s="10"/>
      <c r="U334" s="12" t="str">
        <f t="shared" si="52"/>
        <v/>
      </c>
      <c r="W334" s="10"/>
      <c r="X334" s="12" t="str">
        <f t="shared" si="53"/>
        <v/>
      </c>
      <c r="Z334" s="10"/>
      <c r="AA334" s="12" t="str">
        <f t="shared" si="54"/>
        <v/>
      </c>
    </row>
    <row r="335" spans="3:27" ht="15" x14ac:dyDescent="0.2">
      <c r="C335" s="12" t="str">
        <f t="shared" si="48"/>
        <v/>
      </c>
      <c r="F335" s="12" t="str">
        <f t="shared" si="46"/>
        <v/>
      </c>
      <c r="H335" s="10"/>
      <c r="I335" s="12" t="str">
        <f t="shared" si="47"/>
        <v/>
      </c>
      <c r="K335" s="10"/>
      <c r="L335" s="12" t="str">
        <f t="shared" si="49"/>
        <v/>
      </c>
      <c r="N335" s="10"/>
      <c r="O335" s="12" t="str">
        <f t="shared" si="50"/>
        <v/>
      </c>
      <c r="Q335" s="10"/>
      <c r="R335" s="12" t="str">
        <f t="shared" si="51"/>
        <v/>
      </c>
      <c r="T335" s="10"/>
      <c r="U335" s="12" t="str">
        <f t="shared" si="52"/>
        <v/>
      </c>
      <c r="W335" s="10"/>
      <c r="X335" s="12" t="str">
        <f t="shared" si="53"/>
        <v/>
      </c>
      <c r="Z335" s="10"/>
      <c r="AA335" s="12" t="str">
        <f t="shared" si="54"/>
        <v/>
      </c>
    </row>
    <row r="336" spans="3:27" ht="15" x14ac:dyDescent="0.2">
      <c r="C336" s="12" t="str">
        <f t="shared" si="48"/>
        <v/>
      </c>
      <c r="F336" s="12" t="str">
        <f t="shared" si="46"/>
        <v/>
      </c>
      <c r="H336" s="10"/>
      <c r="I336" s="12" t="str">
        <f t="shared" si="47"/>
        <v/>
      </c>
      <c r="K336" s="10"/>
      <c r="L336" s="12" t="str">
        <f t="shared" si="49"/>
        <v/>
      </c>
      <c r="N336" s="10"/>
      <c r="O336" s="12" t="str">
        <f t="shared" si="50"/>
        <v/>
      </c>
      <c r="Q336" s="10"/>
      <c r="R336" s="12" t="str">
        <f t="shared" si="51"/>
        <v/>
      </c>
      <c r="T336" s="10"/>
      <c r="U336" s="12" t="str">
        <f t="shared" si="52"/>
        <v/>
      </c>
      <c r="W336" s="10"/>
      <c r="X336" s="12" t="str">
        <f t="shared" si="53"/>
        <v/>
      </c>
      <c r="Z336" s="10"/>
      <c r="AA336" s="12" t="str">
        <f t="shared" si="54"/>
        <v/>
      </c>
    </row>
    <row r="337" spans="3:27" ht="15" x14ac:dyDescent="0.2">
      <c r="C337" s="12" t="str">
        <f t="shared" si="48"/>
        <v/>
      </c>
      <c r="F337" s="12" t="str">
        <f t="shared" si="46"/>
        <v/>
      </c>
      <c r="H337" s="10"/>
      <c r="I337" s="12" t="str">
        <f t="shared" si="47"/>
        <v/>
      </c>
      <c r="K337" s="10"/>
      <c r="L337" s="12" t="str">
        <f t="shared" si="49"/>
        <v/>
      </c>
      <c r="N337" s="10"/>
      <c r="O337" s="12" t="str">
        <f t="shared" si="50"/>
        <v/>
      </c>
      <c r="Q337" s="10"/>
      <c r="R337" s="12" t="str">
        <f t="shared" si="51"/>
        <v/>
      </c>
      <c r="T337" s="10"/>
      <c r="U337" s="12" t="str">
        <f t="shared" si="52"/>
        <v/>
      </c>
      <c r="W337" s="10"/>
      <c r="X337" s="12" t="str">
        <f t="shared" si="53"/>
        <v/>
      </c>
      <c r="Z337" s="10"/>
      <c r="AA337" s="12" t="str">
        <f t="shared" si="54"/>
        <v/>
      </c>
    </row>
    <row r="338" spans="3:27" ht="15" x14ac:dyDescent="0.2">
      <c r="C338" s="12" t="str">
        <f t="shared" si="48"/>
        <v/>
      </c>
      <c r="F338" s="12" t="str">
        <f t="shared" si="46"/>
        <v/>
      </c>
      <c r="H338" s="10"/>
      <c r="I338" s="12" t="str">
        <f t="shared" si="47"/>
        <v/>
      </c>
      <c r="K338" s="10"/>
      <c r="L338" s="12" t="str">
        <f t="shared" si="49"/>
        <v/>
      </c>
      <c r="N338" s="10"/>
      <c r="O338" s="12" t="str">
        <f t="shared" si="50"/>
        <v/>
      </c>
      <c r="Q338" s="10"/>
      <c r="R338" s="12" t="str">
        <f t="shared" si="51"/>
        <v/>
      </c>
      <c r="T338" s="10"/>
      <c r="U338" s="12" t="str">
        <f t="shared" si="52"/>
        <v/>
      </c>
      <c r="W338" s="10"/>
      <c r="X338" s="12" t="str">
        <f t="shared" si="53"/>
        <v/>
      </c>
      <c r="Z338" s="10"/>
      <c r="AA338" s="12" t="str">
        <f t="shared" si="54"/>
        <v/>
      </c>
    </row>
    <row r="339" spans="3:27" ht="15" x14ac:dyDescent="0.2">
      <c r="C339" s="12" t="str">
        <f t="shared" si="48"/>
        <v/>
      </c>
      <c r="F339" s="12" t="str">
        <f t="shared" si="46"/>
        <v/>
      </c>
      <c r="H339" s="10"/>
      <c r="I339" s="12" t="str">
        <f t="shared" si="47"/>
        <v/>
      </c>
      <c r="K339" s="10"/>
      <c r="L339" s="12" t="str">
        <f t="shared" si="49"/>
        <v/>
      </c>
      <c r="N339" s="10"/>
      <c r="O339" s="12" t="str">
        <f t="shared" si="50"/>
        <v/>
      </c>
      <c r="Q339" s="10"/>
      <c r="R339" s="12" t="str">
        <f t="shared" si="51"/>
        <v/>
      </c>
      <c r="T339" s="10"/>
      <c r="U339" s="12" t="str">
        <f t="shared" si="52"/>
        <v/>
      </c>
      <c r="W339" s="10"/>
      <c r="X339" s="12" t="str">
        <f t="shared" si="53"/>
        <v/>
      </c>
      <c r="Z339" s="10"/>
      <c r="AA339" s="12" t="str">
        <f t="shared" si="54"/>
        <v/>
      </c>
    </row>
    <row r="340" spans="3:27" ht="15" x14ac:dyDescent="0.2">
      <c r="C340" s="12" t="str">
        <f t="shared" si="48"/>
        <v/>
      </c>
      <c r="F340" s="12" t="str">
        <f t="shared" si="46"/>
        <v/>
      </c>
      <c r="H340" s="10"/>
      <c r="I340" s="12" t="str">
        <f t="shared" si="47"/>
        <v/>
      </c>
      <c r="K340" s="10"/>
      <c r="L340" s="12" t="str">
        <f t="shared" si="49"/>
        <v/>
      </c>
      <c r="N340" s="10"/>
      <c r="O340" s="12" t="str">
        <f t="shared" si="50"/>
        <v/>
      </c>
      <c r="Q340" s="10"/>
      <c r="R340" s="12" t="str">
        <f t="shared" si="51"/>
        <v/>
      </c>
      <c r="T340" s="10"/>
      <c r="U340" s="12" t="str">
        <f t="shared" si="52"/>
        <v/>
      </c>
      <c r="W340" s="10"/>
      <c r="X340" s="12" t="str">
        <f t="shared" si="53"/>
        <v/>
      </c>
      <c r="Z340" s="10"/>
      <c r="AA340" s="12" t="str">
        <f t="shared" si="54"/>
        <v/>
      </c>
    </row>
    <row r="341" spans="3:27" ht="15" x14ac:dyDescent="0.2">
      <c r="C341" s="12" t="str">
        <f t="shared" si="48"/>
        <v/>
      </c>
      <c r="F341" s="12" t="str">
        <f t="shared" si="46"/>
        <v/>
      </c>
      <c r="H341" s="10"/>
      <c r="I341" s="12" t="str">
        <f t="shared" si="47"/>
        <v/>
      </c>
      <c r="K341" s="10"/>
      <c r="L341" s="12" t="str">
        <f t="shared" si="49"/>
        <v/>
      </c>
      <c r="N341" s="10"/>
      <c r="O341" s="12" t="str">
        <f t="shared" si="50"/>
        <v/>
      </c>
      <c r="Q341" s="10"/>
      <c r="R341" s="12" t="str">
        <f t="shared" si="51"/>
        <v/>
      </c>
      <c r="T341" s="10"/>
      <c r="U341" s="12" t="str">
        <f t="shared" si="52"/>
        <v/>
      </c>
      <c r="W341" s="10"/>
      <c r="X341" s="12" t="str">
        <f t="shared" si="53"/>
        <v/>
      </c>
      <c r="Z341" s="10"/>
      <c r="AA341" s="12" t="str">
        <f t="shared" si="54"/>
        <v/>
      </c>
    </row>
    <row r="342" spans="3:27" ht="15" x14ac:dyDescent="0.2">
      <c r="C342" s="12" t="str">
        <f t="shared" si="48"/>
        <v/>
      </c>
      <c r="F342" s="12" t="str">
        <f t="shared" si="46"/>
        <v/>
      </c>
      <c r="H342" s="10"/>
      <c r="I342" s="12" t="str">
        <f t="shared" si="47"/>
        <v/>
      </c>
      <c r="K342" s="10"/>
      <c r="L342" s="12" t="str">
        <f t="shared" si="49"/>
        <v/>
      </c>
      <c r="N342" s="10"/>
      <c r="O342" s="12" t="str">
        <f t="shared" si="50"/>
        <v/>
      </c>
      <c r="Q342" s="10"/>
      <c r="R342" s="12" t="str">
        <f t="shared" si="51"/>
        <v/>
      </c>
      <c r="T342" s="10"/>
      <c r="U342" s="12" t="str">
        <f t="shared" si="52"/>
        <v/>
      </c>
      <c r="W342" s="10"/>
      <c r="X342" s="12" t="str">
        <f t="shared" si="53"/>
        <v/>
      </c>
      <c r="Z342" s="10"/>
      <c r="AA342" s="12" t="str">
        <f t="shared" si="54"/>
        <v/>
      </c>
    </row>
    <row r="343" spans="3:27" ht="15" x14ac:dyDescent="0.2">
      <c r="C343" s="12" t="str">
        <f t="shared" si="48"/>
        <v/>
      </c>
      <c r="F343" s="12" t="str">
        <f t="shared" si="46"/>
        <v/>
      </c>
      <c r="H343" s="10"/>
      <c r="I343" s="12" t="str">
        <f t="shared" si="47"/>
        <v/>
      </c>
      <c r="K343" s="10"/>
      <c r="L343" s="12" t="str">
        <f t="shared" si="49"/>
        <v/>
      </c>
      <c r="N343" s="10"/>
      <c r="O343" s="12" t="str">
        <f t="shared" si="50"/>
        <v/>
      </c>
      <c r="Q343" s="10"/>
      <c r="R343" s="12" t="str">
        <f t="shared" si="51"/>
        <v/>
      </c>
      <c r="T343" s="10"/>
      <c r="U343" s="12" t="str">
        <f t="shared" si="52"/>
        <v/>
      </c>
      <c r="W343" s="10"/>
      <c r="X343" s="12" t="str">
        <f t="shared" si="53"/>
        <v/>
      </c>
      <c r="Z343" s="10"/>
      <c r="AA343" s="12" t="str">
        <f t="shared" si="54"/>
        <v/>
      </c>
    </row>
    <row r="344" spans="3:27" ht="15" x14ac:dyDescent="0.2">
      <c r="C344" s="12" t="str">
        <f t="shared" si="48"/>
        <v/>
      </c>
      <c r="F344" s="12" t="str">
        <f t="shared" si="46"/>
        <v/>
      </c>
      <c r="H344" s="10"/>
      <c r="I344" s="12" t="str">
        <f t="shared" si="47"/>
        <v/>
      </c>
      <c r="K344" s="10"/>
      <c r="L344" s="12" t="str">
        <f t="shared" si="49"/>
        <v/>
      </c>
      <c r="N344" s="10"/>
      <c r="O344" s="12" t="str">
        <f t="shared" si="50"/>
        <v/>
      </c>
      <c r="Q344" s="10"/>
      <c r="R344" s="12" t="str">
        <f t="shared" si="51"/>
        <v/>
      </c>
      <c r="T344" s="10"/>
      <c r="U344" s="12" t="str">
        <f t="shared" si="52"/>
        <v/>
      </c>
      <c r="W344" s="10"/>
      <c r="X344" s="12" t="str">
        <f t="shared" si="53"/>
        <v/>
      </c>
      <c r="Z344" s="10"/>
      <c r="AA344" s="12" t="str">
        <f t="shared" si="54"/>
        <v/>
      </c>
    </row>
    <row r="345" spans="3:27" ht="15" x14ac:dyDescent="0.2">
      <c r="C345" s="12" t="str">
        <f t="shared" si="48"/>
        <v/>
      </c>
      <c r="F345" s="12" t="str">
        <f t="shared" si="46"/>
        <v/>
      </c>
      <c r="H345" s="10"/>
      <c r="I345" s="12" t="str">
        <f t="shared" si="47"/>
        <v/>
      </c>
      <c r="K345" s="10"/>
      <c r="L345" s="12" t="str">
        <f t="shared" si="49"/>
        <v/>
      </c>
      <c r="N345" s="10"/>
      <c r="O345" s="12" t="str">
        <f t="shared" si="50"/>
        <v/>
      </c>
      <c r="Q345" s="10"/>
      <c r="R345" s="12" t="str">
        <f t="shared" si="51"/>
        <v/>
      </c>
      <c r="T345" s="10"/>
      <c r="U345" s="12" t="str">
        <f t="shared" si="52"/>
        <v/>
      </c>
      <c r="W345" s="10"/>
      <c r="X345" s="12" t="str">
        <f t="shared" si="53"/>
        <v/>
      </c>
      <c r="Z345" s="10"/>
      <c r="AA345" s="12" t="str">
        <f t="shared" si="54"/>
        <v/>
      </c>
    </row>
    <row r="346" spans="3:27" ht="15" x14ac:dyDescent="0.2">
      <c r="C346" s="12" t="str">
        <f t="shared" si="48"/>
        <v/>
      </c>
      <c r="F346" s="12" t="str">
        <f t="shared" si="46"/>
        <v/>
      </c>
      <c r="H346" s="10"/>
      <c r="I346" s="12" t="str">
        <f t="shared" si="47"/>
        <v/>
      </c>
      <c r="K346" s="10"/>
      <c r="L346" s="12" t="str">
        <f t="shared" si="49"/>
        <v/>
      </c>
      <c r="N346" s="10"/>
      <c r="O346" s="12" t="str">
        <f t="shared" si="50"/>
        <v/>
      </c>
      <c r="Q346" s="10"/>
      <c r="R346" s="12" t="str">
        <f t="shared" si="51"/>
        <v/>
      </c>
      <c r="T346" s="10"/>
      <c r="U346" s="12" t="str">
        <f t="shared" si="52"/>
        <v/>
      </c>
      <c r="W346" s="10"/>
      <c r="X346" s="12" t="str">
        <f t="shared" si="53"/>
        <v/>
      </c>
      <c r="Z346" s="10"/>
      <c r="AA346" s="12" t="str">
        <f t="shared" si="54"/>
        <v/>
      </c>
    </row>
    <row r="347" spans="3:27" ht="15" x14ac:dyDescent="0.2">
      <c r="C347" s="12" t="str">
        <f t="shared" si="48"/>
        <v/>
      </c>
      <c r="F347" s="12" t="str">
        <f t="shared" si="46"/>
        <v/>
      </c>
      <c r="H347" s="10"/>
      <c r="I347" s="12" t="str">
        <f t="shared" si="47"/>
        <v/>
      </c>
      <c r="K347" s="10"/>
      <c r="L347" s="12" t="str">
        <f t="shared" si="49"/>
        <v/>
      </c>
      <c r="N347" s="10"/>
      <c r="O347" s="12" t="str">
        <f t="shared" si="50"/>
        <v/>
      </c>
      <c r="Q347" s="10"/>
      <c r="R347" s="12" t="str">
        <f t="shared" si="51"/>
        <v/>
      </c>
      <c r="T347" s="10"/>
      <c r="U347" s="12" t="str">
        <f t="shared" si="52"/>
        <v/>
      </c>
      <c r="W347" s="10"/>
      <c r="X347" s="12" t="str">
        <f t="shared" si="53"/>
        <v/>
      </c>
      <c r="Z347" s="10"/>
      <c r="AA347" s="12" t="str">
        <f t="shared" si="54"/>
        <v/>
      </c>
    </row>
    <row r="348" spans="3:27" ht="15" x14ac:dyDescent="0.2">
      <c r="C348" s="12" t="str">
        <f t="shared" si="48"/>
        <v/>
      </c>
      <c r="F348" s="12" t="str">
        <f t="shared" si="46"/>
        <v/>
      </c>
      <c r="H348" s="10"/>
      <c r="I348" s="12" t="str">
        <f t="shared" si="47"/>
        <v/>
      </c>
      <c r="K348" s="10"/>
      <c r="L348" s="12" t="str">
        <f t="shared" si="49"/>
        <v/>
      </c>
      <c r="N348" s="10"/>
      <c r="O348" s="12" t="str">
        <f t="shared" si="50"/>
        <v/>
      </c>
      <c r="Q348" s="10"/>
      <c r="R348" s="12" t="str">
        <f t="shared" si="51"/>
        <v/>
      </c>
      <c r="T348" s="10"/>
      <c r="U348" s="12" t="str">
        <f t="shared" si="52"/>
        <v/>
      </c>
      <c r="W348" s="10"/>
      <c r="X348" s="12" t="str">
        <f t="shared" si="53"/>
        <v/>
      </c>
      <c r="Z348" s="10"/>
      <c r="AA348" s="12" t="str">
        <f t="shared" si="54"/>
        <v/>
      </c>
    </row>
    <row r="349" spans="3:27" ht="15" x14ac:dyDescent="0.2">
      <c r="C349" s="12" t="str">
        <f t="shared" si="48"/>
        <v/>
      </c>
      <c r="F349" s="12" t="str">
        <f t="shared" si="46"/>
        <v/>
      </c>
      <c r="H349" s="10"/>
      <c r="I349" s="12" t="str">
        <f t="shared" si="47"/>
        <v/>
      </c>
      <c r="K349" s="10"/>
      <c r="L349" s="12" t="str">
        <f t="shared" si="49"/>
        <v/>
      </c>
      <c r="N349" s="10"/>
      <c r="O349" s="12" t="str">
        <f t="shared" si="50"/>
        <v/>
      </c>
      <c r="Q349" s="10"/>
      <c r="R349" s="12" t="str">
        <f t="shared" si="51"/>
        <v/>
      </c>
      <c r="T349" s="10"/>
      <c r="U349" s="12" t="str">
        <f t="shared" si="52"/>
        <v/>
      </c>
      <c r="W349" s="10"/>
      <c r="X349" s="12" t="str">
        <f t="shared" si="53"/>
        <v/>
      </c>
      <c r="Z349" s="10"/>
      <c r="AA349" s="12" t="str">
        <f t="shared" si="54"/>
        <v/>
      </c>
    </row>
    <row r="350" spans="3:27" ht="15" x14ac:dyDescent="0.2">
      <c r="C350" s="12" t="str">
        <f t="shared" si="48"/>
        <v/>
      </c>
      <c r="F350" s="12" t="str">
        <f t="shared" si="46"/>
        <v/>
      </c>
      <c r="H350" s="10"/>
      <c r="I350" s="12" t="str">
        <f t="shared" si="47"/>
        <v/>
      </c>
      <c r="K350" s="10"/>
      <c r="L350" s="12" t="str">
        <f t="shared" si="49"/>
        <v/>
      </c>
      <c r="N350" s="10"/>
      <c r="O350" s="12" t="str">
        <f t="shared" si="50"/>
        <v/>
      </c>
      <c r="Q350" s="10"/>
      <c r="R350" s="12" t="str">
        <f t="shared" si="51"/>
        <v/>
      </c>
      <c r="T350" s="10"/>
      <c r="U350" s="12" t="str">
        <f t="shared" si="52"/>
        <v/>
      </c>
      <c r="W350" s="10"/>
      <c r="X350" s="12" t="str">
        <f t="shared" si="53"/>
        <v/>
      </c>
      <c r="Z350" s="10"/>
      <c r="AA350" s="12" t="str">
        <f t="shared" si="54"/>
        <v/>
      </c>
    </row>
    <row r="351" spans="3:27" ht="15" x14ac:dyDescent="0.2">
      <c r="C351" s="12" t="str">
        <f t="shared" si="48"/>
        <v/>
      </c>
      <c r="F351" s="12" t="str">
        <f t="shared" si="46"/>
        <v/>
      </c>
      <c r="H351" s="10"/>
      <c r="I351" s="12" t="str">
        <f t="shared" si="47"/>
        <v/>
      </c>
      <c r="K351" s="10"/>
      <c r="L351" s="12" t="str">
        <f t="shared" si="49"/>
        <v/>
      </c>
      <c r="N351" s="10"/>
      <c r="O351" s="12" t="str">
        <f t="shared" si="50"/>
        <v/>
      </c>
      <c r="Q351" s="10"/>
      <c r="R351" s="12" t="str">
        <f t="shared" si="51"/>
        <v/>
      </c>
      <c r="T351" s="10"/>
      <c r="U351" s="12" t="str">
        <f t="shared" si="52"/>
        <v/>
      </c>
      <c r="W351" s="10"/>
      <c r="X351" s="12" t="str">
        <f t="shared" si="53"/>
        <v/>
      </c>
      <c r="Z351" s="10"/>
      <c r="AA351" s="12" t="str">
        <f t="shared" si="54"/>
        <v/>
      </c>
    </row>
    <row r="352" spans="3:27" ht="15" x14ac:dyDescent="0.2">
      <c r="C352" s="12" t="str">
        <f t="shared" si="48"/>
        <v/>
      </c>
      <c r="F352" s="12" t="str">
        <f t="shared" si="46"/>
        <v/>
      </c>
      <c r="H352" s="10"/>
      <c r="I352" s="12" t="str">
        <f t="shared" si="47"/>
        <v/>
      </c>
      <c r="K352" s="10"/>
      <c r="L352" s="12" t="str">
        <f t="shared" si="49"/>
        <v/>
      </c>
      <c r="N352" s="10"/>
      <c r="O352" s="12" t="str">
        <f t="shared" si="50"/>
        <v/>
      </c>
      <c r="Q352" s="10"/>
      <c r="R352" s="12" t="str">
        <f t="shared" si="51"/>
        <v/>
      </c>
      <c r="T352" s="10"/>
      <c r="U352" s="12" t="str">
        <f t="shared" si="52"/>
        <v/>
      </c>
      <c r="W352" s="10"/>
      <c r="X352" s="12" t="str">
        <f t="shared" si="53"/>
        <v/>
      </c>
      <c r="Z352" s="10"/>
      <c r="AA352" s="12" t="str">
        <f t="shared" si="54"/>
        <v/>
      </c>
    </row>
    <row r="353" spans="3:27" ht="15" x14ac:dyDescent="0.2">
      <c r="C353" s="12" t="str">
        <f t="shared" si="48"/>
        <v/>
      </c>
      <c r="F353" s="12" t="str">
        <f t="shared" si="46"/>
        <v/>
      </c>
      <c r="H353" s="10"/>
      <c r="I353" s="12" t="str">
        <f t="shared" si="47"/>
        <v/>
      </c>
      <c r="K353" s="10"/>
      <c r="L353" s="12" t="str">
        <f t="shared" si="49"/>
        <v/>
      </c>
      <c r="N353" s="10"/>
      <c r="O353" s="12" t="str">
        <f t="shared" si="50"/>
        <v/>
      </c>
      <c r="Q353" s="10"/>
      <c r="R353" s="12" t="str">
        <f t="shared" si="51"/>
        <v/>
      </c>
      <c r="T353" s="10"/>
      <c r="U353" s="12" t="str">
        <f t="shared" si="52"/>
        <v/>
      </c>
      <c r="W353" s="10"/>
      <c r="X353" s="12" t="str">
        <f t="shared" si="53"/>
        <v/>
      </c>
      <c r="Z353" s="10"/>
      <c r="AA353" s="12" t="str">
        <f t="shared" si="54"/>
        <v/>
      </c>
    </row>
    <row r="354" spans="3:27" ht="15" x14ac:dyDescent="0.2">
      <c r="C354" s="12" t="str">
        <f t="shared" si="48"/>
        <v/>
      </c>
      <c r="F354" s="12" t="str">
        <f t="shared" si="46"/>
        <v/>
      </c>
      <c r="H354" s="10"/>
      <c r="I354" s="12" t="str">
        <f t="shared" si="47"/>
        <v/>
      </c>
      <c r="K354" s="10"/>
      <c r="L354" s="12" t="str">
        <f t="shared" si="49"/>
        <v/>
      </c>
      <c r="N354" s="10"/>
      <c r="O354" s="12" t="str">
        <f t="shared" si="50"/>
        <v/>
      </c>
      <c r="Q354" s="10"/>
      <c r="R354" s="12" t="str">
        <f t="shared" si="51"/>
        <v/>
      </c>
      <c r="T354" s="10"/>
      <c r="U354" s="12" t="str">
        <f t="shared" si="52"/>
        <v/>
      </c>
      <c r="W354" s="10"/>
      <c r="X354" s="12" t="str">
        <f t="shared" si="53"/>
        <v/>
      </c>
      <c r="Z354" s="10"/>
      <c r="AA354" s="12" t="str">
        <f t="shared" si="54"/>
        <v/>
      </c>
    </row>
    <row r="355" spans="3:27" ht="15" x14ac:dyDescent="0.2">
      <c r="C355" s="12" t="str">
        <f t="shared" si="48"/>
        <v/>
      </c>
      <c r="F355" s="12" t="str">
        <f t="shared" si="46"/>
        <v/>
      </c>
      <c r="H355" s="10"/>
      <c r="I355" s="12" t="str">
        <f t="shared" si="47"/>
        <v/>
      </c>
      <c r="K355" s="10"/>
      <c r="L355" s="12" t="str">
        <f t="shared" si="49"/>
        <v/>
      </c>
      <c r="N355" s="10"/>
      <c r="O355" s="12" t="str">
        <f t="shared" si="50"/>
        <v/>
      </c>
      <c r="Q355" s="10"/>
      <c r="R355" s="12" t="str">
        <f t="shared" si="51"/>
        <v/>
      </c>
      <c r="T355" s="10"/>
      <c r="U355" s="12" t="str">
        <f t="shared" si="52"/>
        <v/>
      </c>
      <c r="W355" s="10"/>
      <c r="X355" s="12" t="str">
        <f t="shared" si="53"/>
        <v/>
      </c>
      <c r="Z355" s="10"/>
      <c r="AA355" s="12" t="str">
        <f t="shared" si="54"/>
        <v/>
      </c>
    </row>
    <row r="356" spans="3:27" ht="15" x14ac:dyDescent="0.2">
      <c r="C356" s="12" t="str">
        <f t="shared" si="48"/>
        <v/>
      </c>
      <c r="F356" s="12" t="str">
        <f t="shared" si="46"/>
        <v/>
      </c>
      <c r="H356" s="10"/>
      <c r="I356" s="12" t="str">
        <f t="shared" si="47"/>
        <v/>
      </c>
      <c r="K356" s="10"/>
      <c r="L356" s="12" t="str">
        <f t="shared" si="49"/>
        <v/>
      </c>
      <c r="N356" s="10"/>
      <c r="O356" s="12" t="str">
        <f t="shared" si="50"/>
        <v/>
      </c>
      <c r="Q356" s="10"/>
      <c r="R356" s="12" t="str">
        <f t="shared" si="51"/>
        <v/>
      </c>
      <c r="T356" s="10"/>
      <c r="U356" s="12" t="str">
        <f t="shared" si="52"/>
        <v/>
      </c>
      <c r="W356" s="10"/>
      <c r="X356" s="12" t="str">
        <f t="shared" si="53"/>
        <v/>
      </c>
      <c r="Z356" s="10"/>
      <c r="AA356" s="12" t="str">
        <f t="shared" si="54"/>
        <v/>
      </c>
    </row>
    <row r="357" spans="3:27" ht="15" x14ac:dyDescent="0.2">
      <c r="C357" s="12" t="str">
        <f t="shared" si="48"/>
        <v/>
      </c>
      <c r="F357" s="12" t="str">
        <f t="shared" si="46"/>
        <v/>
      </c>
      <c r="H357" s="10"/>
      <c r="I357" s="12" t="str">
        <f t="shared" si="47"/>
        <v/>
      </c>
      <c r="K357" s="10"/>
      <c r="L357" s="12" t="str">
        <f t="shared" si="49"/>
        <v/>
      </c>
      <c r="N357" s="10"/>
      <c r="O357" s="12" t="str">
        <f t="shared" si="50"/>
        <v/>
      </c>
      <c r="Q357" s="10"/>
      <c r="R357" s="12" t="str">
        <f t="shared" si="51"/>
        <v/>
      </c>
      <c r="T357" s="10"/>
      <c r="U357" s="12" t="str">
        <f t="shared" si="52"/>
        <v/>
      </c>
      <c r="W357" s="10"/>
      <c r="X357" s="12" t="str">
        <f t="shared" si="53"/>
        <v/>
      </c>
      <c r="Z357" s="10"/>
      <c r="AA357" s="12" t="str">
        <f t="shared" si="54"/>
        <v/>
      </c>
    </row>
    <row r="358" spans="3:27" ht="15" x14ac:dyDescent="0.2">
      <c r="C358" s="12" t="str">
        <f t="shared" si="48"/>
        <v/>
      </c>
      <c r="F358" s="12" t="str">
        <f t="shared" si="46"/>
        <v/>
      </c>
      <c r="H358" s="10"/>
      <c r="I358" s="12" t="str">
        <f t="shared" si="47"/>
        <v/>
      </c>
      <c r="K358" s="10"/>
      <c r="L358" s="12" t="str">
        <f t="shared" si="49"/>
        <v/>
      </c>
      <c r="N358" s="10"/>
      <c r="O358" s="12" t="str">
        <f t="shared" si="50"/>
        <v/>
      </c>
      <c r="Q358" s="10"/>
      <c r="R358" s="12" t="str">
        <f t="shared" si="51"/>
        <v/>
      </c>
      <c r="T358" s="10"/>
      <c r="U358" s="12" t="str">
        <f t="shared" si="52"/>
        <v/>
      </c>
      <c r="W358" s="10"/>
      <c r="X358" s="12" t="str">
        <f t="shared" si="53"/>
        <v/>
      </c>
      <c r="Z358" s="10"/>
      <c r="AA358" s="12" t="str">
        <f t="shared" si="54"/>
        <v/>
      </c>
    </row>
    <row r="359" spans="3:27" ht="15" x14ac:dyDescent="0.2">
      <c r="C359" s="12" t="str">
        <f t="shared" si="48"/>
        <v/>
      </c>
      <c r="F359" s="12" t="str">
        <f t="shared" si="46"/>
        <v/>
      </c>
      <c r="H359" s="10"/>
      <c r="I359" s="12" t="str">
        <f t="shared" si="47"/>
        <v/>
      </c>
      <c r="K359" s="10"/>
      <c r="L359" s="12" t="str">
        <f t="shared" si="49"/>
        <v/>
      </c>
      <c r="N359" s="10"/>
      <c r="O359" s="12" t="str">
        <f t="shared" si="50"/>
        <v/>
      </c>
      <c r="Q359" s="10"/>
      <c r="R359" s="12" t="str">
        <f t="shared" si="51"/>
        <v/>
      </c>
      <c r="T359" s="10"/>
      <c r="U359" s="12" t="str">
        <f t="shared" si="52"/>
        <v/>
      </c>
      <c r="W359" s="10"/>
      <c r="X359" s="12" t="str">
        <f t="shared" si="53"/>
        <v/>
      </c>
      <c r="Z359" s="10"/>
      <c r="AA359" s="12" t="str">
        <f t="shared" si="54"/>
        <v/>
      </c>
    </row>
    <row r="360" spans="3:27" ht="15" x14ac:dyDescent="0.2">
      <c r="C360" s="12" t="str">
        <f t="shared" si="48"/>
        <v/>
      </c>
      <c r="F360" s="12" t="str">
        <f t="shared" si="46"/>
        <v/>
      </c>
      <c r="H360" s="10"/>
      <c r="I360" s="12" t="str">
        <f t="shared" si="47"/>
        <v/>
      </c>
      <c r="K360" s="10"/>
      <c r="L360" s="12" t="str">
        <f t="shared" si="49"/>
        <v/>
      </c>
      <c r="N360" s="10"/>
      <c r="O360" s="12" t="str">
        <f t="shared" si="50"/>
        <v/>
      </c>
      <c r="Q360" s="10"/>
      <c r="R360" s="12" t="str">
        <f t="shared" si="51"/>
        <v/>
      </c>
      <c r="T360" s="10"/>
      <c r="U360" s="12" t="str">
        <f t="shared" si="52"/>
        <v/>
      </c>
      <c r="W360" s="10"/>
      <c r="X360" s="12" t="str">
        <f t="shared" si="53"/>
        <v/>
      </c>
      <c r="Z360" s="10"/>
      <c r="AA360" s="12" t="str">
        <f t="shared" si="54"/>
        <v/>
      </c>
    </row>
    <row r="361" spans="3:27" ht="15" x14ac:dyDescent="0.2">
      <c r="C361" s="12" t="str">
        <f t="shared" si="48"/>
        <v/>
      </c>
      <c r="F361" s="12" t="str">
        <f t="shared" si="46"/>
        <v/>
      </c>
      <c r="H361" s="10"/>
      <c r="I361" s="12" t="str">
        <f t="shared" si="47"/>
        <v/>
      </c>
      <c r="K361" s="10"/>
      <c r="L361" s="12" t="str">
        <f t="shared" si="49"/>
        <v/>
      </c>
      <c r="N361" s="10"/>
      <c r="O361" s="12" t="str">
        <f t="shared" si="50"/>
        <v/>
      </c>
      <c r="Q361" s="10"/>
      <c r="R361" s="12" t="str">
        <f t="shared" si="51"/>
        <v/>
      </c>
      <c r="T361" s="10"/>
      <c r="U361" s="12" t="str">
        <f t="shared" si="52"/>
        <v/>
      </c>
      <c r="W361" s="10"/>
      <c r="X361" s="12" t="str">
        <f t="shared" si="53"/>
        <v/>
      </c>
      <c r="Z361" s="10"/>
      <c r="AA361" s="12" t="str">
        <f t="shared" si="54"/>
        <v/>
      </c>
    </row>
    <row r="362" spans="3:27" ht="15" x14ac:dyDescent="0.2">
      <c r="C362" s="12" t="str">
        <f t="shared" si="48"/>
        <v/>
      </c>
      <c r="F362" s="12" t="str">
        <f t="shared" si="46"/>
        <v/>
      </c>
      <c r="H362" s="10"/>
      <c r="I362" s="12" t="str">
        <f t="shared" si="47"/>
        <v/>
      </c>
      <c r="K362" s="10"/>
      <c r="L362" s="12" t="str">
        <f t="shared" si="49"/>
        <v/>
      </c>
      <c r="N362" s="10"/>
      <c r="O362" s="12" t="str">
        <f t="shared" si="50"/>
        <v/>
      </c>
      <c r="Q362" s="10"/>
      <c r="R362" s="12" t="str">
        <f t="shared" si="51"/>
        <v/>
      </c>
      <c r="T362" s="10"/>
      <c r="U362" s="12" t="str">
        <f t="shared" si="52"/>
        <v/>
      </c>
      <c r="W362" s="10"/>
      <c r="X362" s="12" t="str">
        <f t="shared" si="53"/>
        <v/>
      </c>
      <c r="Z362" s="10"/>
      <c r="AA362" s="12" t="str">
        <f t="shared" si="54"/>
        <v/>
      </c>
    </row>
    <row r="363" spans="3:27" ht="15" x14ac:dyDescent="0.2">
      <c r="C363" s="12" t="str">
        <f t="shared" si="48"/>
        <v/>
      </c>
      <c r="F363" s="12" t="str">
        <f t="shared" si="46"/>
        <v/>
      </c>
      <c r="H363" s="10"/>
      <c r="I363" s="12" t="str">
        <f t="shared" si="47"/>
        <v/>
      </c>
      <c r="K363" s="10"/>
      <c r="L363" s="12" t="str">
        <f t="shared" si="49"/>
        <v/>
      </c>
      <c r="N363" s="10"/>
      <c r="O363" s="12" t="str">
        <f t="shared" si="50"/>
        <v/>
      </c>
      <c r="Q363" s="10"/>
      <c r="R363" s="12" t="str">
        <f t="shared" si="51"/>
        <v/>
      </c>
      <c r="T363" s="10"/>
      <c r="U363" s="12" t="str">
        <f t="shared" si="52"/>
        <v/>
      </c>
      <c r="W363" s="10"/>
      <c r="X363" s="12" t="str">
        <f t="shared" si="53"/>
        <v/>
      </c>
      <c r="Z363" s="10"/>
      <c r="AA363" s="12" t="str">
        <f t="shared" si="54"/>
        <v/>
      </c>
    </row>
    <row r="364" spans="3:27" ht="15" x14ac:dyDescent="0.2">
      <c r="C364" s="12" t="str">
        <f t="shared" si="48"/>
        <v/>
      </c>
      <c r="F364" s="12" t="str">
        <f t="shared" si="46"/>
        <v/>
      </c>
      <c r="H364" s="10"/>
      <c r="I364" s="12" t="str">
        <f t="shared" si="47"/>
        <v/>
      </c>
      <c r="K364" s="10"/>
      <c r="L364" s="12" t="str">
        <f t="shared" si="49"/>
        <v/>
      </c>
      <c r="N364" s="10"/>
      <c r="O364" s="12" t="str">
        <f t="shared" si="50"/>
        <v/>
      </c>
      <c r="Q364" s="10"/>
      <c r="R364" s="12" t="str">
        <f t="shared" si="51"/>
        <v/>
      </c>
      <c r="T364" s="10"/>
      <c r="U364" s="12" t="str">
        <f t="shared" si="52"/>
        <v/>
      </c>
      <c r="W364" s="10"/>
      <c r="X364" s="12" t="str">
        <f t="shared" si="53"/>
        <v/>
      </c>
      <c r="Z364" s="10"/>
      <c r="AA364" s="12" t="str">
        <f t="shared" si="54"/>
        <v/>
      </c>
    </row>
    <row r="365" spans="3:27" ht="15" x14ac:dyDescent="0.2">
      <c r="C365" s="12" t="str">
        <f t="shared" si="48"/>
        <v/>
      </c>
      <c r="F365" s="12" t="str">
        <f t="shared" si="46"/>
        <v/>
      </c>
      <c r="H365" s="10"/>
      <c r="I365" s="12" t="str">
        <f t="shared" si="47"/>
        <v/>
      </c>
      <c r="K365" s="10"/>
      <c r="L365" s="12" t="str">
        <f t="shared" si="49"/>
        <v/>
      </c>
      <c r="N365" s="10"/>
      <c r="O365" s="12" t="str">
        <f t="shared" si="50"/>
        <v/>
      </c>
      <c r="Q365" s="10"/>
      <c r="R365" s="12" t="str">
        <f t="shared" si="51"/>
        <v/>
      </c>
      <c r="T365" s="10"/>
      <c r="U365" s="12" t="str">
        <f t="shared" si="52"/>
        <v/>
      </c>
      <c r="W365" s="10"/>
      <c r="X365" s="12" t="str">
        <f t="shared" si="53"/>
        <v/>
      </c>
      <c r="Z365" s="10"/>
      <c r="AA365" s="12" t="str">
        <f t="shared" si="54"/>
        <v/>
      </c>
    </row>
    <row r="366" spans="3:27" ht="15" x14ac:dyDescent="0.2">
      <c r="C366" s="12" t="str">
        <f t="shared" si="48"/>
        <v/>
      </c>
      <c r="F366" s="12" t="str">
        <f t="shared" si="46"/>
        <v/>
      </c>
      <c r="H366" s="10"/>
      <c r="I366" s="12" t="str">
        <f t="shared" si="47"/>
        <v/>
      </c>
      <c r="K366" s="10"/>
      <c r="L366" s="12" t="str">
        <f t="shared" si="49"/>
        <v/>
      </c>
      <c r="N366" s="10"/>
      <c r="O366" s="12" t="str">
        <f t="shared" si="50"/>
        <v/>
      </c>
      <c r="Q366" s="10"/>
      <c r="R366" s="12" t="str">
        <f t="shared" si="51"/>
        <v/>
      </c>
      <c r="T366" s="10"/>
      <c r="U366" s="12" t="str">
        <f t="shared" si="52"/>
        <v/>
      </c>
      <c r="W366" s="10"/>
      <c r="X366" s="12" t="str">
        <f t="shared" si="53"/>
        <v/>
      </c>
      <c r="Z366" s="10"/>
      <c r="AA366" s="12" t="str">
        <f t="shared" si="54"/>
        <v/>
      </c>
    </row>
    <row r="367" spans="3:27" ht="15" x14ac:dyDescent="0.2">
      <c r="C367" s="12" t="str">
        <f t="shared" si="48"/>
        <v/>
      </c>
      <c r="F367" s="12" t="str">
        <f t="shared" si="46"/>
        <v/>
      </c>
      <c r="H367" s="10"/>
      <c r="I367" s="12" t="str">
        <f t="shared" si="47"/>
        <v/>
      </c>
      <c r="K367" s="10"/>
      <c r="L367" s="12" t="str">
        <f t="shared" si="49"/>
        <v/>
      </c>
      <c r="N367" s="10"/>
      <c r="O367" s="12" t="str">
        <f t="shared" si="50"/>
        <v/>
      </c>
      <c r="Q367" s="10"/>
      <c r="R367" s="12" t="str">
        <f t="shared" si="51"/>
        <v/>
      </c>
      <c r="T367" s="10"/>
      <c r="U367" s="12" t="str">
        <f t="shared" si="52"/>
        <v/>
      </c>
      <c r="W367" s="10"/>
      <c r="X367" s="12" t="str">
        <f t="shared" si="53"/>
        <v/>
      </c>
      <c r="Z367" s="10"/>
      <c r="AA367" s="12" t="str">
        <f t="shared" si="54"/>
        <v/>
      </c>
    </row>
    <row r="368" spans="3:27" ht="15" x14ac:dyDescent="0.2">
      <c r="C368" s="12" t="str">
        <f t="shared" si="48"/>
        <v/>
      </c>
      <c r="F368" s="12" t="str">
        <f t="shared" si="46"/>
        <v/>
      </c>
      <c r="H368" s="10"/>
      <c r="I368" s="12" t="str">
        <f t="shared" si="47"/>
        <v/>
      </c>
      <c r="K368" s="10"/>
      <c r="L368" s="12" t="str">
        <f t="shared" si="49"/>
        <v/>
      </c>
      <c r="N368" s="10"/>
      <c r="O368" s="12" t="str">
        <f t="shared" si="50"/>
        <v/>
      </c>
      <c r="Q368" s="10"/>
      <c r="R368" s="12" t="str">
        <f t="shared" si="51"/>
        <v/>
      </c>
      <c r="T368" s="10"/>
      <c r="U368" s="12" t="str">
        <f t="shared" si="52"/>
        <v/>
      </c>
      <c r="W368" s="10"/>
      <c r="X368" s="12" t="str">
        <f t="shared" si="53"/>
        <v/>
      </c>
      <c r="Z368" s="10"/>
      <c r="AA368" s="12" t="str">
        <f t="shared" si="54"/>
        <v/>
      </c>
    </row>
    <row r="369" spans="3:27" ht="15" x14ac:dyDescent="0.2">
      <c r="C369" s="12" t="str">
        <f t="shared" si="48"/>
        <v/>
      </c>
      <c r="F369" s="12" t="str">
        <f t="shared" si="46"/>
        <v/>
      </c>
      <c r="H369" s="10"/>
      <c r="I369" s="12" t="str">
        <f t="shared" si="47"/>
        <v/>
      </c>
      <c r="K369" s="10"/>
      <c r="L369" s="12" t="str">
        <f t="shared" si="49"/>
        <v/>
      </c>
      <c r="N369" s="10"/>
      <c r="O369" s="12" t="str">
        <f t="shared" si="50"/>
        <v/>
      </c>
      <c r="Q369" s="10"/>
      <c r="R369" s="12" t="str">
        <f t="shared" si="51"/>
        <v/>
      </c>
      <c r="T369" s="10"/>
      <c r="U369" s="12" t="str">
        <f t="shared" si="52"/>
        <v/>
      </c>
      <c r="W369" s="10"/>
      <c r="X369" s="12" t="str">
        <f t="shared" si="53"/>
        <v/>
      </c>
      <c r="Z369" s="10"/>
      <c r="AA369" s="12" t="str">
        <f t="shared" si="54"/>
        <v/>
      </c>
    </row>
    <row r="370" spans="3:27" ht="15" x14ac:dyDescent="0.2">
      <c r="C370" s="12" t="str">
        <f t="shared" si="48"/>
        <v/>
      </c>
      <c r="F370" s="12" t="str">
        <f t="shared" si="46"/>
        <v/>
      </c>
      <c r="H370" s="10"/>
      <c r="I370" s="12" t="str">
        <f t="shared" si="47"/>
        <v/>
      </c>
      <c r="K370" s="10"/>
      <c r="L370" s="12" t="str">
        <f t="shared" si="49"/>
        <v/>
      </c>
      <c r="N370" s="10"/>
      <c r="O370" s="12" t="str">
        <f t="shared" si="50"/>
        <v/>
      </c>
      <c r="Q370" s="10"/>
      <c r="R370" s="12" t="str">
        <f t="shared" si="51"/>
        <v/>
      </c>
      <c r="T370" s="10"/>
      <c r="U370" s="12" t="str">
        <f t="shared" si="52"/>
        <v/>
      </c>
      <c r="W370" s="10"/>
      <c r="X370" s="12" t="str">
        <f t="shared" si="53"/>
        <v/>
      </c>
      <c r="Z370" s="10"/>
      <c r="AA370" s="12" t="str">
        <f t="shared" si="54"/>
        <v/>
      </c>
    </row>
    <row r="371" spans="3:27" ht="15" x14ac:dyDescent="0.2">
      <c r="C371" s="12" t="str">
        <f t="shared" si="48"/>
        <v/>
      </c>
      <c r="F371" s="12" t="str">
        <f t="shared" si="46"/>
        <v/>
      </c>
      <c r="H371" s="10"/>
      <c r="I371" s="12" t="str">
        <f t="shared" si="47"/>
        <v/>
      </c>
      <c r="K371" s="10"/>
      <c r="L371" s="12" t="str">
        <f t="shared" si="49"/>
        <v/>
      </c>
      <c r="N371" s="10"/>
      <c r="O371" s="12" t="str">
        <f t="shared" si="50"/>
        <v/>
      </c>
      <c r="Q371" s="10"/>
      <c r="R371" s="12" t="str">
        <f t="shared" si="51"/>
        <v/>
      </c>
      <c r="T371" s="10"/>
      <c r="U371" s="12" t="str">
        <f t="shared" si="52"/>
        <v/>
      </c>
      <c r="W371" s="10"/>
      <c r="X371" s="12" t="str">
        <f t="shared" si="53"/>
        <v/>
      </c>
      <c r="Z371" s="10"/>
      <c r="AA371" s="12" t="str">
        <f t="shared" si="54"/>
        <v/>
      </c>
    </row>
    <row r="372" spans="3:27" ht="15" x14ac:dyDescent="0.2">
      <c r="C372" s="12" t="str">
        <f t="shared" si="48"/>
        <v/>
      </c>
      <c r="F372" s="12" t="str">
        <f t="shared" si="46"/>
        <v/>
      </c>
      <c r="H372" s="10"/>
      <c r="I372" s="12" t="str">
        <f t="shared" si="47"/>
        <v/>
      </c>
      <c r="K372" s="10"/>
      <c r="L372" s="12" t="str">
        <f t="shared" si="49"/>
        <v/>
      </c>
      <c r="N372" s="10"/>
      <c r="O372" s="12" t="str">
        <f t="shared" si="50"/>
        <v/>
      </c>
      <c r="Q372" s="10"/>
      <c r="R372" s="12" t="str">
        <f t="shared" si="51"/>
        <v/>
      </c>
      <c r="T372" s="10"/>
      <c r="U372" s="12" t="str">
        <f t="shared" si="52"/>
        <v/>
      </c>
      <c r="W372" s="10"/>
      <c r="X372" s="12" t="str">
        <f t="shared" si="53"/>
        <v/>
      </c>
      <c r="Z372" s="10"/>
      <c r="AA372" s="12" t="str">
        <f t="shared" si="54"/>
        <v/>
      </c>
    </row>
    <row r="373" spans="3:27" ht="15" x14ac:dyDescent="0.2">
      <c r="C373" s="12" t="str">
        <f t="shared" si="48"/>
        <v/>
      </c>
      <c r="F373" s="12" t="str">
        <f t="shared" si="46"/>
        <v/>
      </c>
      <c r="H373" s="10"/>
      <c r="I373" s="12" t="str">
        <f t="shared" si="47"/>
        <v/>
      </c>
      <c r="K373" s="10"/>
      <c r="L373" s="12" t="str">
        <f t="shared" si="49"/>
        <v/>
      </c>
      <c r="N373" s="10"/>
      <c r="O373" s="12" t="str">
        <f t="shared" si="50"/>
        <v/>
      </c>
      <c r="Q373" s="10"/>
      <c r="R373" s="12" t="str">
        <f t="shared" si="51"/>
        <v/>
      </c>
      <c r="T373" s="10"/>
      <c r="U373" s="12" t="str">
        <f t="shared" si="52"/>
        <v/>
      </c>
      <c r="W373" s="10"/>
      <c r="X373" s="12" t="str">
        <f t="shared" si="53"/>
        <v/>
      </c>
      <c r="Z373" s="10"/>
      <c r="AA373" s="12" t="str">
        <f t="shared" si="54"/>
        <v/>
      </c>
    </row>
    <row r="374" spans="3:27" ht="15" x14ac:dyDescent="0.2">
      <c r="C374" s="12" t="str">
        <f t="shared" si="48"/>
        <v/>
      </c>
      <c r="F374" s="12" t="str">
        <f t="shared" si="46"/>
        <v/>
      </c>
      <c r="H374" s="10"/>
      <c r="I374" s="12" t="str">
        <f t="shared" si="47"/>
        <v/>
      </c>
      <c r="K374" s="10"/>
      <c r="L374" s="12" t="str">
        <f t="shared" si="49"/>
        <v/>
      </c>
      <c r="N374" s="10"/>
      <c r="O374" s="12" t="str">
        <f t="shared" si="50"/>
        <v/>
      </c>
      <c r="Q374" s="10"/>
      <c r="R374" s="12" t="str">
        <f t="shared" si="51"/>
        <v/>
      </c>
      <c r="T374" s="10"/>
      <c r="U374" s="12" t="str">
        <f t="shared" si="52"/>
        <v/>
      </c>
      <c r="W374" s="10"/>
      <c r="X374" s="12" t="str">
        <f t="shared" si="53"/>
        <v/>
      </c>
      <c r="Z374" s="10"/>
      <c r="AA374" s="12" t="str">
        <f t="shared" si="54"/>
        <v/>
      </c>
    </row>
    <row r="375" spans="3:27" ht="15" x14ac:dyDescent="0.2">
      <c r="C375" s="12" t="str">
        <f t="shared" si="48"/>
        <v/>
      </c>
      <c r="F375" s="12" t="str">
        <f t="shared" si="46"/>
        <v/>
      </c>
      <c r="H375" s="10"/>
      <c r="I375" s="12" t="str">
        <f t="shared" si="47"/>
        <v/>
      </c>
      <c r="K375" s="10"/>
      <c r="L375" s="12" t="str">
        <f t="shared" si="49"/>
        <v/>
      </c>
      <c r="N375" s="10"/>
      <c r="O375" s="12" t="str">
        <f t="shared" si="50"/>
        <v/>
      </c>
      <c r="Q375" s="10"/>
      <c r="R375" s="12" t="str">
        <f t="shared" si="51"/>
        <v/>
      </c>
      <c r="T375" s="10"/>
      <c r="U375" s="12" t="str">
        <f t="shared" si="52"/>
        <v/>
      </c>
      <c r="W375" s="10"/>
      <c r="X375" s="12" t="str">
        <f t="shared" si="53"/>
        <v/>
      </c>
      <c r="Z375" s="10"/>
      <c r="AA375" s="12" t="str">
        <f t="shared" si="54"/>
        <v/>
      </c>
    </row>
    <row r="376" spans="3:27" ht="15" x14ac:dyDescent="0.2">
      <c r="C376" s="12" t="str">
        <f t="shared" si="48"/>
        <v/>
      </c>
      <c r="F376" s="12" t="str">
        <f t="shared" si="46"/>
        <v/>
      </c>
      <c r="H376" s="10"/>
      <c r="I376" s="12" t="str">
        <f t="shared" si="47"/>
        <v/>
      </c>
      <c r="K376" s="10"/>
      <c r="L376" s="12" t="str">
        <f t="shared" si="49"/>
        <v/>
      </c>
      <c r="N376" s="10"/>
      <c r="O376" s="12" t="str">
        <f t="shared" si="50"/>
        <v/>
      </c>
      <c r="Q376" s="10"/>
      <c r="R376" s="12" t="str">
        <f t="shared" si="51"/>
        <v/>
      </c>
      <c r="T376" s="10"/>
      <c r="U376" s="12" t="str">
        <f t="shared" si="52"/>
        <v/>
      </c>
      <c r="W376" s="10"/>
      <c r="X376" s="12" t="str">
        <f t="shared" si="53"/>
        <v/>
      </c>
      <c r="Z376" s="10"/>
      <c r="AA376" s="12" t="str">
        <f t="shared" si="54"/>
        <v/>
      </c>
    </row>
    <row r="377" spans="3:27" ht="15" x14ac:dyDescent="0.2">
      <c r="C377" s="12" t="str">
        <f t="shared" si="48"/>
        <v/>
      </c>
      <c r="F377" s="12" t="str">
        <f t="shared" si="46"/>
        <v/>
      </c>
      <c r="H377" s="10"/>
      <c r="I377" s="12" t="str">
        <f t="shared" si="47"/>
        <v/>
      </c>
      <c r="K377" s="10"/>
      <c r="L377" s="12" t="str">
        <f t="shared" si="49"/>
        <v/>
      </c>
      <c r="N377" s="10"/>
      <c r="O377" s="12" t="str">
        <f t="shared" si="50"/>
        <v/>
      </c>
      <c r="Q377" s="10"/>
      <c r="R377" s="12" t="str">
        <f t="shared" si="51"/>
        <v/>
      </c>
      <c r="T377" s="10"/>
      <c r="U377" s="12" t="str">
        <f t="shared" si="52"/>
        <v/>
      </c>
      <c r="W377" s="10"/>
      <c r="X377" s="12" t="str">
        <f t="shared" si="53"/>
        <v/>
      </c>
      <c r="Z377" s="10"/>
      <c r="AA377" s="12" t="str">
        <f t="shared" si="54"/>
        <v/>
      </c>
    </row>
    <row r="378" spans="3:27" ht="15" x14ac:dyDescent="0.2">
      <c r="C378" s="12" t="str">
        <f t="shared" si="48"/>
        <v/>
      </c>
      <c r="F378" s="12" t="str">
        <f t="shared" si="46"/>
        <v/>
      </c>
      <c r="H378" s="10"/>
      <c r="I378" s="12" t="str">
        <f t="shared" si="47"/>
        <v/>
      </c>
      <c r="K378" s="10"/>
      <c r="L378" s="12" t="str">
        <f t="shared" si="49"/>
        <v/>
      </c>
      <c r="N378" s="10"/>
      <c r="O378" s="12" t="str">
        <f t="shared" si="50"/>
        <v/>
      </c>
      <c r="Q378" s="10"/>
      <c r="R378" s="12" t="str">
        <f t="shared" si="51"/>
        <v/>
      </c>
      <c r="T378" s="10"/>
      <c r="U378" s="12" t="str">
        <f t="shared" si="52"/>
        <v/>
      </c>
      <c r="W378" s="10"/>
      <c r="X378" s="12" t="str">
        <f t="shared" si="53"/>
        <v/>
      </c>
      <c r="Z378" s="10"/>
      <c r="AA378" s="12" t="str">
        <f t="shared" si="54"/>
        <v/>
      </c>
    </row>
    <row r="379" spans="3:27" ht="15" x14ac:dyDescent="0.2">
      <c r="C379" s="12" t="str">
        <f t="shared" si="48"/>
        <v/>
      </c>
      <c r="F379" s="12" t="str">
        <f t="shared" si="46"/>
        <v/>
      </c>
      <c r="H379" s="10"/>
      <c r="I379" s="12" t="str">
        <f t="shared" si="47"/>
        <v/>
      </c>
      <c r="K379" s="10"/>
      <c r="L379" s="12" t="str">
        <f t="shared" si="49"/>
        <v/>
      </c>
      <c r="N379" s="10"/>
      <c r="O379" s="12" t="str">
        <f t="shared" si="50"/>
        <v/>
      </c>
      <c r="Q379" s="10"/>
      <c r="R379" s="12" t="str">
        <f t="shared" si="51"/>
        <v/>
      </c>
      <c r="T379" s="10"/>
      <c r="U379" s="12" t="str">
        <f t="shared" si="52"/>
        <v/>
      </c>
      <c r="W379" s="10"/>
      <c r="X379" s="12" t="str">
        <f t="shared" si="53"/>
        <v/>
      </c>
      <c r="Z379" s="10"/>
      <c r="AA379" s="12" t="str">
        <f t="shared" si="54"/>
        <v/>
      </c>
    </row>
    <row r="380" spans="3:27" ht="15" x14ac:dyDescent="0.2">
      <c r="C380" s="12" t="str">
        <f t="shared" si="48"/>
        <v/>
      </c>
      <c r="F380" s="12" t="str">
        <f t="shared" si="46"/>
        <v/>
      </c>
      <c r="H380" s="10"/>
      <c r="I380" s="12" t="str">
        <f t="shared" si="47"/>
        <v/>
      </c>
      <c r="K380" s="10"/>
      <c r="L380" s="12" t="str">
        <f t="shared" si="49"/>
        <v/>
      </c>
      <c r="N380" s="10"/>
      <c r="O380" s="12" t="str">
        <f t="shared" si="50"/>
        <v/>
      </c>
      <c r="Q380" s="10"/>
      <c r="R380" s="12" t="str">
        <f t="shared" si="51"/>
        <v/>
      </c>
      <c r="T380" s="10"/>
      <c r="U380" s="12" t="str">
        <f t="shared" si="52"/>
        <v/>
      </c>
      <c r="W380" s="10"/>
      <c r="X380" s="12" t="str">
        <f t="shared" si="53"/>
        <v/>
      </c>
      <c r="Z380" s="10"/>
      <c r="AA380" s="12" t="str">
        <f t="shared" si="54"/>
        <v/>
      </c>
    </row>
    <row r="381" spans="3:27" ht="15" x14ac:dyDescent="0.2">
      <c r="C381" s="12" t="str">
        <f t="shared" si="48"/>
        <v/>
      </c>
      <c r="F381" s="12" t="str">
        <f t="shared" si="46"/>
        <v/>
      </c>
      <c r="H381" s="10"/>
      <c r="I381" s="12" t="str">
        <f t="shared" si="47"/>
        <v/>
      </c>
      <c r="K381" s="10"/>
      <c r="L381" s="12" t="str">
        <f t="shared" si="49"/>
        <v/>
      </c>
      <c r="N381" s="10"/>
      <c r="O381" s="12" t="str">
        <f t="shared" si="50"/>
        <v/>
      </c>
      <c r="Q381" s="10"/>
      <c r="R381" s="12" t="str">
        <f t="shared" si="51"/>
        <v/>
      </c>
      <c r="T381" s="10"/>
      <c r="U381" s="12" t="str">
        <f t="shared" si="52"/>
        <v/>
      </c>
      <c r="W381" s="10"/>
      <c r="X381" s="12" t="str">
        <f t="shared" si="53"/>
        <v/>
      </c>
      <c r="Z381" s="10"/>
      <c r="AA381" s="12" t="str">
        <f t="shared" si="54"/>
        <v/>
      </c>
    </row>
    <row r="382" spans="3:27" ht="15" x14ac:dyDescent="0.2">
      <c r="C382" s="12" t="str">
        <f t="shared" si="48"/>
        <v/>
      </c>
      <c r="F382" s="12" t="str">
        <f t="shared" si="46"/>
        <v/>
      </c>
      <c r="H382" s="10"/>
      <c r="I382" s="12" t="str">
        <f t="shared" si="47"/>
        <v/>
      </c>
      <c r="K382" s="10"/>
      <c r="L382" s="12" t="str">
        <f t="shared" si="49"/>
        <v/>
      </c>
      <c r="N382" s="10"/>
      <c r="O382" s="12" t="str">
        <f t="shared" si="50"/>
        <v/>
      </c>
      <c r="Q382" s="10"/>
      <c r="R382" s="12" t="str">
        <f t="shared" si="51"/>
        <v/>
      </c>
      <c r="T382" s="10"/>
      <c r="U382" s="12" t="str">
        <f t="shared" si="52"/>
        <v/>
      </c>
      <c r="W382" s="10"/>
      <c r="X382" s="12" t="str">
        <f t="shared" si="53"/>
        <v/>
      </c>
      <c r="Z382" s="10"/>
      <c r="AA382" s="12" t="str">
        <f t="shared" si="54"/>
        <v/>
      </c>
    </row>
    <row r="383" spans="3:27" ht="15" x14ac:dyDescent="0.2">
      <c r="C383" s="12" t="str">
        <f t="shared" si="48"/>
        <v/>
      </c>
      <c r="F383" s="12" t="str">
        <f t="shared" si="46"/>
        <v/>
      </c>
      <c r="H383" s="10"/>
      <c r="I383" s="12" t="str">
        <f t="shared" si="47"/>
        <v/>
      </c>
      <c r="K383" s="10"/>
      <c r="L383" s="12" t="str">
        <f t="shared" si="49"/>
        <v/>
      </c>
      <c r="N383" s="10"/>
      <c r="O383" s="12" t="str">
        <f t="shared" si="50"/>
        <v/>
      </c>
      <c r="Q383" s="10"/>
      <c r="R383" s="12" t="str">
        <f t="shared" si="51"/>
        <v/>
      </c>
      <c r="T383" s="10"/>
      <c r="U383" s="12" t="str">
        <f t="shared" si="52"/>
        <v/>
      </c>
      <c r="W383" s="10"/>
      <c r="X383" s="12" t="str">
        <f t="shared" si="53"/>
        <v/>
      </c>
      <c r="Z383" s="10"/>
      <c r="AA383" s="12" t="str">
        <f t="shared" si="54"/>
        <v/>
      </c>
    </row>
    <row r="384" spans="3:27" ht="15" x14ac:dyDescent="0.2">
      <c r="C384" s="12" t="str">
        <f t="shared" si="48"/>
        <v/>
      </c>
      <c r="F384" s="12" t="str">
        <f t="shared" si="46"/>
        <v/>
      </c>
      <c r="H384" s="10"/>
      <c r="I384" s="12" t="str">
        <f t="shared" si="47"/>
        <v/>
      </c>
      <c r="K384" s="10"/>
      <c r="L384" s="12" t="str">
        <f t="shared" si="49"/>
        <v/>
      </c>
      <c r="N384" s="10"/>
      <c r="O384" s="12" t="str">
        <f t="shared" si="50"/>
        <v/>
      </c>
      <c r="Q384" s="10"/>
      <c r="R384" s="12" t="str">
        <f t="shared" si="51"/>
        <v/>
      </c>
      <c r="T384" s="10"/>
      <c r="U384" s="12" t="str">
        <f t="shared" si="52"/>
        <v/>
      </c>
      <c r="W384" s="10"/>
      <c r="X384" s="12" t="str">
        <f t="shared" si="53"/>
        <v/>
      </c>
      <c r="Z384" s="10"/>
      <c r="AA384" s="12" t="str">
        <f t="shared" si="54"/>
        <v/>
      </c>
    </row>
    <row r="385" spans="3:27" ht="15" x14ac:dyDescent="0.2">
      <c r="C385" s="12" t="str">
        <f t="shared" si="48"/>
        <v/>
      </c>
      <c r="F385" s="12" t="str">
        <f t="shared" si="46"/>
        <v/>
      </c>
      <c r="H385" s="10"/>
      <c r="I385" s="12" t="str">
        <f t="shared" si="47"/>
        <v/>
      </c>
      <c r="K385" s="10"/>
      <c r="L385" s="12" t="str">
        <f t="shared" si="49"/>
        <v/>
      </c>
      <c r="N385" s="10"/>
      <c r="O385" s="12" t="str">
        <f t="shared" si="50"/>
        <v/>
      </c>
      <c r="Q385" s="10"/>
      <c r="R385" s="12" t="str">
        <f t="shared" si="51"/>
        <v/>
      </c>
      <c r="T385" s="10"/>
      <c r="U385" s="12" t="str">
        <f t="shared" si="52"/>
        <v/>
      </c>
      <c r="W385" s="10"/>
      <c r="X385" s="12" t="str">
        <f t="shared" si="53"/>
        <v/>
      </c>
      <c r="Z385" s="10"/>
      <c r="AA385" s="12" t="str">
        <f t="shared" si="54"/>
        <v/>
      </c>
    </row>
    <row r="386" spans="3:27" ht="15" x14ac:dyDescent="0.2">
      <c r="C386" s="12" t="str">
        <f t="shared" si="48"/>
        <v/>
      </c>
      <c r="F386" s="12" t="str">
        <f t="shared" si="46"/>
        <v/>
      </c>
      <c r="H386" s="10"/>
      <c r="I386" s="12" t="str">
        <f t="shared" si="47"/>
        <v/>
      </c>
      <c r="K386" s="10"/>
      <c r="L386" s="12" t="str">
        <f t="shared" si="49"/>
        <v/>
      </c>
      <c r="N386" s="10"/>
      <c r="O386" s="12" t="str">
        <f t="shared" si="50"/>
        <v/>
      </c>
      <c r="Q386" s="10"/>
      <c r="R386" s="12" t="str">
        <f t="shared" si="51"/>
        <v/>
      </c>
      <c r="T386" s="10"/>
      <c r="U386" s="12" t="str">
        <f t="shared" si="52"/>
        <v/>
      </c>
      <c r="W386" s="10"/>
      <c r="X386" s="12" t="str">
        <f t="shared" si="53"/>
        <v/>
      </c>
      <c r="Z386" s="10"/>
      <c r="AA386" s="12" t="str">
        <f t="shared" si="54"/>
        <v/>
      </c>
    </row>
    <row r="387" spans="3:27" ht="15" x14ac:dyDescent="0.2">
      <c r="C387" s="12" t="str">
        <f t="shared" si="48"/>
        <v/>
      </c>
      <c r="F387" s="12" t="str">
        <f t="shared" ref="F387:F450" si="55">IF(E387="","","☑")</f>
        <v/>
      </c>
      <c r="H387" s="10"/>
      <c r="I387" s="12" t="str">
        <f t="shared" ref="I387:I450" si="56">IF(H387="","","☑")</f>
        <v/>
      </c>
      <c r="K387" s="10"/>
      <c r="L387" s="12" t="str">
        <f t="shared" si="49"/>
        <v/>
      </c>
      <c r="N387" s="10"/>
      <c r="O387" s="12" t="str">
        <f t="shared" si="50"/>
        <v/>
      </c>
      <c r="Q387" s="10"/>
      <c r="R387" s="12" t="str">
        <f t="shared" si="51"/>
        <v/>
      </c>
      <c r="T387" s="10"/>
      <c r="U387" s="12" t="str">
        <f t="shared" si="52"/>
        <v/>
      </c>
      <c r="W387" s="10"/>
      <c r="X387" s="12" t="str">
        <f t="shared" si="53"/>
        <v/>
      </c>
      <c r="Z387" s="10"/>
      <c r="AA387" s="12" t="str">
        <f t="shared" si="54"/>
        <v/>
      </c>
    </row>
    <row r="388" spans="3:27" ht="15" x14ac:dyDescent="0.2">
      <c r="C388" s="12" t="str">
        <f t="shared" ref="C388:C451" si="57">IF(B388="","","☑")</f>
        <v/>
      </c>
      <c r="F388" s="12" t="str">
        <f t="shared" si="55"/>
        <v/>
      </c>
      <c r="H388" s="10"/>
      <c r="I388" s="12" t="str">
        <f t="shared" si="56"/>
        <v/>
      </c>
      <c r="K388" s="10"/>
      <c r="L388" s="12" t="str">
        <f t="shared" ref="L388:L451" si="58">IF(K388="","","☑")</f>
        <v/>
      </c>
      <c r="N388" s="10"/>
      <c r="O388" s="12" t="str">
        <f t="shared" ref="O388:O451" si="59">IF(N388="","","☑")</f>
        <v/>
      </c>
      <c r="Q388" s="10"/>
      <c r="R388" s="12" t="str">
        <f t="shared" ref="R388:R451" si="60">IF(Q388="","","☑")</f>
        <v/>
      </c>
      <c r="T388" s="10"/>
      <c r="U388" s="12" t="str">
        <f t="shared" ref="U388:U451" si="61">IF(T388="","","☑")</f>
        <v/>
      </c>
      <c r="W388" s="10"/>
      <c r="X388" s="12" t="str">
        <f t="shared" ref="X388:X451" si="62">IF(W388="","","☑")</f>
        <v/>
      </c>
      <c r="Z388" s="10"/>
      <c r="AA388" s="12" t="str">
        <f t="shared" ref="AA388:AA451" si="63">IF(Z388="","","☑")</f>
        <v/>
      </c>
    </row>
    <row r="389" spans="3:27" ht="15" x14ac:dyDescent="0.2">
      <c r="C389" s="12" t="str">
        <f t="shared" si="57"/>
        <v/>
      </c>
      <c r="F389" s="12" t="str">
        <f t="shared" si="55"/>
        <v/>
      </c>
      <c r="H389" s="10"/>
      <c r="I389" s="12" t="str">
        <f t="shared" si="56"/>
        <v/>
      </c>
      <c r="K389" s="10"/>
      <c r="L389" s="12" t="str">
        <f t="shared" si="58"/>
        <v/>
      </c>
      <c r="N389" s="10"/>
      <c r="O389" s="12" t="str">
        <f t="shared" si="59"/>
        <v/>
      </c>
      <c r="Q389" s="10"/>
      <c r="R389" s="12" t="str">
        <f t="shared" si="60"/>
        <v/>
      </c>
      <c r="T389" s="10"/>
      <c r="U389" s="12" t="str">
        <f t="shared" si="61"/>
        <v/>
      </c>
      <c r="W389" s="10"/>
      <c r="X389" s="12" t="str">
        <f t="shared" si="62"/>
        <v/>
      </c>
      <c r="Z389" s="10"/>
      <c r="AA389" s="12" t="str">
        <f t="shared" si="63"/>
        <v/>
      </c>
    </row>
    <row r="390" spans="3:27" ht="15" x14ac:dyDescent="0.2">
      <c r="C390" s="12" t="str">
        <f t="shared" si="57"/>
        <v/>
      </c>
      <c r="F390" s="12" t="str">
        <f t="shared" si="55"/>
        <v/>
      </c>
      <c r="H390" s="10"/>
      <c r="I390" s="12" t="str">
        <f t="shared" si="56"/>
        <v/>
      </c>
      <c r="K390" s="10"/>
      <c r="L390" s="12" t="str">
        <f t="shared" si="58"/>
        <v/>
      </c>
      <c r="N390" s="10"/>
      <c r="O390" s="12" t="str">
        <f t="shared" si="59"/>
        <v/>
      </c>
      <c r="Q390" s="10"/>
      <c r="R390" s="12" t="str">
        <f t="shared" si="60"/>
        <v/>
      </c>
      <c r="T390" s="10"/>
      <c r="U390" s="12" t="str">
        <f t="shared" si="61"/>
        <v/>
      </c>
      <c r="W390" s="10"/>
      <c r="X390" s="12" t="str">
        <f t="shared" si="62"/>
        <v/>
      </c>
      <c r="Z390" s="10"/>
      <c r="AA390" s="12" t="str">
        <f t="shared" si="63"/>
        <v/>
      </c>
    </row>
    <row r="391" spans="3:27" ht="15" x14ac:dyDescent="0.2">
      <c r="C391" s="12" t="str">
        <f t="shared" si="57"/>
        <v/>
      </c>
      <c r="F391" s="12" t="str">
        <f t="shared" si="55"/>
        <v/>
      </c>
      <c r="H391" s="10"/>
      <c r="I391" s="12" t="str">
        <f t="shared" si="56"/>
        <v/>
      </c>
      <c r="K391" s="10"/>
      <c r="L391" s="12" t="str">
        <f t="shared" si="58"/>
        <v/>
      </c>
      <c r="N391" s="10"/>
      <c r="O391" s="12" t="str">
        <f t="shared" si="59"/>
        <v/>
      </c>
      <c r="Q391" s="10"/>
      <c r="R391" s="12" t="str">
        <f t="shared" si="60"/>
        <v/>
      </c>
      <c r="T391" s="10"/>
      <c r="U391" s="12" t="str">
        <f t="shared" si="61"/>
        <v/>
      </c>
      <c r="W391" s="10"/>
      <c r="X391" s="12" t="str">
        <f t="shared" si="62"/>
        <v/>
      </c>
      <c r="Z391" s="10"/>
      <c r="AA391" s="12" t="str">
        <f t="shared" si="63"/>
        <v/>
      </c>
    </row>
    <row r="392" spans="3:27" ht="15" x14ac:dyDescent="0.2">
      <c r="C392" s="12" t="str">
        <f t="shared" si="57"/>
        <v/>
      </c>
      <c r="F392" s="12" t="str">
        <f t="shared" si="55"/>
        <v/>
      </c>
      <c r="H392" s="10"/>
      <c r="I392" s="12" t="str">
        <f t="shared" si="56"/>
        <v/>
      </c>
      <c r="K392" s="10"/>
      <c r="L392" s="12" t="str">
        <f t="shared" si="58"/>
        <v/>
      </c>
      <c r="N392" s="10"/>
      <c r="O392" s="12" t="str">
        <f t="shared" si="59"/>
        <v/>
      </c>
      <c r="Q392" s="10"/>
      <c r="R392" s="12" t="str">
        <f t="shared" si="60"/>
        <v/>
      </c>
      <c r="T392" s="10"/>
      <c r="U392" s="12" t="str">
        <f t="shared" si="61"/>
        <v/>
      </c>
      <c r="W392" s="10"/>
      <c r="X392" s="12" t="str">
        <f t="shared" si="62"/>
        <v/>
      </c>
      <c r="Z392" s="10"/>
      <c r="AA392" s="12" t="str">
        <f t="shared" si="63"/>
        <v/>
      </c>
    </row>
    <row r="393" spans="3:27" ht="15" x14ac:dyDescent="0.2">
      <c r="C393" s="12" t="str">
        <f t="shared" si="57"/>
        <v/>
      </c>
      <c r="F393" s="12" t="str">
        <f t="shared" si="55"/>
        <v/>
      </c>
      <c r="H393" s="10"/>
      <c r="I393" s="12" t="str">
        <f t="shared" si="56"/>
        <v/>
      </c>
      <c r="K393" s="10"/>
      <c r="L393" s="12" t="str">
        <f t="shared" si="58"/>
        <v/>
      </c>
      <c r="N393" s="10"/>
      <c r="O393" s="12" t="str">
        <f t="shared" si="59"/>
        <v/>
      </c>
      <c r="Q393" s="10"/>
      <c r="R393" s="12" t="str">
        <f t="shared" si="60"/>
        <v/>
      </c>
      <c r="T393" s="10"/>
      <c r="U393" s="12" t="str">
        <f t="shared" si="61"/>
        <v/>
      </c>
      <c r="W393" s="10"/>
      <c r="X393" s="12" t="str">
        <f t="shared" si="62"/>
        <v/>
      </c>
      <c r="Z393" s="10"/>
      <c r="AA393" s="12" t="str">
        <f t="shared" si="63"/>
        <v/>
      </c>
    </row>
    <row r="394" spans="3:27" ht="15" x14ac:dyDescent="0.2">
      <c r="C394" s="12" t="str">
        <f t="shared" si="57"/>
        <v/>
      </c>
      <c r="F394" s="12" t="str">
        <f t="shared" si="55"/>
        <v/>
      </c>
      <c r="H394" s="10"/>
      <c r="I394" s="12" t="str">
        <f t="shared" si="56"/>
        <v/>
      </c>
      <c r="K394" s="10"/>
      <c r="L394" s="12" t="str">
        <f t="shared" si="58"/>
        <v/>
      </c>
      <c r="N394" s="10"/>
      <c r="O394" s="12" t="str">
        <f t="shared" si="59"/>
        <v/>
      </c>
      <c r="Q394" s="10"/>
      <c r="R394" s="12" t="str">
        <f t="shared" si="60"/>
        <v/>
      </c>
      <c r="T394" s="10"/>
      <c r="U394" s="12" t="str">
        <f t="shared" si="61"/>
        <v/>
      </c>
      <c r="W394" s="10"/>
      <c r="X394" s="12" t="str">
        <f t="shared" si="62"/>
        <v/>
      </c>
      <c r="Z394" s="10"/>
      <c r="AA394" s="12" t="str">
        <f t="shared" si="63"/>
        <v/>
      </c>
    </row>
    <row r="395" spans="3:27" ht="15" x14ac:dyDescent="0.2">
      <c r="C395" s="12" t="str">
        <f t="shared" si="57"/>
        <v/>
      </c>
      <c r="F395" s="12" t="str">
        <f t="shared" si="55"/>
        <v/>
      </c>
      <c r="H395" s="10"/>
      <c r="I395" s="12" t="str">
        <f t="shared" si="56"/>
        <v/>
      </c>
      <c r="K395" s="10"/>
      <c r="L395" s="12" t="str">
        <f t="shared" si="58"/>
        <v/>
      </c>
      <c r="N395" s="10"/>
      <c r="O395" s="12" t="str">
        <f t="shared" si="59"/>
        <v/>
      </c>
      <c r="Q395" s="10"/>
      <c r="R395" s="12" t="str">
        <f t="shared" si="60"/>
        <v/>
      </c>
      <c r="T395" s="10"/>
      <c r="U395" s="12" t="str">
        <f t="shared" si="61"/>
        <v/>
      </c>
      <c r="W395" s="10"/>
      <c r="X395" s="12" t="str">
        <f t="shared" si="62"/>
        <v/>
      </c>
      <c r="Z395" s="10"/>
      <c r="AA395" s="12" t="str">
        <f t="shared" si="63"/>
        <v/>
      </c>
    </row>
    <row r="396" spans="3:27" ht="15" x14ac:dyDescent="0.2">
      <c r="C396" s="12" t="str">
        <f t="shared" si="57"/>
        <v/>
      </c>
      <c r="F396" s="12" t="str">
        <f t="shared" si="55"/>
        <v/>
      </c>
      <c r="H396" s="10"/>
      <c r="I396" s="12" t="str">
        <f t="shared" si="56"/>
        <v/>
      </c>
      <c r="K396" s="10"/>
      <c r="L396" s="12" t="str">
        <f t="shared" si="58"/>
        <v/>
      </c>
      <c r="N396" s="10"/>
      <c r="O396" s="12" t="str">
        <f t="shared" si="59"/>
        <v/>
      </c>
      <c r="Q396" s="10"/>
      <c r="R396" s="12" t="str">
        <f t="shared" si="60"/>
        <v/>
      </c>
      <c r="T396" s="10"/>
      <c r="U396" s="12" t="str">
        <f t="shared" si="61"/>
        <v/>
      </c>
      <c r="W396" s="10"/>
      <c r="X396" s="12" t="str">
        <f t="shared" si="62"/>
        <v/>
      </c>
      <c r="Z396" s="10"/>
      <c r="AA396" s="12" t="str">
        <f t="shared" si="63"/>
        <v/>
      </c>
    </row>
    <row r="397" spans="3:27" ht="15" x14ac:dyDescent="0.2">
      <c r="C397" s="12" t="str">
        <f t="shared" si="57"/>
        <v/>
      </c>
      <c r="F397" s="12" t="str">
        <f t="shared" si="55"/>
        <v/>
      </c>
      <c r="H397" s="10"/>
      <c r="I397" s="12" t="str">
        <f t="shared" si="56"/>
        <v/>
      </c>
      <c r="K397" s="10"/>
      <c r="L397" s="12" t="str">
        <f t="shared" si="58"/>
        <v/>
      </c>
      <c r="N397" s="10"/>
      <c r="O397" s="12" t="str">
        <f t="shared" si="59"/>
        <v/>
      </c>
      <c r="Q397" s="10"/>
      <c r="R397" s="12" t="str">
        <f t="shared" si="60"/>
        <v/>
      </c>
      <c r="T397" s="10"/>
      <c r="U397" s="12" t="str">
        <f t="shared" si="61"/>
        <v/>
      </c>
      <c r="W397" s="10"/>
      <c r="X397" s="12" t="str">
        <f t="shared" si="62"/>
        <v/>
      </c>
      <c r="Z397" s="10"/>
      <c r="AA397" s="12" t="str">
        <f t="shared" si="63"/>
        <v/>
      </c>
    </row>
    <row r="398" spans="3:27" ht="15" x14ac:dyDescent="0.2">
      <c r="C398" s="12" t="str">
        <f t="shared" si="57"/>
        <v/>
      </c>
      <c r="F398" s="12" t="str">
        <f t="shared" si="55"/>
        <v/>
      </c>
      <c r="H398" s="10"/>
      <c r="I398" s="12" t="str">
        <f t="shared" si="56"/>
        <v/>
      </c>
      <c r="K398" s="10"/>
      <c r="L398" s="12" t="str">
        <f t="shared" si="58"/>
        <v/>
      </c>
      <c r="N398" s="10"/>
      <c r="O398" s="12" t="str">
        <f t="shared" si="59"/>
        <v/>
      </c>
      <c r="Q398" s="10"/>
      <c r="R398" s="12" t="str">
        <f t="shared" si="60"/>
        <v/>
      </c>
      <c r="T398" s="10"/>
      <c r="U398" s="12" t="str">
        <f t="shared" si="61"/>
        <v/>
      </c>
      <c r="W398" s="10"/>
      <c r="X398" s="12" t="str">
        <f t="shared" si="62"/>
        <v/>
      </c>
      <c r="Z398" s="10"/>
      <c r="AA398" s="12" t="str">
        <f t="shared" si="63"/>
        <v/>
      </c>
    </row>
    <row r="399" spans="3:27" ht="15" x14ac:dyDescent="0.2">
      <c r="C399" s="12" t="str">
        <f t="shared" si="57"/>
        <v/>
      </c>
      <c r="F399" s="12" t="str">
        <f t="shared" si="55"/>
        <v/>
      </c>
      <c r="H399" s="10"/>
      <c r="I399" s="12" t="str">
        <f t="shared" si="56"/>
        <v/>
      </c>
      <c r="K399" s="10"/>
      <c r="L399" s="12" t="str">
        <f t="shared" si="58"/>
        <v/>
      </c>
      <c r="N399" s="10"/>
      <c r="O399" s="12" t="str">
        <f t="shared" si="59"/>
        <v/>
      </c>
      <c r="Q399" s="10"/>
      <c r="R399" s="12" t="str">
        <f t="shared" si="60"/>
        <v/>
      </c>
      <c r="T399" s="10"/>
      <c r="U399" s="12" t="str">
        <f t="shared" si="61"/>
        <v/>
      </c>
      <c r="W399" s="10"/>
      <c r="X399" s="12" t="str">
        <f t="shared" si="62"/>
        <v/>
      </c>
      <c r="Z399" s="10"/>
      <c r="AA399" s="12" t="str">
        <f t="shared" si="63"/>
        <v/>
      </c>
    </row>
    <row r="400" spans="3:27" ht="15" x14ac:dyDescent="0.2">
      <c r="C400" s="12" t="str">
        <f t="shared" si="57"/>
        <v/>
      </c>
      <c r="F400" s="12" t="str">
        <f t="shared" si="55"/>
        <v/>
      </c>
      <c r="H400" s="10"/>
      <c r="I400" s="12" t="str">
        <f t="shared" si="56"/>
        <v/>
      </c>
      <c r="K400" s="10"/>
      <c r="L400" s="12" t="str">
        <f t="shared" si="58"/>
        <v/>
      </c>
      <c r="N400" s="10"/>
      <c r="O400" s="12" t="str">
        <f t="shared" si="59"/>
        <v/>
      </c>
      <c r="Q400" s="10"/>
      <c r="R400" s="12" t="str">
        <f t="shared" si="60"/>
        <v/>
      </c>
      <c r="T400" s="10"/>
      <c r="U400" s="12" t="str">
        <f t="shared" si="61"/>
        <v/>
      </c>
      <c r="W400" s="10"/>
      <c r="X400" s="12" t="str">
        <f t="shared" si="62"/>
        <v/>
      </c>
      <c r="Z400" s="10"/>
      <c r="AA400" s="12" t="str">
        <f t="shared" si="63"/>
        <v/>
      </c>
    </row>
    <row r="401" spans="3:27" ht="15" x14ac:dyDescent="0.2">
      <c r="C401" s="12" t="str">
        <f t="shared" si="57"/>
        <v/>
      </c>
      <c r="F401" s="12" t="str">
        <f t="shared" si="55"/>
        <v/>
      </c>
      <c r="H401" s="10"/>
      <c r="I401" s="12" t="str">
        <f t="shared" si="56"/>
        <v/>
      </c>
      <c r="K401" s="10"/>
      <c r="L401" s="12" t="str">
        <f t="shared" si="58"/>
        <v/>
      </c>
      <c r="N401" s="10"/>
      <c r="O401" s="12" t="str">
        <f t="shared" si="59"/>
        <v/>
      </c>
      <c r="Q401" s="10"/>
      <c r="R401" s="12" t="str">
        <f t="shared" si="60"/>
        <v/>
      </c>
      <c r="T401" s="10"/>
      <c r="U401" s="12" t="str">
        <f t="shared" si="61"/>
        <v/>
      </c>
      <c r="W401" s="10"/>
      <c r="X401" s="12" t="str">
        <f t="shared" si="62"/>
        <v/>
      </c>
      <c r="Z401" s="10"/>
      <c r="AA401" s="12" t="str">
        <f t="shared" si="63"/>
        <v/>
      </c>
    </row>
    <row r="402" spans="3:27" ht="15" x14ac:dyDescent="0.2">
      <c r="C402" s="12" t="str">
        <f t="shared" si="57"/>
        <v/>
      </c>
      <c r="F402" s="12" t="str">
        <f t="shared" si="55"/>
        <v/>
      </c>
      <c r="H402" s="10"/>
      <c r="I402" s="12" t="str">
        <f t="shared" si="56"/>
        <v/>
      </c>
      <c r="K402" s="10"/>
      <c r="L402" s="12" t="str">
        <f t="shared" si="58"/>
        <v/>
      </c>
      <c r="N402" s="10"/>
      <c r="O402" s="12" t="str">
        <f t="shared" si="59"/>
        <v/>
      </c>
      <c r="Q402" s="10"/>
      <c r="R402" s="12" t="str">
        <f t="shared" si="60"/>
        <v/>
      </c>
      <c r="T402" s="10"/>
      <c r="U402" s="12" t="str">
        <f t="shared" si="61"/>
        <v/>
      </c>
      <c r="W402" s="10"/>
      <c r="X402" s="12" t="str">
        <f t="shared" si="62"/>
        <v/>
      </c>
      <c r="Z402" s="10"/>
      <c r="AA402" s="12" t="str">
        <f t="shared" si="63"/>
        <v/>
      </c>
    </row>
    <row r="403" spans="3:27" ht="15" x14ac:dyDescent="0.2">
      <c r="C403" s="12" t="str">
        <f t="shared" si="57"/>
        <v/>
      </c>
      <c r="F403" s="12" t="str">
        <f t="shared" si="55"/>
        <v/>
      </c>
      <c r="H403" s="10"/>
      <c r="I403" s="12" t="str">
        <f t="shared" si="56"/>
        <v/>
      </c>
      <c r="K403" s="10"/>
      <c r="L403" s="12" t="str">
        <f t="shared" si="58"/>
        <v/>
      </c>
      <c r="N403" s="10"/>
      <c r="O403" s="12" t="str">
        <f t="shared" si="59"/>
        <v/>
      </c>
      <c r="Q403" s="10"/>
      <c r="R403" s="12" t="str">
        <f t="shared" si="60"/>
        <v/>
      </c>
      <c r="T403" s="10"/>
      <c r="U403" s="12" t="str">
        <f t="shared" si="61"/>
        <v/>
      </c>
      <c r="W403" s="10"/>
      <c r="X403" s="12" t="str">
        <f t="shared" si="62"/>
        <v/>
      </c>
      <c r="Z403" s="10"/>
      <c r="AA403" s="12" t="str">
        <f t="shared" si="63"/>
        <v/>
      </c>
    </row>
    <row r="404" spans="3:27" ht="15" x14ac:dyDescent="0.2">
      <c r="C404" s="12" t="str">
        <f t="shared" si="57"/>
        <v/>
      </c>
      <c r="F404" s="12" t="str">
        <f t="shared" si="55"/>
        <v/>
      </c>
      <c r="H404" s="10"/>
      <c r="I404" s="12" t="str">
        <f t="shared" si="56"/>
        <v/>
      </c>
      <c r="K404" s="10"/>
      <c r="L404" s="12" t="str">
        <f t="shared" si="58"/>
        <v/>
      </c>
      <c r="N404" s="10"/>
      <c r="O404" s="12" t="str">
        <f t="shared" si="59"/>
        <v/>
      </c>
      <c r="Q404" s="10"/>
      <c r="R404" s="12" t="str">
        <f t="shared" si="60"/>
        <v/>
      </c>
      <c r="T404" s="10"/>
      <c r="U404" s="12" t="str">
        <f t="shared" si="61"/>
        <v/>
      </c>
      <c r="W404" s="10"/>
      <c r="X404" s="12" t="str">
        <f t="shared" si="62"/>
        <v/>
      </c>
      <c r="Z404" s="10"/>
      <c r="AA404" s="12" t="str">
        <f t="shared" si="63"/>
        <v/>
      </c>
    </row>
    <row r="405" spans="3:27" ht="15" x14ac:dyDescent="0.2">
      <c r="C405" s="12" t="str">
        <f t="shared" si="57"/>
        <v/>
      </c>
      <c r="F405" s="12" t="str">
        <f t="shared" si="55"/>
        <v/>
      </c>
      <c r="H405" s="10"/>
      <c r="I405" s="12" t="str">
        <f t="shared" si="56"/>
        <v/>
      </c>
      <c r="K405" s="10"/>
      <c r="L405" s="12" t="str">
        <f t="shared" si="58"/>
        <v/>
      </c>
      <c r="N405" s="10"/>
      <c r="O405" s="12" t="str">
        <f t="shared" si="59"/>
        <v/>
      </c>
      <c r="Q405" s="10"/>
      <c r="R405" s="12" t="str">
        <f t="shared" si="60"/>
        <v/>
      </c>
      <c r="T405" s="10"/>
      <c r="U405" s="12" t="str">
        <f t="shared" si="61"/>
        <v/>
      </c>
      <c r="W405" s="10"/>
      <c r="X405" s="12" t="str">
        <f t="shared" si="62"/>
        <v/>
      </c>
      <c r="Z405" s="10"/>
      <c r="AA405" s="12" t="str">
        <f t="shared" si="63"/>
        <v/>
      </c>
    </row>
    <row r="406" spans="3:27" ht="15" x14ac:dyDescent="0.2">
      <c r="C406" s="12" t="str">
        <f t="shared" si="57"/>
        <v/>
      </c>
      <c r="F406" s="12" t="str">
        <f t="shared" si="55"/>
        <v/>
      </c>
      <c r="H406" s="10"/>
      <c r="I406" s="12" t="str">
        <f t="shared" si="56"/>
        <v/>
      </c>
      <c r="K406" s="10"/>
      <c r="L406" s="12" t="str">
        <f t="shared" si="58"/>
        <v/>
      </c>
      <c r="N406" s="10"/>
      <c r="O406" s="12" t="str">
        <f t="shared" si="59"/>
        <v/>
      </c>
      <c r="Q406" s="10"/>
      <c r="R406" s="12" t="str">
        <f t="shared" si="60"/>
        <v/>
      </c>
      <c r="T406" s="10"/>
      <c r="U406" s="12" t="str">
        <f t="shared" si="61"/>
        <v/>
      </c>
      <c r="W406" s="10"/>
      <c r="X406" s="12" t="str">
        <f t="shared" si="62"/>
        <v/>
      </c>
      <c r="Z406" s="10"/>
      <c r="AA406" s="12" t="str">
        <f t="shared" si="63"/>
        <v/>
      </c>
    </row>
    <row r="407" spans="3:27" ht="15" x14ac:dyDescent="0.2">
      <c r="C407" s="12" t="str">
        <f t="shared" si="57"/>
        <v/>
      </c>
      <c r="F407" s="12" t="str">
        <f t="shared" si="55"/>
        <v/>
      </c>
      <c r="H407" s="10"/>
      <c r="I407" s="12" t="str">
        <f t="shared" si="56"/>
        <v/>
      </c>
      <c r="K407" s="10"/>
      <c r="L407" s="12" t="str">
        <f t="shared" si="58"/>
        <v/>
      </c>
      <c r="N407" s="10"/>
      <c r="O407" s="12" t="str">
        <f t="shared" si="59"/>
        <v/>
      </c>
      <c r="Q407" s="10"/>
      <c r="R407" s="12" t="str">
        <f t="shared" si="60"/>
        <v/>
      </c>
      <c r="T407" s="10"/>
      <c r="U407" s="12" t="str">
        <f t="shared" si="61"/>
        <v/>
      </c>
      <c r="W407" s="10"/>
      <c r="X407" s="12" t="str">
        <f t="shared" si="62"/>
        <v/>
      </c>
      <c r="Z407" s="10"/>
      <c r="AA407" s="12" t="str">
        <f t="shared" si="63"/>
        <v/>
      </c>
    </row>
    <row r="408" spans="3:27" ht="15" x14ac:dyDescent="0.2">
      <c r="C408" s="12" t="str">
        <f t="shared" si="57"/>
        <v/>
      </c>
      <c r="F408" s="12" t="str">
        <f t="shared" si="55"/>
        <v/>
      </c>
      <c r="H408" s="10"/>
      <c r="I408" s="12" t="str">
        <f t="shared" si="56"/>
        <v/>
      </c>
      <c r="K408" s="10"/>
      <c r="L408" s="12" t="str">
        <f t="shared" si="58"/>
        <v/>
      </c>
      <c r="N408" s="10"/>
      <c r="O408" s="12" t="str">
        <f t="shared" si="59"/>
        <v/>
      </c>
      <c r="Q408" s="10"/>
      <c r="R408" s="12" t="str">
        <f t="shared" si="60"/>
        <v/>
      </c>
      <c r="T408" s="10"/>
      <c r="U408" s="12" t="str">
        <f t="shared" si="61"/>
        <v/>
      </c>
      <c r="W408" s="10"/>
      <c r="X408" s="12" t="str">
        <f t="shared" si="62"/>
        <v/>
      </c>
      <c r="Z408" s="10"/>
      <c r="AA408" s="12" t="str">
        <f t="shared" si="63"/>
        <v/>
      </c>
    </row>
    <row r="409" spans="3:27" ht="15" x14ac:dyDescent="0.2">
      <c r="C409" s="12" t="str">
        <f t="shared" si="57"/>
        <v/>
      </c>
      <c r="F409" s="12" t="str">
        <f t="shared" si="55"/>
        <v/>
      </c>
      <c r="H409" s="10"/>
      <c r="I409" s="12" t="str">
        <f t="shared" si="56"/>
        <v/>
      </c>
      <c r="K409" s="10"/>
      <c r="L409" s="12" t="str">
        <f t="shared" si="58"/>
        <v/>
      </c>
      <c r="N409" s="10"/>
      <c r="O409" s="12" t="str">
        <f t="shared" si="59"/>
        <v/>
      </c>
      <c r="Q409" s="10"/>
      <c r="R409" s="12" t="str">
        <f t="shared" si="60"/>
        <v/>
      </c>
      <c r="T409" s="10"/>
      <c r="U409" s="12" t="str">
        <f t="shared" si="61"/>
        <v/>
      </c>
      <c r="W409" s="10"/>
      <c r="X409" s="12" t="str">
        <f t="shared" si="62"/>
        <v/>
      </c>
      <c r="Z409" s="10"/>
      <c r="AA409" s="12" t="str">
        <f t="shared" si="63"/>
        <v/>
      </c>
    </row>
    <row r="410" spans="3:27" ht="15" x14ac:dyDescent="0.2">
      <c r="C410" s="12" t="str">
        <f t="shared" si="57"/>
        <v/>
      </c>
      <c r="F410" s="12" t="str">
        <f t="shared" si="55"/>
        <v/>
      </c>
      <c r="H410" s="10"/>
      <c r="I410" s="12" t="str">
        <f t="shared" si="56"/>
        <v/>
      </c>
      <c r="K410" s="10"/>
      <c r="L410" s="12" t="str">
        <f t="shared" si="58"/>
        <v/>
      </c>
      <c r="N410" s="10"/>
      <c r="O410" s="12" t="str">
        <f t="shared" si="59"/>
        <v/>
      </c>
      <c r="Q410" s="10"/>
      <c r="R410" s="12" t="str">
        <f t="shared" si="60"/>
        <v/>
      </c>
      <c r="T410" s="10"/>
      <c r="U410" s="12" t="str">
        <f t="shared" si="61"/>
        <v/>
      </c>
      <c r="W410" s="10"/>
      <c r="X410" s="12" t="str">
        <f t="shared" si="62"/>
        <v/>
      </c>
      <c r="Z410" s="10"/>
      <c r="AA410" s="12" t="str">
        <f t="shared" si="63"/>
        <v/>
      </c>
    </row>
    <row r="411" spans="3:27" ht="15" x14ac:dyDescent="0.2">
      <c r="C411" s="12" t="str">
        <f t="shared" si="57"/>
        <v/>
      </c>
      <c r="F411" s="12" t="str">
        <f t="shared" si="55"/>
        <v/>
      </c>
      <c r="H411" s="10"/>
      <c r="I411" s="12" t="str">
        <f t="shared" si="56"/>
        <v/>
      </c>
      <c r="K411" s="10"/>
      <c r="L411" s="12" t="str">
        <f t="shared" si="58"/>
        <v/>
      </c>
      <c r="N411" s="10"/>
      <c r="O411" s="12" t="str">
        <f t="shared" si="59"/>
        <v/>
      </c>
      <c r="Q411" s="10"/>
      <c r="R411" s="12" t="str">
        <f t="shared" si="60"/>
        <v/>
      </c>
      <c r="T411" s="10"/>
      <c r="U411" s="12" t="str">
        <f t="shared" si="61"/>
        <v/>
      </c>
      <c r="W411" s="10"/>
      <c r="X411" s="12" t="str">
        <f t="shared" si="62"/>
        <v/>
      </c>
      <c r="Z411" s="10"/>
      <c r="AA411" s="12" t="str">
        <f t="shared" si="63"/>
        <v/>
      </c>
    </row>
    <row r="412" spans="3:27" ht="15" x14ac:dyDescent="0.2">
      <c r="C412" s="12" t="str">
        <f t="shared" si="57"/>
        <v/>
      </c>
      <c r="F412" s="12" t="str">
        <f t="shared" si="55"/>
        <v/>
      </c>
      <c r="H412" s="10"/>
      <c r="I412" s="12" t="str">
        <f t="shared" si="56"/>
        <v/>
      </c>
      <c r="K412" s="10"/>
      <c r="L412" s="12" t="str">
        <f t="shared" si="58"/>
        <v/>
      </c>
      <c r="N412" s="10"/>
      <c r="O412" s="12" t="str">
        <f t="shared" si="59"/>
        <v/>
      </c>
      <c r="Q412" s="10"/>
      <c r="R412" s="12" t="str">
        <f t="shared" si="60"/>
        <v/>
      </c>
      <c r="T412" s="10"/>
      <c r="U412" s="12" t="str">
        <f t="shared" si="61"/>
        <v/>
      </c>
      <c r="W412" s="10"/>
      <c r="X412" s="12" t="str">
        <f t="shared" si="62"/>
        <v/>
      </c>
      <c r="Z412" s="10"/>
      <c r="AA412" s="12" t="str">
        <f t="shared" si="63"/>
        <v/>
      </c>
    </row>
    <row r="413" spans="3:27" ht="15" x14ac:dyDescent="0.2">
      <c r="C413" s="12" t="str">
        <f t="shared" si="57"/>
        <v/>
      </c>
      <c r="F413" s="12" t="str">
        <f t="shared" si="55"/>
        <v/>
      </c>
      <c r="H413" s="10"/>
      <c r="I413" s="12" t="str">
        <f t="shared" si="56"/>
        <v/>
      </c>
      <c r="K413" s="10"/>
      <c r="L413" s="12" t="str">
        <f t="shared" si="58"/>
        <v/>
      </c>
      <c r="N413" s="10"/>
      <c r="O413" s="12" t="str">
        <f t="shared" si="59"/>
        <v/>
      </c>
      <c r="Q413" s="10"/>
      <c r="R413" s="12" t="str">
        <f t="shared" si="60"/>
        <v/>
      </c>
      <c r="T413" s="10"/>
      <c r="U413" s="12" t="str">
        <f t="shared" si="61"/>
        <v/>
      </c>
      <c r="W413" s="10"/>
      <c r="X413" s="12" t="str">
        <f t="shared" si="62"/>
        <v/>
      </c>
      <c r="Z413" s="10"/>
      <c r="AA413" s="12" t="str">
        <f t="shared" si="63"/>
        <v/>
      </c>
    </row>
    <row r="414" spans="3:27" ht="15" x14ac:dyDescent="0.2">
      <c r="C414" s="12" t="str">
        <f t="shared" si="57"/>
        <v/>
      </c>
      <c r="F414" s="12" t="str">
        <f t="shared" si="55"/>
        <v/>
      </c>
      <c r="H414" s="10"/>
      <c r="I414" s="12" t="str">
        <f t="shared" si="56"/>
        <v/>
      </c>
      <c r="K414" s="10"/>
      <c r="L414" s="12" t="str">
        <f t="shared" si="58"/>
        <v/>
      </c>
      <c r="N414" s="10"/>
      <c r="O414" s="12" t="str">
        <f t="shared" si="59"/>
        <v/>
      </c>
      <c r="Q414" s="10"/>
      <c r="R414" s="12" t="str">
        <f t="shared" si="60"/>
        <v/>
      </c>
      <c r="T414" s="10"/>
      <c r="U414" s="12" t="str">
        <f t="shared" si="61"/>
        <v/>
      </c>
      <c r="W414" s="10"/>
      <c r="X414" s="12" t="str">
        <f t="shared" si="62"/>
        <v/>
      </c>
      <c r="Z414" s="10"/>
      <c r="AA414" s="12" t="str">
        <f t="shared" si="63"/>
        <v/>
      </c>
    </row>
    <row r="415" spans="3:27" ht="15" x14ac:dyDescent="0.2">
      <c r="C415" s="12" t="str">
        <f t="shared" si="57"/>
        <v/>
      </c>
      <c r="F415" s="12" t="str">
        <f t="shared" si="55"/>
        <v/>
      </c>
      <c r="H415" s="10"/>
      <c r="I415" s="12" t="str">
        <f t="shared" si="56"/>
        <v/>
      </c>
      <c r="K415" s="10"/>
      <c r="L415" s="12" t="str">
        <f t="shared" si="58"/>
        <v/>
      </c>
      <c r="N415" s="10"/>
      <c r="O415" s="12" t="str">
        <f t="shared" si="59"/>
        <v/>
      </c>
      <c r="Q415" s="10"/>
      <c r="R415" s="12" t="str">
        <f t="shared" si="60"/>
        <v/>
      </c>
      <c r="T415" s="10"/>
      <c r="U415" s="12" t="str">
        <f t="shared" si="61"/>
        <v/>
      </c>
      <c r="W415" s="10"/>
      <c r="X415" s="12" t="str">
        <f t="shared" si="62"/>
        <v/>
      </c>
      <c r="Z415" s="10"/>
      <c r="AA415" s="12" t="str">
        <f t="shared" si="63"/>
        <v/>
      </c>
    </row>
    <row r="416" spans="3:27" ht="15" x14ac:dyDescent="0.2">
      <c r="C416" s="12" t="str">
        <f t="shared" si="57"/>
        <v/>
      </c>
      <c r="F416" s="12" t="str">
        <f t="shared" si="55"/>
        <v/>
      </c>
      <c r="H416" s="10"/>
      <c r="I416" s="12" t="str">
        <f t="shared" si="56"/>
        <v/>
      </c>
      <c r="K416" s="10"/>
      <c r="L416" s="12" t="str">
        <f t="shared" si="58"/>
        <v/>
      </c>
      <c r="N416" s="10"/>
      <c r="O416" s="12" t="str">
        <f t="shared" si="59"/>
        <v/>
      </c>
      <c r="Q416" s="10"/>
      <c r="R416" s="12" t="str">
        <f t="shared" si="60"/>
        <v/>
      </c>
      <c r="T416" s="10"/>
      <c r="U416" s="12" t="str">
        <f t="shared" si="61"/>
        <v/>
      </c>
      <c r="W416" s="10"/>
      <c r="X416" s="12" t="str">
        <f t="shared" si="62"/>
        <v/>
      </c>
      <c r="Z416" s="10"/>
      <c r="AA416" s="12" t="str">
        <f t="shared" si="63"/>
        <v/>
      </c>
    </row>
    <row r="417" spans="3:27" ht="15" x14ac:dyDescent="0.2">
      <c r="C417" s="12" t="str">
        <f t="shared" si="57"/>
        <v/>
      </c>
      <c r="F417" s="12" t="str">
        <f t="shared" si="55"/>
        <v/>
      </c>
      <c r="H417" s="10"/>
      <c r="I417" s="12" t="str">
        <f t="shared" si="56"/>
        <v/>
      </c>
      <c r="K417" s="10"/>
      <c r="L417" s="12" t="str">
        <f t="shared" si="58"/>
        <v/>
      </c>
      <c r="N417" s="10"/>
      <c r="O417" s="12" t="str">
        <f t="shared" si="59"/>
        <v/>
      </c>
      <c r="Q417" s="10"/>
      <c r="R417" s="12" t="str">
        <f t="shared" si="60"/>
        <v/>
      </c>
      <c r="T417" s="10"/>
      <c r="U417" s="12" t="str">
        <f t="shared" si="61"/>
        <v/>
      </c>
      <c r="W417" s="10"/>
      <c r="X417" s="12" t="str">
        <f t="shared" si="62"/>
        <v/>
      </c>
      <c r="Z417" s="10"/>
      <c r="AA417" s="12" t="str">
        <f t="shared" si="63"/>
        <v/>
      </c>
    </row>
    <row r="418" spans="3:27" ht="15" x14ac:dyDescent="0.2">
      <c r="C418" s="12" t="str">
        <f t="shared" si="57"/>
        <v/>
      </c>
      <c r="F418" s="12" t="str">
        <f t="shared" si="55"/>
        <v/>
      </c>
      <c r="H418" s="10"/>
      <c r="I418" s="12" t="str">
        <f t="shared" si="56"/>
        <v/>
      </c>
      <c r="K418" s="10"/>
      <c r="L418" s="12" t="str">
        <f t="shared" si="58"/>
        <v/>
      </c>
      <c r="N418" s="10"/>
      <c r="O418" s="12" t="str">
        <f t="shared" si="59"/>
        <v/>
      </c>
      <c r="Q418" s="10"/>
      <c r="R418" s="12" t="str">
        <f t="shared" si="60"/>
        <v/>
      </c>
      <c r="T418" s="10"/>
      <c r="U418" s="12" t="str">
        <f t="shared" si="61"/>
        <v/>
      </c>
      <c r="W418" s="10"/>
      <c r="X418" s="12" t="str">
        <f t="shared" si="62"/>
        <v/>
      </c>
      <c r="Z418" s="10"/>
      <c r="AA418" s="12" t="str">
        <f t="shared" si="63"/>
        <v/>
      </c>
    </row>
    <row r="419" spans="3:27" ht="15" x14ac:dyDescent="0.2">
      <c r="C419" s="12" t="str">
        <f t="shared" si="57"/>
        <v/>
      </c>
      <c r="F419" s="12" t="str">
        <f t="shared" si="55"/>
        <v/>
      </c>
      <c r="H419" s="10"/>
      <c r="I419" s="12" t="str">
        <f t="shared" si="56"/>
        <v/>
      </c>
      <c r="K419" s="10"/>
      <c r="L419" s="12" t="str">
        <f t="shared" si="58"/>
        <v/>
      </c>
      <c r="N419" s="10"/>
      <c r="O419" s="12" t="str">
        <f t="shared" si="59"/>
        <v/>
      </c>
      <c r="Q419" s="10"/>
      <c r="R419" s="12" t="str">
        <f t="shared" si="60"/>
        <v/>
      </c>
      <c r="T419" s="10"/>
      <c r="U419" s="12" t="str">
        <f t="shared" si="61"/>
        <v/>
      </c>
      <c r="W419" s="10"/>
      <c r="X419" s="12" t="str">
        <f t="shared" si="62"/>
        <v/>
      </c>
      <c r="Z419" s="10"/>
      <c r="AA419" s="12" t="str">
        <f t="shared" si="63"/>
        <v/>
      </c>
    </row>
    <row r="420" spans="3:27" ht="15" x14ac:dyDescent="0.2">
      <c r="C420" s="12" t="str">
        <f t="shared" si="57"/>
        <v/>
      </c>
      <c r="F420" s="12" t="str">
        <f t="shared" si="55"/>
        <v/>
      </c>
      <c r="H420" s="10"/>
      <c r="I420" s="12" t="str">
        <f t="shared" si="56"/>
        <v/>
      </c>
      <c r="K420" s="10"/>
      <c r="L420" s="12" t="str">
        <f t="shared" si="58"/>
        <v/>
      </c>
      <c r="N420" s="10"/>
      <c r="O420" s="12" t="str">
        <f t="shared" si="59"/>
        <v/>
      </c>
      <c r="Q420" s="10"/>
      <c r="R420" s="12" t="str">
        <f t="shared" si="60"/>
        <v/>
      </c>
      <c r="T420" s="10"/>
      <c r="U420" s="12" t="str">
        <f t="shared" si="61"/>
        <v/>
      </c>
      <c r="W420" s="10"/>
      <c r="X420" s="12" t="str">
        <f t="shared" si="62"/>
        <v/>
      </c>
      <c r="Z420" s="10"/>
      <c r="AA420" s="12" t="str">
        <f t="shared" si="63"/>
        <v/>
      </c>
    </row>
    <row r="421" spans="3:27" ht="15" x14ac:dyDescent="0.2">
      <c r="C421" s="12" t="str">
        <f t="shared" si="57"/>
        <v/>
      </c>
      <c r="F421" s="12" t="str">
        <f t="shared" si="55"/>
        <v/>
      </c>
      <c r="H421" s="10"/>
      <c r="I421" s="12" t="str">
        <f t="shared" si="56"/>
        <v/>
      </c>
      <c r="K421" s="10"/>
      <c r="L421" s="12" t="str">
        <f t="shared" si="58"/>
        <v/>
      </c>
      <c r="N421" s="10"/>
      <c r="O421" s="12" t="str">
        <f t="shared" si="59"/>
        <v/>
      </c>
      <c r="Q421" s="10"/>
      <c r="R421" s="12" t="str">
        <f t="shared" si="60"/>
        <v/>
      </c>
      <c r="T421" s="10"/>
      <c r="U421" s="12" t="str">
        <f t="shared" si="61"/>
        <v/>
      </c>
      <c r="W421" s="10"/>
      <c r="X421" s="12" t="str">
        <f t="shared" si="62"/>
        <v/>
      </c>
      <c r="Z421" s="10"/>
      <c r="AA421" s="12" t="str">
        <f t="shared" si="63"/>
        <v/>
      </c>
    </row>
    <row r="422" spans="3:27" ht="15" x14ac:dyDescent="0.2">
      <c r="C422" s="12" t="str">
        <f t="shared" si="57"/>
        <v/>
      </c>
      <c r="F422" s="12" t="str">
        <f t="shared" si="55"/>
        <v/>
      </c>
      <c r="H422" s="10"/>
      <c r="I422" s="12" t="str">
        <f t="shared" si="56"/>
        <v/>
      </c>
      <c r="K422" s="10"/>
      <c r="L422" s="12" t="str">
        <f t="shared" si="58"/>
        <v/>
      </c>
      <c r="N422" s="10"/>
      <c r="O422" s="12" t="str">
        <f t="shared" si="59"/>
        <v/>
      </c>
      <c r="Q422" s="10"/>
      <c r="R422" s="12" t="str">
        <f t="shared" si="60"/>
        <v/>
      </c>
      <c r="T422" s="10"/>
      <c r="U422" s="12" t="str">
        <f t="shared" si="61"/>
        <v/>
      </c>
      <c r="W422" s="10"/>
      <c r="X422" s="12" t="str">
        <f t="shared" si="62"/>
        <v/>
      </c>
      <c r="Z422" s="10"/>
      <c r="AA422" s="12" t="str">
        <f t="shared" si="63"/>
        <v/>
      </c>
    </row>
    <row r="423" spans="3:27" ht="15" x14ac:dyDescent="0.2">
      <c r="C423" s="12" t="str">
        <f t="shared" si="57"/>
        <v/>
      </c>
      <c r="F423" s="12" t="str">
        <f t="shared" si="55"/>
        <v/>
      </c>
      <c r="H423" s="10"/>
      <c r="I423" s="12" t="str">
        <f t="shared" si="56"/>
        <v/>
      </c>
      <c r="K423" s="10"/>
      <c r="L423" s="12" t="str">
        <f t="shared" si="58"/>
        <v/>
      </c>
      <c r="N423" s="10"/>
      <c r="O423" s="12" t="str">
        <f t="shared" si="59"/>
        <v/>
      </c>
      <c r="Q423" s="10"/>
      <c r="R423" s="12" t="str">
        <f t="shared" si="60"/>
        <v/>
      </c>
      <c r="T423" s="10"/>
      <c r="U423" s="12" t="str">
        <f t="shared" si="61"/>
        <v/>
      </c>
      <c r="W423" s="10"/>
      <c r="X423" s="12" t="str">
        <f t="shared" si="62"/>
        <v/>
      </c>
      <c r="Z423" s="10"/>
      <c r="AA423" s="12" t="str">
        <f t="shared" si="63"/>
        <v/>
      </c>
    </row>
    <row r="424" spans="3:27" ht="15" x14ac:dyDescent="0.2">
      <c r="C424" s="12" t="str">
        <f t="shared" si="57"/>
        <v/>
      </c>
      <c r="F424" s="12" t="str">
        <f t="shared" si="55"/>
        <v/>
      </c>
      <c r="H424" s="10"/>
      <c r="I424" s="12" t="str">
        <f t="shared" si="56"/>
        <v/>
      </c>
      <c r="K424" s="10"/>
      <c r="L424" s="12" t="str">
        <f t="shared" si="58"/>
        <v/>
      </c>
      <c r="N424" s="10"/>
      <c r="O424" s="12" t="str">
        <f t="shared" si="59"/>
        <v/>
      </c>
      <c r="Q424" s="10"/>
      <c r="R424" s="12" t="str">
        <f t="shared" si="60"/>
        <v/>
      </c>
      <c r="T424" s="10"/>
      <c r="U424" s="12" t="str">
        <f t="shared" si="61"/>
        <v/>
      </c>
      <c r="W424" s="10"/>
      <c r="X424" s="12" t="str">
        <f t="shared" si="62"/>
        <v/>
      </c>
      <c r="Z424" s="10"/>
      <c r="AA424" s="12" t="str">
        <f t="shared" si="63"/>
        <v/>
      </c>
    </row>
    <row r="425" spans="3:27" ht="15" x14ac:dyDescent="0.2">
      <c r="C425" s="12" t="str">
        <f t="shared" si="57"/>
        <v/>
      </c>
      <c r="F425" s="12" t="str">
        <f t="shared" si="55"/>
        <v/>
      </c>
      <c r="H425" s="10"/>
      <c r="I425" s="12" t="str">
        <f t="shared" si="56"/>
        <v/>
      </c>
      <c r="K425" s="10"/>
      <c r="L425" s="12" t="str">
        <f t="shared" si="58"/>
        <v/>
      </c>
      <c r="N425" s="10"/>
      <c r="O425" s="12" t="str">
        <f t="shared" si="59"/>
        <v/>
      </c>
      <c r="Q425" s="10"/>
      <c r="R425" s="12" t="str">
        <f t="shared" si="60"/>
        <v/>
      </c>
      <c r="T425" s="10"/>
      <c r="U425" s="12" t="str">
        <f t="shared" si="61"/>
        <v/>
      </c>
      <c r="W425" s="10"/>
      <c r="X425" s="12" t="str">
        <f t="shared" si="62"/>
        <v/>
      </c>
      <c r="Z425" s="10"/>
      <c r="AA425" s="12" t="str">
        <f t="shared" si="63"/>
        <v/>
      </c>
    </row>
    <row r="426" spans="3:27" ht="15" x14ac:dyDescent="0.2">
      <c r="C426" s="12" t="str">
        <f t="shared" si="57"/>
        <v/>
      </c>
      <c r="F426" s="12" t="str">
        <f t="shared" si="55"/>
        <v/>
      </c>
      <c r="H426" s="10"/>
      <c r="I426" s="12" t="str">
        <f t="shared" si="56"/>
        <v/>
      </c>
      <c r="K426" s="10"/>
      <c r="L426" s="12" t="str">
        <f t="shared" si="58"/>
        <v/>
      </c>
      <c r="N426" s="10"/>
      <c r="O426" s="12" t="str">
        <f t="shared" si="59"/>
        <v/>
      </c>
      <c r="Q426" s="10"/>
      <c r="R426" s="12" t="str">
        <f t="shared" si="60"/>
        <v/>
      </c>
      <c r="T426" s="10"/>
      <c r="U426" s="12" t="str">
        <f t="shared" si="61"/>
        <v/>
      </c>
      <c r="W426" s="10"/>
      <c r="X426" s="12" t="str">
        <f t="shared" si="62"/>
        <v/>
      </c>
      <c r="Z426" s="10"/>
      <c r="AA426" s="12" t="str">
        <f t="shared" si="63"/>
        <v/>
      </c>
    </row>
    <row r="427" spans="3:27" ht="15" x14ac:dyDescent="0.2">
      <c r="C427" s="12" t="str">
        <f t="shared" si="57"/>
        <v/>
      </c>
      <c r="F427" s="12" t="str">
        <f t="shared" si="55"/>
        <v/>
      </c>
      <c r="H427" s="10"/>
      <c r="I427" s="12" t="str">
        <f t="shared" si="56"/>
        <v/>
      </c>
      <c r="K427" s="10"/>
      <c r="L427" s="12" t="str">
        <f t="shared" si="58"/>
        <v/>
      </c>
      <c r="N427" s="10"/>
      <c r="O427" s="12" t="str">
        <f t="shared" si="59"/>
        <v/>
      </c>
      <c r="Q427" s="10"/>
      <c r="R427" s="12" t="str">
        <f t="shared" si="60"/>
        <v/>
      </c>
      <c r="T427" s="10"/>
      <c r="U427" s="12" t="str">
        <f t="shared" si="61"/>
        <v/>
      </c>
      <c r="W427" s="10"/>
      <c r="X427" s="12" t="str">
        <f t="shared" si="62"/>
        <v/>
      </c>
      <c r="Z427" s="10"/>
      <c r="AA427" s="12" t="str">
        <f t="shared" si="63"/>
        <v/>
      </c>
    </row>
    <row r="428" spans="3:27" ht="15" x14ac:dyDescent="0.2">
      <c r="C428" s="12" t="str">
        <f t="shared" si="57"/>
        <v/>
      </c>
      <c r="F428" s="12" t="str">
        <f t="shared" si="55"/>
        <v/>
      </c>
      <c r="H428" s="10"/>
      <c r="I428" s="12" t="str">
        <f t="shared" si="56"/>
        <v/>
      </c>
      <c r="K428" s="10"/>
      <c r="L428" s="12" t="str">
        <f t="shared" si="58"/>
        <v/>
      </c>
      <c r="N428" s="10"/>
      <c r="O428" s="12" t="str">
        <f t="shared" si="59"/>
        <v/>
      </c>
      <c r="Q428" s="10"/>
      <c r="R428" s="12" t="str">
        <f t="shared" si="60"/>
        <v/>
      </c>
      <c r="T428" s="10"/>
      <c r="U428" s="12" t="str">
        <f t="shared" si="61"/>
        <v/>
      </c>
      <c r="W428" s="10"/>
      <c r="X428" s="12" t="str">
        <f t="shared" si="62"/>
        <v/>
      </c>
      <c r="Z428" s="10"/>
      <c r="AA428" s="12" t="str">
        <f t="shared" si="63"/>
        <v/>
      </c>
    </row>
    <row r="429" spans="3:27" ht="15" x14ac:dyDescent="0.2">
      <c r="C429" s="12" t="str">
        <f t="shared" si="57"/>
        <v/>
      </c>
      <c r="F429" s="12" t="str">
        <f t="shared" si="55"/>
        <v/>
      </c>
      <c r="H429" s="10"/>
      <c r="I429" s="12" t="str">
        <f t="shared" si="56"/>
        <v/>
      </c>
      <c r="K429" s="10"/>
      <c r="L429" s="12" t="str">
        <f t="shared" si="58"/>
        <v/>
      </c>
      <c r="N429" s="10"/>
      <c r="O429" s="12" t="str">
        <f t="shared" si="59"/>
        <v/>
      </c>
      <c r="Q429" s="10"/>
      <c r="R429" s="12" t="str">
        <f t="shared" si="60"/>
        <v/>
      </c>
      <c r="T429" s="10"/>
      <c r="U429" s="12" t="str">
        <f t="shared" si="61"/>
        <v/>
      </c>
      <c r="W429" s="10"/>
      <c r="X429" s="12" t="str">
        <f t="shared" si="62"/>
        <v/>
      </c>
      <c r="Z429" s="10"/>
      <c r="AA429" s="12" t="str">
        <f t="shared" si="63"/>
        <v/>
      </c>
    </row>
    <row r="430" spans="3:27" ht="15" x14ac:dyDescent="0.2">
      <c r="C430" s="12" t="str">
        <f t="shared" si="57"/>
        <v/>
      </c>
      <c r="F430" s="12" t="str">
        <f t="shared" si="55"/>
        <v/>
      </c>
      <c r="H430" s="10"/>
      <c r="I430" s="12" t="str">
        <f t="shared" si="56"/>
        <v/>
      </c>
      <c r="K430" s="10"/>
      <c r="L430" s="12" t="str">
        <f t="shared" si="58"/>
        <v/>
      </c>
      <c r="N430" s="10"/>
      <c r="O430" s="12" t="str">
        <f t="shared" si="59"/>
        <v/>
      </c>
      <c r="Q430" s="10"/>
      <c r="R430" s="12" t="str">
        <f t="shared" si="60"/>
        <v/>
      </c>
      <c r="T430" s="10"/>
      <c r="U430" s="12" t="str">
        <f t="shared" si="61"/>
        <v/>
      </c>
      <c r="W430" s="10"/>
      <c r="X430" s="12" t="str">
        <f t="shared" si="62"/>
        <v/>
      </c>
      <c r="Z430" s="10"/>
      <c r="AA430" s="12" t="str">
        <f t="shared" si="63"/>
        <v/>
      </c>
    </row>
    <row r="431" spans="3:27" ht="15" x14ac:dyDescent="0.2">
      <c r="C431" s="12" t="str">
        <f t="shared" si="57"/>
        <v/>
      </c>
      <c r="F431" s="12" t="str">
        <f t="shared" si="55"/>
        <v/>
      </c>
      <c r="H431" s="10"/>
      <c r="I431" s="12" t="str">
        <f t="shared" si="56"/>
        <v/>
      </c>
      <c r="K431" s="10"/>
      <c r="L431" s="12" t="str">
        <f t="shared" si="58"/>
        <v/>
      </c>
      <c r="N431" s="10"/>
      <c r="O431" s="12" t="str">
        <f t="shared" si="59"/>
        <v/>
      </c>
      <c r="Q431" s="10"/>
      <c r="R431" s="12" t="str">
        <f t="shared" si="60"/>
        <v/>
      </c>
      <c r="T431" s="10"/>
      <c r="U431" s="12" t="str">
        <f t="shared" si="61"/>
        <v/>
      </c>
      <c r="W431" s="10"/>
      <c r="X431" s="12" t="str">
        <f t="shared" si="62"/>
        <v/>
      </c>
      <c r="Z431" s="10"/>
      <c r="AA431" s="12" t="str">
        <f t="shared" si="63"/>
        <v/>
      </c>
    </row>
    <row r="432" spans="3:27" ht="15" x14ac:dyDescent="0.2">
      <c r="C432" s="12" t="str">
        <f t="shared" si="57"/>
        <v/>
      </c>
      <c r="F432" s="12" t="str">
        <f t="shared" si="55"/>
        <v/>
      </c>
      <c r="H432" s="10"/>
      <c r="I432" s="12" t="str">
        <f t="shared" si="56"/>
        <v/>
      </c>
      <c r="K432" s="10"/>
      <c r="L432" s="12" t="str">
        <f t="shared" si="58"/>
        <v/>
      </c>
      <c r="N432" s="10"/>
      <c r="O432" s="12" t="str">
        <f t="shared" si="59"/>
        <v/>
      </c>
      <c r="Q432" s="10"/>
      <c r="R432" s="12" t="str">
        <f t="shared" si="60"/>
        <v/>
      </c>
      <c r="T432" s="10"/>
      <c r="U432" s="12" t="str">
        <f t="shared" si="61"/>
        <v/>
      </c>
      <c r="W432" s="10"/>
      <c r="X432" s="12" t="str">
        <f t="shared" si="62"/>
        <v/>
      </c>
      <c r="Z432" s="10"/>
      <c r="AA432" s="12" t="str">
        <f t="shared" si="63"/>
        <v/>
      </c>
    </row>
    <row r="433" spans="3:27" ht="15" x14ac:dyDescent="0.2">
      <c r="C433" s="12" t="str">
        <f t="shared" si="57"/>
        <v/>
      </c>
      <c r="F433" s="12" t="str">
        <f t="shared" si="55"/>
        <v/>
      </c>
      <c r="H433" s="10"/>
      <c r="I433" s="12" t="str">
        <f t="shared" si="56"/>
        <v/>
      </c>
      <c r="K433" s="10"/>
      <c r="L433" s="12" t="str">
        <f t="shared" si="58"/>
        <v/>
      </c>
      <c r="N433" s="10"/>
      <c r="O433" s="12" t="str">
        <f t="shared" si="59"/>
        <v/>
      </c>
      <c r="Q433" s="10"/>
      <c r="R433" s="12" t="str">
        <f t="shared" si="60"/>
        <v/>
      </c>
      <c r="T433" s="10"/>
      <c r="U433" s="12" t="str">
        <f t="shared" si="61"/>
        <v/>
      </c>
      <c r="W433" s="10"/>
      <c r="X433" s="12" t="str">
        <f t="shared" si="62"/>
        <v/>
      </c>
      <c r="Z433" s="10"/>
      <c r="AA433" s="12" t="str">
        <f t="shared" si="63"/>
        <v/>
      </c>
    </row>
    <row r="434" spans="3:27" ht="15" x14ac:dyDescent="0.2">
      <c r="C434" s="12" t="str">
        <f t="shared" si="57"/>
        <v/>
      </c>
      <c r="F434" s="12" t="str">
        <f t="shared" si="55"/>
        <v/>
      </c>
      <c r="H434" s="10"/>
      <c r="I434" s="12" t="str">
        <f t="shared" si="56"/>
        <v/>
      </c>
      <c r="K434" s="10"/>
      <c r="L434" s="12" t="str">
        <f t="shared" si="58"/>
        <v/>
      </c>
      <c r="N434" s="10"/>
      <c r="O434" s="12" t="str">
        <f t="shared" si="59"/>
        <v/>
      </c>
      <c r="Q434" s="10"/>
      <c r="R434" s="12" t="str">
        <f t="shared" si="60"/>
        <v/>
      </c>
      <c r="T434" s="10"/>
      <c r="U434" s="12" t="str">
        <f t="shared" si="61"/>
        <v/>
      </c>
      <c r="W434" s="10"/>
      <c r="X434" s="12" t="str">
        <f t="shared" si="62"/>
        <v/>
      </c>
      <c r="Z434" s="10"/>
      <c r="AA434" s="12" t="str">
        <f t="shared" si="63"/>
        <v/>
      </c>
    </row>
    <row r="435" spans="3:27" ht="15" x14ac:dyDescent="0.2">
      <c r="C435" s="12" t="str">
        <f t="shared" si="57"/>
        <v/>
      </c>
      <c r="F435" s="12" t="str">
        <f t="shared" si="55"/>
        <v/>
      </c>
      <c r="H435" s="10"/>
      <c r="I435" s="12" t="str">
        <f t="shared" si="56"/>
        <v/>
      </c>
      <c r="K435" s="10"/>
      <c r="L435" s="12" t="str">
        <f t="shared" si="58"/>
        <v/>
      </c>
      <c r="N435" s="10"/>
      <c r="O435" s="12" t="str">
        <f t="shared" si="59"/>
        <v/>
      </c>
      <c r="Q435" s="10"/>
      <c r="R435" s="12" t="str">
        <f t="shared" si="60"/>
        <v/>
      </c>
      <c r="T435" s="10"/>
      <c r="U435" s="12" t="str">
        <f t="shared" si="61"/>
        <v/>
      </c>
      <c r="W435" s="10"/>
      <c r="X435" s="12" t="str">
        <f t="shared" si="62"/>
        <v/>
      </c>
      <c r="Z435" s="10"/>
      <c r="AA435" s="12" t="str">
        <f t="shared" si="63"/>
        <v/>
      </c>
    </row>
    <row r="436" spans="3:27" ht="15" x14ac:dyDescent="0.2">
      <c r="C436" s="12" t="str">
        <f t="shared" si="57"/>
        <v/>
      </c>
      <c r="F436" s="12" t="str">
        <f t="shared" si="55"/>
        <v/>
      </c>
      <c r="H436" s="10"/>
      <c r="I436" s="12" t="str">
        <f t="shared" si="56"/>
        <v/>
      </c>
      <c r="K436" s="10"/>
      <c r="L436" s="12" t="str">
        <f t="shared" si="58"/>
        <v/>
      </c>
      <c r="N436" s="10"/>
      <c r="O436" s="12" t="str">
        <f t="shared" si="59"/>
        <v/>
      </c>
      <c r="Q436" s="10"/>
      <c r="R436" s="12" t="str">
        <f t="shared" si="60"/>
        <v/>
      </c>
      <c r="T436" s="10"/>
      <c r="U436" s="12" t="str">
        <f t="shared" si="61"/>
        <v/>
      </c>
      <c r="W436" s="10"/>
      <c r="X436" s="12" t="str">
        <f t="shared" si="62"/>
        <v/>
      </c>
      <c r="Z436" s="10"/>
      <c r="AA436" s="12" t="str">
        <f t="shared" si="63"/>
        <v/>
      </c>
    </row>
    <row r="437" spans="3:27" ht="15" x14ac:dyDescent="0.2">
      <c r="C437" s="12" t="str">
        <f t="shared" si="57"/>
        <v/>
      </c>
      <c r="F437" s="12" t="str">
        <f t="shared" si="55"/>
        <v/>
      </c>
      <c r="H437" s="10"/>
      <c r="I437" s="12" t="str">
        <f t="shared" si="56"/>
        <v/>
      </c>
      <c r="K437" s="10"/>
      <c r="L437" s="12" t="str">
        <f t="shared" si="58"/>
        <v/>
      </c>
      <c r="N437" s="10"/>
      <c r="O437" s="12" t="str">
        <f t="shared" si="59"/>
        <v/>
      </c>
      <c r="Q437" s="10"/>
      <c r="R437" s="12" t="str">
        <f t="shared" si="60"/>
        <v/>
      </c>
      <c r="T437" s="10"/>
      <c r="U437" s="12" t="str">
        <f t="shared" si="61"/>
        <v/>
      </c>
      <c r="W437" s="10"/>
      <c r="X437" s="12" t="str">
        <f t="shared" si="62"/>
        <v/>
      </c>
      <c r="Z437" s="10"/>
      <c r="AA437" s="12" t="str">
        <f t="shared" si="63"/>
        <v/>
      </c>
    </row>
    <row r="438" spans="3:27" ht="15" x14ac:dyDescent="0.2">
      <c r="C438" s="12" t="str">
        <f t="shared" si="57"/>
        <v/>
      </c>
      <c r="F438" s="12" t="str">
        <f t="shared" si="55"/>
        <v/>
      </c>
      <c r="H438" s="10"/>
      <c r="I438" s="12" t="str">
        <f t="shared" si="56"/>
        <v/>
      </c>
      <c r="K438" s="10"/>
      <c r="L438" s="12" t="str">
        <f t="shared" si="58"/>
        <v/>
      </c>
      <c r="N438" s="10"/>
      <c r="O438" s="12" t="str">
        <f t="shared" si="59"/>
        <v/>
      </c>
      <c r="Q438" s="10"/>
      <c r="R438" s="12" t="str">
        <f t="shared" si="60"/>
        <v/>
      </c>
      <c r="T438" s="10"/>
      <c r="U438" s="12" t="str">
        <f t="shared" si="61"/>
        <v/>
      </c>
      <c r="W438" s="10"/>
      <c r="X438" s="12" t="str">
        <f t="shared" si="62"/>
        <v/>
      </c>
      <c r="Z438" s="10"/>
      <c r="AA438" s="12" t="str">
        <f t="shared" si="63"/>
        <v/>
      </c>
    </row>
    <row r="439" spans="3:27" ht="15" x14ac:dyDescent="0.2">
      <c r="C439" s="12" t="str">
        <f t="shared" si="57"/>
        <v/>
      </c>
      <c r="F439" s="12" t="str">
        <f t="shared" si="55"/>
        <v/>
      </c>
      <c r="H439" s="10"/>
      <c r="I439" s="12" t="str">
        <f t="shared" si="56"/>
        <v/>
      </c>
      <c r="K439" s="10"/>
      <c r="L439" s="12" t="str">
        <f t="shared" si="58"/>
        <v/>
      </c>
      <c r="N439" s="10"/>
      <c r="O439" s="12" t="str">
        <f t="shared" si="59"/>
        <v/>
      </c>
      <c r="Q439" s="10"/>
      <c r="R439" s="12" t="str">
        <f t="shared" si="60"/>
        <v/>
      </c>
      <c r="T439" s="10"/>
      <c r="U439" s="12" t="str">
        <f t="shared" si="61"/>
        <v/>
      </c>
      <c r="W439" s="10"/>
      <c r="X439" s="12" t="str">
        <f t="shared" si="62"/>
        <v/>
      </c>
      <c r="Z439" s="10"/>
      <c r="AA439" s="12" t="str">
        <f t="shared" si="63"/>
        <v/>
      </c>
    </row>
    <row r="440" spans="3:27" ht="15" x14ac:dyDescent="0.2">
      <c r="C440" s="12" t="str">
        <f t="shared" si="57"/>
        <v/>
      </c>
      <c r="F440" s="12" t="str">
        <f t="shared" si="55"/>
        <v/>
      </c>
      <c r="H440" s="10"/>
      <c r="I440" s="12" t="str">
        <f t="shared" si="56"/>
        <v/>
      </c>
      <c r="K440" s="10"/>
      <c r="L440" s="12" t="str">
        <f t="shared" si="58"/>
        <v/>
      </c>
      <c r="N440" s="10"/>
      <c r="O440" s="12" t="str">
        <f t="shared" si="59"/>
        <v/>
      </c>
      <c r="Q440" s="10"/>
      <c r="R440" s="12" t="str">
        <f t="shared" si="60"/>
        <v/>
      </c>
      <c r="T440" s="10"/>
      <c r="U440" s="12" t="str">
        <f t="shared" si="61"/>
        <v/>
      </c>
      <c r="W440" s="10"/>
      <c r="X440" s="12" t="str">
        <f t="shared" si="62"/>
        <v/>
      </c>
      <c r="Z440" s="10"/>
      <c r="AA440" s="12" t="str">
        <f t="shared" si="63"/>
        <v/>
      </c>
    </row>
    <row r="441" spans="3:27" ht="15" x14ac:dyDescent="0.2">
      <c r="C441" s="12" t="str">
        <f t="shared" si="57"/>
        <v/>
      </c>
      <c r="F441" s="12" t="str">
        <f t="shared" si="55"/>
        <v/>
      </c>
      <c r="H441" s="10"/>
      <c r="I441" s="12" t="str">
        <f t="shared" si="56"/>
        <v/>
      </c>
      <c r="K441" s="10"/>
      <c r="L441" s="12" t="str">
        <f t="shared" si="58"/>
        <v/>
      </c>
      <c r="N441" s="10"/>
      <c r="O441" s="12" t="str">
        <f t="shared" si="59"/>
        <v/>
      </c>
      <c r="Q441" s="10"/>
      <c r="R441" s="12" t="str">
        <f t="shared" si="60"/>
        <v/>
      </c>
      <c r="T441" s="10"/>
      <c r="U441" s="12" t="str">
        <f t="shared" si="61"/>
        <v/>
      </c>
      <c r="W441" s="10"/>
      <c r="X441" s="12" t="str">
        <f t="shared" si="62"/>
        <v/>
      </c>
      <c r="Z441" s="10"/>
      <c r="AA441" s="12" t="str">
        <f t="shared" si="63"/>
        <v/>
      </c>
    </row>
    <row r="442" spans="3:27" ht="15" x14ac:dyDescent="0.2">
      <c r="C442" s="12" t="str">
        <f t="shared" si="57"/>
        <v/>
      </c>
      <c r="F442" s="12" t="str">
        <f t="shared" si="55"/>
        <v/>
      </c>
      <c r="H442" s="10"/>
      <c r="I442" s="12" t="str">
        <f t="shared" si="56"/>
        <v/>
      </c>
      <c r="K442" s="10"/>
      <c r="L442" s="12" t="str">
        <f t="shared" si="58"/>
        <v/>
      </c>
      <c r="N442" s="10"/>
      <c r="O442" s="12" t="str">
        <f t="shared" si="59"/>
        <v/>
      </c>
      <c r="Q442" s="10"/>
      <c r="R442" s="12" t="str">
        <f t="shared" si="60"/>
        <v/>
      </c>
      <c r="T442" s="10"/>
      <c r="U442" s="12" t="str">
        <f t="shared" si="61"/>
        <v/>
      </c>
      <c r="W442" s="10"/>
      <c r="X442" s="12" t="str">
        <f t="shared" si="62"/>
        <v/>
      </c>
      <c r="Z442" s="10"/>
      <c r="AA442" s="12" t="str">
        <f t="shared" si="63"/>
        <v/>
      </c>
    </row>
    <row r="443" spans="3:27" ht="15" x14ac:dyDescent="0.2">
      <c r="C443" s="12" t="str">
        <f t="shared" si="57"/>
        <v/>
      </c>
      <c r="F443" s="12" t="str">
        <f t="shared" si="55"/>
        <v/>
      </c>
      <c r="H443" s="10"/>
      <c r="I443" s="12" t="str">
        <f t="shared" si="56"/>
        <v/>
      </c>
      <c r="K443" s="10"/>
      <c r="L443" s="12" t="str">
        <f t="shared" si="58"/>
        <v/>
      </c>
      <c r="N443" s="10"/>
      <c r="O443" s="12" t="str">
        <f t="shared" si="59"/>
        <v/>
      </c>
      <c r="Q443" s="10"/>
      <c r="R443" s="12" t="str">
        <f t="shared" si="60"/>
        <v/>
      </c>
      <c r="T443" s="10"/>
      <c r="U443" s="12" t="str">
        <f t="shared" si="61"/>
        <v/>
      </c>
      <c r="W443" s="10"/>
      <c r="X443" s="12" t="str">
        <f t="shared" si="62"/>
        <v/>
      </c>
      <c r="Z443" s="10"/>
      <c r="AA443" s="12" t="str">
        <f t="shared" si="63"/>
        <v/>
      </c>
    </row>
    <row r="444" spans="3:27" ht="15" x14ac:dyDescent="0.2">
      <c r="C444" s="12" t="str">
        <f t="shared" si="57"/>
        <v/>
      </c>
      <c r="F444" s="12" t="str">
        <f t="shared" si="55"/>
        <v/>
      </c>
      <c r="H444" s="10"/>
      <c r="I444" s="12" t="str">
        <f t="shared" si="56"/>
        <v/>
      </c>
      <c r="K444" s="10"/>
      <c r="L444" s="12" t="str">
        <f t="shared" si="58"/>
        <v/>
      </c>
      <c r="N444" s="10"/>
      <c r="O444" s="12" t="str">
        <f t="shared" si="59"/>
        <v/>
      </c>
      <c r="Q444" s="10"/>
      <c r="R444" s="12" t="str">
        <f t="shared" si="60"/>
        <v/>
      </c>
      <c r="T444" s="10"/>
      <c r="U444" s="12" t="str">
        <f t="shared" si="61"/>
        <v/>
      </c>
      <c r="W444" s="10"/>
      <c r="X444" s="12" t="str">
        <f t="shared" si="62"/>
        <v/>
      </c>
      <c r="Z444" s="10"/>
      <c r="AA444" s="12" t="str">
        <f t="shared" si="63"/>
        <v/>
      </c>
    </row>
    <row r="445" spans="3:27" ht="15" x14ac:dyDescent="0.2">
      <c r="C445" s="12" t="str">
        <f t="shared" si="57"/>
        <v/>
      </c>
      <c r="F445" s="12" t="str">
        <f t="shared" si="55"/>
        <v/>
      </c>
      <c r="H445" s="10"/>
      <c r="I445" s="12" t="str">
        <f t="shared" si="56"/>
        <v/>
      </c>
      <c r="K445" s="10"/>
      <c r="L445" s="12" t="str">
        <f t="shared" si="58"/>
        <v/>
      </c>
      <c r="N445" s="10"/>
      <c r="O445" s="12" t="str">
        <f t="shared" si="59"/>
        <v/>
      </c>
      <c r="Q445" s="10"/>
      <c r="R445" s="12" t="str">
        <f t="shared" si="60"/>
        <v/>
      </c>
      <c r="T445" s="10"/>
      <c r="U445" s="12" t="str">
        <f t="shared" si="61"/>
        <v/>
      </c>
      <c r="W445" s="10"/>
      <c r="X445" s="12" t="str">
        <f t="shared" si="62"/>
        <v/>
      </c>
      <c r="Z445" s="10"/>
      <c r="AA445" s="12" t="str">
        <f t="shared" si="63"/>
        <v/>
      </c>
    </row>
    <row r="446" spans="3:27" ht="15" x14ac:dyDescent="0.2">
      <c r="C446" s="12" t="str">
        <f t="shared" si="57"/>
        <v/>
      </c>
      <c r="F446" s="12" t="str">
        <f t="shared" si="55"/>
        <v/>
      </c>
      <c r="H446" s="10"/>
      <c r="I446" s="12" t="str">
        <f t="shared" si="56"/>
        <v/>
      </c>
      <c r="K446" s="10"/>
      <c r="L446" s="12" t="str">
        <f t="shared" si="58"/>
        <v/>
      </c>
      <c r="N446" s="10"/>
      <c r="O446" s="12" t="str">
        <f t="shared" si="59"/>
        <v/>
      </c>
      <c r="Q446" s="10"/>
      <c r="R446" s="12" t="str">
        <f t="shared" si="60"/>
        <v/>
      </c>
      <c r="T446" s="10"/>
      <c r="U446" s="12" t="str">
        <f t="shared" si="61"/>
        <v/>
      </c>
      <c r="W446" s="10"/>
      <c r="X446" s="12" t="str">
        <f t="shared" si="62"/>
        <v/>
      </c>
      <c r="Z446" s="10"/>
      <c r="AA446" s="12" t="str">
        <f t="shared" si="63"/>
        <v/>
      </c>
    </row>
    <row r="447" spans="3:27" ht="15" x14ac:dyDescent="0.2">
      <c r="C447" s="12" t="str">
        <f t="shared" si="57"/>
        <v/>
      </c>
      <c r="F447" s="12" t="str">
        <f t="shared" si="55"/>
        <v/>
      </c>
      <c r="H447" s="10"/>
      <c r="I447" s="12" t="str">
        <f t="shared" si="56"/>
        <v/>
      </c>
      <c r="K447" s="10"/>
      <c r="L447" s="12" t="str">
        <f t="shared" si="58"/>
        <v/>
      </c>
      <c r="N447" s="10"/>
      <c r="O447" s="12" t="str">
        <f t="shared" si="59"/>
        <v/>
      </c>
      <c r="Q447" s="10"/>
      <c r="R447" s="12" t="str">
        <f t="shared" si="60"/>
        <v/>
      </c>
      <c r="T447" s="10"/>
      <c r="U447" s="12" t="str">
        <f t="shared" si="61"/>
        <v/>
      </c>
      <c r="W447" s="10"/>
      <c r="X447" s="12" t="str">
        <f t="shared" si="62"/>
        <v/>
      </c>
      <c r="Z447" s="10"/>
      <c r="AA447" s="12" t="str">
        <f t="shared" si="63"/>
        <v/>
      </c>
    </row>
    <row r="448" spans="3:27" ht="15" x14ac:dyDescent="0.2">
      <c r="C448" s="12" t="str">
        <f t="shared" si="57"/>
        <v/>
      </c>
      <c r="F448" s="12" t="str">
        <f t="shared" si="55"/>
        <v/>
      </c>
      <c r="H448" s="10"/>
      <c r="I448" s="12" t="str">
        <f t="shared" si="56"/>
        <v/>
      </c>
      <c r="K448" s="10"/>
      <c r="L448" s="12" t="str">
        <f t="shared" si="58"/>
        <v/>
      </c>
      <c r="N448" s="10"/>
      <c r="O448" s="12" t="str">
        <f t="shared" si="59"/>
        <v/>
      </c>
      <c r="Q448" s="10"/>
      <c r="R448" s="12" t="str">
        <f t="shared" si="60"/>
        <v/>
      </c>
      <c r="T448" s="10"/>
      <c r="U448" s="12" t="str">
        <f t="shared" si="61"/>
        <v/>
      </c>
      <c r="W448" s="10"/>
      <c r="X448" s="12" t="str">
        <f t="shared" si="62"/>
        <v/>
      </c>
      <c r="Z448" s="10"/>
      <c r="AA448" s="12" t="str">
        <f t="shared" si="63"/>
        <v/>
      </c>
    </row>
    <row r="449" spans="3:27" ht="15" x14ac:dyDescent="0.2">
      <c r="C449" s="12" t="str">
        <f t="shared" si="57"/>
        <v/>
      </c>
      <c r="F449" s="12" t="str">
        <f t="shared" si="55"/>
        <v/>
      </c>
      <c r="H449" s="10"/>
      <c r="I449" s="12" t="str">
        <f t="shared" si="56"/>
        <v/>
      </c>
      <c r="K449" s="10"/>
      <c r="L449" s="12" t="str">
        <f t="shared" si="58"/>
        <v/>
      </c>
      <c r="N449" s="10"/>
      <c r="O449" s="12" t="str">
        <f t="shared" si="59"/>
        <v/>
      </c>
      <c r="Q449" s="10"/>
      <c r="R449" s="12" t="str">
        <f t="shared" si="60"/>
        <v/>
      </c>
      <c r="T449" s="10"/>
      <c r="U449" s="12" t="str">
        <f t="shared" si="61"/>
        <v/>
      </c>
      <c r="W449" s="10"/>
      <c r="X449" s="12" t="str">
        <f t="shared" si="62"/>
        <v/>
      </c>
      <c r="Z449" s="10"/>
      <c r="AA449" s="12" t="str">
        <f t="shared" si="63"/>
        <v/>
      </c>
    </row>
    <row r="450" spans="3:27" ht="15" x14ac:dyDescent="0.2">
      <c r="C450" s="12" t="str">
        <f t="shared" si="57"/>
        <v/>
      </c>
      <c r="F450" s="12" t="str">
        <f t="shared" si="55"/>
        <v/>
      </c>
      <c r="H450" s="10"/>
      <c r="I450" s="12" t="str">
        <f t="shared" si="56"/>
        <v/>
      </c>
      <c r="K450" s="10"/>
      <c r="L450" s="12" t="str">
        <f t="shared" si="58"/>
        <v/>
      </c>
      <c r="N450" s="10"/>
      <c r="O450" s="12" t="str">
        <f t="shared" si="59"/>
        <v/>
      </c>
      <c r="Q450" s="10"/>
      <c r="R450" s="12" t="str">
        <f t="shared" si="60"/>
        <v/>
      </c>
      <c r="T450" s="10"/>
      <c r="U450" s="12" t="str">
        <f t="shared" si="61"/>
        <v/>
      </c>
      <c r="W450" s="10"/>
      <c r="X450" s="12" t="str">
        <f t="shared" si="62"/>
        <v/>
      </c>
      <c r="Z450" s="10"/>
      <c r="AA450" s="12" t="str">
        <f t="shared" si="63"/>
        <v/>
      </c>
    </row>
    <row r="451" spans="3:27" ht="15" x14ac:dyDescent="0.2">
      <c r="C451" s="12" t="str">
        <f t="shared" si="57"/>
        <v/>
      </c>
      <c r="F451" s="12" t="str">
        <f t="shared" ref="F451:F514" si="64">IF(E451="","","☑")</f>
        <v/>
      </c>
      <c r="H451" s="10"/>
      <c r="I451" s="12" t="str">
        <f t="shared" ref="I451:I514" si="65">IF(H451="","","☑")</f>
        <v/>
      </c>
      <c r="K451" s="10"/>
      <c r="L451" s="12" t="str">
        <f t="shared" si="58"/>
        <v/>
      </c>
      <c r="N451" s="10"/>
      <c r="O451" s="12" t="str">
        <f t="shared" si="59"/>
        <v/>
      </c>
      <c r="Q451" s="10"/>
      <c r="R451" s="12" t="str">
        <f t="shared" si="60"/>
        <v/>
      </c>
      <c r="T451" s="10"/>
      <c r="U451" s="12" t="str">
        <f t="shared" si="61"/>
        <v/>
      </c>
      <c r="W451" s="10"/>
      <c r="X451" s="12" t="str">
        <f t="shared" si="62"/>
        <v/>
      </c>
      <c r="Z451" s="10"/>
      <c r="AA451" s="12" t="str">
        <f t="shared" si="63"/>
        <v/>
      </c>
    </row>
    <row r="452" spans="3:27" ht="15" x14ac:dyDescent="0.2">
      <c r="C452" s="12" t="str">
        <f t="shared" ref="C452:C515" si="66">IF(B452="","","☑")</f>
        <v/>
      </c>
      <c r="F452" s="12" t="str">
        <f t="shared" si="64"/>
        <v/>
      </c>
      <c r="H452" s="10"/>
      <c r="I452" s="12" t="str">
        <f t="shared" si="65"/>
        <v/>
      </c>
      <c r="K452" s="10"/>
      <c r="L452" s="12" t="str">
        <f t="shared" ref="L452:L515" si="67">IF(K452="","","☑")</f>
        <v/>
      </c>
      <c r="N452" s="10"/>
      <c r="O452" s="12" t="str">
        <f t="shared" ref="O452:O515" si="68">IF(N452="","","☑")</f>
        <v/>
      </c>
      <c r="Q452" s="10"/>
      <c r="R452" s="12" t="str">
        <f t="shared" ref="R452:R515" si="69">IF(Q452="","","☑")</f>
        <v/>
      </c>
      <c r="T452" s="10"/>
      <c r="U452" s="12" t="str">
        <f t="shared" ref="U452:U515" si="70">IF(T452="","","☑")</f>
        <v/>
      </c>
      <c r="W452" s="10"/>
      <c r="X452" s="12" t="str">
        <f t="shared" ref="X452:X515" si="71">IF(W452="","","☑")</f>
        <v/>
      </c>
      <c r="Z452" s="10"/>
      <c r="AA452" s="12" t="str">
        <f t="shared" ref="AA452:AA515" si="72">IF(Z452="","","☑")</f>
        <v/>
      </c>
    </row>
    <row r="453" spans="3:27" ht="15" x14ac:dyDescent="0.2">
      <c r="C453" s="12" t="str">
        <f t="shared" si="66"/>
        <v/>
      </c>
      <c r="F453" s="12" t="str">
        <f t="shared" si="64"/>
        <v/>
      </c>
      <c r="H453" s="10"/>
      <c r="I453" s="12" t="str">
        <f t="shared" si="65"/>
        <v/>
      </c>
      <c r="K453" s="10"/>
      <c r="L453" s="12" t="str">
        <f t="shared" si="67"/>
        <v/>
      </c>
      <c r="N453" s="10"/>
      <c r="O453" s="12" t="str">
        <f t="shared" si="68"/>
        <v/>
      </c>
      <c r="Q453" s="10"/>
      <c r="R453" s="12" t="str">
        <f t="shared" si="69"/>
        <v/>
      </c>
      <c r="T453" s="10"/>
      <c r="U453" s="12" t="str">
        <f t="shared" si="70"/>
        <v/>
      </c>
      <c r="W453" s="10"/>
      <c r="X453" s="12" t="str">
        <f t="shared" si="71"/>
        <v/>
      </c>
      <c r="Z453" s="10"/>
      <c r="AA453" s="12" t="str">
        <f t="shared" si="72"/>
        <v/>
      </c>
    </row>
    <row r="454" spans="3:27" ht="15" x14ac:dyDescent="0.2">
      <c r="C454" s="12" t="str">
        <f t="shared" si="66"/>
        <v/>
      </c>
      <c r="F454" s="12" t="str">
        <f t="shared" si="64"/>
        <v/>
      </c>
      <c r="H454" s="10"/>
      <c r="I454" s="12" t="str">
        <f t="shared" si="65"/>
        <v/>
      </c>
      <c r="K454" s="10"/>
      <c r="L454" s="12" t="str">
        <f t="shared" si="67"/>
        <v/>
      </c>
      <c r="N454" s="10"/>
      <c r="O454" s="12" t="str">
        <f t="shared" si="68"/>
        <v/>
      </c>
      <c r="Q454" s="10"/>
      <c r="R454" s="12" t="str">
        <f t="shared" si="69"/>
        <v/>
      </c>
      <c r="T454" s="10"/>
      <c r="U454" s="12" t="str">
        <f t="shared" si="70"/>
        <v/>
      </c>
      <c r="W454" s="10"/>
      <c r="X454" s="12" t="str">
        <f t="shared" si="71"/>
        <v/>
      </c>
      <c r="Z454" s="10"/>
      <c r="AA454" s="12" t="str">
        <f t="shared" si="72"/>
        <v/>
      </c>
    </row>
    <row r="455" spans="3:27" ht="15" x14ac:dyDescent="0.2">
      <c r="C455" s="12" t="str">
        <f t="shared" si="66"/>
        <v/>
      </c>
      <c r="F455" s="12" t="str">
        <f t="shared" si="64"/>
        <v/>
      </c>
      <c r="H455" s="10"/>
      <c r="I455" s="12" t="str">
        <f t="shared" si="65"/>
        <v/>
      </c>
      <c r="K455" s="10"/>
      <c r="L455" s="12" t="str">
        <f t="shared" si="67"/>
        <v/>
      </c>
      <c r="N455" s="10"/>
      <c r="O455" s="12" t="str">
        <f t="shared" si="68"/>
        <v/>
      </c>
      <c r="Q455" s="10"/>
      <c r="R455" s="12" t="str">
        <f t="shared" si="69"/>
        <v/>
      </c>
      <c r="T455" s="10"/>
      <c r="U455" s="12" t="str">
        <f t="shared" si="70"/>
        <v/>
      </c>
      <c r="W455" s="10"/>
      <c r="X455" s="12" t="str">
        <f t="shared" si="71"/>
        <v/>
      </c>
      <c r="Z455" s="10"/>
      <c r="AA455" s="12" t="str">
        <f t="shared" si="72"/>
        <v/>
      </c>
    </row>
    <row r="456" spans="3:27" ht="15" x14ac:dyDescent="0.2">
      <c r="C456" s="12" t="str">
        <f t="shared" si="66"/>
        <v/>
      </c>
      <c r="F456" s="12" t="str">
        <f t="shared" si="64"/>
        <v/>
      </c>
      <c r="H456" s="10"/>
      <c r="I456" s="12" t="str">
        <f t="shared" si="65"/>
        <v/>
      </c>
      <c r="K456" s="10"/>
      <c r="L456" s="12" t="str">
        <f t="shared" si="67"/>
        <v/>
      </c>
      <c r="N456" s="10"/>
      <c r="O456" s="12" t="str">
        <f t="shared" si="68"/>
        <v/>
      </c>
      <c r="Q456" s="10"/>
      <c r="R456" s="12" t="str">
        <f t="shared" si="69"/>
        <v/>
      </c>
      <c r="T456" s="10"/>
      <c r="U456" s="12" t="str">
        <f t="shared" si="70"/>
        <v/>
      </c>
      <c r="W456" s="10"/>
      <c r="X456" s="12" t="str">
        <f t="shared" si="71"/>
        <v/>
      </c>
      <c r="Z456" s="10"/>
      <c r="AA456" s="12" t="str">
        <f t="shared" si="72"/>
        <v/>
      </c>
    </row>
    <row r="457" spans="3:27" ht="15" x14ac:dyDescent="0.2">
      <c r="C457" s="12" t="str">
        <f t="shared" si="66"/>
        <v/>
      </c>
      <c r="F457" s="12" t="str">
        <f t="shared" si="64"/>
        <v/>
      </c>
      <c r="H457" s="10"/>
      <c r="I457" s="12" t="str">
        <f t="shared" si="65"/>
        <v/>
      </c>
      <c r="K457" s="10"/>
      <c r="L457" s="12" t="str">
        <f t="shared" si="67"/>
        <v/>
      </c>
      <c r="N457" s="10"/>
      <c r="O457" s="12" t="str">
        <f t="shared" si="68"/>
        <v/>
      </c>
      <c r="Q457" s="10"/>
      <c r="R457" s="12" t="str">
        <f t="shared" si="69"/>
        <v/>
      </c>
      <c r="T457" s="10"/>
      <c r="U457" s="12" t="str">
        <f t="shared" si="70"/>
        <v/>
      </c>
      <c r="W457" s="10"/>
      <c r="X457" s="12" t="str">
        <f t="shared" si="71"/>
        <v/>
      </c>
      <c r="Z457" s="10"/>
      <c r="AA457" s="12" t="str">
        <f t="shared" si="72"/>
        <v/>
      </c>
    </row>
    <row r="458" spans="3:27" ht="15" x14ac:dyDescent="0.2">
      <c r="C458" s="12" t="str">
        <f t="shared" si="66"/>
        <v/>
      </c>
      <c r="F458" s="12" t="str">
        <f t="shared" si="64"/>
        <v/>
      </c>
      <c r="H458" s="10"/>
      <c r="I458" s="12" t="str">
        <f t="shared" si="65"/>
        <v/>
      </c>
      <c r="K458" s="10"/>
      <c r="L458" s="12" t="str">
        <f t="shared" si="67"/>
        <v/>
      </c>
      <c r="N458" s="10"/>
      <c r="O458" s="12" t="str">
        <f t="shared" si="68"/>
        <v/>
      </c>
      <c r="Q458" s="10"/>
      <c r="R458" s="12" t="str">
        <f t="shared" si="69"/>
        <v/>
      </c>
      <c r="T458" s="10"/>
      <c r="U458" s="12" t="str">
        <f t="shared" si="70"/>
        <v/>
      </c>
      <c r="W458" s="10"/>
      <c r="X458" s="12" t="str">
        <f t="shared" si="71"/>
        <v/>
      </c>
      <c r="Z458" s="10"/>
      <c r="AA458" s="12" t="str">
        <f t="shared" si="72"/>
        <v/>
      </c>
    </row>
    <row r="459" spans="3:27" ht="15" x14ac:dyDescent="0.2">
      <c r="C459" s="12" t="str">
        <f t="shared" si="66"/>
        <v/>
      </c>
      <c r="F459" s="12" t="str">
        <f t="shared" si="64"/>
        <v/>
      </c>
      <c r="H459" s="10"/>
      <c r="I459" s="12" t="str">
        <f t="shared" si="65"/>
        <v/>
      </c>
      <c r="K459" s="10"/>
      <c r="L459" s="12" t="str">
        <f t="shared" si="67"/>
        <v/>
      </c>
      <c r="N459" s="10"/>
      <c r="O459" s="12" t="str">
        <f t="shared" si="68"/>
        <v/>
      </c>
      <c r="Q459" s="10"/>
      <c r="R459" s="12" t="str">
        <f t="shared" si="69"/>
        <v/>
      </c>
      <c r="T459" s="10"/>
      <c r="U459" s="12" t="str">
        <f t="shared" si="70"/>
        <v/>
      </c>
      <c r="W459" s="10"/>
      <c r="X459" s="12" t="str">
        <f t="shared" si="71"/>
        <v/>
      </c>
      <c r="Z459" s="10"/>
      <c r="AA459" s="12" t="str">
        <f t="shared" si="72"/>
        <v/>
      </c>
    </row>
    <row r="460" spans="3:27" ht="15" x14ac:dyDescent="0.2">
      <c r="C460" s="12" t="str">
        <f t="shared" si="66"/>
        <v/>
      </c>
      <c r="F460" s="12" t="str">
        <f t="shared" si="64"/>
        <v/>
      </c>
      <c r="H460" s="10"/>
      <c r="I460" s="12" t="str">
        <f t="shared" si="65"/>
        <v/>
      </c>
      <c r="K460" s="10"/>
      <c r="L460" s="12" t="str">
        <f t="shared" si="67"/>
        <v/>
      </c>
      <c r="N460" s="10"/>
      <c r="O460" s="12" t="str">
        <f t="shared" si="68"/>
        <v/>
      </c>
      <c r="Q460" s="10"/>
      <c r="R460" s="12" t="str">
        <f t="shared" si="69"/>
        <v/>
      </c>
      <c r="T460" s="10"/>
      <c r="U460" s="12" t="str">
        <f t="shared" si="70"/>
        <v/>
      </c>
      <c r="W460" s="10"/>
      <c r="X460" s="12" t="str">
        <f t="shared" si="71"/>
        <v/>
      </c>
      <c r="Z460" s="10"/>
      <c r="AA460" s="12" t="str">
        <f t="shared" si="72"/>
        <v/>
      </c>
    </row>
    <row r="461" spans="3:27" ht="15" x14ac:dyDescent="0.2">
      <c r="C461" s="12" t="str">
        <f t="shared" si="66"/>
        <v/>
      </c>
      <c r="F461" s="12" t="str">
        <f t="shared" si="64"/>
        <v/>
      </c>
      <c r="H461" s="10"/>
      <c r="I461" s="12" t="str">
        <f t="shared" si="65"/>
        <v/>
      </c>
      <c r="K461" s="10"/>
      <c r="L461" s="12" t="str">
        <f t="shared" si="67"/>
        <v/>
      </c>
      <c r="N461" s="10"/>
      <c r="O461" s="12" t="str">
        <f t="shared" si="68"/>
        <v/>
      </c>
      <c r="Q461" s="10"/>
      <c r="R461" s="12" t="str">
        <f t="shared" si="69"/>
        <v/>
      </c>
      <c r="T461" s="10"/>
      <c r="U461" s="12" t="str">
        <f t="shared" si="70"/>
        <v/>
      </c>
      <c r="W461" s="10"/>
      <c r="X461" s="12" t="str">
        <f t="shared" si="71"/>
        <v/>
      </c>
      <c r="Z461" s="10"/>
      <c r="AA461" s="12" t="str">
        <f t="shared" si="72"/>
        <v/>
      </c>
    </row>
    <row r="462" spans="3:27" ht="15" x14ac:dyDescent="0.2">
      <c r="C462" s="12" t="str">
        <f t="shared" si="66"/>
        <v/>
      </c>
      <c r="F462" s="12" t="str">
        <f t="shared" si="64"/>
        <v/>
      </c>
      <c r="H462" s="10"/>
      <c r="I462" s="12" t="str">
        <f t="shared" si="65"/>
        <v/>
      </c>
      <c r="K462" s="10"/>
      <c r="L462" s="12" t="str">
        <f t="shared" si="67"/>
        <v/>
      </c>
      <c r="N462" s="10"/>
      <c r="O462" s="12" t="str">
        <f t="shared" si="68"/>
        <v/>
      </c>
      <c r="Q462" s="10"/>
      <c r="R462" s="12" t="str">
        <f t="shared" si="69"/>
        <v/>
      </c>
      <c r="T462" s="10"/>
      <c r="U462" s="12" t="str">
        <f t="shared" si="70"/>
        <v/>
      </c>
      <c r="W462" s="10"/>
      <c r="X462" s="12" t="str">
        <f t="shared" si="71"/>
        <v/>
      </c>
      <c r="Z462" s="10"/>
      <c r="AA462" s="12" t="str">
        <f t="shared" si="72"/>
        <v/>
      </c>
    </row>
    <row r="463" spans="3:27" ht="15" x14ac:dyDescent="0.2">
      <c r="C463" s="12" t="str">
        <f t="shared" si="66"/>
        <v/>
      </c>
      <c r="F463" s="12" t="str">
        <f t="shared" si="64"/>
        <v/>
      </c>
      <c r="H463" s="10"/>
      <c r="I463" s="12" t="str">
        <f t="shared" si="65"/>
        <v/>
      </c>
      <c r="K463" s="10"/>
      <c r="L463" s="12" t="str">
        <f t="shared" si="67"/>
        <v/>
      </c>
      <c r="N463" s="10"/>
      <c r="O463" s="12" t="str">
        <f t="shared" si="68"/>
        <v/>
      </c>
      <c r="Q463" s="10"/>
      <c r="R463" s="12" t="str">
        <f t="shared" si="69"/>
        <v/>
      </c>
      <c r="T463" s="10"/>
      <c r="U463" s="12" t="str">
        <f t="shared" si="70"/>
        <v/>
      </c>
      <c r="W463" s="10"/>
      <c r="X463" s="12" t="str">
        <f t="shared" si="71"/>
        <v/>
      </c>
      <c r="Z463" s="10"/>
      <c r="AA463" s="12" t="str">
        <f t="shared" si="72"/>
        <v/>
      </c>
    </row>
    <row r="464" spans="3:27" ht="15" x14ac:dyDescent="0.2">
      <c r="C464" s="12" t="str">
        <f t="shared" si="66"/>
        <v/>
      </c>
      <c r="F464" s="12" t="str">
        <f t="shared" si="64"/>
        <v/>
      </c>
      <c r="H464" s="10"/>
      <c r="I464" s="12" t="str">
        <f t="shared" si="65"/>
        <v/>
      </c>
      <c r="K464" s="10"/>
      <c r="L464" s="12" t="str">
        <f t="shared" si="67"/>
        <v/>
      </c>
      <c r="N464" s="10"/>
      <c r="O464" s="12" t="str">
        <f t="shared" si="68"/>
        <v/>
      </c>
      <c r="Q464" s="10"/>
      <c r="R464" s="12" t="str">
        <f t="shared" si="69"/>
        <v/>
      </c>
      <c r="T464" s="10"/>
      <c r="U464" s="12" t="str">
        <f t="shared" si="70"/>
        <v/>
      </c>
      <c r="W464" s="10"/>
      <c r="X464" s="12" t="str">
        <f t="shared" si="71"/>
        <v/>
      </c>
      <c r="Z464" s="10"/>
      <c r="AA464" s="12" t="str">
        <f t="shared" si="72"/>
        <v/>
      </c>
    </row>
    <row r="465" spans="3:27" ht="15" x14ac:dyDescent="0.2">
      <c r="C465" s="12" t="str">
        <f t="shared" si="66"/>
        <v/>
      </c>
      <c r="F465" s="12" t="str">
        <f t="shared" si="64"/>
        <v/>
      </c>
      <c r="H465" s="10"/>
      <c r="I465" s="12" t="str">
        <f t="shared" si="65"/>
        <v/>
      </c>
      <c r="K465" s="10"/>
      <c r="L465" s="12" t="str">
        <f t="shared" si="67"/>
        <v/>
      </c>
      <c r="N465" s="10"/>
      <c r="O465" s="12" t="str">
        <f t="shared" si="68"/>
        <v/>
      </c>
      <c r="Q465" s="10"/>
      <c r="R465" s="12" t="str">
        <f t="shared" si="69"/>
        <v/>
      </c>
      <c r="T465" s="10"/>
      <c r="U465" s="12" t="str">
        <f t="shared" si="70"/>
        <v/>
      </c>
      <c r="W465" s="10"/>
      <c r="X465" s="12" t="str">
        <f t="shared" si="71"/>
        <v/>
      </c>
      <c r="Z465" s="10"/>
      <c r="AA465" s="12" t="str">
        <f t="shared" si="72"/>
        <v/>
      </c>
    </row>
    <row r="466" spans="3:27" ht="15" x14ac:dyDescent="0.2">
      <c r="C466" s="12" t="str">
        <f t="shared" si="66"/>
        <v/>
      </c>
      <c r="F466" s="12" t="str">
        <f t="shared" si="64"/>
        <v/>
      </c>
      <c r="H466" s="10"/>
      <c r="I466" s="12" t="str">
        <f t="shared" si="65"/>
        <v/>
      </c>
      <c r="K466" s="10"/>
      <c r="L466" s="12" t="str">
        <f t="shared" si="67"/>
        <v/>
      </c>
      <c r="N466" s="10"/>
      <c r="O466" s="12" t="str">
        <f t="shared" si="68"/>
        <v/>
      </c>
      <c r="Q466" s="10"/>
      <c r="R466" s="12" t="str">
        <f t="shared" si="69"/>
        <v/>
      </c>
      <c r="T466" s="10"/>
      <c r="U466" s="12" t="str">
        <f t="shared" si="70"/>
        <v/>
      </c>
      <c r="W466" s="10"/>
      <c r="X466" s="12" t="str">
        <f t="shared" si="71"/>
        <v/>
      </c>
      <c r="Z466" s="10"/>
      <c r="AA466" s="12" t="str">
        <f t="shared" si="72"/>
        <v/>
      </c>
    </row>
    <row r="467" spans="3:27" ht="15" x14ac:dyDescent="0.2">
      <c r="C467" s="12" t="str">
        <f t="shared" si="66"/>
        <v/>
      </c>
      <c r="F467" s="12" t="str">
        <f t="shared" si="64"/>
        <v/>
      </c>
      <c r="H467" s="10"/>
      <c r="I467" s="12" t="str">
        <f t="shared" si="65"/>
        <v/>
      </c>
      <c r="K467" s="10"/>
      <c r="L467" s="12" t="str">
        <f t="shared" si="67"/>
        <v/>
      </c>
      <c r="N467" s="10"/>
      <c r="O467" s="12" t="str">
        <f t="shared" si="68"/>
        <v/>
      </c>
      <c r="Q467" s="10"/>
      <c r="R467" s="12" t="str">
        <f t="shared" si="69"/>
        <v/>
      </c>
      <c r="T467" s="10"/>
      <c r="U467" s="12" t="str">
        <f t="shared" si="70"/>
        <v/>
      </c>
      <c r="W467" s="10"/>
      <c r="X467" s="12" t="str">
        <f t="shared" si="71"/>
        <v/>
      </c>
      <c r="Z467" s="10"/>
      <c r="AA467" s="12" t="str">
        <f t="shared" si="72"/>
        <v/>
      </c>
    </row>
    <row r="468" spans="3:27" ht="15" x14ac:dyDescent="0.2">
      <c r="C468" s="12" t="str">
        <f t="shared" si="66"/>
        <v/>
      </c>
      <c r="F468" s="12" t="str">
        <f t="shared" si="64"/>
        <v/>
      </c>
      <c r="H468" s="10"/>
      <c r="I468" s="12" t="str">
        <f t="shared" si="65"/>
        <v/>
      </c>
      <c r="K468" s="10"/>
      <c r="L468" s="12" t="str">
        <f t="shared" si="67"/>
        <v/>
      </c>
      <c r="N468" s="10"/>
      <c r="O468" s="12" t="str">
        <f t="shared" si="68"/>
        <v/>
      </c>
      <c r="Q468" s="10"/>
      <c r="R468" s="12" t="str">
        <f t="shared" si="69"/>
        <v/>
      </c>
      <c r="T468" s="10"/>
      <c r="U468" s="12" t="str">
        <f t="shared" si="70"/>
        <v/>
      </c>
      <c r="W468" s="10"/>
      <c r="X468" s="12" t="str">
        <f t="shared" si="71"/>
        <v/>
      </c>
      <c r="Z468" s="10"/>
      <c r="AA468" s="12" t="str">
        <f t="shared" si="72"/>
        <v/>
      </c>
    </row>
    <row r="469" spans="3:27" ht="15" x14ac:dyDescent="0.2">
      <c r="C469" s="12" t="str">
        <f t="shared" si="66"/>
        <v/>
      </c>
      <c r="F469" s="12" t="str">
        <f t="shared" si="64"/>
        <v/>
      </c>
      <c r="H469" s="10"/>
      <c r="I469" s="12" t="str">
        <f t="shared" si="65"/>
        <v/>
      </c>
      <c r="K469" s="10"/>
      <c r="L469" s="12" t="str">
        <f t="shared" si="67"/>
        <v/>
      </c>
      <c r="N469" s="10"/>
      <c r="O469" s="12" t="str">
        <f t="shared" si="68"/>
        <v/>
      </c>
      <c r="Q469" s="10"/>
      <c r="R469" s="12" t="str">
        <f t="shared" si="69"/>
        <v/>
      </c>
      <c r="T469" s="10"/>
      <c r="U469" s="12" t="str">
        <f t="shared" si="70"/>
        <v/>
      </c>
      <c r="W469" s="10"/>
      <c r="X469" s="12" t="str">
        <f t="shared" si="71"/>
        <v/>
      </c>
      <c r="Z469" s="10"/>
      <c r="AA469" s="12" t="str">
        <f t="shared" si="72"/>
        <v/>
      </c>
    </row>
    <row r="470" spans="3:27" ht="15" x14ac:dyDescent="0.2">
      <c r="C470" s="12" t="str">
        <f t="shared" si="66"/>
        <v/>
      </c>
      <c r="F470" s="12" t="str">
        <f t="shared" si="64"/>
        <v/>
      </c>
      <c r="H470" s="10"/>
      <c r="I470" s="12" t="str">
        <f t="shared" si="65"/>
        <v/>
      </c>
      <c r="K470" s="10"/>
      <c r="L470" s="12" t="str">
        <f t="shared" si="67"/>
        <v/>
      </c>
      <c r="N470" s="10"/>
      <c r="O470" s="12" t="str">
        <f t="shared" si="68"/>
        <v/>
      </c>
      <c r="Q470" s="10"/>
      <c r="R470" s="12" t="str">
        <f t="shared" si="69"/>
        <v/>
      </c>
      <c r="T470" s="10"/>
      <c r="U470" s="12" t="str">
        <f t="shared" si="70"/>
        <v/>
      </c>
      <c r="W470" s="10"/>
      <c r="X470" s="12" t="str">
        <f t="shared" si="71"/>
        <v/>
      </c>
      <c r="Z470" s="10"/>
      <c r="AA470" s="12" t="str">
        <f t="shared" si="72"/>
        <v/>
      </c>
    </row>
    <row r="471" spans="3:27" ht="15" x14ac:dyDescent="0.2">
      <c r="C471" s="12" t="str">
        <f t="shared" si="66"/>
        <v/>
      </c>
      <c r="F471" s="12" t="str">
        <f t="shared" si="64"/>
        <v/>
      </c>
      <c r="H471" s="10"/>
      <c r="I471" s="12" t="str">
        <f t="shared" si="65"/>
        <v/>
      </c>
      <c r="K471" s="10"/>
      <c r="L471" s="12" t="str">
        <f t="shared" si="67"/>
        <v/>
      </c>
      <c r="N471" s="10"/>
      <c r="O471" s="12" t="str">
        <f t="shared" si="68"/>
        <v/>
      </c>
      <c r="Q471" s="10"/>
      <c r="R471" s="12" t="str">
        <f t="shared" si="69"/>
        <v/>
      </c>
      <c r="T471" s="10"/>
      <c r="U471" s="12" t="str">
        <f t="shared" si="70"/>
        <v/>
      </c>
      <c r="W471" s="10"/>
      <c r="X471" s="12" t="str">
        <f t="shared" si="71"/>
        <v/>
      </c>
      <c r="Z471" s="10"/>
      <c r="AA471" s="12" t="str">
        <f t="shared" si="72"/>
        <v/>
      </c>
    </row>
    <row r="472" spans="3:27" ht="15" x14ac:dyDescent="0.2">
      <c r="C472" s="12" t="str">
        <f t="shared" si="66"/>
        <v/>
      </c>
      <c r="F472" s="12" t="str">
        <f t="shared" si="64"/>
        <v/>
      </c>
      <c r="H472" s="10"/>
      <c r="I472" s="12" t="str">
        <f t="shared" si="65"/>
        <v/>
      </c>
      <c r="K472" s="10"/>
      <c r="L472" s="12" t="str">
        <f t="shared" si="67"/>
        <v/>
      </c>
      <c r="N472" s="10"/>
      <c r="O472" s="12" t="str">
        <f t="shared" si="68"/>
        <v/>
      </c>
      <c r="Q472" s="10"/>
      <c r="R472" s="12" t="str">
        <f t="shared" si="69"/>
        <v/>
      </c>
      <c r="T472" s="10"/>
      <c r="U472" s="12" t="str">
        <f t="shared" si="70"/>
        <v/>
      </c>
      <c r="W472" s="10"/>
      <c r="X472" s="12" t="str">
        <f t="shared" si="71"/>
        <v/>
      </c>
      <c r="Z472" s="10"/>
      <c r="AA472" s="12" t="str">
        <f t="shared" si="72"/>
        <v/>
      </c>
    </row>
    <row r="473" spans="3:27" ht="15" x14ac:dyDescent="0.2">
      <c r="C473" s="12" t="str">
        <f t="shared" si="66"/>
        <v/>
      </c>
      <c r="F473" s="12" t="str">
        <f t="shared" si="64"/>
        <v/>
      </c>
      <c r="H473" s="10"/>
      <c r="I473" s="12" t="str">
        <f t="shared" si="65"/>
        <v/>
      </c>
      <c r="K473" s="10"/>
      <c r="L473" s="12" t="str">
        <f t="shared" si="67"/>
        <v/>
      </c>
      <c r="N473" s="10"/>
      <c r="O473" s="12" t="str">
        <f t="shared" si="68"/>
        <v/>
      </c>
      <c r="Q473" s="10"/>
      <c r="R473" s="12" t="str">
        <f t="shared" si="69"/>
        <v/>
      </c>
      <c r="T473" s="10"/>
      <c r="U473" s="12" t="str">
        <f t="shared" si="70"/>
        <v/>
      </c>
      <c r="W473" s="10"/>
      <c r="X473" s="12" t="str">
        <f t="shared" si="71"/>
        <v/>
      </c>
      <c r="Z473" s="10"/>
      <c r="AA473" s="12" t="str">
        <f t="shared" si="72"/>
        <v/>
      </c>
    </row>
    <row r="474" spans="3:27" ht="15" x14ac:dyDescent="0.2">
      <c r="C474" s="12" t="str">
        <f t="shared" si="66"/>
        <v/>
      </c>
      <c r="F474" s="12" t="str">
        <f t="shared" si="64"/>
        <v/>
      </c>
      <c r="H474" s="10"/>
      <c r="I474" s="12" t="str">
        <f t="shared" si="65"/>
        <v/>
      </c>
      <c r="K474" s="10"/>
      <c r="L474" s="12" t="str">
        <f t="shared" si="67"/>
        <v/>
      </c>
      <c r="N474" s="10"/>
      <c r="O474" s="12" t="str">
        <f t="shared" si="68"/>
        <v/>
      </c>
      <c r="Q474" s="10"/>
      <c r="R474" s="12" t="str">
        <f t="shared" si="69"/>
        <v/>
      </c>
      <c r="T474" s="10"/>
      <c r="U474" s="12" t="str">
        <f t="shared" si="70"/>
        <v/>
      </c>
      <c r="W474" s="10"/>
      <c r="X474" s="12" t="str">
        <f t="shared" si="71"/>
        <v/>
      </c>
      <c r="Z474" s="10"/>
      <c r="AA474" s="12" t="str">
        <f t="shared" si="72"/>
        <v/>
      </c>
    </row>
    <row r="475" spans="3:27" ht="15" x14ac:dyDescent="0.2">
      <c r="C475" s="12" t="str">
        <f t="shared" si="66"/>
        <v/>
      </c>
      <c r="F475" s="12" t="str">
        <f t="shared" si="64"/>
        <v/>
      </c>
      <c r="H475" s="10"/>
      <c r="I475" s="12" t="str">
        <f t="shared" si="65"/>
        <v/>
      </c>
      <c r="K475" s="10"/>
      <c r="L475" s="12" t="str">
        <f t="shared" si="67"/>
        <v/>
      </c>
      <c r="N475" s="10"/>
      <c r="O475" s="12" t="str">
        <f t="shared" si="68"/>
        <v/>
      </c>
      <c r="Q475" s="10"/>
      <c r="R475" s="12" t="str">
        <f t="shared" si="69"/>
        <v/>
      </c>
      <c r="T475" s="10"/>
      <c r="U475" s="12" t="str">
        <f t="shared" si="70"/>
        <v/>
      </c>
      <c r="W475" s="10"/>
      <c r="X475" s="12" t="str">
        <f t="shared" si="71"/>
        <v/>
      </c>
      <c r="Z475" s="10"/>
      <c r="AA475" s="12" t="str">
        <f t="shared" si="72"/>
        <v/>
      </c>
    </row>
    <row r="476" spans="3:27" ht="15" x14ac:dyDescent="0.2">
      <c r="C476" s="12" t="str">
        <f t="shared" si="66"/>
        <v/>
      </c>
      <c r="F476" s="12" t="str">
        <f t="shared" si="64"/>
        <v/>
      </c>
      <c r="H476" s="10"/>
      <c r="I476" s="12" t="str">
        <f t="shared" si="65"/>
        <v/>
      </c>
      <c r="K476" s="10"/>
      <c r="L476" s="12" t="str">
        <f t="shared" si="67"/>
        <v/>
      </c>
      <c r="N476" s="10"/>
      <c r="O476" s="12" t="str">
        <f t="shared" si="68"/>
        <v/>
      </c>
      <c r="Q476" s="10"/>
      <c r="R476" s="12" t="str">
        <f t="shared" si="69"/>
        <v/>
      </c>
      <c r="T476" s="10"/>
      <c r="U476" s="12" t="str">
        <f t="shared" si="70"/>
        <v/>
      </c>
      <c r="W476" s="10"/>
      <c r="X476" s="12" t="str">
        <f t="shared" si="71"/>
        <v/>
      </c>
      <c r="Z476" s="10"/>
      <c r="AA476" s="12" t="str">
        <f t="shared" si="72"/>
        <v/>
      </c>
    </row>
    <row r="477" spans="3:27" ht="15" x14ac:dyDescent="0.2">
      <c r="C477" s="12" t="str">
        <f t="shared" si="66"/>
        <v/>
      </c>
      <c r="F477" s="12" t="str">
        <f t="shared" si="64"/>
        <v/>
      </c>
      <c r="H477" s="10"/>
      <c r="I477" s="12" t="str">
        <f t="shared" si="65"/>
        <v/>
      </c>
      <c r="K477" s="10"/>
      <c r="L477" s="12" t="str">
        <f t="shared" si="67"/>
        <v/>
      </c>
      <c r="N477" s="10"/>
      <c r="O477" s="12" t="str">
        <f t="shared" si="68"/>
        <v/>
      </c>
      <c r="Q477" s="10"/>
      <c r="R477" s="12" t="str">
        <f t="shared" si="69"/>
        <v/>
      </c>
      <c r="T477" s="10"/>
      <c r="U477" s="12" t="str">
        <f t="shared" si="70"/>
        <v/>
      </c>
      <c r="W477" s="10"/>
      <c r="X477" s="12" t="str">
        <f t="shared" si="71"/>
        <v/>
      </c>
      <c r="Z477" s="10"/>
      <c r="AA477" s="12" t="str">
        <f t="shared" si="72"/>
        <v/>
      </c>
    </row>
    <row r="478" spans="3:27" ht="15" x14ac:dyDescent="0.2">
      <c r="C478" s="12" t="str">
        <f t="shared" si="66"/>
        <v/>
      </c>
      <c r="F478" s="12" t="str">
        <f t="shared" si="64"/>
        <v/>
      </c>
      <c r="H478" s="10"/>
      <c r="I478" s="12" t="str">
        <f t="shared" si="65"/>
        <v/>
      </c>
      <c r="K478" s="10"/>
      <c r="L478" s="12" t="str">
        <f t="shared" si="67"/>
        <v/>
      </c>
      <c r="N478" s="10"/>
      <c r="O478" s="12" t="str">
        <f t="shared" si="68"/>
        <v/>
      </c>
      <c r="Q478" s="10"/>
      <c r="R478" s="12" t="str">
        <f t="shared" si="69"/>
        <v/>
      </c>
      <c r="T478" s="10"/>
      <c r="U478" s="12" t="str">
        <f t="shared" si="70"/>
        <v/>
      </c>
      <c r="W478" s="10"/>
      <c r="X478" s="12" t="str">
        <f t="shared" si="71"/>
        <v/>
      </c>
      <c r="Z478" s="10"/>
      <c r="AA478" s="12" t="str">
        <f t="shared" si="72"/>
        <v/>
      </c>
    </row>
    <row r="479" spans="3:27" ht="15" x14ac:dyDescent="0.2">
      <c r="C479" s="12" t="str">
        <f t="shared" si="66"/>
        <v/>
      </c>
      <c r="F479" s="12" t="str">
        <f t="shared" si="64"/>
        <v/>
      </c>
      <c r="H479" s="10"/>
      <c r="I479" s="12" t="str">
        <f t="shared" si="65"/>
        <v/>
      </c>
      <c r="K479" s="10"/>
      <c r="L479" s="12" t="str">
        <f t="shared" si="67"/>
        <v/>
      </c>
      <c r="N479" s="10"/>
      <c r="O479" s="12" t="str">
        <f t="shared" si="68"/>
        <v/>
      </c>
      <c r="Q479" s="10"/>
      <c r="R479" s="12" t="str">
        <f t="shared" si="69"/>
        <v/>
      </c>
      <c r="T479" s="10"/>
      <c r="U479" s="12" t="str">
        <f t="shared" si="70"/>
        <v/>
      </c>
      <c r="W479" s="10"/>
      <c r="X479" s="12" t="str">
        <f t="shared" si="71"/>
        <v/>
      </c>
      <c r="Z479" s="10"/>
      <c r="AA479" s="12" t="str">
        <f t="shared" si="72"/>
        <v/>
      </c>
    </row>
    <row r="480" spans="3:27" ht="15" x14ac:dyDescent="0.2">
      <c r="C480" s="12" t="str">
        <f t="shared" si="66"/>
        <v/>
      </c>
      <c r="F480" s="12" t="str">
        <f t="shared" si="64"/>
        <v/>
      </c>
      <c r="H480" s="10"/>
      <c r="I480" s="12" t="str">
        <f t="shared" si="65"/>
        <v/>
      </c>
      <c r="K480" s="10"/>
      <c r="L480" s="12" t="str">
        <f t="shared" si="67"/>
        <v/>
      </c>
      <c r="N480" s="10"/>
      <c r="O480" s="12" t="str">
        <f t="shared" si="68"/>
        <v/>
      </c>
      <c r="Q480" s="10"/>
      <c r="R480" s="12" t="str">
        <f t="shared" si="69"/>
        <v/>
      </c>
      <c r="T480" s="10"/>
      <c r="U480" s="12" t="str">
        <f t="shared" si="70"/>
        <v/>
      </c>
      <c r="W480" s="10"/>
      <c r="X480" s="12" t="str">
        <f t="shared" si="71"/>
        <v/>
      </c>
      <c r="Z480" s="10"/>
      <c r="AA480" s="12" t="str">
        <f t="shared" si="72"/>
        <v/>
      </c>
    </row>
    <row r="481" spans="3:27" ht="15" x14ac:dyDescent="0.2">
      <c r="C481" s="12" t="str">
        <f t="shared" si="66"/>
        <v/>
      </c>
      <c r="F481" s="12" t="str">
        <f t="shared" si="64"/>
        <v/>
      </c>
      <c r="H481" s="10"/>
      <c r="I481" s="12" t="str">
        <f t="shared" si="65"/>
        <v/>
      </c>
      <c r="K481" s="10"/>
      <c r="L481" s="12" t="str">
        <f t="shared" si="67"/>
        <v/>
      </c>
      <c r="N481" s="10"/>
      <c r="O481" s="12" t="str">
        <f t="shared" si="68"/>
        <v/>
      </c>
      <c r="Q481" s="10"/>
      <c r="R481" s="12" t="str">
        <f t="shared" si="69"/>
        <v/>
      </c>
      <c r="T481" s="10"/>
      <c r="U481" s="12" t="str">
        <f t="shared" si="70"/>
        <v/>
      </c>
      <c r="W481" s="10"/>
      <c r="X481" s="12" t="str">
        <f t="shared" si="71"/>
        <v/>
      </c>
      <c r="Z481" s="10"/>
      <c r="AA481" s="12" t="str">
        <f t="shared" si="72"/>
        <v/>
      </c>
    </row>
    <row r="482" spans="3:27" ht="15" x14ac:dyDescent="0.2">
      <c r="C482" s="12" t="str">
        <f t="shared" si="66"/>
        <v/>
      </c>
      <c r="F482" s="12" t="str">
        <f t="shared" si="64"/>
        <v/>
      </c>
      <c r="H482" s="10"/>
      <c r="I482" s="12" t="str">
        <f t="shared" si="65"/>
        <v/>
      </c>
      <c r="K482" s="10"/>
      <c r="L482" s="12" t="str">
        <f t="shared" si="67"/>
        <v/>
      </c>
      <c r="N482" s="10"/>
      <c r="O482" s="12" t="str">
        <f t="shared" si="68"/>
        <v/>
      </c>
      <c r="Q482" s="10"/>
      <c r="R482" s="12" t="str">
        <f t="shared" si="69"/>
        <v/>
      </c>
      <c r="T482" s="10"/>
      <c r="U482" s="12" t="str">
        <f t="shared" si="70"/>
        <v/>
      </c>
      <c r="W482" s="10"/>
      <c r="X482" s="12" t="str">
        <f t="shared" si="71"/>
        <v/>
      </c>
      <c r="Z482" s="10"/>
      <c r="AA482" s="12" t="str">
        <f t="shared" si="72"/>
        <v/>
      </c>
    </row>
    <row r="483" spans="3:27" ht="15" x14ac:dyDescent="0.2">
      <c r="C483" s="12" t="str">
        <f t="shared" si="66"/>
        <v/>
      </c>
      <c r="F483" s="12" t="str">
        <f t="shared" si="64"/>
        <v/>
      </c>
      <c r="H483" s="10"/>
      <c r="I483" s="12" t="str">
        <f t="shared" si="65"/>
        <v/>
      </c>
      <c r="K483" s="10"/>
      <c r="L483" s="12" t="str">
        <f t="shared" si="67"/>
        <v/>
      </c>
      <c r="N483" s="10"/>
      <c r="O483" s="12" t="str">
        <f t="shared" si="68"/>
        <v/>
      </c>
      <c r="Q483" s="10"/>
      <c r="R483" s="12" t="str">
        <f t="shared" si="69"/>
        <v/>
      </c>
      <c r="T483" s="10"/>
      <c r="U483" s="12" t="str">
        <f t="shared" si="70"/>
        <v/>
      </c>
      <c r="W483" s="10"/>
      <c r="X483" s="12" t="str">
        <f t="shared" si="71"/>
        <v/>
      </c>
      <c r="Z483" s="10"/>
      <c r="AA483" s="12" t="str">
        <f t="shared" si="72"/>
        <v/>
      </c>
    </row>
    <row r="484" spans="3:27" ht="15" x14ac:dyDescent="0.2">
      <c r="C484" s="12" t="str">
        <f t="shared" si="66"/>
        <v/>
      </c>
      <c r="F484" s="12" t="str">
        <f t="shared" si="64"/>
        <v/>
      </c>
      <c r="H484" s="10"/>
      <c r="I484" s="12" t="str">
        <f t="shared" si="65"/>
        <v/>
      </c>
      <c r="K484" s="10"/>
      <c r="L484" s="12" t="str">
        <f t="shared" si="67"/>
        <v/>
      </c>
      <c r="N484" s="10"/>
      <c r="O484" s="12" t="str">
        <f t="shared" si="68"/>
        <v/>
      </c>
      <c r="Q484" s="10"/>
      <c r="R484" s="12" t="str">
        <f t="shared" si="69"/>
        <v/>
      </c>
      <c r="T484" s="10"/>
      <c r="U484" s="12" t="str">
        <f t="shared" si="70"/>
        <v/>
      </c>
      <c r="W484" s="10"/>
      <c r="X484" s="12" t="str">
        <f t="shared" si="71"/>
        <v/>
      </c>
      <c r="Z484" s="10"/>
      <c r="AA484" s="12" t="str">
        <f t="shared" si="72"/>
        <v/>
      </c>
    </row>
    <row r="485" spans="3:27" ht="15" x14ac:dyDescent="0.2">
      <c r="C485" s="12" t="str">
        <f t="shared" si="66"/>
        <v/>
      </c>
      <c r="F485" s="12" t="str">
        <f t="shared" si="64"/>
        <v/>
      </c>
      <c r="H485" s="10"/>
      <c r="I485" s="12" t="str">
        <f t="shared" si="65"/>
        <v/>
      </c>
      <c r="K485" s="10"/>
      <c r="L485" s="12" t="str">
        <f t="shared" si="67"/>
        <v/>
      </c>
      <c r="N485" s="10"/>
      <c r="O485" s="12" t="str">
        <f t="shared" si="68"/>
        <v/>
      </c>
      <c r="Q485" s="10"/>
      <c r="R485" s="12" t="str">
        <f t="shared" si="69"/>
        <v/>
      </c>
      <c r="T485" s="10"/>
      <c r="U485" s="12" t="str">
        <f t="shared" si="70"/>
        <v/>
      </c>
      <c r="W485" s="10"/>
      <c r="X485" s="12" t="str">
        <f t="shared" si="71"/>
        <v/>
      </c>
      <c r="Z485" s="10"/>
      <c r="AA485" s="12" t="str">
        <f t="shared" si="72"/>
        <v/>
      </c>
    </row>
    <row r="486" spans="3:27" ht="15" x14ac:dyDescent="0.2">
      <c r="C486" s="12" t="str">
        <f t="shared" si="66"/>
        <v/>
      </c>
      <c r="F486" s="12" t="str">
        <f t="shared" si="64"/>
        <v/>
      </c>
      <c r="H486" s="10"/>
      <c r="I486" s="12" t="str">
        <f t="shared" si="65"/>
        <v/>
      </c>
      <c r="K486" s="10"/>
      <c r="L486" s="12" t="str">
        <f t="shared" si="67"/>
        <v/>
      </c>
      <c r="N486" s="10"/>
      <c r="O486" s="12" t="str">
        <f t="shared" si="68"/>
        <v/>
      </c>
      <c r="Q486" s="10"/>
      <c r="R486" s="12" t="str">
        <f t="shared" si="69"/>
        <v/>
      </c>
      <c r="T486" s="10"/>
      <c r="U486" s="12" t="str">
        <f t="shared" si="70"/>
        <v/>
      </c>
      <c r="W486" s="10"/>
      <c r="X486" s="12" t="str">
        <f t="shared" si="71"/>
        <v/>
      </c>
      <c r="Z486" s="10"/>
      <c r="AA486" s="12" t="str">
        <f t="shared" si="72"/>
        <v/>
      </c>
    </row>
    <row r="487" spans="3:27" ht="15" x14ac:dyDescent="0.2">
      <c r="C487" s="12" t="str">
        <f t="shared" si="66"/>
        <v/>
      </c>
      <c r="F487" s="12" t="str">
        <f t="shared" si="64"/>
        <v/>
      </c>
      <c r="H487" s="10"/>
      <c r="I487" s="12" t="str">
        <f t="shared" si="65"/>
        <v/>
      </c>
      <c r="K487" s="10"/>
      <c r="L487" s="12" t="str">
        <f t="shared" si="67"/>
        <v/>
      </c>
      <c r="N487" s="10"/>
      <c r="O487" s="12" t="str">
        <f t="shared" si="68"/>
        <v/>
      </c>
      <c r="Q487" s="10"/>
      <c r="R487" s="12" t="str">
        <f t="shared" si="69"/>
        <v/>
      </c>
      <c r="T487" s="10"/>
      <c r="U487" s="12" t="str">
        <f t="shared" si="70"/>
        <v/>
      </c>
      <c r="W487" s="10"/>
      <c r="X487" s="12" t="str">
        <f t="shared" si="71"/>
        <v/>
      </c>
      <c r="Z487" s="10"/>
      <c r="AA487" s="12" t="str">
        <f t="shared" si="72"/>
        <v/>
      </c>
    </row>
    <row r="488" spans="3:27" ht="15" x14ac:dyDescent="0.2">
      <c r="C488" s="12" t="str">
        <f t="shared" si="66"/>
        <v/>
      </c>
      <c r="F488" s="12" t="str">
        <f t="shared" si="64"/>
        <v/>
      </c>
      <c r="H488" s="10"/>
      <c r="I488" s="12" t="str">
        <f t="shared" si="65"/>
        <v/>
      </c>
      <c r="K488" s="10"/>
      <c r="L488" s="12" t="str">
        <f t="shared" si="67"/>
        <v/>
      </c>
      <c r="N488" s="10"/>
      <c r="O488" s="12" t="str">
        <f t="shared" si="68"/>
        <v/>
      </c>
      <c r="Q488" s="10"/>
      <c r="R488" s="12" t="str">
        <f t="shared" si="69"/>
        <v/>
      </c>
      <c r="T488" s="10"/>
      <c r="U488" s="12" t="str">
        <f t="shared" si="70"/>
        <v/>
      </c>
      <c r="W488" s="10"/>
      <c r="X488" s="12" t="str">
        <f t="shared" si="71"/>
        <v/>
      </c>
      <c r="Z488" s="10"/>
      <c r="AA488" s="12" t="str">
        <f t="shared" si="72"/>
        <v/>
      </c>
    </row>
    <row r="489" spans="3:27" ht="15" x14ac:dyDescent="0.2">
      <c r="C489" s="12" t="str">
        <f t="shared" si="66"/>
        <v/>
      </c>
      <c r="F489" s="12" t="str">
        <f t="shared" si="64"/>
        <v/>
      </c>
      <c r="H489" s="10"/>
      <c r="I489" s="12" t="str">
        <f t="shared" si="65"/>
        <v/>
      </c>
      <c r="K489" s="10"/>
      <c r="L489" s="12" t="str">
        <f t="shared" si="67"/>
        <v/>
      </c>
      <c r="N489" s="10"/>
      <c r="O489" s="12" t="str">
        <f t="shared" si="68"/>
        <v/>
      </c>
      <c r="Q489" s="10"/>
      <c r="R489" s="12" t="str">
        <f t="shared" si="69"/>
        <v/>
      </c>
      <c r="T489" s="10"/>
      <c r="U489" s="12" t="str">
        <f t="shared" si="70"/>
        <v/>
      </c>
      <c r="W489" s="10"/>
      <c r="X489" s="12" t="str">
        <f t="shared" si="71"/>
        <v/>
      </c>
      <c r="Z489" s="10"/>
      <c r="AA489" s="12" t="str">
        <f t="shared" si="72"/>
        <v/>
      </c>
    </row>
    <row r="490" spans="3:27" ht="15" x14ac:dyDescent="0.2">
      <c r="C490" s="12" t="str">
        <f t="shared" si="66"/>
        <v/>
      </c>
      <c r="F490" s="12" t="str">
        <f t="shared" si="64"/>
        <v/>
      </c>
      <c r="H490" s="10"/>
      <c r="I490" s="12" t="str">
        <f t="shared" si="65"/>
        <v/>
      </c>
      <c r="K490" s="10"/>
      <c r="L490" s="12" t="str">
        <f t="shared" si="67"/>
        <v/>
      </c>
      <c r="N490" s="10"/>
      <c r="O490" s="12" t="str">
        <f t="shared" si="68"/>
        <v/>
      </c>
      <c r="Q490" s="10"/>
      <c r="R490" s="12" t="str">
        <f t="shared" si="69"/>
        <v/>
      </c>
      <c r="T490" s="10"/>
      <c r="U490" s="12" t="str">
        <f t="shared" si="70"/>
        <v/>
      </c>
      <c r="W490" s="10"/>
      <c r="X490" s="12" t="str">
        <f t="shared" si="71"/>
        <v/>
      </c>
      <c r="Z490" s="10"/>
      <c r="AA490" s="12" t="str">
        <f t="shared" si="72"/>
        <v/>
      </c>
    </row>
    <row r="491" spans="3:27" ht="15" x14ac:dyDescent="0.2">
      <c r="C491" s="12" t="str">
        <f t="shared" si="66"/>
        <v/>
      </c>
      <c r="F491" s="12" t="str">
        <f t="shared" si="64"/>
        <v/>
      </c>
      <c r="H491" s="10"/>
      <c r="I491" s="12" t="str">
        <f t="shared" si="65"/>
        <v/>
      </c>
      <c r="K491" s="10"/>
      <c r="L491" s="12" t="str">
        <f t="shared" si="67"/>
        <v/>
      </c>
      <c r="N491" s="10"/>
      <c r="O491" s="12" t="str">
        <f t="shared" si="68"/>
        <v/>
      </c>
      <c r="Q491" s="10"/>
      <c r="R491" s="12" t="str">
        <f t="shared" si="69"/>
        <v/>
      </c>
      <c r="T491" s="10"/>
      <c r="U491" s="12" t="str">
        <f t="shared" si="70"/>
        <v/>
      </c>
      <c r="W491" s="10"/>
      <c r="X491" s="12" t="str">
        <f t="shared" si="71"/>
        <v/>
      </c>
      <c r="Z491" s="10"/>
      <c r="AA491" s="12" t="str">
        <f t="shared" si="72"/>
        <v/>
      </c>
    </row>
    <row r="492" spans="3:27" ht="15" x14ac:dyDescent="0.2">
      <c r="C492" s="12" t="str">
        <f t="shared" si="66"/>
        <v/>
      </c>
      <c r="F492" s="12" t="str">
        <f t="shared" si="64"/>
        <v/>
      </c>
      <c r="H492" s="10"/>
      <c r="I492" s="12" t="str">
        <f t="shared" si="65"/>
        <v/>
      </c>
      <c r="K492" s="10"/>
      <c r="L492" s="12" t="str">
        <f t="shared" si="67"/>
        <v/>
      </c>
      <c r="N492" s="10"/>
      <c r="O492" s="12" t="str">
        <f t="shared" si="68"/>
        <v/>
      </c>
      <c r="Q492" s="10"/>
      <c r="R492" s="12" t="str">
        <f t="shared" si="69"/>
        <v/>
      </c>
      <c r="T492" s="10"/>
      <c r="U492" s="12" t="str">
        <f t="shared" si="70"/>
        <v/>
      </c>
      <c r="W492" s="10"/>
      <c r="X492" s="12" t="str">
        <f t="shared" si="71"/>
        <v/>
      </c>
      <c r="Z492" s="10"/>
      <c r="AA492" s="12" t="str">
        <f t="shared" si="72"/>
        <v/>
      </c>
    </row>
    <row r="493" spans="3:27" ht="15" x14ac:dyDescent="0.2">
      <c r="C493" s="12" t="str">
        <f t="shared" si="66"/>
        <v/>
      </c>
      <c r="F493" s="12" t="str">
        <f t="shared" si="64"/>
        <v/>
      </c>
      <c r="H493" s="10"/>
      <c r="I493" s="12" t="str">
        <f t="shared" si="65"/>
        <v/>
      </c>
      <c r="K493" s="10"/>
      <c r="L493" s="12" t="str">
        <f t="shared" si="67"/>
        <v/>
      </c>
      <c r="N493" s="10"/>
      <c r="O493" s="12" t="str">
        <f t="shared" si="68"/>
        <v/>
      </c>
      <c r="Q493" s="10"/>
      <c r="R493" s="12" t="str">
        <f t="shared" si="69"/>
        <v/>
      </c>
      <c r="T493" s="10"/>
      <c r="U493" s="12" t="str">
        <f t="shared" si="70"/>
        <v/>
      </c>
      <c r="W493" s="10"/>
      <c r="X493" s="12" t="str">
        <f t="shared" si="71"/>
        <v/>
      </c>
      <c r="Z493" s="10"/>
      <c r="AA493" s="12" t="str">
        <f t="shared" si="72"/>
        <v/>
      </c>
    </row>
    <row r="494" spans="3:27" ht="15" x14ac:dyDescent="0.2">
      <c r="C494" s="12" t="str">
        <f t="shared" si="66"/>
        <v/>
      </c>
      <c r="F494" s="12" t="str">
        <f t="shared" si="64"/>
        <v/>
      </c>
      <c r="H494" s="10"/>
      <c r="I494" s="12" t="str">
        <f t="shared" si="65"/>
        <v/>
      </c>
      <c r="K494" s="10"/>
      <c r="L494" s="12" t="str">
        <f t="shared" si="67"/>
        <v/>
      </c>
      <c r="N494" s="10"/>
      <c r="O494" s="12" t="str">
        <f t="shared" si="68"/>
        <v/>
      </c>
      <c r="Q494" s="10"/>
      <c r="R494" s="12" t="str">
        <f t="shared" si="69"/>
        <v/>
      </c>
      <c r="T494" s="10"/>
      <c r="U494" s="12" t="str">
        <f t="shared" si="70"/>
        <v/>
      </c>
      <c r="W494" s="10"/>
      <c r="X494" s="12" t="str">
        <f t="shared" si="71"/>
        <v/>
      </c>
      <c r="Z494" s="10"/>
      <c r="AA494" s="12" t="str">
        <f t="shared" si="72"/>
        <v/>
      </c>
    </row>
    <row r="495" spans="3:27" ht="15" x14ac:dyDescent="0.2">
      <c r="C495" s="12" t="str">
        <f t="shared" si="66"/>
        <v/>
      </c>
      <c r="F495" s="12" t="str">
        <f t="shared" si="64"/>
        <v/>
      </c>
      <c r="H495" s="10"/>
      <c r="I495" s="12" t="str">
        <f t="shared" si="65"/>
        <v/>
      </c>
      <c r="K495" s="10"/>
      <c r="L495" s="12" t="str">
        <f t="shared" si="67"/>
        <v/>
      </c>
      <c r="N495" s="10"/>
      <c r="O495" s="12" t="str">
        <f t="shared" si="68"/>
        <v/>
      </c>
      <c r="Q495" s="10"/>
      <c r="R495" s="12" t="str">
        <f t="shared" si="69"/>
        <v/>
      </c>
      <c r="T495" s="10"/>
      <c r="U495" s="12" t="str">
        <f t="shared" si="70"/>
        <v/>
      </c>
      <c r="W495" s="10"/>
      <c r="X495" s="12" t="str">
        <f t="shared" si="71"/>
        <v/>
      </c>
      <c r="Z495" s="10"/>
      <c r="AA495" s="12" t="str">
        <f t="shared" si="72"/>
        <v/>
      </c>
    </row>
    <row r="496" spans="3:27" ht="15" x14ac:dyDescent="0.2">
      <c r="C496" s="12" t="str">
        <f t="shared" si="66"/>
        <v/>
      </c>
      <c r="F496" s="12" t="str">
        <f t="shared" si="64"/>
        <v/>
      </c>
      <c r="H496" s="10"/>
      <c r="I496" s="12" t="str">
        <f t="shared" si="65"/>
        <v/>
      </c>
      <c r="K496" s="10"/>
      <c r="L496" s="12" t="str">
        <f t="shared" si="67"/>
        <v/>
      </c>
      <c r="N496" s="10"/>
      <c r="O496" s="12" t="str">
        <f t="shared" si="68"/>
        <v/>
      </c>
      <c r="Q496" s="10"/>
      <c r="R496" s="12" t="str">
        <f t="shared" si="69"/>
        <v/>
      </c>
      <c r="T496" s="10"/>
      <c r="U496" s="12" t="str">
        <f t="shared" si="70"/>
        <v/>
      </c>
      <c r="W496" s="10"/>
      <c r="X496" s="12" t="str">
        <f t="shared" si="71"/>
        <v/>
      </c>
      <c r="Z496" s="10"/>
      <c r="AA496" s="12" t="str">
        <f t="shared" si="72"/>
        <v/>
      </c>
    </row>
    <row r="497" spans="3:27" ht="15" x14ac:dyDescent="0.2">
      <c r="C497" s="12" t="str">
        <f t="shared" si="66"/>
        <v/>
      </c>
      <c r="F497" s="12" t="str">
        <f t="shared" si="64"/>
        <v/>
      </c>
      <c r="H497" s="10"/>
      <c r="I497" s="12" t="str">
        <f t="shared" si="65"/>
        <v/>
      </c>
      <c r="K497" s="10"/>
      <c r="L497" s="12" t="str">
        <f t="shared" si="67"/>
        <v/>
      </c>
      <c r="N497" s="10"/>
      <c r="O497" s="12" t="str">
        <f t="shared" si="68"/>
        <v/>
      </c>
      <c r="Q497" s="10"/>
      <c r="R497" s="12" t="str">
        <f t="shared" si="69"/>
        <v/>
      </c>
      <c r="T497" s="10"/>
      <c r="U497" s="12" t="str">
        <f t="shared" si="70"/>
        <v/>
      </c>
      <c r="W497" s="10"/>
      <c r="X497" s="12" t="str">
        <f t="shared" si="71"/>
        <v/>
      </c>
      <c r="Z497" s="10"/>
      <c r="AA497" s="12" t="str">
        <f t="shared" si="72"/>
        <v/>
      </c>
    </row>
    <row r="498" spans="3:27" ht="15" x14ac:dyDescent="0.2">
      <c r="C498" s="12" t="str">
        <f t="shared" si="66"/>
        <v/>
      </c>
      <c r="F498" s="12" t="str">
        <f t="shared" si="64"/>
        <v/>
      </c>
      <c r="H498" s="10"/>
      <c r="I498" s="12" t="str">
        <f t="shared" si="65"/>
        <v/>
      </c>
      <c r="K498" s="10"/>
      <c r="L498" s="12" t="str">
        <f t="shared" si="67"/>
        <v/>
      </c>
      <c r="N498" s="10"/>
      <c r="O498" s="12" t="str">
        <f t="shared" si="68"/>
        <v/>
      </c>
      <c r="Q498" s="10"/>
      <c r="R498" s="12" t="str">
        <f t="shared" si="69"/>
        <v/>
      </c>
      <c r="T498" s="10"/>
      <c r="U498" s="12" t="str">
        <f t="shared" si="70"/>
        <v/>
      </c>
      <c r="W498" s="10"/>
      <c r="X498" s="12" t="str">
        <f t="shared" si="71"/>
        <v/>
      </c>
      <c r="Z498" s="10"/>
      <c r="AA498" s="12" t="str">
        <f t="shared" si="72"/>
        <v/>
      </c>
    </row>
    <row r="499" spans="3:27" ht="15" x14ac:dyDescent="0.2">
      <c r="C499" s="12" t="str">
        <f t="shared" si="66"/>
        <v/>
      </c>
      <c r="F499" s="12" t="str">
        <f t="shared" si="64"/>
        <v/>
      </c>
      <c r="H499" s="10"/>
      <c r="I499" s="12" t="str">
        <f t="shared" si="65"/>
        <v/>
      </c>
      <c r="K499" s="10"/>
      <c r="L499" s="12" t="str">
        <f t="shared" si="67"/>
        <v/>
      </c>
      <c r="N499" s="10"/>
      <c r="O499" s="12" t="str">
        <f t="shared" si="68"/>
        <v/>
      </c>
      <c r="Q499" s="10"/>
      <c r="R499" s="12" t="str">
        <f t="shared" si="69"/>
        <v/>
      </c>
      <c r="T499" s="10"/>
      <c r="U499" s="12" t="str">
        <f t="shared" si="70"/>
        <v/>
      </c>
      <c r="W499" s="10"/>
      <c r="X499" s="12" t="str">
        <f t="shared" si="71"/>
        <v/>
      </c>
      <c r="Z499" s="10"/>
      <c r="AA499" s="12" t="str">
        <f t="shared" si="72"/>
        <v/>
      </c>
    </row>
    <row r="500" spans="3:27" ht="15" x14ac:dyDescent="0.2">
      <c r="C500" s="12" t="str">
        <f t="shared" si="66"/>
        <v/>
      </c>
      <c r="F500" s="12" t="str">
        <f t="shared" si="64"/>
        <v/>
      </c>
      <c r="H500" s="10"/>
      <c r="I500" s="12" t="str">
        <f t="shared" si="65"/>
        <v/>
      </c>
      <c r="K500" s="10"/>
      <c r="L500" s="12" t="str">
        <f t="shared" si="67"/>
        <v/>
      </c>
      <c r="N500" s="10"/>
      <c r="O500" s="12" t="str">
        <f t="shared" si="68"/>
        <v/>
      </c>
      <c r="Q500" s="10"/>
      <c r="R500" s="12" t="str">
        <f t="shared" si="69"/>
        <v/>
      </c>
      <c r="T500" s="10"/>
      <c r="U500" s="12" t="str">
        <f t="shared" si="70"/>
        <v/>
      </c>
      <c r="W500" s="10"/>
      <c r="X500" s="12" t="str">
        <f t="shared" si="71"/>
        <v/>
      </c>
      <c r="Z500" s="10"/>
      <c r="AA500" s="12" t="str">
        <f t="shared" si="72"/>
        <v/>
      </c>
    </row>
    <row r="501" spans="3:27" ht="15" x14ac:dyDescent="0.2">
      <c r="C501" s="12" t="str">
        <f t="shared" si="66"/>
        <v/>
      </c>
      <c r="F501" s="12" t="str">
        <f t="shared" si="64"/>
        <v/>
      </c>
      <c r="H501" s="10"/>
      <c r="I501" s="12" t="str">
        <f t="shared" si="65"/>
        <v/>
      </c>
      <c r="K501" s="10"/>
      <c r="L501" s="12" t="str">
        <f t="shared" si="67"/>
        <v/>
      </c>
      <c r="N501" s="10"/>
      <c r="O501" s="12" t="str">
        <f t="shared" si="68"/>
        <v/>
      </c>
      <c r="Q501" s="10"/>
      <c r="R501" s="12" t="str">
        <f t="shared" si="69"/>
        <v/>
      </c>
      <c r="T501" s="10"/>
      <c r="U501" s="12" t="str">
        <f t="shared" si="70"/>
        <v/>
      </c>
      <c r="W501" s="10"/>
      <c r="X501" s="12" t="str">
        <f t="shared" si="71"/>
        <v/>
      </c>
      <c r="Z501" s="10"/>
      <c r="AA501" s="12" t="str">
        <f t="shared" si="72"/>
        <v/>
      </c>
    </row>
    <row r="502" spans="3:27" ht="15" x14ac:dyDescent="0.2">
      <c r="C502" s="12" t="str">
        <f t="shared" si="66"/>
        <v/>
      </c>
      <c r="F502" s="12" t="str">
        <f t="shared" si="64"/>
        <v/>
      </c>
      <c r="H502" s="10"/>
      <c r="I502" s="12" t="str">
        <f t="shared" si="65"/>
        <v/>
      </c>
      <c r="K502" s="10"/>
      <c r="L502" s="12" t="str">
        <f t="shared" si="67"/>
        <v/>
      </c>
      <c r="N502" s="10"/>
      <c r="O502" s="12" t="str">
        <f t="shared" si="68"/>
        <v/>
      </c>
      <c r="Q502" s="10"/>
      <c r="R502" s="12" t="str">
        <f t="shared" si="69"/>
        <v/>
      </c>
      <c r="T502" s="10"/>
      <c r="U502" s="12" t="str">
        <f t="shared" si="70"/>
        <v/>
      </c>
      <c r="W502" s="10"/>
      <c r="X502" s="12" t="str">
        <f t="shared" si="71"/>
        <v/>
      </c>
      <c r="Z502" s="10"/>
      <c r="AA502" s="12" t="str">
        <f t="shared" si="72"/>
        <v/>
      </c>
    </row>
    <row r="503" spans="3:27" ht="15" x14ac:dyDescent="0.2">
      <c r="C503" s="12" t="str">
        <f t="shared" si="66"/>
        <v/>
      </c>
      <c r="F503" s="12" t="str">
        <f t="shared" si="64"/>
        <v/>
      </c>
      <c r="H503" s="10"/>
      <c r="I503" s="12" t="str">
        <f t="shared" si="65"/>
        <v/>
      </c>
      <c r="K503" s="10"/>
      <c r="L503" s="12" t="str">
        <f t="shared" si="67"/>
        <v/>
      </c>
      <c r="N503" s="10"/>
      <c r="O503" s="12" t="str">
        <f t="shared" si="68"/>
        <v/>
      </c>
      <c r="Q503" s="10"/>
      <c r="R503" s="12" t="str">
        <f t="shared" si="69"/>
        <v/>
      </c>
      <c r="T503" s="10"/>
      <c r="U503" s="12" t="str">
        <f t="shared" si="70"/>
        <v/>
      </c>
      <c r="W503" s="10"/>
      <c r="X503" s="12" t="str">
        <f t="shared" si="71"/>
        <v/>
      </c>
      <c r="Z503" s="10"/>
      <c r="AA503" s="12" t="str">
        <f t="shared" si="72"/>
        <v/>
      </c>
    </row>
    <row r="504" spans="3:27" ht="15" x14ac:dyDescent="0.2">
      <c r="C504" s="12" t="str">
        <f t="shared" si="66"/>
        <v/>
      </c>
      <c r="F504" s="12" t="str">
        <f t="shared" si="64"/>
        <v/>
      </c>
      <c r="H504" s="10"/>
      <c r="I504" s="12" t="str">
        <f t="shared" si="65"/>
        <v/>
      </c>
      <c r="K504" s="10"/>
      <c r="L504" s="12" t="str">
        <f t="shared" si="67"/>
        <v/>
      </c>
      <c r="N504" s="10"/>
      <c r="O504" s="12" t="str">
        <f t="shared" si="68"/>
        <v/>
      </c>
      <c r="Q504" s="10"/>
      <c r="R504" s="12" t="str">
        <f t="shared" si="69"/>
        <v/>
      </c>
      <c r="T504" s="10"/>
      <c r="U504" s="12" t="str">
        <f t="shared" si="70"/>
        <v/>
      </c>
      <c r="W504" s="10"/>
      <c r="X504" s="12" t="str">
        <f t="shared" si="71"/>
        <v/>
      </c>
      <c r="Z504" s="10"/>
      <c r="AA504" s="12" t="str">
        <f t="shared" si="72"/>
        <v/>
      </c>
    </row>
    <row r="505" spans="3:27" ht="15" x14ac:dyDescent="0.2">
      <c r="C505" s="12" t="str">
        <f t="shared" si="66"/>
        <v/>
      </c>
      <c r="F505" s="12" t="str">
        <f t="shared" si="64"/>
        <v/>
      </c>
      <c r="H505" s="10"/>
      <c r="I505" s="12" t="str">
        <f t="shared" si="65"/>
        <v/>
      </c>
      <c r="K505" s="10"/>
      <c r="L505" s="12" t="str">
        <f t="shared" si="67"/>
        <v/>
      </c>
      <c r="N505" s="10"/>
      <c r="O505" s="12" t="str">
        <f t="shared" si="68"/>
        <v/>
      </c>
      <c r="Q505" s="10"/>
      <c r="R505" s="12" t="str">
        <f t="shared" si="69"/>
        <v/>
      </c>
      <c r="T505" s="10"/>
      <c r="U505" s="12" t="str">
        <f t="shared" si="70"/>
        <v/>
      </c>
      <c r="W505" s="10"/>
      <c r="X505" s="12" t="str">
        <f t="shared" si="71"/>
        <v/>
      </c>
      <c r="Z505" s="10"/>
      <c r="AA505" s="12" t="str">
        <f t="shared" si="72"/>
        <v/>
      </c>
    </row>
    <row r="506" spans="3:27" ht="15" x14ac:dyDescent="0.2">
      <c r="C506" s="12" t="str">
        <f t="shared" si="66"/>
        <v/>
      </c>
      <c r="F506" s="12" t="str">
        <f t="shared" si="64"/>
        <v/>
      </c>
      <c r="H506" s="10"/>
      <c r="I506" s="12" t="str">
        <f t="shared" si="65"/>
        <v/>
      </c>
      <c r="K506" s="10"/>
      <c r="L506" s="12" t="str">
        <f t="shared" si="67"/>
        <v/>
      </c>
      <c r="N506" s="10"/>
      <c r="O506" s="12" t="str">
        <f t="shared" si="68"/>
        <v/>
      </c>
      <c r="Q506" s="10"/>
      <c r="R506" s="12" t="str">
        <f t="shared" si="69"/>
        <v/>
      </c>
      <c r="T506" s="10"/>
      <c r="U506" s="12" t="str">
        <f t="shared" si="70"/>
        <v/>
      </c>
      <c r="W506" s="10"/>
      <c r="X506" s="12" t="str">
        <f t="shared" si="71"/>
        <v/>
      </c>
      <c r="Z506" s="10"/>
      <c r="AA506" s="12" t="str">
        <f t="shared" si="72"/>
        <v/>
      </c>
    </row>
    <row r="507" spans="3:27" ht="15" x14ac:dyDescent="0.2">
      <c r="C507" s="12" t="str">
        <f t="shared" si="66"/>
        <v/>
      </c>
      <c r="F507" s="12" t="str">
        <f t="shared" si="64"/>
        <v/>
      </c>
      <c r="H507" s="10"/>
      <c r="I507" s="12" t="str">
        <f t="shared" si="65"/>
        <v/>
      </c>
      <c r="K507" s="10"/>
      <c r="L507" s="12" t="str">
        <f t="shared" si="67"/>
        <v/>
      </c>
      <c r="N507" s="10"/>
      <c r="O507" s="12" t="str">
        <f t="shared" si="68"/>
        <v/>
      </c>
      <c r="Q507" s="10"/>
      <c r="R507" s="12" t="str">
        <f t="shared" si="69"/>
        <v/>
      </c>
      <c r="T507" s="10"/>
      <c r="U507" s="12" t="str">
        <f t="shared" si="70"/>
        <v/>
      </c>
      <c r="W507" s="10"/>
      <c r="X507" s="12" t="str">
        <f t="shared" si="71"/>
        <v/>
      </c>
      <c r="Z507" s="10"/>
      <c r="AA507" s="12" t="str">
        <f t="shared" si="72"/>
        <v/>
      </c>
    </row>
    <row r="508" spans="3:27" ht="15" x14ac:dyDescent="0.2">
      <c r="C508" s="12" t="str">
        <f t="shared" si="66"/>
        <v/>
      </c>
      <c r="F508" s="12" t="str">
        <f t="shared" si="64"/>
        <v/>
      </c>
      <c r="H508" s="10"/>
      <c r="I508" s="12" t="str">
        <f t="shared" si="65"/>
        <v/>
      </c>
      <c r="K508" s="10"/>
      <c r="L508" s="12" t="str">
        <f t="shared" si="67"/>
        <v/>
      </c>
      <c r="N508" s="10"/>
      <c r="O508" s="12" t="str">
        <f t="shared" si="68"/>
        <v/>
      </c>
      <c r="Q508" s="10"/>
      <c r="R508" s="12" t="str">
        <f t="shared" si="69"/>
        <v/>
      </c>
      <c r="T508" s="10"/>
      <c r="U508" s="12" t="str">
        <f t="shared" si="70"/>
        <v/>
      </c>
      <c r="W508" s="10"/>
      <c r="X508" s="12" t="str">
        <f t="shared" si="71"/>
        <v/>
      </c>
      <c r="Z508" s="10"/>
      <c r="AA508" s="12" t="str">
        <f t="shared" si="72"/>
        <v/>
      </c>
    </row>
    <row r="509" spans="3:27" ht="15" x14ac:dyDescent="0.2">
      <c r="C509" s="12" t="str">
        <f t="shared" si="66"/>
        <v/>
      </c>
      <c r="F509" s="12" t="str">
        <f t="shared" si="64"/>
        <v/>
      </c>
      <c r="H509" s="10"/>
      <c r="I509" s="12" t="str">
        <f t="shared" si="65"/>
        <v/>
      </c>
      <c r="K509" s="10"/>
      <c r="L509" s="12" t="str">
        <f t="shared" si="67"/>
        <v/>
      </c>
      <c r="N509" s="10"/>
      <c r="O509" s="12" t="str">
        <f t="shared" si="68"/>
        <v/>
      </c>
      <c r="Q509" s="10"/>
      <c r="R509" s="12" t="str">
        <f t="shared" si="69"/>
        <v/>
      </c>
      <c r="T509" s="10"/>
      <c r="U509" s="12" t="str">
        <f t="shared" si="70"/>
        <v/>
      </c>
      <c r="W509" s="10"/>
      <c r="X509" s="12" t="str">
        <f t="shared" si="71"/>
        <v/>
      </c>
      <c r="Z509" s="10"/>
      <c r="AA509" s="12" t="str">
        <f t="shared" si="72"/>
        <v/>
      </c>
    </row>
    <row r="510" spans="3:27" ht="15" x14ac:dyDescent="0.2">
      <c r="C510" s="12" t="str">
        <f t="shared" si="66"/>
        <v/>
      </c>
      <c r="F510" s="12" t="str">
        <f t="shared" si="64"/>
        <v/>
      </c>
      <c r="H510" s="10"/>
      <c r="I510" s="12" t="str">
        <f t="shared" si="65"/>
        <v/>
      </c>
      <c r="K510" s="10"/>
      <c r="L510" s="12" t="str">
        <f t="shared" si="67"/>
        <v/>
      </c>
      <c r="N510" s="10"/>
      <c r="O510" s="12" t="str">
        <f t="shared" si="68"/>
        <v/>
      </c>
      <c r="Q510" s="10"/>
      <c r="R510" s="12" t="str">
        <f t="shared" si="69"/>
        <v/>
      </c>
      <c r="T510" s="10"/>
      <c r="U510" s="12" t="str">
        <f t="shared" si="70"/>
        <v/>
      </c>
      <c r="W510" s="10"/>
      <c r="X510" s="12" t="str">
        <f t="shared" si="71"/>
        <v/>
      </c>
      <c r="Z510" s="10"/>
      <c r="AA510" s="12" t="str">
        <f t="shared" si="72"/>
        <v/>
      </c>
    </row>
    <row r="511" spans="3:27" ht="15" x14ac:dyDescent="0.2">
      <c r="C511" s="12" t="str">
        <f t="shared" si="66"/>
        <v/>
      </c>
      <c r="F511" s="12" t="str">
        <f t="shared" si="64"/>
        <v/>
      </c>
      <c r="H511" s="10"/>
      <c r="I511" s="12" t="str">
        <f t="shared" si="65"/>
        <v/>
      </c>
      <c r="K511" s="10"/>
      <c r="L511" s="12" t="str">
        <f t="shared" si="67"/>
        <v/>
      </c>
      <c r="N511" s="10"/>
      <c r="O511" s="12" t="str">
        <f t="shared" si="68"/>
        <v/>
      </c>
      <c r="Q511" s="10"/>
      <c r="R511" s="12" t="str">
        <f t="shared" si="69"/>
        <v/>
      </c>
      <c r="T511" s="10"/>
      <c r="U511" s="12" t="str">
        <f t="shared" si="70"/>
        <v/>
      </c>
      <c r="W511" s="10"/>
      <c r="X511" s="12" t="str">
        <f t="shared" si="71"/>
        <v/>
      </c>
      <c r="Z511" s="10"/>
      <c r="AA511" s="12" t="str">
        <f t="shared" si="72"/>
        <v/>
      </c>
    </row>
    <row r="512" spans="3:27" ht="15" x14ac:dyDescent="0.2">
      <c r="C512" s="12" t="str">
        <f t="shared" si="66"/>
        <v/>
      </c>
      <c r="F512" s="12" t="str">
        <f t="shared" si="64"/>
        <v/>
      </c>
      <c r="H512" s="10"/>
      <c r="I512" s="12" t="str">
        <f t="shared" si="65"/>
        <v/>
      </c>
      <c r="K512" s="10"/>
      <c r="L512" s="12" t="str">
        <f t="shared" si="67"/>
        <v/>
      </c>
      <c r="N512" s="10"/>
      <c r="O512" s="12" t="str">
        <f t="shared" si="68"/>
        <v/>
      </c>
      <c r="Q512" s="10"/>
      <c r="R512" s="12" t="str">
        <f t="shared" si="69"/>
        <v/>
      </c>
      <c r="T512" s="10"/>
      <c r="U512" s="12" t="str">
        <f t="shared" si="70"/>
        <v/>
      </c>
      <c r="W512" s="10"/>
      <c r="X512" s="12" t="str">
        <f t="shared" si="71"/>
        <v/>
      </c>
      <c r="Z512" s="10"/>
      <c r="AA512" s="12" t="str">
        <f t="shared" si="72"/>
        <v/>
      </c>
    </row>
    <row r="513" spans="3:27" ht="15" x14ac:dyDescent="0.2">
      <c r="C513" s="12" t="str">
        <f t="shared" si="66"/>
        <v/>
      </c>
      <c r="F513" s="12" t="str">
        <f t="shared" si="64"/>
        <v/>
      </c>
      <c r="H513" s="10"/>
      <c r="I513" s="12" t="str">
        <f t="shared" si="65"/>
        <v/>
      </c>
      <c r="K513" s="10"/>
      <c r="L513" s="12" t="str">
        <f t="shared" si="67"/>
        <v/>
      </c>
      <c r="N513" s="10"/>
      <c r="O513" s="12" t="str">
        <f t="shared" si="68"/>
        <v/>
      </c>
      <c r="Q513" s="10"/>
      <c r="R513" s="12" t="str">
        <f t="shared" si="69"/>
        <v/>
      </c>
      <c r="T513" s="10"/>
      <c r="U513" s="12" t="str">
        <f t="shared" si="70"/>
        <v/>
      </c>
      <c r="W513" s="10"/>
      <c r="X513" s="12" t="str">
        <f t="shared" si="71"/>
        <v/>
      </c>
      <c r="Z513" s="10"/>
      <c r="AA513" s="12" t="str">
        <f t="shared" si="72"/>
        <v/>
      </c>
    </row>
    <row r="514" spans="3:27" ht="15" x14ac:dyDescent="0.2">
      <c r="C514" s="12" t="str">
        <f t="shared" si="66"/>
        <v/>
      </c>
      <c r="F514" s="12" t="str">
        <f t="shared" si="64"/>
        <v/>
      </c>
      <c r="H514" s="10"/>
      <c r="I514" s="12" t="str">
        <f t="shared" si="65"/>
        <v/>
      </c>
      <c r="K514" s="10"/>
      <c r="L514" s="12" t="str">
        <f t="shared" si="67"/>
        <v/>
      </c>
      <c r="N514" s="10"/>
      <c r="O514" s="12" t="str">
        <f t="shared" si="68"/>
        <v/>
      </c>
      <c r="Q514" s="10"/>
      <c r="R514" s="12" t="str">
        <f t="shared" si="69"/>
        <v/>
      </c>
      <c r="T514" s="10"/>
      <c r="U514" s="12" t="str">
        <f t="shared" si="70"/>
        <v/>
      </c>
      <c r="W514" s="10"/>
      <c r="X514" s="12" t="str">
        <f t="shared" si="71"/>
        <v/>
      </c>
      <c r="Z514" s="10"/>
      <c r="AA514" s="12" t="str">
        <f t="shared" si="72"/>
        <v/>
      </c>
    </row>
    <row r="515" spans="3:27" ht="15" x14ac:dyDescent="0.2">
      <c r="C515" s="12" t="str">
        <f t="shared" si="66"/>
        <v/>
      </c>
      <c r="F515" s="12" t="str">
        <f t="shared" ref="F515:F578" si="73">IF(E515="","","☑")</f>
        <v/>
      </c>
      <c r="H515" s="10"/>
      <c r="I515" s="12" t="str">
        <f t="shared" ref="I515:I578" si="74">IF(H515="","","☑")</f>
        <v/>
      </c>
      <c r="K515" s="10"/>
      <c r="L515" s="12" t="str">
        <f t="shared" si="67"/>
        <v/>
      </c>
      <c r="N515" s="10"/>
      <c r="O515" s="12" t="str">
        <f t="shared" si="68"/>
        <v/>
      </c>
      <c r="Q515" s="10"/>
      <c r="R515" s="12" t="str">
        <f t="shared" si="69"/>
        <v/>
      </c>
      <c r="T515" s="10"/>
      <c r="U515" s="12" t="str">
        <f t="shared" si="70"/>
        <v/>
      </c>
      <c r="W515" s="10"/>
      <c r="X515" s="12" t="str">
        <f t="shared" si="71"/>
        <v/>
      </c>
      <c r="Z515" s="10"/>
      <c r="AA515" s="12" t="str">
        <f t="shared" si="72"/>
        <v/>
      </c>
    </row>
    <row r="516" spans="3:27" ht="15" x14ac:dyDescent="0.2">
      <c r="C516" s="12" t="str">
        <f t="shared" ref="C516:C579" si="75">IF(B516="","","☑")</f>
        <v/>
      </c>
      <c r="F516" s="12" t="str">
        <f t="shared" si="73"/>
        <v/>
      </c>
      <c r="H516" s="10"/>
      <c r="I516" s="12" t="str">
        <f t="shared" si="74"/>
        <v/>
      </c>
      <c r="K516" s="10"/>
      <c r="L516" s="12" t="str">
        <f t="shared" ref="L516:L579" si="76">IF(K516="","","☑")</f>
        <v/>
      </c>
      <c r="N516" s="10"/>
      <c r="O516" s="12" t="str">
        <f t="shared" ref="O516:O579" si="77">IF(N516="","","☑")</f>
        <v/>
      </c>
      <c r="Q516" s="10"/>
      <c r="R516" s="12" t="str">
        <f t="shared" ref="R516:R579" si="78">IF(Q516="","","☑")</f>
        <v/>
      </c>
      <c r="T516" s="10"/>
      <c r="U516" s="12" t="str">
        <f t="shared" ref="U516:U579" si="79">IF(T516="","","☑")</f>
        <v/>
      </c>
      <c r="W516" s="10"/>
      <c r="X516" s="12" t="str">
        <f t="shared" ref="X516:X579" si="80">IF(W516="","","☑")</f>
        <v/>
      </c>
      <c r="Z516" s="10"/>
      <c r="AA516" s="12" t="str">
        <f t="shared" ref="AA516:AA579" si="81">IF(Z516="","","☑")</f>
        <v/>
      </c>
    </row>
    <row r="517" spans="3:27" ht="15" x14ac:dyDescent="0.2">
      <c r="C517" s="12" t="str">
        <f t="shared" si="75"/>
        <v/>
      </c>
      <c r="F517" s="12" t="str">
        <f t="shared" si="73"/>
        <v/>
      </c>
      <c r="H517" s="10"/>
      <c r="I517" s="12" t="str">
        <f t="shared" si="74"/>
        <v/>
      </c>
      <c r="K517" s="10"/>
      <c r="L517" s="12" t="str">
        <f t="shared" si="76"/>
        <v/>
      </c>
      <c r="N517" s="10"/>
      <c r="O517" s="12" t="str">
        <f t="shared" si="77"/>
        <v/>
      </c>
      <c r="Q517" s="10"/>
      <c r="R517" s="12" t="str">
        <f t="shared" si="78"/>
        <v/>
      </c>
      <c r="T517" s="10"/>
      <c r="U517" s="12" t="str">
        <f t="shared" si="79"/>
        <v/>
      </c>
      <c r="W517" s="10"/>
      <c r="X517" s="12" t="str">
        <f t="shared" si="80"/>
        <v/>
      </c>
      <c r="Z517" s="10"/>
      <c r="AA517" s="12" t="str">
        <f t="shared" si="81"/>
        <v/>
      </c>
    </row>
    <row r="518" spans="3:27" ht="15" x14ac:dyDescent="0.2">
      <c r="C518" s="12" t="str">
        <f t="shared" si="75"/>
        <v/>
      </c>
      <c r="F518" s="12" t="str">
        <f t="shared" si="73"/>
        <v/>
      </c>
      <c r="H518" s="10"/>
      <c r="I518" s="12" t="str">
        <f t="shared" si="74"/>
        <v/>
      </c>
      <c r="K518" s="10"/>
      <c r="L518" s="12" t="str">
        <f t="shared" si="76"/>
        <v/>
      </c>
      <c r="N518" s="10"/>
      <c r="O518" s="12" t="str">
        <f t="shared" si="77"/>
        <v/>
      </c>
      <c r="Q518" s="10"/>
      <c r="R518" s="12" t="str">
        <f t="shared" si="78"/>
        <v/>
      </c>
      <c r="T518" s="10"/>
      <c r="U518" s="12" t="str">
        <f t="shared" si="79"/>
        <v/>
      </c>
      <c r="W518" s="10"/>
      <c r="X518" s="12" t="str">
        <f t="shared" si="80"/>
        <v/>
      </c>
      <c r="Z518" s="10"/>
      <c r="AA518" s="12" t="str">
        <f t="shared" si="81"/>
        <v/>
      </c>
    </row>
    <row r="519" spans="3:27" ht="15" x14ac:dyDescent="0.2">
      <c r="C519" s="12" t="str">
        <f t="shared" si="75"/>
        <v/>
      </c>
      <c r="F519" s="12" t="str">
        <f t="shared" si="73"/>
        <v/>
      </c>
      <c r="H519" s="10"/>
      <c r="I519" s="12" t="str">
        <f t="shared" si="74"/>
        <v/>
      </c>
      <c r="K519" s="10"/>
      <c r="L519" s="12" t="str">
        <f t="shared" si="76"/>
        <v/>
      </c>
      <c r="N519" s="10"/>
      <c r="O519" s="12" t="str">
        <f t="shared" si="77"/>
        <v/>
      </c>
      <c r="Q519" s="10"/>
      <c r="R519" s="12" t="str">
        <f t="shared" si="78"/>
        <v/>
      </c>
      <c r="T519" s="10"/>
      <c r="U519" s="12" t="str">
        <f t="shared" si="79"/>
        <v/>
      </c>
      <c r="W519" s="10"/>
      <c r="X519" s="12" t="str">
        <f t="shared" si="80"/>
        <v/>
      </c>
      <c r="Z519" s="10"/>
      <c r="AA519" s="12" t="str">
        <f t="shared" si="81"/>
        <v/>
      </c>
    </row>
    <row r="520" spans="3:27" ht="15" x14ac:dyDescent="0.2">
      <c r="C520" s="12" t="str">
        <f t="shared" si="75"/>
        <v/>
      </c>
      <c r="F520" s="12" t="str">
        <f t="shared" si="73"/>
        <v/>
      </c>
      <c r="H520" s="10"/>
      <c r="I520" s="12" t="str">
        <f t="shared" si="74"/>
        <v/>
      </c>
      <c r="K520" s="10"/>
      <c r="L520" s="12" t="str">
        <f t="shared" si="76"/>
        <v/>
      </c>
      <c r="N520" s="10"/>
      <c r="O520" s="12" t="str">
        <f t="shared" si="77"/>
        <v/>
      </c>
      <c r="Q520" s="10"/>
      <c r="R520" s="12" t="str">
        <f t="shared" si="78"/>
        <v/>
      </c>
      <c r="T520" s="10"/>
      <c r="U520" s="12" t="str">
        <f t="shared" si="79"/>
        <v/>
      </c>
      <c r="W520" s="10"/>
      <c r="X520" s="12" t="str">
        <f t="shared" si="80"/>
        <v/>
      </c>
      <c r="Z520" s="10"/>
      <c r="AA520" s="12" t="str">
        <f t="shared" si="81"/>
        <v/>
      </c>
    </row>
    <row r="521" spans="3:27" ht="15" x14ac:dyDescent="0.2">
      <c r="C521" s="12" t="str">
        <f t="shared" si="75"/>
        <v/>
      </c>
      <c r="F521" s="12" t="str">
        <f t="shared" si="73"/>
        <v/>
      </c>
      <c r="H521" s="10"/>
      <c r="I521" s="12" t="str">
        <f t="shared" si="74"/>
        <v/>
      </c>
      <c r="K521" s="10"/>
      <c r="L521" s="12" t="str">
        <f t="shared" si="76"/>
        <v/>
      </c>
      <c r="N521" s="10"/>
      <c r="O521" s="12" t="str">
        <f t="shared" si="77"/>
        <v/>
      </c>
      <c r="Q521" s="10"/>
      <c r="R521" s="12" t="str">
        <f t="shared" si="78"/>
        <v/>
      </c>
      <c r="T521" s="10"/>
      <c r="U521" s="12" t="str">
        <f t="shared" si="79"/>
        <v/>
      </c>
      <c r="W521" s="10"/>
      <c r="X521" s="12" t="str">
        <f t="shared" si="80"/>
        <v/>
      </c>
      <c r="Z521" s="10"/>
      <c r="AA521" s="12" t="str">
        <f t="shared" si="81"/>
        <v/>
      </c>
    </row>
    <row r="522" spans="3:27" ht="15" x14ac:dyDescent="0.2">
      <c r="C522" s="12" t="str">
        <f t="shared" si="75"/>
        <v/>
      </c>
      <c r="F522" s="12" t="str">
        <f t="shared" si="73"/>
        <v/>
      </c>
      <c r="H522" s="10"/>
      <c r="I522" s="12" t="str">
        <f t="shared" si="74"/>
        <v/>
      </c>
      <c r="K522" s="10"/>
      <c r="L522" s="12" t="str">
        <f t="shared" si="76"/>
        <v/>
      </c>
      <c r="N522" s="10"/>
      <c r="O522" s="12" t="str">
        <f t="shared" si="77"/>
        <v/>
      </c>
      <c r="Q522" s="10"/>
      <c r="R522" s="12" t="str">
        <f t="shared" si="78"/>
        <v/>
      </c>
      <c r="T522" s="10"/>
      <c r="U522" s="12" t="str">
        <f t="shared" si="79"/>
        <v/>
      </c>
      <c r="W522" s="10"/>
      <c r="X522" s="12" t="str">
        <f t="shared" si="80"/>
        <v/>
      </c>
      <c r="Z522" s="10"/>
      <c r="AA522" s="12" t="str">
        <f t="shared" si="81"/>
        <v/>
      </c>
    </row>
    <row r="523" spans="3:27" ht="15" x14ac:dyDescent="0.2">
      <c r="C523" s="12" t="str">
        <f t="shared" si="75"/>
        <v/>
      </c>
      <c r="F523" s="12" t="str">
        <f t="shared" si="73"/>
        <v/>
      </c>
      <c r="H523" s="10"/>
      <c r="I523" s="12" t="str">
        <f t="shared" si="74"/>
        <v/>
      </c>
      <c r="K523" s="10"/>
      <c r="L523" s="12" t="str">
        <f t="shared" si="76"/>
        <v/>
      </c>
      <c r="N523" s="10"/>
      <c r="O523" s="12" t="str">
        <f t="shared" si="77"/>
        <v/>
      </c>
      <c r="Q523" s="10"/>
      <c r="R523" s="12" t="str">
        <f t="shared" si="78"/>
        <v/>
      </c>
      <c r="T523" s="10"/>
      <c r="U523" s="12" t="str">
        <f t="shared" si="79"/>
        <v/>
      </c>
      <c r="W523" s="10"/>
      <c r="X523" s="12" t="str">
        <f t="shared" si="80"/>
        <v/>
      </c>
      <c r="Z523" s="10"/>
      <c r="AA523" s="12" t="str">
        <f t="shared" si="81"/>
        <v/>
      </c>
    </row>
    <row r="524" spans="3:27" ht="15" x14ac:dyDescent="0.2">
      <c r="C524" s="12" t="str">
        <f t="shared" si="75"/>
        <v/>
      </c>
      <c r="F524" s="12" t="str">
        <f t="shared" si="73"/>
        <v/>
      </c>
      <c r="H524" s="10"/>
      <c r="I524" s="12" t="str">
        <f t="shared" si="74"/>
        <v/>
      </c>
      <c r="K524" s="10"/>
      <c r="L524" s="12" t="str">
        <f t="shared" si="76"/>
        <v/>
      </c>
      <c r="N524" s="10"/>
      <c r="O524" s="12" t="str">
        <f t="shared" si="77"/>
        <v/>
      </c>
      <c r="Q524" s="10"/>
      <c r="R524" s="12" t="str">
        <f t="shared" si="78"/>
        <v/>
      </c>
      <c r="T524" s="10"/>
      <c r="U524" s="12" t="str">
        <f t="shared" si="79"/>
        <v/>
      </c>
      <c r="W524" s="10"/>
      <c r="X524" s="12" t="str">
        <f t="shared" si="80"/>
        <v/>
      </c>
      <c r="Z524" s="10"/>
      <c r="AA524" s="12" t="str">
        <f t="shared" si="81"/>
        <v/>
      </c>
    </row>
    <row r="525" spans="3:27" ht="15" x14ac:dyDescent="0.2">
      <c r="C525" s="12" t="str">
        <f t="shared" si="75"/>
        <v/>
      </c>
      <c r="F525" s="12" t="str">
        <f t="shared" si="73"/>
        <v/>
      </c>
      <c r="H525" s="10"/>
      <c r="I525" s="12" t="str">
        <f t="shared" si="74"/>
        <v/>
      </c>
      <c r="K525" s="10"/>
      <c r="L525" s="12" t="str">
        <f t="shared" si="76"/>
        <v/>
      </c>
      <c r="N525" s="10"/>
      <c r="O525" s="12" t="str">
        <f t="shared" si="77"/>
        <v/>
      </c>
      <c r="Q525" s="10"/>
      <c r="R525" s="12" t="str">
        <f t="shared" si="78"/>
        <v/>
      </c>
      <c r="T525" s="10"/>
      <c r="U525" s="12" t="str">
        <f t="shared" si="79"/>
        <v/>
      </c>
      <c r="W525" s="10"/>
      <c r="X525" s="12" t="str">
        <f t="shared" si="80"/>
        <v/>
      </c>
      <c r="Z525" s="10"/>
      <c r="AA525" s="12" t="str">
        <f t="shared" si="81"/>
        <v/>
      </c>
    </row>
    <row r="526" spans="3:27" ht="15" x14ac:dyDescent="0.2">
      <c r="C526" s="12" t="str">
        <f t="shared" si="75"/>
        <v/>
      </c>
      <c r="F526" s="12" t="str">
        <f t="shared" si="73"/>
        <v/>
      </c>
      <c r="H526" s="10"/>
      <c r="I526" s="12" t="str">
        <f t="shared" si="74"/>
        <v/>
      </c>
      <c r="K526" s="10"/>
      <c r="L526" s="12" t="str">
        <f t="shared" si="76"/>
        <v/>
      </c>
      <c r="N526" s="10"/>
      <c r="O526" s="12" t="str">
        <f t="shared" si="77"/>
        <v/>
      </c>
      <c r="Q526" s="10"/>
      <c r="R526" s="12" t="str">
        <f t="shared" si="78"/>
        <v/>
      </c>
      <c r="T526" s="10"/>
      <c r="U526" s="12" t="str">
        <f t="shared" si="79"/>
        <v/>
      </c>
      <c r="W526" s="10"/>
      <c r="X526" s="12" t="str">
        <f t="shared" si="80"/>
        <v/>
      </c>
      <c r="Z526" s="10"/>
      <c r="AA526" s="12" t="str">
        <f t="shared" si="81"/>
        <v/>
      </c>
    </row>
    <row r="527" spans="3:27" ht="15" x14ac:dyDescent="0.2">
      <c r="C527" s="12" t="str">
        <f t="shared" si="75"/>
        <v/>
      </c>
      <c r="F527" s="12" t="str">
        <f t="shared" si="73"/>
        <v/>
      </c>
      <c r="H527" s="10"/>
      <c r="I527" s="12" t="str">
        <f t="shared" si="74"/>
        <v/>
      </c>
      <c r="K527" s="10"/>
      <c r="L527" s="12" t="str">
        <f t="shared" si="76"/>
        <v/>
      </c>
      <c r="N527" s="10"/>
      <c r="O527" s="12" t="str">
        <f t="shared" si="77"/>
        <v/>
      </c>
      <c r="Q527" s="10"/>
      <c r="R527" s="12" t="str">
        <f t="shared" si="78"/>
        <v/>
      </c>
      <c r="T527" s="10"/>
      <c r="U527" s="12" t="str">
        <f t="shared" si="79"/>
        <v/>
      </c>
      <c r="W527" s="10"/>
      <c r="X527" s="12" t="str">
        <f t="shared" si="80"/>
        <v/>
      </c>
      <c r="Z527" s="10"/>
      <c r="AA527" s="12" t="str">
        <f t="shared" si="81"/>
        <v/>
      </c>
    </row>
    <row r="528" spans="3:27" ht="15" x14ac:dyDescent="0.2">
      <c r="C528" s="12" t="str">
        <f t="shared" si="75"/>
        <v/>
      </c>
      <c r="F528" s="12" t="str">
        <f t="shared" si="73"/>
        <v/>
      </c>
      <c r="H528" s="10"/>
      <c r="I528" s="12" t="str">
        <f t="shared" si="74"/>
        <v/>
      </c>
      <c r="K528" s="10"/>
      <c r="L528" s="12" t="str">
        <f t="shared" si="76"/>
        <v/>
      </c>
      <c r="N528" s="10"/>
      <c r="O528" s="12" t="str">
        <f t="shared" si="77"/>
        <v/>
      </c>
      <c r="Q528" s="10"/>
      <c r="R528" s="12" t="str">
        <f t="shared" si="78"/>
        <v/>
      </c>
      <c r="T528" s="10"/>
      <c r="U528" s="12" t="str">
        <f t="shared" si="79"/>
        <v/>
      </c>
      <c r="W528" s="10"/>
      <c r="X528" s="12" t="str">
        <f t="shared" si="80"/>
        <v/>
      </c>
      <c r="Z528" s="10"/>
      <c r="AA528" s="12" t="str">
        <f t="shared" si="81"/>
        <v/>
      </c>
    </row>
    <row r="529" spans="3:27" ht="15" x14ac:dyDescent="0.2">
      <c r="C529" s="12" t="str">
        <f t="shared" si="75"/>
        <v/>
      </c>
      <c r="F529" s="12" t="str">
        <f t="shared" si="73"/>
        <v/>
      </c>
      <c r="H529" s="10"/>
      <c r="I529" s="12" t="str">
        <f t="shared" si="74"/>
        <v/>
      </c>
      <c r="K529" s="10"/>
      <c r="L529" s="12" t="str">
        <f t="shared" si="76"/>
        <v/>
      </c>
      <c r="N529" s="10"/>
      <c r="O529" s="12" t="str">
        <f t="shared" si="77"/>
        <v/>
      </c>
      <c r="Q529" s="10"/>
      <c r="R529" s="12" t="str">
        <f t="shared" si="78"/>
        <v/>
      </c>
      <c r="T529" s="10"/>
      <c r="U529" s="12" t="str">
        <f t="shared" si="79"/>
        <v/>
      </c>
      <c r="W529" s="10"/>
      <c r="X529" s="12" t="str">
        <f t="shared" si="80"/>
        <v/>
      </c>
      <c r="Z529" s="10"/>
      <c r="AA529" s="12" t="str">
        <f t="shared" si="81"/>
        <v/>
      </c>
    </row>
    <row r="530" spans="3:27" ht="15" x14ac:dyDescent="0.2">
      <c r="C530" s="12" t="str">
        <f t="shared" si="75"/>
        <v/>
      </c>
      <c r="F530" s="12" t="str">
        <f t="shared" si="73"/>
        <v/>
      </c>
      <c r="H530" s="10"/>
      <c r="I530" s="12" t="str">
        <f t="shared" si="74"/>
        <v/>
      </c>
      <c r="K530" s="10"/>
      <c r="L530" s="12" t="str">
        <f t="shared" si="76"/>
        <v/>
      </c>
      <c r="N530" s="10"/>
      <c r="O530" s="12" t="str">
        <f t="shared" si="77"/>
        <v/>
      </c>
      <c r="Q530" s="10"/>
      <c r="R530" s="12" t="str">
        <f t="shared" si="78"/>
        <v/>
      </c>
      <c r="T530" s="10"/>
      <c r="U530" s="12" t="str">
        <f t="shared" si="79"/>
        <v/>
      </c>
      <c r="W530" s="10"/>
      <c r="X530" s="12" t="str">
        <f t="shared" si="80"/>
        <v/>
      </c>
      <c r="Z530" s="10"/>
      <c r="AA530" s="12" t="str">
        <f t="shared" si="81"/>
        <v/>
      </c>
    </row>
    <row r="531" spans="3:27" ht="15" x14ac:dyDescent="0.2">
      <c r="C531" s="12" t="str">
        <f t="shared" si="75"/>
        <v/>
      </c>
      <c r="F531" s="12" t="str">
        <f t="shared" si="73"/>
        <v/>
      </c>
      <c r="H531" s="10"/>
      <c r="I531" s="12" t="str">
        <f t="shared" si="74"/>
        <v/>
      </c>
      <c r="K531" s="10"/>
      <c r="L531" s="12" t="str">
        <f t="shared" si="76"/>
        <v/>
      </c>
      <c r="N531" s="10"/>
      <c r="O531" s="12" t="str">
        <f t="shared" si="77"/>
        <v/>
      </c>
      <c r="Q531" s="10"/>
      <c r="R531" s="12" t="str">
        <f t="shared" si="78"/>
        <v/>
      </c>
      <c r="T531" s="10"/>
      <c r="U531" s="12" t="str">
        <f t="shared" si="79"/>
        <v/>
      </c>
      <c r="W531" s="10"/>
      <c r="X531" s="12" t="str">
        <f t="shared" si="80"/>
        <v/>
      </c>
      <c r="Z531" s="10"/>
      <c r="AA531" s="12" t="str">
        <f t="shared" si="81"/>
        <v/>
      </c>
    </row>
    <row r="532" spans="3:27" ht="15" x14ac:dyDescent="0.2">
      <c r="C532" s="12" t="str">
        <f t="shared" si="75"/>
        <v/>
      </c>
      <c r="F532" s="12" t="str">
        <f t="shared" si="73"/>
        <v/>
      </c>
      <c r="H532" s="10"/>
      <c r="I532" s="12" t="str">
        <f t="shared" si="74"/>
        <v/>
      </c>
      <c r="K532" s="10"/>
      <c r="L532" s="12" t="str">
        <f t="shared" si="76"/>
        <v/>
      </c>
      <c r="N532" s="10"/>
      <c r="O532" s="12" t="str">
        <f t="shared" si="77"/>
        <v/>
      </c>
      <c r="Q532" s="10"/>
      <c r="R532" s="12" t="str">
        <f t="shared" si="78"/>
        <v/>
      </c>
      <c r="T532" s="10"/>
      <c r="U532" s="12" t="str">
        <f t="shared" si="79"/>
        <v/>
      </c>
      <c r="W532" s="10"/>
      <c r="X532" s="12" t="str">
        <f t="shared" si="80"/>
        <v/>
      </c>
      <c r="Z532" s="10"/>
      <c r="AA532" s="12" t="str">
        <f t="shared" si="81"/>
        <v/>
      </c>
    </row>
    <row r="533" spans="3:27" ht="15" x14ac:dyDescent="0.2">
      <c r="C533" s="12" t="str">
        <f t="shared" si="75"/>
        <v/>
      </c>
      <c r="F533" s="12" t="str">
        <f t="shared" si="73"/>
        <v/>
      </c>
      <c r="H533" s="10"/>
      <c r="I533" s="12" t="str">
        <f t="shared" si="74"/>
        <v/>
      </c>
      <c r="K533" s="10"/>
      <c r="L533" s="12" t="str">
        <f t="shared" si="76"/>
        <v/>
      </c>
      <c r="N533" s="10"/>
      <c r="O533" s="12" t="str">
        <f t="shared" si="77"/>
        <v/>
      </c>
      <c r="Q533" s="10"/>
      <c r="R533" s="12" t="str">
        <f t="shared" si="78"/>
        <v/>
      </c>
      <c r="T533" s="10"/>
      <c r="U533" s="12" t="str">
        <f t="shared" si="79"/>
        <v/>
      </c>
      <c r="W533" s="10"/>
      <c r="X533" s="12" t="str">
        <f t="shared" si="80"/>
        <v/>
      </c>
      <c r="Z533" s="10"/>
      <c r="AA533" s="12" t="str">
        <f t="shared" si="81"/>
        <v/>
      </c>
    </row>
    <row r="534" spans="3:27" ht="15" x14ac:dyDescent="0.2">
      <c r="C534" s="12" t="str">
        <f t="shared" si="75"/>
        <v/>
      </c>
      <c r="F534" s="12" t="str">
        <f t="shared" si="73"/>
        <v/>
      </c>
      <c r="H534" s="10"/>
      <c r="I534" s="12" t="str">
        <f t="shared" si="74"/>
        <v/>
      </c>
      <c r="K534" s="10"/>
      <c r="L534" s="12" t="str">
        <f t="shared" si="76"/>
        <v/>
      </c>
      <c r="N534" s="10"/>
      <c r="O534" s="12" t="str">
        <f t="shared" si="77"/>
        <v/>
      </c>
      <c r="Q534" s="10"/>
      <c r="R534" s="12" t="str">
        <f t="shared" si="78"/>
        <v/>
      </c>
      <c r="T534" s="10"/>
      <c r="U534" s="12" t="str">
        <f t="shared" si="79"/>
        <v/>
      </c>
      <c r="W534" s="10"/>
      <c r="X534" s="12" t="str">
        <f t="shared" si="80"/>
        <v/>
      </c>
      <c r="Z534" s="10"/>
      <c r="AA534" s="12" t="str">
        <f t="shared" si="81"/>
        <v/>
      </c>
    </row>
    <row r="535" spans="3:27" ht="15" x14ac:dyDescent="0.2">
      <c r="C535" s="12" t="str">
        <f t="shared" si="75"/>
        <v/>
      </c>
      <c r="F535" s="12" t="str">
        <f t="shared" si="73"/>
        <v/>
      </c>
      <c r="H535" s="10"/>
      <c r="I535" s="12" t="str">
        <f t="shared" si="74"/>
        <v/>
      </c>
      <c r="K535" s="10"/>
      <c r="L535" s="12" t="str">
        <f t="shared" si="76"/>
        <v/>
      </c>
      <c r="N535" s="10"/>
      <c r="O535" s="12" t="str">
        <f t="shared" si="77"/>
        <v/>
      </c>
      <c r="Q535" s="10"/>
      <c r="R535" s="12" t="str">
        <f t="shared" si="78"/>
        <v/>
      </c>
      <c r="T535" s="10"/>
      <c r="U535" s="12" t="str">
        <f t="shared" si="79"/>
        <v/>
      </c>
      <c r="W535" s="10"/>
      <c r="X535" s="12" t="str">
        <f t="shared" si="80"/>
        <v/>
      </c>
      <c r="Z535" s="10"/>
      <c r="AA535" s="12" t="str">
        <f t="shared" si="81"/>
        <v/>
      </c>
    </row>
    <row r="536" spans="3:27" ht="15" x14ac:dyDescent="0.2">
      <c r="C536" s="12" t="str">
        <f t="shared" si="75"/>
        <v/>
      </c>
      <c r="F536" s="12" t="str">
        <f t="shared" si="73"/>
        <v/>
      </c>
      <c r="H536" s="10"/>
      <c r="I536" s="12" t="str">
        <f t="shared" si="74"/>
        <v/>
      </c>
      <c r="K536" s="10"/>
      <c r="L536" s="12" t="str">
        <f t="shared" si="76"/>
        <v/>
      </c>
      <c r="N536" s="10"/>
      <c r="O536" s="12" t="str">
        <f t="shared" si="77"/>
        <v/>
      </c>
      <c r="Q536" s="10"/>
      <c r="R536" s="12" t="str">
        <f t="shared" si="78"/>
        <v/>
      </c>
      <c r="T536" s="10"/>
      <c r="U536" s="12" t="str">
        <f t="shared" si="79"/>
        <v/>
      </c>
      <c r="W536" s="10"/>
      <c r="X536" s="12" t="str">
        <f t="shared" si="80"/>
        <v/>
      </c>
      <c r="Z536" s="10"/>
      <c r="AA536" s="12" t="str">
        <f t="shared" si="81"/>
        <v/>
      </c>
    </row>
    <row r="537" spans="3:27" ht="15" x14ac:dyDescent="0.2">
      <c r="C537" s="12" t="str">
        <f t="shared" si="75"/>
        <v/>
      </c>
      <c r="F537" s="12" t="str">
        <f t="shared" si="73"/>
        <v/>
      </c>
      <c r="H537" s="10"/>
      <c r="I537" s="12" t="str">
        <f t="shared" si="74"/>
        <v/>
      </c>
      <c r="K537" s="10"/>
      <c r="L537" s="12" t="str">
        <f t="shared" si="76"/>
        <v/>
      </c>
      <c r="N537" s="10"/>
      <c r="O537" s="12" t="str">
        <f t="shared" si="77"/>
        <v/>
      </c>
      <c r="Q537" s="10"/>
      <c r="R537" s="12" t="str">
        <f t="shared" si="78"/>
        <v/>
      </c>
      <c r="T537" s="10"/>
      <c r="U537" s="12" t="str">
        <f t="shared" si="79"/>
        <v/>
      </c>
      <c r="W537" s="10"/>
      <c r="X537" s="12" t="str">
        <f t="shared" si="80"/>
        <v/>
      </c>
      <c r="Z537" s="10"/>
      <c r="AA537" s="12" t="str">
        <f t="shared" si="81"/>
        <v/>
      </c>
    </row>
    <row r="538" spans="3:27" ht="15" x14ac:dyDescent="0.2">
      <c r="C538" s="12" t="str">
        <f t="shared" si="75"/>
        <v/>
      </c>
      <c r="F538" s="12" t="str">
        <f t="shared" si="73"/>
        <v/>
      </c>
      <c r="H538" s="10"/>
      <c r="I538" s="12" t="str">
        <f t="shared" si="74"/>
        <v/>
      </c>
      <c r="K538" s="10"/>
      <c r="L538" s="12" t="str">
        <f t="shared" si="76"/>
        <v/>
      </c>
      <c r="N538" s="10"/>
      <c r="O538" s="12" t="str">
        <f t="shared" si="77"/>
        <v/>
      </c>
      <c r="Q538" s="10"/>
      <c r="R538" s="12" t="str">
        <f t="shared" si="78"/>
        <v/>
      </c>
      <c r="T538" s="10"/>
      <c r="U538" s="12" t="str">
        <f t="shared" si="79"/>
        <v/>
      </c>
      <c r="W538" s="10"/>
      <c r="X538" s="12" t="str">
        <f t="shared" si="80"/>
        <v/>
      </c>
      <c r="Z538" s="10"/>
      <c r="AA538" s="12" t="str">
        <f t="shared" si="81"/>
        <v/>
      </c>
    </row>
    <row r="539" spans="3:27" ht="15" x14ac:dyDescent="0.2">
      <c r="C539" s="12" t="str">
        <f t="shared" si="75"/>
        <v/>
      </c>
      <c r="F539" s="12" t="str">
        <f t="shared" si="73"/>
        <v/>
      </c>
      <c r="H539" s="10"/>
      <c r="I539" s="12" t="str">
        <f t="shared" si="74"/>
        <v/>
      </c>
      <c r="K539" s="10"/>
      <c r="L539" s="12" t="str">
        <f t="shared" si="76"/>
        <v/>
      </c>
      <c r="N539" s="10"/>
      <c r="O539" s="12" t="str">
        <f t="shared" si="77"/>
        <v/>
      </c>
      <c r="Q539" s="10"/>
      <c r="R539" s="12" t="str">
        <f t="shared" si="78"/>
        <v/>
      </c>
      <c r="T539" s="10"/>
      <c r="U539" s="12" t="str">
        <f t="shared" si="79"/>
        <v/>
      </c>
      <c r="W539" s="10"/>
      <c r="X539" s="12" t="str">
        <f t="shared" si="80"/>
        <v/>
      </c>
      <c r="Z539" s="10"/>
      <c r="AA539" s="12" t="str">
        <f t="shared" si="81"/>
        <v/>
      </c>
    </row>
    <row r="540" spans="3:27" ht="15" x14ac:dyDescent="0.2">
      <c r="C540" s="12" t="str">
        <f t="shared" si="75"/>
        <v/>
      </c>
      <c r="F540" s="12" t="str">
        <f t="shared" si="73"/>
        <v/>
      </c>
      <c r="H540" s="10"/>
      <c r="I540" s="12" t="str">
        <f t="shared" si="74"/>
        <v/>
      </c>
      <c r="K540" s="10"/>
      <c r="L540" s="12" t="str">
        <f t="shared" si="76"/>
        <v/>
      </c>
      <c r="N540" s="10"/>
      <c r="O540" s="12" t="str">
        <f t="shared" si="77"/>
        <v/>
      </c>
      <c r="Q540" s="10"/>
      <c r="R540" s="12" t="str">
        <f t="shared" si="78"/>
        <v/>
      </c>
      <c r="T540" s="10"/>
      <c r="U540" s="12" t="str">
        <f t="shared" si="79"/>
        <v/>
      </c>
      <c r="W540" s="10"/>
      <c r="X540" s="12" t="str">
        <f t="shared" si="80"/>
        <v/>
      </c>
      <c r="Z540" s="10"/>
      <c r="AA540" s="12" t="str">
        <f t="shared" si="81"/>
        <v/>
      </c>
    </row>
    <row r="541" spans="3:27" ht="15" x14ac:dyDescent="0.2">
      <c r="C541" s="12" t="str">
        <f t="shared" si="75"/>
        <v/>
      </c>
      <c r="F541" s="12" t="str">
        <f t="shared" si="73"/>
        <v/>
      </c>
      <c r="H541" s="10"/>
      <c r="I541" s="12" t="str">
        <f t="shared" si="74"/>
        <v/>
      </c>
      <c r="K541" s="10"/>
      <c r="L541" s="12" t="str">
        <f t="shared" si="76"/>
        <v/>
      </c>
      <c r="N541" s="10"/>
      <c r="O541" s="12" t="str">
        <f t="shared" si="77"/>
        <v/>
      </c>
      <c r="Q541" s="10"/>
      <c r="R541" s="12" t="str">
        <f t="shared" si="78"/>
        <v/>
      </c>
      <c r="T541" s="10"/>
      <c r="U541" s="12" t="str">
        <f t="shared" si="79"/>
        <v/>
      </c>
      <c r="W541" s="10"/>
      <c r="X541" s="12" t="str">
        <f t="shared" si="80"/>
        <v/>
      </c>
      <c r="Z541" s="10"/>
      <c r="AA541" s="12" t="str">
        <f t="shared" si="81"/>
        <v/>
      </c>
    </row>
    <row r="542" spans="3:27" ht="15" x14ac:dyDescent="0.2">
      <c r="C542" s="12" t="str">
        <f t="shared" si="75"/>
        <v/>
      </c>
      <c r="F542" s="12" t="str">
        <f t="shared" si="73"/>
        <v/>
      </c>
      <c r="H542" s="10"/>
      <c r="I542" s="12" t="str">
        <f t="shared" si="74"/>
        <v/>
      </c>
      <c r="K542" s="10"/>
      <c r="L542" s="12" t="str">
        <f t="shared" si="76"/>
        <v/>
      </c>
      <c r="N542" s="10"/>
      <c r="O542" s="12" t="str">
        <f t="shared" si="77"/>
        <v/>
      </c>
      <c r="Q542" s="10"/>
      <c r="R542" s="12" t="str">
        <f t="shared" si="78"/>
        <v/>
      </c>
      <c r="T542" s="10"/>
      <c r="U542" s="12" t="str">
        <f t="shared" si="79"/>
        <v/>
      </c>
      <c r="W542" s="10"/>
      <c r="X542" s="12" t="str">
        <f t="shared" si="80"/>
        <v/>
      </c>
      <c r="Z542" s="10"/>
      <c r="AA542" s="12" t="str">
        <f t="shared" si="81"/>
        <v/>
      </c>
    </row>
    <row r="543" spans="3:27" ht="15" x14ac:dyDescent="0.2">
      <c r="C543" s="12" t="str">
        <f t="shared" si="75"/>
        <v/>
      </c>
      <c r="F543" s="12" t="str">
        <f t="shared" si="73"/>
        <v/>
      </c>
      <c r="H543" s="10"/>
      <c r="I543" s="12" t="str">
        <f t="shared" si="74"/>
        <v/>
      </c>
      <c r="K543" s="10"/>
      <c r="L543" s="12" t="str">
        <f t="shared" si="76"/>
        <v/>
      </c>
      <c r="N543" s="10"/>
      <c r="O543" s="12" t="str">
        <f t="shared" si="77"/>
        <v/>
      </c>
      <c r="Q543" s="10"/>
      <c r="R543" s="12" t="str">
        <f t="shared" si="78"/>
        <v/>
      </c>
      <c r="T543" s="10"/>
      <c r="U543" s="12" t="str">
        <f t="shared" si="79"/>
        <v/>
      </c>
      <c r="W543" s="10"/>
      <c r="X543" s="12" t="str">
        <f t="shared" si="80"/>
        <v/>
      </c>
      <c r="Z543" s="10"/>
      <c r="AA543" s="12" t="str">
        <f t="shared" si="81"/>
        <v/>
      </c>
    </row>
    <row r="544" spans="3:27" ht="15" x14ac:dyDescent="0.2">
      <c r="C544" s="12" t="str">
        <f t="shared" si="75"/>
        <v/>
      </c>
      <c r="F544" s="12" t="str">
        <f t="shared" si="73"/>
        <v/>
      </c>
      <c r="H544" s="10"/>
      <c r="I544" s="12" t="str">
        <f t="shared" si="74"/>
        <v/>
      </c>
      <c r="K544" s="10"/>
      <c r="L544" s="12" t="str">
        <f t="shared" si="76"/>
        <v/>
      </c>
      <c r="N544" s="10"/>
      <c r="O544" s="12" t="str">
        <f t="shared" si="77"/>
        <v/>
      </c>
      <c r="Q544" s="10"/>
      <c r="R544" s="12" t="str">
        <f t="shared" si="78"/>
        <v/>
      </c>
      <c r="T544" s="10"/>
      <c r="U544" s="12" t="str">
        <f t="shared" si="79"/>
        <v/>
      </c>
      <c r="W544" s="10"/>
      <c r="X544" s="12" t="str">
        <f t="shared" si="80"/>
        <v/>
      </c>
      <c r="Z544" s="10"/>
      <c r="AA544" s="12" t="str">
        <f t="shared" si="81"/>
        <v/>
      </c>
    </row>
    <row r="545" spans="3:27" ht="15" x14ac:dyDescent="0.2">
      <c r="C545" s="12" t="str">
        <f t="shared" si="75"/>
        <v/>
      </c>
      <c r="F545" s="12" t="str">
        <f t="shared" si="73"/>
        <v/>
      </c>
      <c r="H545" s="10"/>
      <c r="I545" s="12" t="str">
        <f t="shared" si="74"/>
        <v/>
      </c>
      <c r="K545" s="10"/>
      <c r="L545" s="12" t="str">
        <f t="shared" si="76"/>
        <v/>
      </c>
      <c r="N545" s="10"/>
      <c r="O545" s="12" t="str">
        <f t="shared" si="77"/>
        <v/>
      </c>
      <c r="Q545" s="10"/>
      <c r="R545" s="12" t="str">
        <f t="shared" si="78"/>
        <v/>
      </c>
      <c r="T545" s="10"/>
      <c r="U545" s="12" t="str">
        <f t="shared" si="79"/>
        <v/>
      </c>
      <c r="W545" s="10"/>
      <c r="X545" s="12" t="str">
        <f t="shared" si="80"/>
        <v/>
      </c>
      <c r="Z545" s="10"/>
      <c r="AA545" s="12" t="str">
        <f t="shared" si="81"/>
        <v/>
      </c>
    </row>
    <row r="546" spans="3:27" ht="15" x14ac:dyDescent="0.2">
      <c r="C546" s="12" t="str">
        <f t="shared" si="75"/>
        <v/>
      </c>
      <c r="F546" s="12" t="str">
        <f t="shared" si="73"/>
        <v/>
      </c>
      <c r="H546" s="10"/>
      <c r="I546" s="12" t="str">
        <f t="shared" si="74"/>
        <v/>
      </c>
      <c r="K546" s="10"/>
      <c r="L546" s="12" t="str">
        <f t="shared" si="76"/>
        <v/>
      </c>
      <c r="N546" s="10"/>
      <c r="O546" s="12" t="str">
        <f t="shared" si="77"/>
        <v/>
      </c>
      <c r="Q546" s="10"/>
      <c r="R546" s="12" t="str">
        <f t="shared" si="78"/>
        <v/>
      </c>
      <c r="T546" s="10"/>
      <c r="U546" s="12" t="str">
        <f t="shared" si="79"/>
        <v/>
      </c>
      <c r="W546" s="10"/>
      <c r="X546" s="12" t="str">
        <f t="shared" si="80"/>
        <v/>
      </c>
      <c r="Z546" s="10"/>
      <c r="AA546" s="12" t="str">
        <f t="shared" si="81"/>
        <v/>
      </c>
    </row>
    <row r="547" spans="3:27" ht="15" x14ac:dyDescent="0.2">
      <c r="C547" s="12" t="str">
        <f t="shared" si="75"/>
        <v/>
      </c>
      <c r="F547" s="12" t="str">
        <f t="shared" si="73"/>
        <v/>
      </c>
      <c r="H547" s="10"/>
      <c r="I547" s="12" t="str">
        <f t="shared" si="74"/>
        <v/>
      </c>
      <c r="K547" s="10"/>
      <c r="L547" s="12" t="str">
        <f t="shared" si="76"/>
        <v/>
      </c>
      <c r="N547" s="10"/>
      <c r="O547" s="12" t="str">
        <f t="shared" si="77"/>
        <v/>
      </c>
      <c r="Q547" s="10"/>
      <c r="R547" s="12" t="str">
        <f t="shared" si="78"/>
        <v/>
      </c>
      <c r="T547" s="10"/>
      <c r="U547" s="12" t="str">
        <f t="shared" si="79"/>
        <v/>
      </c>
      <c r="W547" s="10"/>
      <c r="X547" s="12" t="str">
        <f t="shared" si="80"/>
        <v/>
      </c>
      <c r="Z547" s="10"/>
      <c r="AA547" s="12" t="str">
        <f t="shared" si="81"/>
        <v/>
      </c>
    </row>
    <row r="548" spans="3:27" ht="15" x14ac:dyDescent="0.2">
      <c r="C548" s="12" t="str">
        <f t="shared" si="75"/>
        <v/>
      </c>
      <c r="F548" s="12" t="str">
        <f t="shared" si="73"/>
        <v/>
      </c>
      <c r="H548" s="10"/>
      <c r="I548" s="12" t="str">
        <f t="shared" si="74"/>
        <v/>
      </c>
      <c r="K548" s="10"/>
      <c r="L548" s="12" t="str">
        <f t="shared" si="76"/>
        <v/>
      </c>
      <c r="N548" s="10"/>
      <c r="O548" s="12" t="str">
        <f t="shared" si="77"/>
        <v/>
      </c>
      <c r="Q548" s="10"/>
      <c r="R548" s="12" t="str">
        <f t="shared" si="78"/>
        <v/>
      </c>
      <c r="T548" s="10"/>
      <c r="U548" s="12" t="str">
        <f t="shared" si="79"/>
        <v/>
      </c>
      <c r="W548" s="10"/>
      <c r="X548" s="12" t="str">
        <f t="shared" si="80"/>
        <v/>
      </c>
      <c r="Z548" s="10"/>
      <c r="AA548" s="12" t="str">
        <f t="shared" si="81"/>
        <v/>
      </c>
    </row>
    <row r="549" spans="3:27" ht="15" x14ac:dyDescent="0.2">
      <c r="C549" s="12" t="str">
        <f t="shared" si="75"/>
        <v/>
      </c>
      <c r="F549" s="12" t="str">
        <f t="shared" si="73"/>
        <v/>
      </c>
      <c r="H549" s="10"/>
      <c r="I549" s="12" t="str">
        <f t="shared" si="74"/>
        <v/>
      </c>
      <c r="K549" s="10"/>
      <c r="L549" s="12" t="str">
        <f t="shared" si="76"/>
        <v/>
      </c>
      <c r="N549" s="10"/>
      <c r="O549" s="12" t="str">
        <f t="shared" si="77"/>
        <v/>
      </c>
      <c r="Q549" s="10"/>
      <c r="R549" s="12" t="str">
        <f t="shared" si="78"/>
        <v/>
      </c>
      <c r="T549" s="10"/>
      <c r="U549" s="12" t="str">
        <f t="shared" si="79"/>
        <v/>
      </c>
      <c r="W549" s="10"/>
      <c r="X549" s="12" t="str">
        <f t="shared" si="80"/>
        <v/>
      </c>
      <c r="Z549" s="10"/>
      <c r="AA549" s="12" t="str">
        <f t="shared" si="81"/>
        <v/>
      </c>
    </row>
    <row r="550" spans="3:27" ht="15" x14ac:dyDescent="0.2">
      <c r="C550" s="12" t="str">
        <f t="shared" si="75"/>
        <v/>
      </c>
      <c r="F550" s="12" t="str">
        <f t="shared" si="73"/>
        <v/>
      </c>
      <c r="H550" s="10"/>
      <c r="I550" s="12" t="str">
        <f t="shared" si="74"/>
        <v/>
      </c>
      <c r="K550" s="10"/>
      <c r="L550" s="12" t="str">
        <f t="shared" si="76"/>
        <v/>
      </c>
      <c r="N550" s="10"/>
      <c r="O550" s="12" t="str">
        <f t="shared" si="77"/>
        <v/>
      </c>
      <c r="Q550" s="10"/>
      <c r="R550" s="12" t="str">
        <f t="shared" si="78"/>
        <v/>
      </c>
      <c r="T550" s="10"/>
      <c r="U550" s="12" t="str">
        <f t="shared" si="79"/>
        <v/>
      </c>
      <c r="W550" s="10"/>
      <c r="X550" s="12" t="str">
        <f t="shared" si="80"/>
        <v/>
      </c>
      <c r="Z550" s="10"/>
      <c r="AA550" s="12" t="str">
        <f t="shared" si="81"/>
        <v/>
      </c>
    </row>
    <row r="551" spans="3:27" ht="15" x14ac:dyDescent="0.2">
      <c r="C551" s="12" t="str">
        <f t="shared" si="75"/>
        <v/>
      </c>
      <c r="F551" s="12" t="str">
        <f t="shared" si="73"/>
        <v/>
      </c>
      <c r="H551" s="10"/>
      <c r="I551" s="12" t="str">
        <f t="shared" si="74"/>
        <v/>
      </c>
      <c r="K551" s="10"/>
      <c r="L551" s="12" t="str">
        <f t="shared" si="76"/>
        <v/>
      </c>
      <c r="N551" s="10"/>
      <c r="O551" s="12" t="str">
        <f t="shared" si="77"/>
        <v/>
      </c>
      <c r="Q551" s="10"/>
      <c r="R551" s="12" t="str">
        <f t="shared" si="78"/>
        <v/>
      </c>
      <c r="T551" s="10"/>
      <c r="U551" s="12" t="str">
        <f t="shared" si="79"/>
        <v/>
      </c>
      <c r="W551" s="10"/>
      <c r="X551" s="12" t="str">
        <f t="shared" si="80"/>
        <v/>
      </c>
      <c r="Z551" s="10"/>
      <c r="AA551" s="12" t="str">
        <f t="shared" si="81"/>
        <v/>
      </c>
    </row>
    <row r="552" spans="3:27" ht="15" x14ac:dyDescent="0.2">
      <c r="C552" s="12" t="str">
        <f t="shared" si="75"/>
        <v/>
      </c>
      <c r="F552" s="12" t="str">
        <f t="shared" si="73"/>
        <v/>
      </c>
      <c r="H552" s="10"/>
      <c r="I552" s="12" t="str">
        <f t="shared" si="74"/>
        <v/>
      </c>
      <c r="K552" s="10"/>
      <c r="L552" s="12" t="str">
        <f t="shared" si="76"/>
        <v/>
      </c>
      <c r="N552" s="10"/>
      <c r="O552" s="12" t="str">
        <f t="shared" si="77"/>
        <v/>
      </c>
      <c r="Q552" s="10"/>
      <c r="R552" s="12" t="str">
        <f t="shared" si="78"/>
        <v/>
      </c>
      <c r="T552" s="10"/>
      <c r="U552" s="12" t="str">
        <f t="shared" si="79"/>
        <v/>
      </c>
      <c r="W552" s="10"/>
      <c r="X552" s="12" t="str">
        <f t="shared" si="80"/>
        <v/>
      </c>
      <c r="Z552" s="10"/>
      <c r="AA552" s="12" t="str">
        <f t="shared" si="81"/>
        <v/>
      </c>
    </row>
    <row r="553" spans="3:27" ht="15" x14ac:dyDescent="0.2">
      <c r="C553" s="12" t="str">
        <f t="shared" si="75"/>
        <v/>
      </c>
      <c r="F553" s="12" t="str">
        <f t="shared" si="73"/>
        <v/>
      </c>
      <c r="H553" s="10"/>
      <c r="I553" s="12" t="str">
        <f t="shared" si="74"/>
        <v/>
      </c>
      <c r="K553" s="10"/>
      <c r="L553" s="12" t="str">
        <f t="shared" si="76"/>
        <v/>
      </c>
      <c r="N553" s="10"/>
      <c r="O553" s="12" t="str">
        <f t="shared" si="77"/>
        <v/>
      </c>
      <c r="Q553" s="10"/>
      <c r="R553" s="12" t="str">
        <f t="shared" si="78"/>
        <v/>
      </c>
      <c r="T553" s="10"/>
      <c r="U553" s="12" t="str">
        <f t="shared" si="79"/>
        <v/>
      </c>
      <c r="W553" s="10"/>
      <c r="X553" s="12" t="str">
        <f t="shared" si="80"/>
        <v/>
      </c>
      <c r="Z553" s="10"/>
      <c r="AA553" s="12" t="str">
        <f t="shared" si="81"/>
        <v/>
      </c>
    </row>
    <row r="554" spans="3:27" ht="15" x14ac:dyDescent="0.2">
      <c r="C554" s="12" t="str">
        <f t="shared" si="75"/>
        <v/>
      </c>
      <c r="F554" s="12" t="str">
        <f t="shared" si="73"/>
        <v/>
      </c>
      <c r="H554" s="10"/>
      <c r="I554" s="12" t="str">
        <f t="shared" si="74"/>
        <v/>
      </c>
      <c r="K554" s="10"/>
      <c r="L554" s="12" t="str">
        <f t="shared" si="76"/>
        <v/>
      </c>
      <c r="N554" s="10"/>
      <c r="O554" s="12" t="str">
        <f t="shared" si="77"/>
        <v/>
      </c>
      <c r="Q554" s="10"/>
      <c r="R554" s="12" t="str">
        <f t="shared" si="78"/>
        <v/>
      </c>
      <c r="T554" s="10"/>
      <c r="U554" s="12" t="str">
        <f t="shared" si="79"/>
        <v/>
      </c>
      <c r="W554" s="10"/>
      <c r="X554" s="12" t="str">
        <f t="shared" si="80"/>
        <v/>
      </c>
      <c r="Z554" s="10"/>
      <c r="AA554" s="12" t="str">
        <f t="shared" si="81"/>
        <v/>
      </c>
    </row>
    <row r="555" spans="3:27" ht="15" x14ac:dyDescent="0.2">
      <c r="C555" s="12" t="str">
        <f t="shared" si="75"/>
        <v/>
      </c>
      <c r="F555" s="12" t="str">
        <f t="shared" si="73"/>
        <v/>
      </c>
      <c r="H555" s="10"/>
      <c r="I555" s="12" t="str">
        <f t="shared" si="74"/>
        <v/>
      </c>
      <c r="K555" s="10"/>
      <c r="L555" s="12" t="str">
        <f t="shared" si="76"/>
        <v/>
      </c>
      <c r="N555" s="10"/>
      <c r="O555" s="12" t="str">
        <f t="shared" si="77"/>
        <v/>
      </c>
      <c r="Q555" s="10"/>
      <c r="R555" s="12" t="str">
        <f t="shared" si="78"/>
        <v/>
      </c>
      <c r="T555" s="10"/>
      <c r="U555" s="12" t="str">
        <f t="shared" si="79"/>
        <v/>
      </c>
      <c r="W555" s="10"/>
      <c r="X555" s="12" t="str">
        <f t="shared" si="80"/>
        <v/>
      </c>
      <c r="Z555" s="10"/>
      <c r="AA555" s="12" t="str">
        <f t="shared" si="81"/>
        <v/>
      </c>
    </row>
    <row r="556" spans="3:27" ht="15" x14ac:dyDescent="0.2">
      <c r="C556" s="12" t="str">
        <f t="shared" si="75"/>
        <v/>
      </c>
      <c r="F556" s="12" t="str">
        <f t="shared" si="73"/>
        <v/>
      </c>
      <c r="H556" s="10"/>
      <c r="I556" s="12" t="str">
        <f t="shared" si="74"/>
        <v/>
      </c>
      <c r="K556" s="10"/>
      <c r="L556" s="12" t="str">
        <f t="shared" si="76"/>
        <v/>
      </c>
      <c r="N556" s="10"/>
      <c r="O556" s="12" t="str">
        <f t="shared" si="77"/>
        <v/>
      </c>
      <c r="Q556" s="10"/>
      <c r="R556" s="12" t="str">
        <f t="shared" si="78"/>
        <v/>
      </c>
      <c r="T556" s="10"/>
      <c r="U556" s="12" t="str">
        <f t="shared" si="79"/>
        <v/>
      </c>
      <c r="W556" s="10"/>
      <c r="X556" s="12" t="str">
        <f t="shared" si="80"/>
        <v/>
      </c>
      <c r="Z556" s="10"/>
      <c r="AA556" s="12" t="str">
        <f t="shared" si="81"/>
        <v/>
      </c>
    </row>
    <row r="557" spans="3:27" ht="15" x14ac:dyDescent="0.2">
      <c r="C557" s="12" t="str">
        <f t="shared" si="75"/>
        <v/>
      </c>
      <c r="F557" s="12" t="str">
        <f t="shared" si="73"/>
        <v/>
      </c>
      <c r="H557" s="10"/>
      <c r="I557" s="12" t="str">
        <f t="shared" si="74"/>
        <v/>
      </c>
      <c r="K557" s="10"/>
      <c r="L557" s="12" t="str">
        <f t="shared" si="76"/>
        <v/>
      </c>
      <c r="N557" s="10"/>
      <c r="O557" s="12" t="str">
        <f t="shared" si="77"/>
        <v/>
      </c>
      <c r="Q557" s="10"/>
      <c r="R557" s="12" t="str">
        <f t="shared" si="78"/>
        <v/>
      </c>
      <c r="T557" s="10"/>
      <c r="U557" s="12" t="str">
        <f t="shared" si="79"/>
        <v/>
      </c>
      <c r="W557" s="10"/>
      <c r="X557" s="12" t="str">
        <f t="shared" si="80"/>
        <v/>
      </c>
      <c r="Z557" s="10"/>
      <c r="AA557" s="12" t="str">
        <f t="shared" si="81"/>
        <v/>
      </c>
    </row>
    <row r="558" spans="3:27" ht="15" x14ac:dyDescent="0.2">
      <c r="C558" s="12" t="str">
        <f t="shared" si="75"/>
        <v/>
      </c>
      <c r="F558" s="12" t="str">
        <f t="shared" si="73"/>
        <v/>
      </c>
      <c r="H558" s="10"/>
      <c r="I558" s="12" t="str">
        <f t="shared" si="74"/>
        <v/>
      </c>
      <c r="K558" s="10"/>
      <c r="L558" s="12" t="str">
        <f t="shared" si="76"/>
        <v/>
      </c>
      <c r="N558" s="10"/>
      <c r="O558" s="12" t="str">
        <f t="shared" si="77"/>
        <v/>
      </c>
      <c r="Q558" s="10"/>
      <c r="R558" s="12" t="str">
        <f t="shared" si="78"/>
        <v/>
      </c>
      <c r="T558" s="10"/>
      <c r="U558" s="12" t="str">
        <f t="shared" si="79"/>
        <v/>
      </c>
      <c r="W558" s="10"/>
      <c r="X558" s="12" t="str">
        <f t="shared" si="80"/>
        <v/>
      </c>
      <c r="Z558" s="10"/>
      <c r="AA558" s="12" t="str">
        <f t="shared" si="81"/>
        <v/>
      </c>
    </row>
    <row r="559" spans="3:27" ht="15" x14ac:dyDescent="0.2">
      <c r="C559" s="12" t="str">
        <f t="shared" si="75"/>
        <v/>
      </c>
      <c r="F559" s="12" t="str">
        <f t="shared" si="73"/>
        <v/>
      </c>
      <c r="H559" s="10"/>
      <c r="I559" s="12" t="str">
        <f t="shared" si="74"/>
        <v/>
      </c>
      <c r="K559" s="10"/>
      <c r="L559" s="12" t="str">
        <f t="shared" si="76"/>
        <v/>
      </c>
      <c r="N559" s="10"/>
      <c r="O559" s="12" t="str">
        <f t="shared" si="77"/>
        <v/>
      </c>
      <c r="Q559" s="10"/>
      <c r="R559" s="12" t="str">
        <f t="shared" si="78"/>
        <v/>
      </c>
      <c r="T559" s="10"/>
      <c r="U559" s="12" t="str">
        <f t="shared" si="79"/>
        <v/>
      </c>
      <c r="W559" s="10"/>
      <c r="X559" s="12" t="str">
        <f t="shared" si="80"/>
        <v/>
      </c>
      <c r="Z559" s="10"/>
      <c r="AA559" s="12" t="str">
        <f t="shared" si="81"/>
        <v/>
      </c>
    </row>
    <row r="560" spans="3:27" ht="15" x14ac:dyDescent="0.2">
      <c r="C560" s="12" t="str">
        <f t="shared" si="75"/>
        <v/>
      </c>
      <c r="F560" s="12" t="str">
        <f t="shared" si="73"/>
        <v/>
      </c>
      <c r="H560" s="10"/>
      <c r="I560" s="12" t="str">
        <f t="shared" si="74"/>
        <v/>
      </c>
      <c r="K560" s="10"/>
      <c r="L560" s="12" t="str">
        <f t="shared" si="76"/>
        <v/>
      </c>
      <c r="N560" s="10"/>
      <c r="O560" s="12" t="str">
        <f t="shared" si="77"/>
        <v/>
      </c>
      <c r="Q560" s="10"/>
      <c r="R560" s="12" t="str">
        <f t="shared" si="78"/>
        <v/>
      </c>
      <c r="T560" s="10"/>
      <c r="U560" s="12" t="str">
        <f t="shared" si="79"/>
        <v/>
      </c>
      <c r="W560" s="10"/>
      <c r="X560" s="12" t="str">
        <f t="shared" si="80"/>
        <v/>
      </c>
      <c r="Z560" s="10"/>
      <c r="AA560" s="12" t="str">
        <f t="shared" si="81"/>
        <v/>
      </c>
    </row>
    <row r="561" spans="3:27" ht="15" x14ac:dyDescent="0.2">
      <c r="C561" s="12" t="str">
        <f t="shared" si="75"/>
        <v/>
      </c>
      <c r="F561" s="12" t="str">
        <f t="shared" si="73"/>
        <v/>
      </c>
      <c r="H561" s="10"/>
      <c r="I561" s="12" t="str">
        <f t="shared" si="74"/>
        <v/>
      </c>
      <c r="K561" s="10"/>
      <c r="L561" s="12" t="str">
        <f t="shared" si="76"/>
        <v/>
      </c>
      <c r="N561" s="10"/>
      <c r="O561" s="12" t="str">
        <f t="shared" si="77"/>
        <v/>
      </c>
      <c r="Q561" s="10"/>
      <c r="R561" s="12" t="str">
        <f t="shared" si="78"/>
        <v/>
      </c>
      <c r="T561" s="10"/>
      <c r="U561" s="12" t="str">
        <f t="shared" si="79"/>
        <v/>
      </c>
      <c r="W561" s="10"/>
      <c r="X561" s="12" t="str">
        <f t="shared" si="80"/>
        <v/>
      </c>
      <c r="Z561" s="10"/>
      <c r="AA561" s="12" t="str">
        <f t="shared" si="81"/>
        <v/>
      </c>
    </row>
    <row r="562" spans="3:27" ht="15" x14ac:dyDescent="0.2">
      <c r="C562" s="12" t="str">
        <f t="shared" si="75"/>
        <v/>
      </c>
      <c r="F562" s="12" t="str">
        <f t="shared" si="73"/>
        <v/>
      </c>
      <c r="H562" s="10"/>
      <c r="I562" s="12" t="str">
        <f t="shared" si="74"/>
        <v/>
      </c>
      <c r="K562" s="10"/>
      <c r="L562" s="12" t="str">
        <f t="shared" si="76"/>
        <v/>
      </c>
      <c r="N562" s="10"/>
      <c r="O562" s="12" t="str">
        <f t="shared" si="77"/>
        <v/>
      </c>
      <c r="Q562" s="10"/>
      <c r="R562" s="12" t="str">
        <f t="shared" si="78"/>
        <v/>
      </c>
      <c r="T562" s="10"/>
      <c r="U562" s="12" t="str">
        <f t="shared" si="79"/>
        <v/>
      </c>
      <c r="W562" s="10"/>
      <c r="X562" s="12" t="str">
        <f t="shared" si="80"/>
        <v/>
      </c>
      <c r="Z562" s="10"/>
      <c r="AA562" s="12" t="str">
        <f t="shared" si="81"/>
        <v/>
      </c>
    </row>
    <row r="563" spans="3:27" ht="15" x14ac:dyDescent="0.2">
      <c r="C563" s="12" t="str">
        <f t="shared" si="75"/>
        <v/>
      </c>
      <c r="F563" s="12" t="str">
        <f t="shared" si="73"/>
        <v/>
      </c>
      <c r="H563" s="10"/>
      <c r="I563" s="12" t="str">
        <f t="shared" si="74"/>
        <v/>
      </c>
      <c r="K563" s="10"/>
      <c r="L563" s="12" t="str">
        <f t="shared" si="76"/>
        <v/>
      </c>
      <c r="N563" s="10"/>
      <c r="O563" s="12" t="str">
        <f t="shared" si="77"/>
        <v/>
      </c>
      <c r="Q563" s="10"/>
      <c r="R563" s="12" t="str">
        <f t="shared" si="78"/>
        <v/>
      </c>
      <c r="T563" s="10"/>
      <c r="U563" s="12" t="str">
        <f t="shared" si="79"/>
        <v/>
      </c>
      <c r="W563" s="10"/>
      <c r="X563" s="12" t="str">
        <f t="shared" si="80"/>
        <v/>
      </c>
      <c r="Z563" s="10"/>
      <c r="AA563" s="12" t="str">
        <f t="shared" si="81"/>
        <v/>
      </c>
    </row>
    <row r="564" spans="3:27" ht="15" x14ac:dyDescent="0.2">
      <c r="C564" s="12" t="str">
        <f t="shared" si="75"/>
        <v/>
      </c>
      <c r="F564" s="12" t="str">
        <f t="shared" si="73"/>
        <v/>
      </c>
      <c r="H564" s="10"/>
      <c r="I564" s="12" t="str">
        <f t="shared" si="74"/>
        <v/>
      </c>
      <c r="K564" s="10"/>
      <c r="L564" s="12" t="str">
        <f t="shared" si="76"/>
        <v/>
      </c>
      <c r="N564" s="10"/>
      <c r="O564" s="12" t="str">
        <f t="shared" si="77"/>
        <v/>
      </c>
      <c r="Q564" s="10"/>
      <c r="R564" s="12" t="str">
        <f t="shared" si="78"/>
        <v/>
      </c>
      <c r="T564" s="10"/>
      <c r="U564" s="12" t="str">
        <f t="shared" si="79"/>
        <v/>
      </c>
      <c r="W564" s="10"/>
      <c r="X564" s="12" t="str">
        <f t="shared" si="80"/>
        <v/>
      </c>
      <c r="Z564" s="10"/>
      <c r="AA564" s="12" t="str">
        <f t="shared" si="81"/>
        <v/>
      </c>
    </row>
    <row r="565" spans="3:27" ht="15" x14ac:dyDescent="0.2">
      <c r="C565" s="12" t="str">
        <f t="shared" si="75"/>
        <v/>
      </c>
      <c r="F565" s="12" t="str">
        <f t="shared" si="73"/>
        <v/>
      </c>
      <c r="H565" s="10"/>
      <c r="I565" s="12" t="str">
        <f t="shared" si="74"/>
        <v/>
      </c>
      <c r="K565" s="10"/>
      <c r="L565" s="12" t="str">
        <f t="shared" si="76"/>
        <v/>
      </c>
      <c r="N565" s="10"/>
      <c r="O565" s="12" t="str">
        <f t="shared" si="77"/>
        <v/>
      </c>
      <c r="Q565" s="10"/>
      <c r="R565" s="12" t="str">
        <f t="shared" si="78"/>
        <v/>
      </c>
      <c r="T565" s="10"/>
      <c r="U565" s="12" t="str">
        <f t="shared" si="79"/>
        <v/>
      </c>
      <c r="W565" s="10"/>
      <c r="X565" s="12" t="str">
        <f t="shared" si="80"/>
        <v/>
      </c>
      <c r="Z565" s="10"/>
      <c r="AA565" s="12" t="str">
        <f t="shared" si="81"/>
        <v/>
      </c>
    </row>
    <row r="566" spans="3:27" ht="15" x14ac:dyDescent="0.2">
      <c r="C566" s="12" t="str">
        <f t="shared" si="75"/>
        <v/>
      </c>
      <c r="F566" s="12" t="str">
        <f t="shared" si="73"/>
        <v/>
      </c>
      <c r="H566" s="10"/>
      <c r="I566" s="12" t="str">
        <f t="shared" si="74"/>
        <v/>
      </c>
      <c r="K566" s="10"/>
      <c r="L566" s="12" t="str">
        <f t="shared" si="76"/>
        <v/>
      </c>
      <c r="N566" s="10"/>
      <c r="O566" s="12" t="str">
        <f t="shared" si="77"/>
        <v/>
      </c>
      <c r="Q566" s="10"/>
      <c r="R566" s="12" t="str">
        <f t="shared" si="78"/>
        <v/>
      </c>
      <c r="T566" s="10"/>
      <c r="U566" s="12" t="str">
        <f t="shared" si="79"/>
        <v/>
      </c>
      <c r="W566" s="10"/>
      <c r="X566" s="12" t="str">
        <f t="shared" si="80"/>
        <v/>
      </c>
      <c r="Z566" s="10"/>
      <c r="AA566" s="12" t="str">
        <f t="shared" si="81"/>
        <v/>
      </c>
    </row>
    <row r="567" spans="3:27" ht="15" x14ac:dyDescent="0.2">
      <c r="C567" s="12" t="str">
        <f t="shared" si="75"/>
        <v/>
      </c>
      <c r="F567" s="12" t="str">
        <f t="shared" si="73"/>
        <v/>
      </c>
      <c r="H567" s="10"/>
      <c r="I567" s="12" t="str">
        <f t="shared" si="74"/>
        <v/>
      </c>
      <c r="K567" s="10"/>
      <c r="L567" s="12" t="str">
        <f t="shared" si="76"/>
        <v/>
      </c>
      <c r="N567" s="10"/>
      <c r="O567" s="12" t="str">
        <f t="shared" si="77"/>
        <v/>
      </c>
      <c r="Q567" s="10"/>
      <c r="R567" s="12" t="str">
        <f t="shared" si="78"/>
        <v/>
      </c>
      <c r="T567" s="10"/>
      <c r="U567" s="12" t="str">
        <f t="shared" si="79"/>
        <v/>
      </c>
      <c r="W567" s="10"/>
      <c r="X567" s="12" t="str">
        <f t="shared" si="80"/>
        <v/>
      </c>
      <c r="Z567" s="10"/>
      <c r="AA567" s="12" t="str">
        <f t="shared" si="81"/>
        <v/>
      </c>
    </row>
    <row r="568" spans="3:27" ht="15" x14ac:dyDescent="0.2">
      <c r="C568" s="12" t="str">
        <f t="shared" si="75"/>
        <v/>
      </c>
      <c r="F568" s="12" t="str">
        <f t="shared" si="73"/>
        <v/>
      </c>
      <c r="H568" s="10"/>
      <c r="I568" s="12" t="str">
        <f t="shared" si="74"/>
        <v/>
      </c>
      <c r="K568" s="10"/>
      <c r="L568" s="12" t="str">
        <f t="shared" si="76"/>
        <v/>
      </c>
      <c r="N568" s="10"/>
      <c r="O568" s="12" t="str">
        <f t="shared" si="77"/>
        <v/>
      </c>
      <c r="Q568" s="10"/>
      <c r="R568" s="12" t="str">
        <f t="shared" si="78"/>
        <v/>
      </c>
      <c r="T568" s="10"/>
      <c r="U568" s="12" t="str">
        <f t="shared" si="79"/>
        <v/>
      </c>
      <c r="W568" s="10"/>
      <c r="X568" s="12" t="str">
        <f t="shared" si="80"/>
        <v/>
      </c>
      <c r="Z568" s="10"/>
      <c r="AA568" s="12" t="str">
        <f t="shared" si="81"/>
        <v/>
      </c>
    </row>
    <row r="569" spans="3:27" ht="15" x14ac:dyDescent="0.2">
      <c r="C569" s="12" t="str">
        <f t="shared" si="75"/>
        <v/>
      </c>
      <c r="F569" s="12" t="str">
        <f t="shared" si="73"/>
        <v/>
      </c>
      <c r="H569" s="10"/>
      <c r="I569" s="12" t="str">
        <f t="shared" si="74"/>
        <v/>
      </c>
      <c r="K569" s="10"/>
      <c r="L569" s="12" t="str">
        <f t="shared" si="76"/>
        <v/>
      </c>
      <c r="N569" s="10"/>
      <c r="O569" s="12" t="str">
        <f t="shared" si="77"/>
        <v/>
      </c>
      <c r="Q569" s="10"/>
      <c r="R569" s="12" t="str">
        <f t="shared" si="78"/>
        <v/>
      </c>
      <c r="T569" s="10"/>
      <c r="U569" s="12" t="str">
        <f t="shared" si="79"/>
        <v/>
      </c>
      <c r="W569" s="10"/>
      <c r="X569" s="12" t="str">
        <f t="shared" si="80"/>
        <v/>
      </c>
      <c r="Z569" s="10"/>
      <c r="AA569" s="12" t="str">
        <f t="shared" si="81"/>
        <v/>
      </c>
    </row>
    <row r="570" spans="3:27" ht="15" x14ac:dyDescent="0.2">
      <c r="C570" s="12" t="str">
        <f t="shared" si="75"/>
        <v/>
      </c>
      <c r="F570" s="12" t="str">
        <f t="shared" si="73"/>
        <v/>
      </c>
      <c r="H570" s="10"/>
      <c r="I570" s="12" t="str">
        <f t="shared" si="74"/>
        <v/>
      </c>
      <c r="K570" s="10"/>
      <c r="L570" s="12" t="str">
        <f t="shared" si="76"/>
        <v/>
      </c>
      <c r="N570" s="10"/>
      <c r="O570" s="12" t="str">
        <f t="shared" si="77"/>
        <v/>
      </c>
      <c r="Q570" s="10"/>
      <c r="R570" s="12" t="str">
        <f t="shared" si="78"/>
        <v/>
      </c>
      <c r="T570" s="10"/>
      <c r="U570" s="12" t="str">
        <f t="shared" si="79"/>
        <v/>
      </c>
      <c r="W570" s="10"/>
      <c r="X570" s="12" t="str">
        <f t="shared" si="80"/>
        <v/>
      </c>
      <c r="Z570" s="10"/>
      <c r="AA570" s="12" t="str">
        <f t="shared" si="81"/>
        <v/>
      </c>
    </row>
    <row r="571" spans="3:27" ht="15" x14ac:dyDescent="0.2">
      <c r="C571" s="12" t="str">
        <f t="shared" si="75"/>
        <v/>
      </c>
      <c r="F571" s="12" t="str">
        <f t="shared" si="73"/>
        <v/>
      </c>
      <c r="H571" s="10"/>
      <c r="I571" s="12" t="str">
        <f t="shared" si="74"/>
        <v/>
      </c>
      <c r="K571" s="10"/>
      <c r="L571" s="12" t="str">
        <f t="shared" si="76"/>
        <v/>
      </c>
      <c r="N571" s="10"/>
      <c r="O571" s="12" t="str">
        <f t="shared" si="77"/>
        <v/>
      </c>
      <c r="Q571" s="10"/>
      <c r="R571" s="12" t="str">
        <f t="shared" si="78"/>
        <v/>
      </c>
      <c r="T571" s="10"/>
      <c r="U571" s="12" t="str">
        <f t="shared" si="79"/>
        <v/>
      </c>
      <c r="W571" s="10"/>
      <c r="X571" s="12" t="str">
        <f t="shared" si="80"/>
        <v/>
      </c>
      <c r="Z571" s="10"/>
      <c r="AA571" s="12" t="str">
        <f t="shared" si="81"/>
        <v/>
      </c>
    </row>
    <row r="572" spans="3:27" ht="15" x14ac:dyDescent="0.2">
      <c r="C572" s="12" t="str">
        <f t="shared" si="75"/>
        <v/>
      </c>
      <c r="F572" s="12" t="str">
        <f t="shared" si="73"/>
        <v/>
      </c>
      <c r="H572" s="10"/>
      <c r="I572" s="12" t="str">
        <f t="shared" si="74"/>
        <v/>
      </c>
      <c r="K572" s="10"/>
      <c r="L572" s="12" t="str">
        <f t="shared" si="76"/>
        <v/>
      </c>
      <c r="N572" s="10"/>
      <c r="O572" s="12" t="str">
        <f t="shared" si="77"/>
        <v/>
      </c>
      <c r="Q572" s="10"/>
      <c r="R572" s="12" t="str">
        <f t="shared" si="78"/>
        <v/>
      </c>
      <c r="T572" s="10"/>
      <c r="U572" s="12" t="str">
        <f t="shared" si="79"/>
        <v/>
      </c>
      <c r="W572" s="10"/>
      <c r="X572" s="12" t="str">
        <f t="shared" si="80"/>
        <v/>
      </c>
      <c r="Z572" s="10"/>
      <c r="AA572" s="12" t="str">
        <f t="shared" si="81"/>
        <v/>
      </c>
    </row>
    <row r="573" spans="3:27" ht="15" x14ac:dyDescent="0.2">
      <c r="C573" s="12" t="str">
        <f t="shared" si="75"/>
        <v/>
      </c>
      <c r="F573" s="12" t="str">
        <f t="shared" si="73"/>
        <v/>
      </c>
      <c r="H573" s="10"/>
      <c r="I573" s="12" t="str">
        <f t="shared" si="74"/>
        <v/>
      </c>
      <c r="K573" s="10"/>
      <c r="L573" s="12" t="str">
        <f t="shared" si="76"/>
        <v/>
      </c>
      <c r="N573" s="10"/>
      <c r="O573" s="12" t="str">
        <f t="shared" si="77"/>
        <v/>
      </c>
      <c r="Q573" s="10"/>
      <c r="R573" s="12" t="str">
        <f t="shared" si="78"/>
        <v/>
      </c>
      <c r="T573" s="10"/>
      <c r="U573" s="12" t="str">
        <f t="shared" si="79"/>
        <v/>
      </c>
      <c r="W573" s="10"/>
      <c r="X573" s="12" t="str">
        <f t="shared" si="80"/>
        <v/>
      </c>
      <c r="Z573" s="10"/>
      <c r="AA573" s="12" t="str">
        <f t="shared" si="81"/>
        <v/>
      </c>
    </row>
    <row r="574" spans="3:27" ht="15" x14ac:dyDescent="0.2">
      <c r="C574" s="12" t="str">
        <f t="shared" si="75"/>
        <v/>
      </c>
      <c r="F574" s="12" t="str">
        <f t="shared" si="73"/>
        <v/>
      </c>
      <c r="H574" s="10"/>
      <c r="I574" s="12" t="str">
        <f t="shared" si="74"/>
        <v/>
      </c>
      <c r="K574" s="10"/>
      <c r="L574" s="12" t="str">
        <f t="shared" si="76"/>
        <v/>
      </c>
      <c r="N574" s="10"/>
      <c r="O574" s="12" t="str">
        <f t="shared" si="77"/>
        <v/>
      </c>
      <c r="Q574" s="10"/>
      <c r="R574" s="12" t="str">
        <f t="shared" si="78"/>
        <v/>
      </c>
      <c r="T574" s="10"/>
      <c r="U574" s="12" t="str">
        <f t="shared" si="79"/>
        <v/>
      </c>
      <c r="W574" s="10"/>
      <c r="X574" s="12" t="str">
        <f t="shared" si="80"/>
        <v/>
      </c>
      <c r="Z574" s="10"/>
      <c r="AA574" s="12" t="str">
        <f t="shared" si="81"/>
        <v/>
      </c>
    </row>
    <row r="575" spans="3:27" ht="15" x14ac:dyDescent="0.2">
      <c r="C575" s="12" t="str">
        <f t="shared" si="75"/>
        <v/>
      </c>
      <c r="F575" s="12" t="str">
        <f t="shared" si="73"/>
        <v/>
      </c>
      <c r="H575" s="10"/>
      <c r="I575" s="12" t="str">
        <f t="shared" si="74"/>
        <v/>
      </c>
      <c r="K575" s="10"/>
      <c r="L575" s="12" t="str">
        <f t="shared" si="76"/>
        <v/>
      </c>
      <c r="N575" s="10"/>
      <c r="O575" s="12" t="str">
        <f t="shared" si="77"/>
        <v/>
      </c>
      <c r="Q575" s="10"/>
      <c r="R575" s="12" t="str">
        <f t="shared" si="78"/>
        <v/>
      </c>
      <c r="T575" s="10"/>
      <c r="U575" s="12" t="str">
        <f t="shared" si="79"/>
        <v/>
      </c>
      <c r="W575" s="10"/>
      <c r="X575" s="12" t="str">
        <f t="shared" si="80"/>
        <v/>
      </c>
      <c r="Z575" s="10"/>
      <c r="AA575" s="12" t="str">
        <f t="shared" si="81"/>
        <v/>
      </c>
    </row>
    <row r="576" spans="3:27" ht="15" x14ac:dyDescent="0.2">
      <c r="C576" s="12" t="str">
        <f t="shared" si="75"/>
        <v/>
      </c>
      <c r="F576" s="12" t="str">
        <f t="shared" si="73"/>
        <v/>
      </c>
      <c r="H576" s="10"/>
      <c r="I576" s="12" t="str">
        <f t="shared" si="74"/>
        <v/>
      </c>
      <c r="K576" s="10"/>
      <c r="L576" s="12" t="str">
        <f t="shared" si="76"/>
        <v/>
      </c>
      <c r="N576" s="10"/>
      <c r="O576" s="12" t="str">
        <f t="shared" si="77"/>
        <v/>
      </c>
      <c r="Q576" s="10"/>
      <c r="R576" s="12" t="str">
        <f t="shared" si="78"/>
        <v/>
      </c>
      <c r="T576" s="10"/>
      <c r="U576" s="12" t="str">
        <f t="shared" si="79"/>
        <v/>
      </c>
      <c r="W576" s="10"/>
      <c r="X576" s="12" t="str">
        <f t="shared" si="80"/>
        <v/>
      </c>
      <c r="Z576" s="10"/>
      <c r="AA576" s="12" t="str">
        <f t="shared" si="81"/>
        <v/>
      </c>
    </row>
    <row r="577" spans="3:27" ht="15" x14ac:dyDescent="0.2">
      <c r="C577" s="12" t="str">
        <f t="shared" si="75"/>
        <v/>
      </c>
      <c r="F577" s="12" t="str">
        <f t="shared" si="73"/>
        <v/>
      </c>
      <c r="H577" s="10"/>
      <c r="I577" s="12" t="str">
        <f t="shared" si="74"/>
        <v/>
      </c>
      <c r="K577" s="10"/>
      <c r="L577" s="12" t="str">
        <f t="shared" si="76"/>
        <v/>
      </c>
      <c r="N577" s="10"/>
      <c r="O577" s="12" t="str">
        <f t="shared" si="77"/>
        <v/>
      </c>
      <c r="Q577" s="10"/>
      <c r="R577" s="12" t="str">
        <f t="shared" si="78"/>
        <v/>
      </c>
      <c r="T577" s="10"/>
      <c r="U577" s="12" t="str">
        <f t="shared" si="79"/>
        <v/>
      </c>
      <c r="W577" s="10"/>
      <c r="X577" s="12" t="str">
        <f t="shared" si="80"/>
        <v/>
      </c>
      <c r="Z577" s="10"/>
      <c r="AA577" s="12" t="str">
        <f t="shared" si="81"/>
        <v/>
      </c>
    </row>
    <row r="578" spans="3:27" ht="15" x14ac:dyDescent="0.2">
      <c r="C578" s="12" t="str">
        <f t="shared" si="75"/>
        <v/>
      </c>
      <c r="F578" s="12" t="str">
        <f t="shared" si="73"/>
        <v/>
      </c>
      <c r="H578" s="10"/>
      <c r="I578" s="12" t="str">
        <f t="shared" si="74"/>
        <v/>
      </c>
      <c r="K578" s="10"/>
      <c r="L578" s="12" t="str">
        <f t="shared" si="76"/>
        <v/>
      </c>
      <c r="N578" s="10"/>
      <c r="O578" s="12" t="str">
        <f t="shared" si="77"/>
        <v/>
      </c>
      <c r="Q578" s="10"/>
      <c r="R578" s="12" t="str">
        <f t="shared" si="78"/>
        <v/>
      </c>
      <c r="T578" s="10"/>
      <c r="U578" s="12" t="str">
        <f t="shared" si="79"/>
        <v/>
      </c>
      <c r="W578" s="10"/>
      <c r="X578" s="12" t="str">
        <f t="shared" si="80"/>
        <v/>
      </c>
      <c r="Z578" s="10"/>
      <c r="AA578" s="12" t="str">
        <f t="shared" si="81"/>
        <v/>
      </c>
    </row>
    <row r="579" spans="3:27" ht="15" x14ac:dyDescent="0.2">
      <c r="C579" s="12" t="str">
        <f t="shared" si="75"/>
        <v/>
      </c>
      <c r="F579" s="12" t="str">
        <f t="shared" ref="F579:F642" si="82">IF(E579="","","☑")</f>
        <v/>
      </c>
      <c r="H579" s="10"/>
      <c r="I579" s="12" t="str">
        <f t="shared" ref="I579:I642" si="83">IF(H579="","","☑")</f>
        <v/>
      </c>
      <c r="K579" s="10"/>
      <c r="L579" s="12" t="str">
        <f t="shared" si="76"/>
        <v/>
      </c>
      <c r="N579" s="10"/>
      <c r="O579" s="12" t="str">
        <f t="shared" si="77"/>
        <v/>
      </c>
      <c r="Q579" s="10"/>
      <c r="R579" s="12" t="str">
        <f t="shared" si="78"/>
        <v/>
      </c>
      <c r="T579" s="10"/>
      <c r="U579" s="12" t="str">
        <f t="shared" si="79"/>
        <v/>
      </c>
      <c r="W579" s="10"/>
      <c r="X579" s="12" t="str">
        <f t="shared" si="80"/>
        <v/>
      </c>
      <c r="Z579" s="10"/>
      <c r="AA579" s="12" t="str">
        <f t="shared" si="81"/>
        <v/>
      </c>
    </row>
    <row r="580" spans="3:27" ht="15" x14ac:dyDescent="0.2">
      <c r="C580" s="12" t="str">
        <f t="shared" ref="C580:C643" si="84">IF(B580="","","☑")</f>
        <v/>
      </c>
      <c r="F580" s="12" t="str">
        <f t="shared" si="82"/>
        <v/>
      </c>
      <c r="H580" s="10"/>
      <c r="I580" s="12" t="str">
        <f t="shared" si="83"/>
        <v/>
      </c>
      <c r="K580" s="10"/>
      <c r="L580" s="12" t="str">
        <f t="shared" ref="L580:L643" si="85">IF(K580="","","☑")</f>
        <v/>
      </c>
      <c r="N580" s="10"/>
      <c r="O580" s="12" t="str">
        <f t="shared" ref="O580:O643" si="86">IF(N580="","","☑")</f>
        <v/>
      </c>
      <c r="Q580" s="10"/>
      <c r="R580" s="12" t="str">
        <f t="shared" ref="R580:R643" si="87">IF(Q580="","","☑")</f>
        <v/>
      </c>
      <c r="T580" s="10"/>
      <c r="U580" s="12" t="str">
        <f t="shared" ref="U580:U643" si="88">IF(T580="","","☑")</f>
        <v/>
      </c>
      <c r="W580" s="10"/>
      <c r="X580" s="12" t="str">
        <f t="shared" ref="X580:X643" si="89">IF(W580="","","☑")</f>
        <v/>
      </c>
      <c r="Z580" s="10"/>
      <c r="AA580" s="12" t="str">
        <f t="shared" ref="AA580:AA643" si="90">IF(Z580="","","☑")</f>
        <v/>
      </c>
    </row>
    <row r="581" spans="3:27" ht="15" x14ac:dyDescent="0.2">
      <c r="C581" s="12" t="str">
        <f t="shared" si="84"/>
        <v/>
      </c>
      <c r="F581" s="12" t="str">
        <f t="shared" si="82"/>
        <v/>
      </c>
      <c r="H581" s="10"/>
      <c r="I581" s="12" t="str">
        <f t="shared" si="83"/>
        <v/>
      </c>
      <c r="K581" s="10"/>
      <c r="L581" s="12" t="str">
        <f t="shared" si="85"/>
        <v/>
      </c>
      <c r="N581" s="10"/>
      <c r="O581" s="12" t="str">
        <f t="shared" si="86"/>
        <v/>
      </c>
      <c r="Q581" s="10"/>
      <c r="R581" s="12" t="str">
        <f t="shared" si="87"/>
        <v/>
      </c>
      <c r="T581" s="10"/>
      <c r="U581" s="12" t="str">
        <f t="shared" si="88"/>
        <v/>
      </c>
      <c r="W581" s="10"/>
      <c r="X581" s="12" t="str">
        <f t="shared" si="89"/>
        <v/>
      </c>
      <c r="Z581" s="10"/>
      <c r="AA581" s="12" t="str">
        <f t="shared" si="90"/>
        <v/>
      </c>
    </row>
    <row r="582" spans="3:27" ht="15" x14ac:dyDescent="0.2">
      <c r="C582" s="12" t="str">
        <f t="shared" si="84"/>
        <v/>
      </c>
      <c r="F582" s="12" t="str">
        <f t="shared" si="82"/>
        <v/>
      </c>
      <c r="H582" s="10"/>
      <c r="I582" s="12" t="str">
        <f t="shared" si="83"/>
        <v/>
      </c>
      <c r="K582" s="10"/>
      <c r="L582" s="12" t="str">
        <f t="shared" si="85"/>
        <v/>
      </c>
      <c r="N582" s="10"/>
      <c r="O582" s="12" t="str">
        <f t="shared" si="86"/>
        <v/>
      </c>
      <c r="Q582" s="10"/>
      <c r="R582" s="12" t="str">
        <f t="shared" si="87"/>
        <v/>
      </c>
      <c r="T582" s="10"/>
      <c r="U582" s="12" t="str">
        <f t="shared" si="88"/>
        <v/>
      </c>
      <c r="W582" s="10"/>
      <c r="X582" s="12" t="str">
        <f t="shared" si="89"/>
        <v/>
      </c>
      <c r="Z582" s="10"/>
      <c r="AA582" s="12" t="str">
        <f t="shared" si="90"/>
        <v/>
      </c>
    </row>
    <row r="583" spans="3:27" ht="15" x14ac:dyDescent="0.2">
      <c r="C583" s="12" t="str">
        <f t="shared" si="84"/>
        <v/>
      </c>
      <c r="F583" s="12" t="str">
        <f t="shared" si="82"/>
        <v/>
      </c>
      <c r="H583" s="10"/>
      <c r="I583" s="12" t="str">
        <f t="shared" si="83"/>
        <v/>
      </c>
      <c r="K583" s="10"/>
      <c r="L583" s="12" t="str">
        <f t="shared" si="85"/>
        <v/>
      </c>
      <c r="N583" s="10"/>
      <c r="O583" s="12" t="str">
        <f t="shared" si="86"/>
        <v/>
      </c>
      <c r="Q583" s="10"/>
      <c r="R583" s="12" t="str">
        <f t="shared" si="87"/>
        <v/>
      </c>
      <c r="T583" s="10"/>
      <c r="U583" s="12" t="str">
        <f t="shared" si="88"/>
        <v/>
      </c>
      <c r="W583" s="10"/>
      <c r="X583" s="12" t="str">
        <f t="shared" si="89"/>
        <v/>
      </c>
      <c r="Z583" s="10"/>
      <c r="AA583" s="12" t="str">
        <f t="shared" si="90"/>
        <v/>
      </c>
    </row>
    <row r="584" spans="3:27" ht="15" x14ac:dyDescent="0.2">
      <c r="C584" s="12" t="str">
        <f t="shared" si="84"/>
        <v/>
      </c>
      <c r="F584" s="12" t="str">
        <f t="shared" si="82"/>
        <v/>
      </c>
      <c r="H584" s="10"/>
      <c r="I584" s="12" t="str">
        <f t="shared" si="83"/>
        <v/>
      </c>
      <c r="K584" s="10"/>
      <c r="L584" s="12" t="str">
        <f t="shared" si="85"/>
        <v/>
      </c>
      <c r="N584" s="10"/>
      <c r="O584" s="12" t="str">
        <f t="shared" si="86"/>
        <v/>
      </c>
      <c r="Q584" s="10"/>
      <c r="R584" s="12" t="str">
        <f t="shared" si="87"/>
        <v/>
      </c>
      <c r="T584" s="10"/>
      <c r="U584" s="12" t="str">
        <f t="shared" si="88"/>
        <v/>
      </c>
      <c r="W584" s="10"/>
      <c r="X584" s="12" t="str">
        <f t="shared" si="89"/>
        <v/>
      </c>
      <c r="Z584" s="10"/>
      <c r="AA584" s="12" t="str">
        <f t="shared" si="90"/>
        <v/>
      </c>
    </row>
    <row r="585" spans="3:27" ht="15" x14ac:dyDescent="0.2">
      <c r="C585" s="12" t="str">
        <f t="shared" si="84"/>
        <v/>
      </c>
      <c r="F585" s="12" t="str">
        <f t="shared" si="82"/>
        <v/>
      </c>
      <c r="H585" s="10"/>
      <c r="I585" s="12" t="str">
        <f t="shared" si="83"/>
        <v/>
      </c>
      <c r="K585" s="10"/>
      <c r="L585" s="12" t="str">
        <f t="shared" si="85"/>
        <v/>
      </c>
      <c r="N585" s="10"/>
      <c r="O585" s="12" t="str">
        <f t="shared" si="86"/>
        <v/>
      </c>
      <c r="Q585" s="10"/>
      <c r="R585" s="12" t="str">
        <f t="shared" si="87"/>
        <v/>
      </c>
      <c r="T585" s="10"/>
      <c r="U585" s="12" t="str">
        <f t="shared" si="88"/>
        <v/>
      </c>
      <c r="W585" s="10"/>
      <c r="X585" s="12" t="str">
        <f t="shared" si="89"/>
        <v/>
      </c>
      <c r="Z585" s="10"/>
      <c r="AA585" s="12" t="str">
        <f t="shared" si="90"/>
        <v/>
      </c>
    </row>
    <row r="586" spans="3:27" ht="15" x14ac:dyDescent="0.2">
      <c r="C586" s="12" t="str">
        <f t="shared" si="84"/>
        <v/>
      </c>
      <c r="F586" s="12" t="str">
        <f t="shared" si="82"/>
        <v/>
      </c>
      <c r="H586" s="10"/>
      <c r="I586" s="12" t="str">
        <f t="shared" si="83"/>
        <v/>
      </c>
      <c r="K586" s="10"/>
      <c r="L586" s="12" t="str">
        <f t="shared" si="85"/>
        <v/>
      </c>
      <c r="N586" s="10"/>
      <c r="O586" s="12" t="str">
        <f t="shared" si="86"/>
        <v/>
      </c>
      <c r="Q586" s="10"/>
      <c r="R586" s="12" t="str">
        <f t="shared" si="87"/>
        <v/>
      </c>
      <c r="T586" s="10"/>
      <c r="U586" s="12" t="str">
        <f t="shared" si="88"/>
        <v/>
      </c>
      <c r="W586" s="10"/>
      <c r="X586" s="12" t="str">
        <f t="shared" si="89"/>
        <v/>
      </c>
      <c r="Z586" s="10"/>
      <c r="AA586" s="12" t="str">
        <f t="shared" si="90"/>
        <v/>
      </c>
    </row>
    <row r="587" spans="3:27" ht="15" x14ac:dyDescent="0.2">
      <c r="C587" s="12" t="str">
        <f t="shared" si="84"/>
        <v/>
      </c>
      <c r="F587" s="12" t="str">
        <f t="shared" si="82"/>
        <v/>
      </c>
      <c r="H587" s="10"/>
      <c r="I587" s="12" t="str">
        <f t="shared" si="83"/>
        <v/>
      </c>
      <c r="K587" s="10"/>
      <c r="L587" s="12" t="str">
        <f t="shared" si="85"/>
        <v/>
      </c>
      <c r="N587" s="10"/>
      <c r="O587" s="12" t="str">
        <f t="shared" si="86"/>
        <v/>
      </c>
      <c r="Q587" s="10"/>
      <c r="R587" s="12" t="str">
        <f t="shared" si="87"/>
        <v/>
      </c>
      <c r="T587" s="10"/>
      <c r="U587" s="12" t="str">
        <f t="shared" si="88"/>
        <v/>
      </c>
      <c r="W587" s="10"/>
      <c r="X587" s="12" t="str">
        <f t="shared" si="89"/>
        <v/>
      </c>
      <c r="Z587" s="10"/>
      <c r="AA587" s="12" t="str">
        <f t="shared" si="90"/>
        <v/>
      </c>
    </row>
    <row r="588" spans="3:27" ht="15" x14ac:dyDescent="0.2">
      <c r="C588" s="12" t="str">
        <f t="shared" si="84"/>
        <v/>
      </c>
      <c r="F588" s="12" t="str">
        <f t="shared" si="82"/>
        <v/>
      </c>
      <c r="H588" s="10"/>
      <c r="I588" s="12" t="str">
        <f t="shared" si="83"/>
        <v/>
      </c>
      <c r="K588" s="10"/>
      <c r="L588" s="12" t="str">
        <f t="shared" si="85"/>
        <v/>
      </c>
      <c r="N588" s="10"/>
      <c r="O588" s="12" t="str">
        <f t="shared" si="86"/>
        <v/>
      </c>
      <c r="Q588" s="10"/>
      <c r="R588" s="12" t="str">
        <f t="shared" si="87"/>
        <v/>
      </c>
      <c r="T588" s="10"/>
      <c r="U588" s="12" t="str">
        <f t="shared" si="88"/>
        <v/>
      </c>
      <c r="W588" s="10"/>
      <c r="X588" s="12" t="str">
        <f t="shared" si="89"/>
        <v/>
      </c>
      <c r="Z588" s="10"/>
      <c r="AA588" s="12" t="str">
        <f t="shared" si="90"/>
        <v/>
      </c>
    </row>
    <row r="589" spans="3:27" ht="15" x14ac:dyDescent="0.2">
      <c r="C589" s="12" t="str">
        <f t="shared" si="84"/>
        <v/>
      </c>
      <c r="F589" s="12" t="str">
        <f t="shared" si="82"/>
        <v/>
      </c>
      <c r="H589" s="10"/>
      <c r="I589" s="12" t="str">
        <f t="shared" si="83"/>
        <v/>
      </c>
      <c r="K589" s="10"/>
      <c r="L589" s="12" t="str">
        <f t="shared" si="85"/>
        <v/>
      </c>
      <c r="N589" s="10"/>
      <c r="O589" s="12" t="str">
        <f t="shared" si="86"/>
        <v/>
      </c>
      <c r="Q589" s="10"/>
      <c r="R589" s="12" t="str">
        <f t="shared" si="87"/>
        <v/>
      </c>
      <c r="T589" s="10"/>
      <c r="U589" s="12" t="str">
        <f t="shared" si="88"/>
        <v/>
      </c>
      <c r="W589" s="10"/>
      <c r="X589" s="12" t="str">
        <f t="shared" si="89"/>
        <v/>
      </c>
      <c r="Z589" s="10"/>
      <c r="AA589" s="12" t="str">
        <f t="shared" si="90"/>
        <v/>
      </c>
    </row>
    <row r="590" spans="3:27" ht="15" x14ac:dyDescent="0.2">
      <c r="C590" s="12" t="str">
        <f t="shared" si="84"/>
        <v/>
      </c>
      <c r="F590" s="12" t="str">
        <f t="shared" si="82"/>
        <v/>
      </c>
      <c r="H590" s="10"/>
      <c r="I590" s="12" t="str">
        <f t="shared" si="83"/>
        <v/>
      </c>
      <c r="K590" s="10"/>
      <c r="L590" s="12" t="str">
        <f t="shared" si="85"/>
        <v/>
      </c>
      <c r="N590" s="10"/>
      <c r="O590" s="12" t="str">
        <f t="shared" si="86"/>
        <v/>
      </c>
      <c r="Q590" s="10"/>
      <c r="R590" s="12" t="str">
        <f t="shared" si="87"/>
        <v/>
      </c>
      <c r="T590" s="10"/>
      <c r="U590" s="12" t="str">
        <f t="shared" si="88"/>
        <v/>
      </c>
      <c r="W590" s="10"/>
      <c r="X590" s="12" t="str">
        <f t="shared" si="89"/>
        <v/>
      </c>
      <c r="Z590" s="10"/>
      <c r="AA590" s="12" t="str">
        <f t="shared" si="90"/>
        <v/>
      </c>
    </row>
    <row r="591" spans="3:27" ht="15" x14ac:dyDescent="0.2">
      <c r="C591" s="12" t="str">
        <f t="shared" si="84"/>
        <v/>
      </c>
      <c r="F591" s="12" t="str">
        <f t="shared" si="82"/>
        <v/>
      </c>
      <c r="H591" s="10"/>
      <c r="I591" s="12" t="str">
        <f t="shared" si="83"/>
        <v/>
      </c>
      <c r="K591" s="10"/>
      <c r="L591" s="12" t="str">
        <f t="shared" si="85"/>
        <v/>
      </c>
      <c r="N591" s="10"/>
      <c r="O591" s="12" t="str">
        <f t="shared" si="86"/>
        <v/>
      </c>
      <c r="Q591" s="10"/>
      <c r="R591" s="12" t="str">
        <f t="shared" si="87"/>
        <v/>
      </c>
      <c r="T591" s="10"/>
      <c r="U591" s="12" t="str">
        <f t="shared" si="88"/>
        <v/>
      </c>
      <c r="W591" s="10"/>
      <c r="X591" s="12" t="str">
        <f t="shared" si="89"/>
        <v/>
      </c>
      <c r="Z591" s="10"/>
      <c r="AA591" s="12" t="str">
        <f t="shared" si="90"/>
        <v/>
      </c>
    </row>
    <row r="592" spans="3:27" ht="15" x14ac:dyDescent="0.2">
      <c r="C592" s="12" t="str">
        <f t="shared" si="84"/>
        <v/>
      </c>
      <c r="F592" s="12" t="str">
        <f t="shared" si="82"/>
        <v/>
      </c>
      <c r="H592" s="10"/>
      <c r="I592" s="12" t="str">
        <f t="shared" si="83"/>
        <v/>
      </c>
      <c r="K592" s="10"/>
      <c r="L592" s="12" t="str">
        <f t="shared" si="85"/>
        <v/>
      </c>
      <c r="N592" s="10"/>
      <c r="O592" s="12" t="str">
        <f t="shared" si="86"/>
        <v/>
      </c>
      <c r="Q592" s="10"/>
      <c r="R592" s="12" t="str">
        <f t="shared" si="87"/>
        <v/>
      </c>
      <c r="T592" s="10"/>
      <c r="U592" s="12" t="str">
        <f t="shared" si="88"/>
        <v/>
      </c>
      <c r="W592" s="10"/>
      <c r="X592" s="12" t="str">
        <f t="shared" si="89"/>
        <v/>
      </c>
      <c r="Z592" s="10"/>
      <c r="AA592" s="12" t="str">
        <f t="shared" si="90"/>
        <v/>
      </c>
    </row>
    <row r="593" spans="3:27" ht="15" x14ac:dyDescent="0.2">
      <c r="C593" s="12" t="str">
        <f t="shared" si="84"/>
        <v/>
      </c>
      <c r="F593" s="12" t="str">
        <f t="shared" si="82"/>
        <v/>
      </c>
      <c r="H593" s="10"/>
      <c r="I593" s="12" t="str">
        <f t="shared" si="83"/>
        <v/>
      </c>
      <c r="K593" s="10"/>
      <c r="L593" s="12" t="str">
        <f t="shared" si="85"/>
        <v/>
      </c>
      <c r="N593" s="10"/>
      <c r="O593" s="12" t="str">
        <f t="shared" si="86"/>
        <v/>
      </c>
      <c r="Q593" s="10"/>
      <c r="R593" s="12" t="str">
        <f t="shared" si="87"/>
        <v/>
      </c>
      <c r="T593" s="10"/>
      <c r="U593" s="12" t="str">
        <f t="shared" si="88"/>
        <v/>
      </c>
      <c r="W593" s="10"/>
      <c r="X593" s="12" t="str">
        <f t="shared" si="89"/>
        <v/>
      </c>
      <c r="Z593" s="10"/>
      <c r="AA593" s="12" t="str">
        <f t="shared" si="90"/>
        <v/>
      </c>
    </row>
    <row r="594" spans="3:27" ht="15" x14ac:dyDescent="0.2">
      <c r="C594" s="12" t="str">
        <f t="shared" si="84"/>
        <v/>
      </c>
      <c r="F594" s="12" t="str">
        <f t="shared" si="82"/>
        <v/>
      </c>
      <c r="H594" s="10"/>
      <c r="I594" s="12" t="str">
        <f t="shared" si="83"/>
        <v/>
      </c>
      <c r="K594" s="10"/>
      <c r="L594" s="12" t="str">
        <f t="shared" si="85"/>
        <v/>
      </c>
      <c r="N594" s="10"/>
      <c r="O594" s="12" t="str">
        <f t="shared" si="86"/>
        <v/>
      </c>
      <c r="Q594" s="10"/>
      <c r="R594" s="12" t="str">
        <f t="shared" si="87"/>
        <v/>
      </c>
      <c r="T594" s="10"/>
      <c r="U594" s="12" t="str">
        <f t="shared" si="88"/>
        <v/>
      </c>
      <c r="W594" s="10"/>
      <c r="X594" s="12" t="str">
        <f t="shared" si="89"/>
        <v/>
      </c>
      <c r="Z594" s="10"/>
      <c r="AA594" s="12" t="str">
        <f t="shared" si="90"/>
        <v/>
      </c>
    </row>
    <row r="595" spans="3:27" ht="15" x14ac:dyDescent="0.2">
      <c r="C595" s="12" t="str">
        <f t="shared" si="84"/>
        <v/>
      </c>
      <c r="F595" s="12" t="str">
        <f t="shared" si="82"/>
        <v/>
      </c>
      <c r="H595" s="10"/>
      <c r="I595" s="12" t="str">
        <f t="shared" si="83"/>
        <v/>
      </c>
      <c r="K595" s="10"/>
      <c r="L595" s="12" t="str">
        <f t="shared" si="85"/>
        <v/>
      </c>
      <c r="N595" s="10"/>
      <c r="O595" s="12" t="str">
        <f t="shared" si="86"/>
        <v/>
      </c>
      <c r="Q595" s="10"/>
      <c r="R595" s="12" t="str">
        <f t="shared" si="87"/>
        <v/>
      </c>
      <c r="T595" s="10"/>
      <c r="U595" s="12" t="str">
        <f t="shared" si="88"/>
        <v/>
      </c>
      <c r="W595" s="10"/>
      <c r="X595" s="12" t="str">
        <f t="shared" si="89"/>
        <v/>
      </c>
      <c r="Z595" s="10"/>
      <c r="AA595" s="12" t="str">
        <f t="shared" si="90"/>
        <v/>
      </c>
    </row>
    <row r="596" spans="3:27" ht="15" x14ac:dyDescent="0.2">
      <c r="C596" s="12" t="str">
        <f t="shared" si="84"/>
        <v/>
      </c>
      <c r="F596" s="12" t="str">
        <f t="shared" si="82"/>
        <v/>
      </c>
      <c r="H596" s="10"/>
      <c r="I596" s="12" t="str">
        <f t="shared" si="83"/>
        <v/>
      </c>
      <c r="K596" s="10"/>
      <c r="L596" s="12" t="str">
        <f t="shared" si="85"/>
        <v/>
      </c>
      <c r="N596" s="10"/>
      <c r="O596" s="12" t="str">
        <f t="shared" si="86"/>
        <v/>
      </c>
      <c r="Q596" s="10"/>
      <c r="R596" s="12" t="str">
        <f t="shared" si="87"/>
        <v/>
      </c>
      <c r="T596" s="10"/>
      <c r="U596" s="12" t="str">
        <f t="shared" si="88"/>
        <v/>
      </c>
      <c r="W596" s="10"/>
      <c r="X596" s="12" t="str">
        <f t="shared" si="89"/>
        <v/>
      </c>
      <c r="Z596" s="10"/>
      <c r="AA596" s="12" t="str">
        <f t="shared" si="90"/>
        <v/>
      </c>
    </row>
    <row r="597" spans="3:27" ht="15" x14ac:dyDescent="0.2">
      <c r="C597" s="12" t="str">
        <f t="shared" si="84"/>
        <v/>
      </c>
      <c r="F597" s="12" t="str">
        <f t="shared" si="82"/>
        <v/>
      </c>
      <c r="H597" s="10"/>
      <c r="I597" s="12" t="str">
        <f t="shared" si="83"/>
        <v/>
      </c>
      <c r="K597" s="10"/>
      <c r="L597" s="12" t="str">
        <f t="shared" si="85"/>
        <v/>
      </c>
      <c r="N597" s="10"/>
      <c r="O597" s="12" t="str">
        <f t="shared" si="86"/>
        <v/>
      </c>
      <c r="Q597" s="10"/>
      <c r="R597" s="12" t="str">
        <f t="shared" si="87"/>
        <v/>
      </c>
      <c r="T597" s="10"/>
      <c r="U597" s="12" t="str">
        <f t="shared" si="88"/>
        <v/>
      </c>
      <c r="W597" s="10"/>
      <c r="X597" s="12" t="str">
        <f t="shared" si="89"/>
        <v/>
      </c>
      <c r="Z597" s="10"/>
      <c r="AA597" s="12" t="str">
        <f t="shared" si="90"/>
        <v/>
      </c>
    </row>
    <row r="598" spans="3:27" ht="15" x14ac:dyDescent="0.2">
      <c r="C598" s="12" t="str">
        <f t="shared" si="84"/>
        <v/>
      </c>
      <c r="F598" s="12" t="str">
        <f t="shared" si="82"/>
        <v/>
      </c>
      <c r="H598" s="10"/>
      <c r="I598" s="12" t="str">
        <f t="shared" si="83"/>
        <v/>
      </c>
      <c r="K598" s="10"/>
      <c r="L598" s="12" t="str">
        <f t="shared" si="85"/>
        <v/>
      </c>
      <c r="N598" s="10"/>
      <c r="O598" s="12" t="str">
        <f t="shared" si="86"/>
        <v/>
      </c>
      <c r="Q598" s="10"/>
      <c r="R598" s="12" t="str">
        <f t="shared" si="87"/>
        <v/>
      </c>
      <c r="T598" s="10"/>
      <c r="U598" s="12" t="str">
        <f t="shared" si="88"/>
        <v/>
      </c>
      <c r="W598" s="10"/>
      <c r="X598" s="12" t="str">
        <f t="shared" si="89"/>
        <v/>
      </c>
      <c r="Z598" s="10"/>
      <c r="AA598" s="12" t="str">
        <f t="shared" si="90"/>
        <v/>
      </c>
    </row>
    <row r="599" spans="3:27" ht="15" x14ac:dyDescent="0.2">
      <c r="C599" s="12" t="str">
        <f t="shared" si="84"/>
        <v/>
      </c>
      <c r="F599" s="12" t="str">
        <f t="shared" si="82"/>
        <v/>
      </c>
      <c r="H599" s="10"/>
      <c r="I599" s="12" t="str">
        <f t="shared" si="83"/>
        <v/>
      </c>
      <c r="K599" s="10"/>
      <c r="L599" s="12" t="str">
        <f t="shared" si="85"/>
        <v/>
      </c>
      <c r="N599" s="10"/>
      <c r="O599" s="12" t="str">
        <f t="shared" si="86"/>
        <v/>
      </c>
      <c r="Q599" s="10"/>
      <c r="R599" s="12" t="str">
        <f t="shared" si="87"/>
        <v/>
      </c>
      <c r="T599" s="10"/>
      <c r="U599" s="12" t="str">
        <f t="shared" si="88"/>
        <v/>
      </c>
      <c r="W599" s="10"/>
      <c r="X599" s="12" t="str">
        <f t="shared" si="89"/>
        <v/>
      </c>
      <c r="Z599" s="10"/>
      <c r="AA599" s="12" t="str">
        <f t="shared" si="90"/>
        <v/>
      </c>
    </row>
    <row r="600" spans="3:27" ht="15" x14ac:dyDescent="0.2">
      <c r="C600" s="12" t="str">
        <f t="shared" si="84"/>
        <v/>
      </c>
      <c r="F600" s="12" t="str">
        <f t="shared" si="82"/>
        <v/>
      </c>
      <c r="H600" s="10"/>
      <c r="I600" s="12" t="str">
        <f t="shared" si="83"/>
        <v/>
      </c>
      <c r="K600" s="10"/>
      <c r="L600" s="12" t="str">
        <f t="shared" si="85"/>
        <v/>
      </c>
      <c r="N600" s="10"/>
      <c r="O600" s="12" t="str">
        <f t="shared" si="86"/>
        <v/>
      </c>
      <c r="Q600" s="10"/>
      <c r="R600" s="12" t="str">
        <f t="shared" si="87"/>
        <v/>
      </c>
      <c r="T600" s="10"/>
      <c r="U600" s="12" t="str">
        <f t="shared" si="88"/>
        <v/>
      </c>
      <c r="W600" s="10"/>
      <c r="X600" s="12" t="str">
        <f t="shared" si="89"/>
        <v/>
      </c>
      <c r="Z600" s="10"/>
      <c r="AA600" s="12" t="str">
        <f t="shared" si="90"/>
        <v/>
      </c>
    </row>
    <row r="601" spans="3:27" ht="15" x14ac:dyDescent="0.2">
      <c r="C601" s="12" t="str">
        <f t="shared" si="84"/>
        <v/>
      </c>
      <c r="F601" s="12" t="str">
        <f t="shared" si="82"/>
        <v/>
      </c>
      <c r="H601" s="10"/>
      <c r="I601" s="12" t="str">
        <f t="shared" si="83"/>
        <v/>
      </c>
      <c r="K601" s="10"/>
      <c r="L601" s="12" t="str">
        <f t="shared" si="85"/>
        <v/>
      </c>
      <c r="N601" s="10"/>
      <c r="O601" s="12" t="str">
        <f t="shared" si="86"/>
        <v/>
      </c>
      <c r="Q601" s="10"/>
      <c r="R601" s="12" t="str">
        <f t="shared" si="87"/>
        <v/>
      </c>
      <c r="T601" s="10"/>
      <c r="U601" s="12" t="str">
        <f t="shared" si="88"/>
        <v/>
      </c>
      <c r="W601" s="10"/>
      <c r="X601" s="12" t="str">
        <f t="shared" si="89"/>
        <v/>
      </c>
      <c r="Z601" s="10"/>
      <c r="AA601" s="12" t="str">
        <f t="shared" si="90"/>
        <v/>
      </c>
    </row>
    <row r="602" spans="3:27" ht="15" x14ac:dyDescent="0.2">
      <c r="C602" s="12" t="str">
        <f t="shared" si="84"/>
        <v/>
      </c>
      <c r="F602" s="12" t="str">
        <f t="shared" si="82"/>
        <v/>
      </c>
      <c r="H602" s="10"/>
      <c r="I602" s="12" t="str">
        <f t="shared" si="83"/>
        <v/>
      </c>
      <c r="K602" s="10"/>
      <c r="L602" s="12" t="str">
        <f t="shared" si="85"/>
        <v/>
      </c>
      <c r="N602" s="10"/>
      <c r="O602" s="12" t="str">
        <f t="shared" si="86"/>
        <v/>
      </c>
      <c r="Q602" s="10"/>
      <c r="R602" s="12" t="str">
        <f t="shared" si="87"/>
        <v/>
      </c>
      <c r="T602" s="10"/>
      <c r="U602" s="12" t="str">
        <f t="shared" si="88"/>
        <v/>
      </c>
      <c r="W602" s="10"/>
      <c r="X602" s="12" t="str">
        <f t="shared" si="89"/>
        <v/>
      </c>
      <c r="Z602" s="10"/>
      <c r="AA602" s="12" t="str">
        <f t="shared" si="90"/>
        <v/>
      </c>
    </row>
    <row r="603" spans="3:27" ht="15" x14ac:dyDescent="0.2">
      <c r="C603" s="12" t="str">
        <f t="shared" si="84"/>
        <v/>
      </c>
      <c r="F603" s="12" t="str">
        <f t="shared" si="82"/>
        <v/>
      </c>
      <c r="H603" s="10"/>
      <c r="I603" s="12" t="str">
        <f t="shared" si="83"/>
        <v/>
      </c>
      <c r="K603" s="10"/>
      <c r="L603" s="12" t="str">
        <f t="shared" si="85"/>
        <v/>
      </c>
      <c r="N603" s="10"/>
      <c r="O603" s="12" t="str">
        <f t="shared" si="86"/>
        <v/>
      </c>
      <c r="Q603" s="10"/>
      <c r="R603" s="12" t="str">
        <f t="shared" si="87"/>
        <v/>
      </c>
      <c r="T603" s="10"/>
      <c r="U603" s="12" t="str">
        <f t="shared" si="88"/>
        <v/>
      </c>
      <c r="W603" s="10"/>
      <c r="X603" s="12" t="str">
        <f t="shared" si="89"/>
        <v/>
      </c>
      <c r="Z603" s="10"/>
      <c r="AA603" s="12" t="str">
        <f t="shared" si="90"/>
        <v/>
      </c>
    </row>
    <row r="604" spans="3:27" ht="15" x14ac:dyDescent="0.2">
      <c r="C604" s="12" t="str">
        <f t="shared" si="84"/>
        <v/>
      </c>
      <c r="F604" s="12" t="str">
        <f t="shared" si="82"/>
        <v/>
      </c>
      <c r="H604" s="10"/>
      <c r="I604" s="12" t="str">
        <f t="shared" si="83"/>
        <v/>
      </c>
      <c r="K604" s="10"/>
      <c r="L604" s="12" t="str">
        <f t="shared" si="85"/>
        <v/>
      </c>
      <c r="N604" s="10"/>
      <c r="O604" s="12" t="str">
        <f t="shared" si="86"/>
        <v/>
      </c>
      <c r="Q604" s="10"/>
      <c r="R604" s="12" t="str">
        <f t="shared" si="87"/>
        <v/>
      </c>
      <c r="T604" s="10"/>
      <c r="U604" s="12" t="str">
        <f t="shared" si="88"/>
        <v/>
      </c>
      <c r="W604" s="10"/>
      <c r="X604" s="12" t="str">
        <f t="shared" si="89"/>
        <v/>
      </c>
      <c r="Z604" s="10"/>
      <c r="AA604" s="12" t="str">
        <f t="shared" si="90"/>
        <v/>
      </c>
    </row>
    <row r="605" spans="3:27" ht="15" x14ac:dyDescent="0.2">
      <c r="C605" s="12" t="str">
        <f t="shared" si="84"/>
        <v/>
      </c>
      <c r="F605" s="12" t="str">
        <f t="shared" si="82"/>
        <v/>
      </c>
      <c r="H605" s="10"/>
      <c r="I605" s="12" t="str">
        <f t="shared" si="83"/>
        <v/>
      </c>
      <c r="K605" s="10"/>
      <c r="L605" s="12" t="str">
        <f t="shared" si="85"/>
        <v/>
      </c>
      <c r="N605" s="10"/>
      <c r="O605" s="12" t="str">
        <f t="shared" si="86"/>
        <v/>
      </c>
      <c r="Q605" s="10"/>
      <c r="R605" s="12" t="str">
        <f t="shared" si="87"/>
        <v/>
      </c>
      <c r="T605" s="10"/>
      <c r="U605" s="12" t="str">
        <f t="shared" si="88"/>
        <v/>
      </c>
      <c r="W605" s="10"/>
      <c r="X605" s="12" t="str">
        <f t="shared" si="89"/>
        <v/>
      </c>
      <c r="Z605" s="10"/>
      <c r="AA605" s="12" t="str">
        <f t="shared" si="90"/>
        <v/>
      </c>
    </row>
    <row r="606" spans="3:27" ht="15" x14ac:dyDescent="0.2">
      <c r="C606" s="12" t="str">
        <f t="shared" si="84"/>
        <v/>
      </c>
      <c r="F606" s="12" t="str">
        <f t="shared" si="82"/>
        <v/>
      </c>
      <c r="H606" s="10"/>
      <c r="I606" s="12" t="str">
        <f t="shared" si="83"/>
        <v/>
      </c>
      <c r="K606" s="10"/>
      <c r="L606" s="12" t="str">
        <f t="shared" si="85"/>
        <v/>
      </c>
      <c r="N606" s="10"/>
      <c r="O606" s="12" t="str">
        <f t="shared" si="86"/>
        <v/>
      </c>
      <c r="Q606" s="10"/>
      <c r="R606" s="12" t="str">
        <f t="shared" si="87"/>
        <v/>
      </c>
      <c r="T606" s="10"/>
      <c r="U606" s="12" t="str">
        <f t="shared" si="88"/>
        <v/>
      </c>
      <c r="W606" s="10"/>
      <c r="X606" s="12" t="str">
        <f t="shared" si="89"/>
        <v/>
      </c>
      <c r="Z606" s="10"/>
      <c r="AA606" s="12" t="str">
        <f t="shared" si="90"/>
        <v/>
      </c>
    </row>
    <row r="607" spans="3:27" ht="15" x14ac:dyDescent="0.2">
      <c r="C607" s="12" t="str">
        <f t="shared" si="84"/>
        <v/>
      </c>
      <c r="F607" s="12" t="str">
        <f t="shared" si="82"/>
        <v/>
      </c>
      <c r="H607" s="10"/>
      <c r="I607" s="12" t="str">
        <f t="shared" si="83"/>
        <v/>
      </c>
      <c r="K607" s="10"/>
      <c r="L607" s="12" t="str">
        <f t="shared" si="85"/>
        <v/>
      </c>
      <c r="N607" s="10"/>
      <c r="O607" s="12" t="str">
        <f t="shared" si="86"/>
        <v/>
      </c>
      <c r="Q607" s="10"/>
      <c r="R607" s="12" t="str">
        <f t="shared" si="87"/>
        <v/>
      </c>
      <c r="T607" s="10"/>
      <c r="U607" s="12" t="str">
        <f t="shared" si="88"/>
        <v/>
      </c>
      <c r="W607" s="10"/>
      <c r="X607" s="12" t="str">
        <f t="shared" si="89"/>
        <v/>
      </c>
      <c r="Z607" s="10"/>
      <c r="AA607" s="12" t="str">
        <f t="shared" si="90"/>
        <v/>
      </c>
    </row>
    <row r="608" spans="3:27" ht="15" x14ac:dyDescent="0.2">
      <c r="C608" s="12" t="str">
        <f t="shared" si="84"/>
        <v/>
      </c>
      <c r="F608" s="12" t="str">
        <f t="shared" si="82"/>
        <v/>
      </c>
      <c r="H608" s="10"/>
      <c r="I608" s="12" t="str">
        <f t="shared" si="83"/>
        <v/>
      </c>
      <c r="K608" s="10"/>
      <c r="L608" s="12" t="str">
        <f t="shared" si="85"/>
        <v/>
      </c>
      <c r="N608" s="10"/>
      <c r="O608" s="12" t="str">
        <f t="shared" si="86"/>
        <v/>
      </c>
      <c r="Q608" s="10"/>
      <c r="R608" s="12" t="str">
        <f t="shared" si="87"/>
        <v/>
      </c>
      <c r="T608" s="10"/>
      <c r="U608" s="12" t="str">
        <f t="shared" si="88"/>
        <v/>
      </c>
      <c r="W608" s="10"/>
      <c r="X608" s="12" t="str">
        <f t="shared" si="89"/>
        <v/>
      </c>
      <c r="Z608" s="10"/>
      <c r="AA608" s="12" t="str">
        <f t="shared" si="90"/>
        <v/>
      </c>
    </row>
    <row r="609" spans="3:27" ht="15" x14ac:dyDescent="0.2">
      <c r="C609" s="12" t="str">
        <f t="shared" si="84"/>
        <v/>
      </c>
      <c r="F609" s="12" t="str">
        <f t="shared" si="82"/>
        <v/>
      </c>
      <c r="H609" s="10"/>
      <c r="I609" s="12" t="str">
        <f t="shared" si="83"/>
        <v/>
      </c>
      <c r="K609" s="10"/>
      <c r="L609" s="12" t="str">
        <f t="shared" si="85"/>
        <v/>
      </c>
      <c r="N609" s="10"/>
      <c r="O609" s="12" t="str">
        <f t="shared" si="86"/>
        <v/>
      </c>
      <c r="Q609" s="10"/>
      <c r="R609" s="12" t="str">
        <f t="shared" si="87"/>
        <v/>
      </c>
      <c r="T609" s="10"/>
      <c r="U609" s="12" t="str">
        <f t="shared" si="88"/>
        <v/>
      </c>
      <c r="W609" s="10"/>
      <c r="X609" s="12" t="str">
        <f t="shared" si="89"/>
        <v/>
      </c>
      <c r="Z609" s="10"/>
      <c r="AA609" s="12" t="str">
        <f t="shared" si="90"/>
        <v/>
      </c>
    </row>
    <row r="610" spans="3:27" ht="15" x14ac:dyDescent="0.2">
      <c r="C610" s="12" t="str">
        <f t="shared" si="84"/>
        <v/>
      </c>
      <c r="F610" s="12" t="str">
        <f t="shared" si="82"/>
        <v/>
      </c>
      <c r="H610" s="10"/>
      <c r="I610" s="12" t="str">
        <f t="shared" si="83"/>
        <v/>
      </c>
      <c r="K610" s="10"/>
      <c r="L610" s="12" t="str">
        <f t="shared" si="85"/>
        <v/>
      </c>
      <c r="N610" s="10"/>
      <c r="O610" s="12" t="str">
        <f t="shared" si="86"/>
        <v/>
      </c>
      <c r="Q610" s="10"/>
      <c r="R610" s="12" t="str">
        <f t="shared" si="87"/>
        <v/>
      </c>
      <c r="T610" s="10"/>
      <c r="U610" s="12" t="str">
        <f t="shared" si="88"/>
        <v/>
      </c>
      <c r="W610" s="10"/>
      <c r="X610" s="12" t="str">
        <f t="shared" si="89"/>
        <v/>
      </c>
      <c r="Z610" s="10"/>
      <c r="AA610" s="12" t="str">
        <f t="shared" si="90"/>
        <v/>
      </c>
    </row>
    <row r="611" spans="3:27" ht="15" x14ac:dyDescent="0.2">
      <c r="C611" s="12" t="str">
        <f t="shared" si="84"/>
        <v/>
      </c>
      <c r="F611" s="12" t="str">
        <f t="shared" si="82"/>
        <v/>
      </c>
      <c r="H611" s="10"/>
      <c r="I611" s="12" t="str">
        <f t="shared" si="83"/>
        <v/>
      </c>
      <c r="K611" s="10"/>
      <c r="L611" s="12" t="str">
        <f t="shared" si="85"/>
        <v/>
      </c>
      <c r="N611" s="10"/>
      <c r="O611" s="12" t="str">
        <f t="shared" si="86"/>
        <v/>
      </c>
      <c r="Q611" s="10"/>
      <c r="R611" s="12" t="str">
        <f t="shared" si="87"/>
        <v/>
      </c>
      <c r="T611" s="10"/>
      <c r="U611" s="12" t="str">
        <f t="shared" si="88"/>
        <v/>
      </c>
      <c r="W611" s="10"/>
      <c r="X611" s="12" t="str">
        <f t="shared" si="89"/>
        <v/>
      </c>
      <c r="Z611" s="10"/>
      <c r="AA611" s="12" t="str">
        <f t="shared" si="90"/>
        <v/>
      </c>
    </row>
    <row r="612" spans="3:27" ht="15" x14ac:dyDescent="0.2">
      <c r="C612" s="12" t="str">
        <f t="shared" si="84"/>
        <v/>
      </c>
      <c r="F612" s="12" t="str">
        <f t="shared" si="82"/>
        <v/>
      </c>
      <c r="H612" s="10"/>
      <c r="I612" s="12" t="str">
        <f t="shared" si="83"/>
        <v/>
      </c>
      <c r="K612" s="10"/>
      <c r="L612" s="12" t="str">
        <f t="shared" si="85"/>
        <v/>
      </c>
      <c r="N612" s="10"/>
      <c r="O612" s="12" t="str">
        <f t="shared" si="86"/>
        <v/>
      </c>
      <c r="Q612" s="10"/>
      <c r="R612" s="12" t="str">
        <f t="shared" si="87"/>
        <v/>
      </c>
      <c r="T612" s="10"/>
      <c r="U612" s="12" t="str">
        <f t="shared" si="88"/>
        <v/>
      </c>
      <c r="W612" s="10"/>
      <c r="X612" s="12" t="str">
        <f t="shared" si="89"/>
        <v/>
      </c>
      <c r="Z612" s="10"/>
      <c r="AA612" s="12" t="str">
        <f t="shared" si="90"/>
        <v/>
      </c>
    </row>
    <row r="613" spans="3:27" ht="15" x14ac:dyDescent="0.2">
      <c r="C613" s="12" t="str">
        <f t="shared" si="84"/>
        <v/>
      </c>
      <c r="F613" s="12" t="str">
        <f t="shared" si="82"/>
        <v/>
      </c>
      <c r="H613" s="10"/>
      <c r="I613" s="12" t="str">
        <f t="shared" si="83"/>
        <v/>
      </c>
      <c r="K613" s="10"/>
      <c r="L613" s="12" t="str">
        <f t="shared" si="85"/>
        <v/>
      </c>
      <c r="N613" s="10"/>
      <c r="O613" s="12" t="str">
        <f t="shared" si="86"/>
        <v/>
      </c>
      <c r="Q613" s="10"/>
      <c r="R613" s="12" t="str">
        <f t="shared" si="87"/>
        <v/>
      </c>
      <c r="T613" s="10"/>
      <c r="U613" s="12" t="str">
        <f t="shared" si="88"/>
        <v/>
      </c>
      <c r="W613" s="10"/>
      <c r="X613" s="12" t="str">
        <f t="shared" si="89"/>
        <v/>
      </c>
      <c r="Z613" s="10"/>
      <c r="AA613" s="12" t="str">
        <f t="shared" si="90"/>
        <v/>
      </c>
    </row>
    <row r="614" spans="3:27" ht="15" x14ac:dyDescent="0.2">
      <c r="C614" s="12" t="str">
        <f t="shared" si="84"/>
        <v/>
      </c>
      <c r="F614" s="12" t="str">
        <f t="shared" si="82"/>
        <v/>
      </c>
      <c r="H614" s="10"/>
      <c r="I614" s="12" t="str">
        <f t="shared" si="83"/>
        <v/>
      </c>
      <c r="K614" s="10"/>
      <c r="L614" s="12" t="str">
        <f t="shared" si="85"/>
        <v/>
      </c>
      <c r="N614" s="10"/>
      <c r="O614" s="12" t="str">
        <f t="shared" si="86"/>
        <v/>
      </c>
      <c r="Q614" s="10"/>
      <c r="R614" s="12" t="str">
        <f t="shared" si="87"/>
        <v/>
      </c>
      <c r="T614" s="10"/>
      <c r="U614" s="12" t="str">
        <f t="shared" si="88"/>
        <v/>
      </c>
      <c r="W614" s="10"/>
      <c r="X614" s="12" t="str">
        <f t="shared" si="89"/>
        <v/>
      </c>
      <c r="Z614" s="10"/>
      <c r="AA614" s="12" t="str">
        <f t="shared" si="90"/>
        <v/>
      </c>
    </row>
    <row r="615" spans="3:27" ht="15" x14ac:dyDescent="0.2">
      <c r="C615" s="12" t="str">
        <f t="shared" si="84"/>
        <v/>
      </c>
      <c r="F615" s="12" t="str">
        <f t="shared" si="82"/>
        <v/>
      </c>
      <c r="H615" s="10"/>
      <c r="I615" s="12" t="str">
        <f t="shared" si="83"/>
        <v/>
      </c>
      <c r="K615" s="10"/>
      <c r="L615" s="12" t="str">
        <f t="shared" si="85"/>
        <v/>
      </c>
      <c r="N615" s="10"/>
      <c r="O615" s="12" t="str">
        <f t="shared" si="86"/>
        <v/>
      </c>
      <c r="Q615" s="10"/>
      <c r="R615" s="12" t="str">
        <f t="shared" si="87"/>
        <v/>
      </c>
      <c r="T615" s="10"/>
      <c r="U615" s="12" t="str">
        <f t="shared" si="88"/>
        <v/>
      </c>
      <c r="W615" s="10"/>
      <c r="X615" s="12" t="str">
        <f t="shared" si="89"/>
        <v/>
      </c>
      <c r="Z615" s="10"/>
      <c r="AA615" s="12" t="str">
        <f t="shared" si="90"/>
        <v/>
      </c>
    </row>
    <row r="616" spans="3:27" ht="15" x14ac:dyDescent="0.2">
      <c r="C616" s="12" t="str">
        <f t="shared" si="84"/>
        <v/>
      </c>
      <c r="F616" s="12" t="str">
        <f t="shared" si="82"/>
        <v/>
      </c>
      <c r="H616" s="10"/>
      <c r="I616" s="12" t="str">
        <f t="shared" si="83"/>
        <v/>
      </c>
      <c r="K616" s="10"/>
      <c r="L616" s="12" t="str">
        <f t="shared" si="85"/>
        <v/>
      </c>
      <c r="N616" s="10"/>
      <c r="O616" s="12" t="str">
        <f t="shared" si="86"/>
        <v/>
      </c>
      <c r="Q616" s="10"/>
      <c r="R616" s="12" t="str">
        <f t="shared" si="87"/>
        <v/>
      </c>
      <c r="T616" s="10"/>
      <c r="U616" s="12" t="str">
        <f t="shared" si="88"/>
        <v/>
      </c>
      <c r="W616" s="10"/>
      <c r="X616" s="12" t="str">
        <f t="shared" si="89"/>
        <v/>
      </c>
      <c r="Z616" s="10"/>
      <c r="AA616" s="12" t="str">
        <f t="shared" si="90"/>
        <v/>
      </c>
    </row>
    <row r="617" spans="3:27" ht="15" x14ac:dyDescent="0.2">
      <c r="C617" s="12" t="str">
        <f t="shared" si="84"/>
        <v/>
      </c>
      <c r="F617" s="12" t="str">
        <f t="shared" si="82"/>
        <v/>
      </c>
      <c r="H617" s="10"/>
      <c r="I617" s="12" t="str">
        <f t="shared" si="83"/>
        <v/>
      </c>
      <c r="K617" s="10"/>
      <c r="L617" s="12" t="str">
        <f t="shared" si="85"/>
        <v/>
      </c>
      <c r="N617" s="10"/>
      <c r="O617" s="12" t="str">
        <f t="shared" si="86"/>
        <v/>
      </c>
      <c r="Q617" s="10"/>
      <c r="R617" s="12" t="str">
        <f t="shared" si="87"/>
        <v/>
      </c>
      <c r="T617" s="10"/>
      <c r="U617" s="12" t="str">
        <f t="shared" si="88"/>
        <v/>
      </c>
      <c r="W617" s="10"/>
      <c r="X617" s="12" t="str">
        <f t="shared" si="89"/>
        <v/>
      </c>
      <c r="Z617" s="10"/>
      <c r="AA617" s="12" t="str">
        <f t="shared" si="90"/>
        <v/>
      </c>
    </row>
    <row r="618" spans="3:27" ht="15" x14ac:dyDescent="0.2">
      <c r="C618" s="12" t="str">
        <f t="shared" si="84"/>
        <v/>
      </c>
      <c r="F618" s="12" t="str">
        <f t="shared" si="82"/>
        <v/>
      </c>
      <c r="H618" s="10"/>
      <c r="I618" s="12" t="str">
        <f t="shared" si="83"/>
        <v/>
      </c>
      <c r="K618" s="10"/>
      <c r="L618" s="12" t="str">
        <f t="shared" si="85"/>
        <v/>
      </c>
      <c r="N618" s="10"/>
      <c r="O618" s="12" t="str">
        <f t="shared" si="86"/>
        <v/>
      </c>
      <c r="Q618" s="10"/>
      <c r="R618" s="12" t="str">
        <f t="shared" si="87"/>
        <v/>
      </c>
      <c r="T618" s="10"/>
      <c r="U618" s="12" t="str">
        <f t="shared" si="88"/>
        <v/>
      </c>
      <c r="W618" s="10"/>
      <c r="X618" s="12" t="str">
        <f t="shared" si="89"/>
        <v/>
      </c>
      <c r="Z618" s="10"/>
      <c r="AA618" s="12" t="str">
        <f t="shared" si="90"/>
        <v/>
      </c>
    </row>
    <row r="619" spans="3:27" ht="15" x14ac:dyDescent="0.2">
      <c r="C619" s="12" t="str">
        <f t="shared" si="84"/>
        <v/>
      </c>
      <c r="F619" s="12" t="str">
        <f t="shared" si="82"/>
        <v/>
      </c>
      <c r="H619" s="10"/>
      <c r="I619" s="12" t="str">
        <f t="shared" si="83"/>
        <v/>
      </c>
      <c r="K619" s="10"/>
      <c r="L619" s="12" t="str">
        <f t="shared" si="85"/>
        <v/>
      </c>
      <c r="N619" s="10"/>
      <c r="O619" s="12" t="str">
        <f t="shared" si="86"/>
        <v/>
      </c>
      <c r="Q619" s="10"/>
      <c r="R619" s="12" t="str">
        <f t="shared" si="87"/>
        <v/>
      </c>
      <c r="T619" s="10"/>
      <c r="U619" s="12" t="str">
        <f t="shared" si="88"/>
        <v/>
      </c>
      <c r="W619" s="10"/>
      <c r="X619" s="12" t="str">
        <f t="shared" si="89"/>
        <v/>
      </c>
      <c r="Z619" s="10"/>
      <c r="AA619" s="12" t="str">
        <f t="shared" si="90"/>
        <v/>
      </c>
    </row>
    <row r="620" spans="3:27" ht="15" x14ac:dyDescent="0.2">
      <c r="C620" s="12" t="str">
        <f t="shared" si="84"/>
        <v/>
      </c>
      <c r="F620" s="12" t="str">
        <f t="shared" si="82"/>
        <v/>
      </c>
      <c r="H620" s="10"/>
      <c r="I620" s="12" t="str">
        <f t="shared" si="83"/>
        <v/>
      </c>
      <c r="K620" s="10"/>
      <c r="L620" s="12" t="str">
        <f t="shared" si="85"/>
        <v/>
      </c>
      <c r="N620" s="10"/>
      <c r="O620" s="12" t="str">
        <f t="shared" si="86"/>
        <v/>
      </c>
      <c r="Q620" s="10"/>
      <c r="R620" s="12" t="str">
        <f t="shared" si="87"/>
        <v/>
      </c>
      <c r="T620" s="10"/>
      <c r="U620" s="12" t="str">
        <f t="shared" si="88"/>
        <v/>
      </c>
      <c r="W620" s="10"/>
      <c r="X620" s="12" t="str">
        <f t="shared" si="89"/>
        <v/>
      </c>
      <c r="Z620" s="10"/>
      <c r="AA620" s="12" t="str">
        <f t="shared" si="90"/>
        <v/>
      </c>
    </row>
    <row r="621" spans="3:27" ht="15" x14ac:dyDescent="0.2">
      <c r="C621" s="12" t="str">
        <f t="shared" si="84"/>
        <v/>
      </c>
      <c r="F621" s="12" t="str">
        <f t="shared" si="82"/>
        <v/>
      </c>
      <c r="H621" s="10"/>
      <c r="I621" s="12" t="str">
        <f t="shared" si="83"/>
        <v/>
      </c>
      <c r="K621" s="10"/>
      <c r="L621" s="12" t="str">
        <f t="shared" si="85"/>
        <v/>
      </c>
      <c r="N621" s="10"/>
      <c r="O621" s="12" t="str">
        <f t="shared" si="86"/>
        <v/>
      </c>
      <c r="Q621" s="10"/>
      <c r="R621" s="12" t="str">
        <f t="shared" si="87"/>
        <v/>
      </c>
      <c r="T621" s="10"/>
      <c r="U621" s="12" t="str">
        <f t="shared" si="88"/>
        <v/>
      </c>
      <c r="W621" s="10"/>
      <c r="X621" s="12" t="str">
        <f t="shared" si="89"/>
        <v/>
      </c>
      <c r="Z621" s="10"/>
      <c r="AA621" s="12" t="str">
        <f t="shared" si="90"/>
        <v/>
      </c>
    </row>
    <row r="622" spans="3:27" ht="15" x14ac:dyDescent="0.2">
      <c r="C622" s="12" t="str">
        <f t="shared" si="84"/>
        <v/>
      </c>
      <c r="F622" s="12" t="str">
        <f t="shared" si="82"/>
        <v/>
      </c>
      <c r="H622" s="10"/>
      <c r="I622" s="12" t="str">
        <f t="shared" si="83"/>
        <v/>
      </c>
      <c r="K622" s="10"/>
      <c r="L622" s="12" t="str">
        <f t="shared" si="85"/>
        <v/>
      </c>
      <c r="N622" s="10"/>
      <c r="O622" s="12" t="str">
        <f t="shared" si="86"/>
        <v/>
      </c>
      <c r="Q622" s="10"/>
      <c r="R622" s="12" t="str">
        <f t="shared" si="87"/>
        <v/>
      </c>
      <c r="T622" s="10"/>
      <c r="U622" s="12" t="str">
        <f t="shared" si="88"/>
        <v/>
      </c>
      <c r="W622" s="10"/>
      <c r="X622" s="12" t="str">
        <f t="shared" si="89"/>
        <v/>
      </c>
      <c r="Z622" s="10"/>
      <c r="AA622" s="12" t="str">
        <f t="shared" si="90"/>
        <v/>
      </c>
    </row>
    <row r="623" spans="3:27" ht="15" x14ac:dyDescent="0.2">
      <c r="C623" s="12" t="str">
        <f t="shared" si="84"/>
        <v/>
      </c>
      <c r="F623" s="12" t="str">
        <f t="shared" si="82"/>
        <v/>
      </c>
      <c r="H623" s="10"/>
      <c r="I623" s="12" t="str">
        <f t="shared" si="83"/>
        <v/>
      </c>
      <c r="K623" s="10"/>
      <c r="L623" s="12" t="str">
        <f t="shared" si="85"/>
        <v/>
      </c>
      <c r="N623" s="10"/>
      <c r="O623" s="12" t="str">
        <f t="shared" si="86"/>
        <v/>
      </c>
      <c r="Q623" s="10"/>
      <c r="R623" s="12" t="str">
        <f t="shared" si="87"/>
        <v/>
      </c>
      <c r="T623" s="10"/>
      <c r="U623" s="12" t="str">
        <f t="shared" si="88"/>
        <v/>
      </c>
      <c r="W623" s="10"/>
      <c r="X623" s="12" t="str">
        <f t="shared" si="89"/>
        <v/>
      </c>
      <c r="Z623" s="10"/>
      <c r="AA623" s="12" t="str">
        <f t="shared" si="90"/>
        <v/>
      </c>
    </row>
    <row r="624" spans="3:27" ht="15" x14ac:dyDescent="0.2">
      <c r="C624" s="12" t="str">
        <f t="shared" si="84"/>
        <v/>
      </c>
      <c r="F624" s="12" t="str">
        <f t="shared" si="82"/>
        <v/>
      </c>
      <c r="H624" s="10"/>
      <c r="I624" s="12" t="str">
        <f t="shared" si="83"/>
        <v/>
      </c>
      <c r="K624" s="10"/>
      <c r="L624" s="12" t="str">
        <f t="shared" si="85"/>
        <v/>
      </c>
      <c r="N624" s="10"/>
      <c r="O624" s="12" t="str">
        <f t="shared" si="86"/>
        <v/>
      </c>
      <c r="Q624" s="10"/>
      <c r="R624" s="12" t="str">
        <f t="shared" si="87"/>
        <v/>
      </c>
      <c r="T624" s="10"/>
      <c r="U624" s="12" t="str">
        <f t="shared" si="88"/>
        <v/>
      </c>
      <c r="W624" s="10"/>
      <c r="X624" s="12" t="str">
        <f t="shared" si="89"/>
        <v/>
      </c>
      <c r="Z624" s="10"/>
      <c r="AA624" s="12" t="str">
        <f t="shared" si="90"/>
        <v/>
      </c>
    </row>
    <row r="625" spans="3:27" ht="15" x14ac:dyDescent="0.2">
      <c r="C625" s="12" t="str">
        <f t="shared" si="84"/>
        <v/>
      </c>
      <c r="F625" s="12" t="str">
        <f t="shared" si="82"/>
        <v/>
      </c>
      <c r="H625" s="10"/>
      <c r="I625" s="12" t="str">
        <f t="shared" si="83"/>
        <v/>
      </c>
      <c r="K625" s="10"/>
      <c r="L625" s="12" t="str">
        <f t="shared" si="85"/>
        <v/>
      </c>
      <c r="N625" s="10"/>
      <c r="O625" s="12" t="str">
        <f t="shared" si="86"/>
        <v/>
      </c>
      <c r="Q625" s="10"/>
      <c r="R625" s="12" t="str">
        <f t="shared" si="87"/>
        <v/>
      </c>
      <c r="T625" s="10"/>
      <c r="U625" s="12" t="str">
        <f t="shared" si="88"/>
        <v/>
      </c>
      <c r="W625" s="10"/>
      <c r="X625" s="12" t="str">
        <f t="shared" si="89"/>
        <v/>
      </c>
      <c r="Z625" s="10"/>
      <c r="AA625" s="12" t="str">
        <f t="shared" si="90"/>
        <v/>
      </c>
    </row>
    <row r="626" spans="3:27" ht="15" x14ac:dyDescent="0.2">
      <c r="C626" s="12" t="str">
        <f t="shared" si="84"/>
        <v/>
      </c>
      <c r="F626" s="12" t="str">
        <f t="shared" si="82"/>
        <v/>
      </c>
      <c r="H626" s="10"/>
      <c r="I626" s="12" t="str">
        <f t="shared" si="83"/>
        <v/>
      </c>
      <c r="K626" s="10"/>
      <c r="L626" s="12" t="str">
        <f t="shared" si="85"/>
        <v/>
      </c>
      <c r="N626" s="10"/>
      <c r="O626" s="12" t="str">
        <f t="shared" si="86"/>
        <v/>
      </c>
      <c r="Q626" s="10"/>
      <c r="R626" s="12" t="str">
        <f t="shared" si="87"/>
        <v/>
      </c>
      <c r="T626" s="10"/>
      <c r="U626" s="12" t="str">
        <f t="shared" si="88"/>
        <v/>
      </c>
      <c r="W626" s="10"/>
      <c r="X626" s="12" t="str">
        <f t="shared" si="89"/>
        <v/>
      </c>
      <c r="Z626" s="10"/>
      <c r="AA626" s="12" t="str">
        <f t="shared" si="90"/>
        <v/>
      </c>
    </row>
    <row r="627" spans="3:27" ht="15" x14ac:dyDescent="0.2">
      <c r="C627" s="12" t="str">
        <f t="shared" si="84"/>
        <v/>
      </c>
      <c r="F627" s="12" t="str">
        <f t="shared" si="82"/>
        <v/>
      </c>
      <c r="H627" s="10"/>
      <c r="I627" s="12" t="str">
        <f t="shared" si="83"/>
        <v/>
      </c>
      <c r="K627" s="10"/>
      <c r="L627" s="12" t="str">
        <f t="shared" si="85"/>
        <v/>
      </c>
      <c r="N627" s="10"/>
      <c r="O627" s="12" t="str">
        <f t="shared" si="86"/>
        <v/>
      </c>
      <c r="Q627" s="10"/>
      <c r="R627" s="12" t="str">
        <f t="shared" si="87"/>
        <v/>
      </c>
      <c r="T627" s="10"/>
      <c r="U627" s="12" t="str">
        <f t="shared" si="88"/>
        <v/>
      </c>
      <c r="W627" s="10"/>
      <c r="X627" s="12" t="str">
        <f t="shared" si="89"/>
        <v/>
      </c>
      <c r="Z627" s="10"/>
      <c r="AA627" s="12" t="str">
        <f t="shared" si="90"/>
        <v/>
      </c>
    </row>
    <row r="628" spans="3:27" ht="15" x14ac:dyDescent="0.2">
      <c r="C628" s="12" t="str">
        <f t="shared" si="84"/>
        <v/>
      </c>
      <c r="F628" s="12" t="str">
        <f t="shared" si="82"/>
        <v/>
      </c>
      <c r="H628" s="10"/>
      <c r="I628" s="12" t="str">
        <f t="shared" si="83"/>
        <v/>
      </c>
      <c r="K628" s="10"/>
      <c r="L628" s="12" t="str">
        <f t="shared" si="85"/>
        <v/>
      </c>
      <c r="N628" s="10"/>
      <c r="O628" s="12" t="str">
        <f t="shared" si="86"/>
        <v/>
      </c>
      <c r="Q628" s="10"/>
      <c r="R628" s="12" t="str">
        <f t="shared" si="87"/>
        <v/>
      </c>
      <c r="T628" s="10"/>
      <c r="U628" s="12" t="str">
        <f t="shared" si="88"/>
        <v/>
      </c>
      <c r="W628" s="10"/>
      <c r="X628" s="12" t="str">
        <f t="shared" si="89"/>
        <v/>
      </c>
      <c r="Z628" s="10"/>
      <c r="AA628" s="12" t="str">
        <f t="shared" si="90"/>
        <v/>
      </c>
    </row>
    <row r="629" spans="3:27" ht="15" x14ac:dyDescent="0.2">
      <c r="C629" s="12" t="str">
        <f t="shared" si="84"/>
        <v/>
      </c>
      <c r="F629" s="12" t="str">
        <f t="shared" si="82"/>
        <v/>
      </c>
      <c r="H629" s="10"/>
      <c r="I629" s="12" t="str">
        <f t="shared" si="83"/>
        <v/>
      </c>
      <c r="K629" s="10"/>
      <c r="L629" s="12" t="str">
        <f t="shared" si="85"/>
        <v/>
      </c>
      <c r="N629" s="10"/>
      <c r="O629" s="12" t="str">
        <f t="shared" si="86"/>
        <v/>
      </c>
      <c r="Q629" s="10"/>
      <c r="R629" s="12" t="str">
        <f t="shared" si="87"/>
        <v/>
      </c>
      <c r="T629" s="10"/>
      <c r="U629" s="12" t="str">
        <f t="shared" si="88"/>
        <v/>
      </c>
      <c r="W629" s="10"/>
      <c r="X629" s="12" t="str">
        <f t="shared" si="89"/>
        <v/>
      </c>
      <c r="Z629" s="10"/>
      <c r="AA629" s="12" t="str">
        <f t="shared" si="90"/>
        <v/>
      </c>
    </row>
    <row r="630" spans="3:27" ht="15" x14ac:dyDescent="0.2">
      <c r="C630" s="12" t="str">
        <f t="shared" si="84"/>
        <v/>
      </c>
      <c r="F630" s="12" t="str">
        <f t="shared" si="82"/>
        <v/>
      </c>
      <c r="H630" s="10"/>
      <c r="I630" s="12" t="str">
        <f t="shared" si="83"/>
        <v/>
      </c>
      <c r="K630" s="10"/>
      <c r="L630" s="12" t="str">
        <f t="shared" si="85"/>
        <v/>
      </c>
      <c r="N630" s="10"/>
      <c r="O630" s="12" t="str">
        <f t="shared" si="86"/>
        <v/>
      </c>
      <c r="Q630" s="10"/>
      <c r="R630" s="12" t="str">
        <f t="shared" si="87"/>
        <v/>
      </c>
      <c r="T630" s="10"/>
      <c r="U630" s="12" t="str">
        <f t="shared" si="88"/>
        <v/>
      </c>
      <c r="W630" s="10"/>
      <c r="X630" s="12" t="str">
        <f t="shared" si="89"/>
        <v/>
      </c>
      <c r="Z630" s="10"/>
      <c r="AA630" s="12" t="str">
        <f t="shared" si="90"/>
        <v/>
      </c>
    </row>
    <row r="631" spans="3:27" ht="15" x14ac:dyDescent="0.2">
      <c r="C631" s="12" t="str">
        <f t="shared" si="84"/>
        <v/>
      </c>
      <c r="F631" s="12" t="str">
        <f t="shared" si="82"/>
        <v/>
      </c>
      <c r="H631" s="10"/>
      <c r="I631" s="12" t="str">
        <f t="shared" si="83"/>
        <v/>
      </c>
      <c r="K631" s="10"/>
      <c r="L631" s="12" t="str">
        <f t="shared" si="85"/>
        <v/>
      </c>
      <c r="N631" s="10"/>
      <c r="O631" s="12" t="str">
        <f t="shared" si="86"/>
        <v/>
      </c>
      <c r="Q631" s="10"/>
      <c r="R631" s="12" t="str">
        <f t="shared" si="87"/>
        <v/>
      </c>
      <c r="T631" s="10"/>
      <c r="U631" s="12" t="str">
        <f t="shared" si="88"/>
        <v/>
      </c>
      <c r="W631" s="10"/>
      <c r="X631" s="12" t="str">
        <f t="shared" si="89"/>
        <v/>
      </c>
      <c r="Z631" s="10"/>
      <c r="AA631" s="12" t="str">
        <f t="shared" si="90"/>
        <v/>
      </c>
    </row>
    <row r="632" spans="3:27" ht="15" x14ac:dyDescent="0.2">
      <c r="C632" s="12" t="str">
        <f t="shared" si="84"/>
        <v/>
      </c>
      <c r="F632" s="12" t="str">
        <f t="shared" si="82"/>
        <v/>
      </c>
      <c r="H632" s="10"/>
      <c r="I632" s="12" t="str">
        <f t="shared" si="83"/>
        <v/>
      </c>
      <c r="K632" s="10"/>
      <c r="L632" s="12" t="str">
        <f t="shared" si="85"/>
        <v/>
      </c>
      <c r="N632" s="10"/>
      <c r="O632" s="12" t="str">
        <f t="shared" si="86"/>
        <v/>
      </c>
      <c r="Q632" s="10"/>
      <c r="R632" s="12" t="str">
        <f t="shared" si="87"/>
        <v/>
      </c>
      <c r="T632" s="10"/>
      <c r="U632" s="12" t="str">
        <f t="shared" si="88"/>
        <v/>
      </c>
      <c r="W632" s="10"/>
      <c r="X632" s="12" t="str">
        <f t="shared" si="89"/>
        <v/>
      </c>
      <c r="Z632" s="10"/>
      <c r="AA632" s="12" t="str">
        <f t="shared" si="90"/>
        <v/>
      </c>
    </row>
    <row r="633" spans="3:27" ht="15" x14ac:dyDescent="0.2">
      <c r="C633" s="12" t="str">
        <f t="shared" si="84"/>
        <v/>
      </c>
      <c r="F633" s="12" t="str">
        <f t="shared" si="82"/>
        <v/>
      </c>
      <c r="H633" s="10"/>
      <c r="I633" s="12" t="str">
        <f t="shared" si="83"/>
        <v/>
      </c>
      <c r="K633" s="10"/>
      <c r="L633" s="12" t="str">
        <f t="shared" si="85"/>
        <v/>
      </c>
      <c r="N633" s="10"/>
      <c r="O633" s="12" t="str">
        <f t="shared" si="86"/>
        <v/>
      </c>
      <c r="Q633" s="10"/>
      <c r="R633" s="12" t="str">
        <f t="shared" si="87"/>
        <v/>
      </c>
      <c r="T633" s="10"/>
      <c r="U633" s="12" t="str">
        <f t="shared" si="88"/>
        <v/>
      </c>
      <c r="W633" s="10"/>
      <c r="X633" s="12" t="str">
        <f t="shared" si="89"/>
        <v/>
      </c>
      <c r="Z633" s="10"/>
      <c r="AA633" s="12" t="str">
        <f t="shared" si="90"/>
        <v/>
      </c>
    </row>
    <row r="634" spans="3:27" ht="15" x14ac:dyDescent="0.2">
      <c r="C634" s="12" t="str">
        <f t="shared" si="84"/>
        <v/>
      </c>
      <c r="F634" s="12" t="str">
        <f t="shared" si="82"/>
        <v/>
      </c>
      <c r="H634" s="10"/>
      <c r="I634" s="12" t="str">
        <f t="shared" si="83"/>
        <v/>
      </c>
      <c r="K634" s="10"/>
      <c r="L634" s="12" t="str">
        <f t="shared" si="85"/>
        <v/>
      </c>
      <c r="N634" s="10"/>
      <c r="O634" s="12" t="str">
        <f t="shared" si="86"/>
        <v/>
      </c>
      <c r="Q634" s="10"/>
      <c r="R634" s="12" t="str">
        <f t="shared" si="87"/>
        <v/>
      </c>
      <c r="T634" s="10"/>
      <c r="U634" s="12" t="str">
        <f t="shared" si="88"/>
        <v/>
      </c>
      <c r="W634" s="10"/>
      <c r="X634" s="12" t="str">
        <f t="shared" si="89"/>
        <v/>
      </c>
      <c r="Z634" s="10"/>
      <c r="AA634" s="12" t="str">
        <f t="shared" si="90"/>
        <v/>
      </c>
    </row>
    <row r="635" spans="3:27" ht="15" x14ac:dyDescent="0.2">
      <c r="C635" s="12" t="str">
        <f t="shared" si="84"/>
        <v/>
      </c>
      <c r="F635" s="12" t="str">
        <f t="shared" si="82"/>
        <v/>
      </c>
      <c r="H635" s="10"/>
      <c r="I635" s="12" t="str">
        <f t="shared" si="83"/>
        <v/>
      </c>
      <c r="K635" s="10"/>
      <c r="L635" s="12" t="str">
        <f t="shared" si="85"/>
        <v/>
      </c>
      <c r="N635" s="10"/>
      <c r="O635" s="12" t="str">
        <f t="shared" si="86"/>
        <v/>
      </c>
      <c r="Q635" s="10"/>
      <c r="R635" s="12" t="str">
        <f t="shared" si="87"/>
        <v/>
      </c>
      <c r="T635" s="10"/>
      <c r="U635" s="12" t="str">
        <f t="shared" si="88"/>
        <v/>
      </c>
      <c r="W635" s="10"/>
      <c r="X635" s="12" t="str">
        <f t="shared" si="89"/>
        <v/>
      </c>
      <c r="Z635" s="10"/>
      <c r="AA635" s="12" t="str">
        <f t="shared" si="90"/>
        <v/>
      </c>
    </row>
    <row r="636" spans="3:27" ht="15" x14ac:dyDescent="0.2">
      <c r="C636" s="12" t="str">
        <f t="shared" si="84"/>
        <v/>
      </c>
      <c r="F636" s="12" t="str">
        <f t="shared" si="82"/>
        <v/>
      </c>
      <c r="H636" s="10"/>
      <c r="I636" s="12" t="str">
        <f t="shared" si="83"/>
        <v/>
      </c>
      <c r="K636" s="10"/>
      <c r="L636" s="12" t="str">
        <f t="shared" si="85"/>
        <v/>
      </c>
      <c r="N636" s="10"/>
      <c r="O636" s="12" t="str">
        <f t="shared" si="86"/>
        <v/>
      </c>
      <c r="Q636" s="10"/>
      <c r="R636" s="12" t="str">
        <f t="shared" si="87"/>
        <v/>
      </c>
      <c r="T636" s="10"/>
      <c r="U636" s="12" t="str">
        <f t="shared" si="88"/>
        <v/>
      </c>
      <c r="W636" s="10"/>
      <c r="X636" s="12" t="str">
        <f t="shared" si="89"/>
        <v/>
      </c>
      <c r="Z636" s="10"/>
      <c r="AA636" s="12" t="str">
        <f t="shared" si="90"/>
        <v/>
      </c>
    </row>
    <row r="637" spans="3:27" ht="15" x14ac:dyDescent="0.2">
      <c r="C637" s="12" t="str">
        <f t="shared" si="84"/>
        <v/>
      </c>
      <c r="F637" s="12" t="str">
        <f t="shared" si="82"/>
        <v/>
      </c>
      <c r="H637" s="10"/>
      <c r="I637" s="12" t="str">
        <f t="shared" si="83"/>
        <v/>
      </c>
      <c r="K637" s="10"/>
      <c r="L637" s="12" t="str">
        <f t="shared" si="85"/>
        <v/>
      </c>
      <c r="N637" s="10"/>
      <c r="O637" s="12" t="str">
        <f t="shared" si="86"/>
        <v/>
      </c>
      <c r="Q637" s="10"/>
      <c r="R637" s="12" t="str">
        <f t="shared" si="87"/>
        <v/>
      </c>
      <c r="T637" s="10"/>
      <c r="U637" s="12" t="str">
        <f t="shared" si="88"/>
        <v/>
      </c>
      <c r="W637" s="10"/>
      <c r="X637" s="12" t="str">
        <f t="shared" si="89"/>
        <v/>
      </c>
      <c r="Z637" s="10"/>
      <c r="AA637" s="12" t="str">
        <f t="shared" si="90"/>
        <v/>
      </c>
    </row>
    <row r="638" spans="3:27" ht="15" x14ac:dyDescent="0.2">
      <c r="C638" s="12" t="str">
        <f t="shared" si="84"/>
        <v/>
      </c>
      <c r="F638" s="12" t="str">
        <f t="shared" si="82"/>
        <v/>
      </c>
      <c r="H638" s="10"/>
      <c r="I638" s="12" t="str">
        <f t="shared" si="83"/>
        <v/>
      </c>
      <c r="K638" s="10"/>
      <c r="L638" s="12" t="str">
        <f t="shared" si="85"/>
        <v/>
      </c>
      <c r="N638" s="10"/>
      <c r="O638" s="12" t="str">
        <f t="shared" si="86"/>
        <v/>
      </c>
      <c r="Q638" s="10"/>
      <c r="R638" s="12" t="str">
        <f t="shared" si="87"/>
        <v/>
      </c>
      <c r="T638" s="10"/>
      <c r="U638" s="12" t="str">
        <f t="shared" si="88"/>
        <v/>
      </c>
      <c r="W638" s="10"/>
      <c r="X638" s="12" t="str">
        <f t="shared" si="89"/>
        <v/>
      </c>
      <c r="Z638" s="10"/>
      <c r="AA638" s="12" t="str">
        <f t="shared" si="90"/>
        <v/>
      </c>
    </row>
    <row r="639" spans="3:27" ht="15" x14ac:dyDescent="0.2">
      <c r="C639" s="12" t="str">
        <f t="shared" si="84"/>
        <v/>
      </c>
      <c r="F639" s="12" t="str">
        <f t="shared" si="82"/>
        <v/>
      </c>
      <c r="H639" s="10"/>
      <c r="I639" s="12" t="str">
        <f t="shared" si="83"/>
        <v/>
      </c>
      <c r="K639" s="10"/>
      <c r="L639" s="12" t="str">
        <f t="shared" si="85"/>
        <v/>
      </c>
      <c r="N639" s="10"/>
      <c r="O639" s="12" t="str">
        <f t="shared" si="86"/>
        <v/>
      </c>
      <c r="Q639" s="10"/>
      <c r="R639" s="12" t="str">
        <f t="shared" si="87"/>
        <v/>
      </c>
      <c r="T639" s="10"/>
      <c r="U639" s="12" t="str">
        <f t="shared" si="88"/>
        <v/>
      </c>
      <c r="W639" s="10"/>
      <c r="X639" s="12" t="str">
        <f t="shared" si="89"/>
        <v/>
      </c>
      <c r="Z639" s="10"/>
      <c r="AA639" s="12" t="str">
        <f t="shared" si="90"/>
        <v/>
      </c>
    </row>
    <row r="640" spans="3:27" ht="15" x14ac:dyDescent="0.2">
      <c r="C640" s="12" t="str">
        <f t="shared" si="84"/>
        <v/>
      </c>
      <c r="F640" s="12" t="str">
        <f t="shared" si="82"/>
        <v/>
      </c>
      <c r="H640" s="10"/>
      <c r="I640" s="12" t="str">
        <f t="shared" si="83"/>
        <v/>
      </c>
      <c r="K640" s="10"/>
      <c r="L640" s="12" t="str">
        <f t="shared" si="85"/>
        <v/>
      </c>
      <c r="N640" s="10"/>
      <c r="O640" s="12" t="str">
        <f t="shared" si="86"/>
        <v/>
      </c>
      <c r="Q640" s="10"/>
      <c r="R640" s="12" t="str">
        <f t="shared" si="87"/>
        <v/>
      </c>
      <c r="T640" s="10"/>
      <c r="U640" s="12" t="str">
        <f t="shared" si="88"/>
        <v/>
      </c>
      <c r="W640" s="10"/>
      <c r="X640" s="12" t="str">
        <f t="shared" si="89"/>
        <v/>
      </c>
      <c r="Z640" s="10"/>
      <c r="AA640" s="12" t="str">
        <f t="shared" si="90"/>
        <v/>
      </c>
    </row>
    <row r="641" spans="3:27" ht="15" x14ac:dyDescent="0.2">
      <c r="C641" s="12" t="str">
        <f t="shared" si="84"/>
        <v/>
      </c>
      <c r="F641" s="12" t="str">
        <f t="shared" si="82"/>
        <v/>
      </c>
      <c r="H641" s="10"/>
      <c r="I641" s="12" t="str">
        <f t="shared" si="83"/>
        <v/>
      </c>
      <c r="K641" s="10"/>
      <c r="L641" s="12" t="str">
        <f t="shared" si="85"/>
        <v/>
      </c>
      <c r="N641" s="10"/>
      <c r="O641" s="12" t="str">
        <f t="shared" si="86"/>
        <v/>
      </c>
      <c r="Q641" s="10"/>
      <c r="R641" s="12" t="str">
        <f t="shared" si="87"/>
        <v/>
      </c>
      <c r="T641" s="10"/>
      <c r="U641" s="12" t="str">
        <f t="shared" si="88"/>
        <v/>
      </c>
      <c r="W641" s="10"/>
      <c r="X641" s="12" t="str">
        <f t="shared" si="89"/>
        <v/>
      </c>
      <c r="Z641" s="10"/>
      <c r="AA641" s="12" t="str">
        <f t="shared" si="90"/>
        <v/>
      </c>
    </row>
    <row r="642" spans="3:27" ht="15" x14ac:dyDescent="0.2">
      <c r="C642" s="12" t="str">
        <f t="shared" si="84"/>
        <v/>
      </c>
      <c r="F642" s="12" t="str">
        <f t="shared" si="82"/>
        <v/>
      </c>
      <c r="H642" s="10"/>
      <c r="I642" s="12" t="str">
        <f t="shared" si="83"/>
        <v/>
      </c>
      <c r="K642" s="10"/>
      <c r="L642" s="12" t="str">
        <f t="shared" si="85"/>
        <v/>
      </c>
      <c r="N642" s="10"/>
      <c r="O642" s="12" t="str">
        <f t="shared" si="86"/>
        <v/>
      </c>
      <c r="Q642" s="10"/>
      <c r="R642" s="12" t="str">
        <f t="shared" si="87"/>
        <v/>
      </c>
      <c r="T642" s="10"/>
      <c r="U642" s="12" t="str">
        <f t="shared" si="88"/>
        <v/>
      </c>
      <c r="W642" s="10"/>
      <c r="X642" s="12" t="str">
        <f t="shared" si="89"/>
        <v/>
      </c>
      <c r="Z642" s="10"/>
      <c r="AA642" s="12" t="str">
        <f t="shared" si="90"/>
        <v/>
      </c>
    </row>
    <row r="643" spans="3:27" ht="15" x14ac:dyDescent="0.2">
      <c r="C643" s="12" t="str">
        <f t="shared" si="84"/>
        <v/>
      </c>
      <c r="F643" s="12" t="str">
        <f t="shared" ref="F643:F706" si="91">IF(E643="","","☑")</f>
        <v/>
      </c>
      <c r="H643" s="10"/>
      <c r="I643" s="12" t="str">
        <f t="shared" ref="I643:I706" si="92">IF(H643="","","☑")</f>
        <v/>
      </c>
      <c r="K643" s="10"/>
      <c r="L643" s="12" t="str">
        <f t="shared" si="85"/>
        <v/>
      </c>
      <c r="N643" s="10"/>
      <c r="O643" s="12" t="str">
        <f t="shared" si="86"/>
        <v/>
      </c>
      <c r="Q643" s="10"/>
      <c r="R643" s="12" t="str">
        <f t="shared" si="87"/>
        <v/>
      </c>
      <c r="T643" s="10"/>
      <c r="U643" s="12" t="str">
        <f t="shared" si="88"/>
        <v/>
      </c>
      <c r="W643" s="10"/>
      <c r="X643" s="12" t="str">
        <f t="shared" si="89"/>
        <v/>
      </c>
      <c r="Z643" s="10"/>
      <c r="AA643" s="12" t="str">
        <f t="shared" si="90"/>
        <v/>
      </c>
    </row>
    <row r="644" spans="3:27" ht="15" x14ac:dyDescent="0.2">
      <c r="C644" s="12" t="str">
        <f t="shared" ref="C644:C707" si="93">IF(B644="","","☑")</f>
        <v/>
      </c>
      <c r="F644" s="12" t="str">
        <f t="shared" si="91"/>
        <v/>
      </c>
      <c r="H644" s="10"/>
      <c r="I644" s="12" t="str">
        <f t="shared" si="92"/>
        <v/>
      </c>
      <c r="K644" s="10"/>
      <c r="L644" s="12" t="str">
        <f t="shared" ref="L644:L707" si="94">IF(K644="","","☑")</f>
        <v/>
      </c>
      <c r="N644" s="10"/>
      <c r="O644" s="12" t="str">
        <f t="shared" ref="O644:O707" si="95">IF(N644="","","☑")</f>
        <v/>
      </c>
      <c r="Q644" s="10"/>
      <c r="R644" s="12" t="str">
        <f t="shared" ref="R644:R707" si="96">IF(Q644="","","☑")</f>
        <v/>
      </c>
      <c r="T644" s="10"/>
      <c r="U644" s="12" t="str">
        <f t="shared" ref="U644:U707" si="97">IF(T644="","","☑")</f>
        <v/>
      </c>
      <c r="W644" s="10"/>
      <c r="X644" s="12" t="str">
        <f t="shared" ref="X644:X707" si="98">IF(W644="","","☑")</f>
        <v/>
      </c>
      <c r="Z644" s="10"/>
      <c r="AA644" s="12" t="str">
        <f t="shared" ref="AA644:AA707" si="99">IF(Z644="","","☑")</f>
        <v/>
      </c>
    </row>
    <row r="645" spans="3:27" ht="15" x14ac:dyDescent="0.2">
      <c r="C645" s="12" t="str">
        <f t="shared" si="93"/>
        <v/>
      </c>
      <c r="F645" s="12" t="str">
        <f t="shared" si="91"/>
        <v/>
      </c>
      <c r="H645" s="10"/>
      <c r="I645" s="12" t="str">
        <f t="shared" si="92"/>
        <v/>
      </c>
      <c r="K645" s="10"/>
      <c r="L645" s="12" t="str">
        <f t="shared" si="94"/>
        <v/>
      </c>
      <c r="N645" s="10"/>
      <c r="O645" s="12" t="str">
        <f t="shared" si="95"/>
        <v/>
      </c>
      <c r="Q645" s="10"/>
      <c r="R645" s="12" t="str">
        <f t="shared" si="96"/>
        <v/>
      </c>
      <c r="T645" s="10"/>
      <c r="U645" s="12" t="str">
        <f t="shared" si="97"/>
        <v/>
      </c>
      <c r="W645" s="10"/>
      <c r="X645" s="12" t="str">
        <f t="shared" si="98"/>
        <v/>
      </c>
      <c r="Z645" s="10"/>
      <c r="AA645" s="12" t="str">
        <f t="shared" si="99"/>
        <v/>
      </c>
    </row>
    <row r="646" spans="3:27" ht="15" x14ac:dyDescent="0.2">
      <c r="C646" s="12" t="str">
        <f t="shared" si="93"/>
        <v/>
      </c>
      <c r="F646" s="12" t="str">
        <f t="shared" si="91"/>
        <v/>
      </c>
      <c r="H646" s="10"/>
      <c r="I646" s="12" t="str">
        <f t="shared" si="92"/>
        <v/>
      </c>
      <c r="K646" s="10"/>
      <c r="L646" s="12" t="str">
        <f t="shared" si="94"/>
        <v/>
      </c>
      <c r="N646" s="10"/>
      <c r="O646" s="12" t="str">
        <f t="shared" si="95"/>
        <v/>
      </c>
      <c r="Q646" s="10"/>
      <c r="R646" s="12" t="str">
        <f t="shared" si="96"/>
        <v/>
      </c>
      <c r="T646" s="10"/>
      <c r="U646" s="12" t="str">
        <f t="shared" si="97"/>
        <v/>
      </c>
      <c r="W646" s="10"/>
      <c r="X646" s="12" t="str">
        <f t="shared" si="98"/>
        <v/>
      </c>
      <c r="Z646" s="10"/>
      <c r="AA646" s="12" t="str">
        <f t="shared" si="99"/>
        <v/>
      </c>
    </row>
    <row r="647" spans="3:27" ht="15" x14ac:dyDescent="0.2">
      <c r="C647" s="12" t="str">
        <f t="shared" si="93"/>
        <v/>
      </c>
      <c r="F647" s="12" t="str">
        <f t="shared" si="91"/>
        <v/>
      </c>
      <c r="H647" s="10"/>
      <c r="I647" s="12" t="str">
        <f t="shared" si="92"/>
        <v/>
      </c>
      <c r="K647" s="10"/>
      <c r="L647" s="12" t="str">
        <f t="shared" si="94"/>
        <v/>
      </c>
      <c r="N647" s="10"/>
      <c r="O647" s="12" t="str">
        <f t="shared" si="95"/>
        <v/>
      </c>
      <c r="Q647" s="10"/>
      <c r="R647" s="12" t="str">
        <f t="shared" si="96"/>
        <v/>
      </c>
      <c r="T647" s="10"/>
      <c r="U647" s="12" t="str">
        <f t="shared" si="97"/>
        <v/>
      </c>
      <c r="W647" s="10"/>
      <c r="X647" s="12" t="str">
        <f t="shared" si="98"/>
        <v/>
      </c>
      <c r="Z647" s="10"/>
      <c r="AA647" s="12" t="str">
        <f t="shared" si="99"/>
        <v/>
      </c>
    </row>
    <row r="648" spans="3:27" ht="15" x14ac:dyDescent="0.2">
      <c r="C648" s="12" t="str">
        <f t="shared" si="93"/>
        <v/>
      </c>
      <c r="F648" s="12" t="str">
        <f t="shared" si="91"/>
        <v/>
      </c>
      <c r="H648" s="10"/>
      <c r="I648" s="12" t="str">
        <f t="shared" si="92"/>
        <v/>
      </c>
      <c r="K648" s="10"/>
      <c r="L648" s="12" t="str">
        <f t="shared" si="94"/>
        <v/>
      </c>
      <c r="N648" s="10"/>
      <c r="O648" s="12" t="str">
        <f t="shared" si="95"/>
        <v/>
      </c>
      <c r="Q648" s="10"/>
      <c r="R648" s="12" t="str">
        <f t="shared" si="96"/>
        <v/>
      </c>
      <c r="T648" s="10"/>
      <c r="U648" s="12" t="str">
        <f t="shared" si="97"/>
        <v/>
      </c>
      <c r="W648" s="10"/>
      <c r="X648" s="12" t="str">
        <f t="shared" si="98"/>
        <v/>
      </c>
      <c r="Z648" s="10"/>
      <c r="AA648" s="12" t="str">
        <f t="shared" si="99"/>
        <v/>
      </c>
    </row>
    <row r="649" spans="3:27" ht="15" x14ac:dyDescent="0.2">
      <c r="C649" s="12" t="str">
        <f t="shared" si="93"/>
        <v/>
      </c>
      <c r="F649" s="12" t="str">
        <f t="shared" si="91"/>
        <v/>
      </c>
      <c r="H649" s="10"/>
      <c r="I649" s="12" t="str">
        <f t="shared" si="92"/>
        <v/>
      </c>
      <c r="K649" s="10"/>
      <c r="L649" s="12" t="str">
        <f t="shared" si="94"/>
        <v/>
      </c>
      <c r="N649" s="10"/>
      <c r="O649" s="12" t="str">
        <f t="shared" si="95"/>
        <v/>
      </c>
      <c r="Q649" s="10"/>
      <c r="R649" s="12" t="str">
        <f t="shared" si="96"/>
        <v/>
      </c>
      <c r="T649" s="10"/>
      <c r="U649" s="12" t="str">
        <f t="shared" si="97"/>
        <v/>
      </c>
      <c r="W649" s="10"/>
      <c r="X649" s="12" t="str">
        <f t="shared" si="98"/>
        <v/>
      </c>
      <c r="Z649" s="10"/>
      <c r="AA649" s="12" t="str">
        <f t="shared" si="99"/>
        <v/>
      </c>
    </row>
    <row r="650" spans="3:27" ht="15" x14ac:dyDescent="0.2">
      <c r="C650" s="12" t="str">
        <f t="shared" si="93"/>
        <v/>
      </c>
      <c r="F650" s="12" t="str">
        <f t="shared" si="91"/>
        <v/>
      </c>
      <c r="H650" s="10"/>
      <c r="I650" s="12" t="str">
        <f t="shared" si="92"/>
        <v/>
      </c>
      <c r="K650" s="10"/>
      <c r="L650" s="12" t="str">
        <f t="shared" si="94"/>
        <v/>
      </c>
      <c r="N650" s="10"/>
      <c r="O650" s="12" t="str">
        <f t="shared" si="95"/>
        <v/>
      </c>
      <c r="Q650" s="10"/>
      <c r="R650" s="12" t="str">
        <f t="shared" si="96"/>
        <v/>
      </c>
      <c r="T650" s="10"/>
      <c r="U650" s="12" t="str">
        <f t="shared" si="97"/>
        <v/>
      </c>
      <c r="W650" s="10"/>
      <c r="X650" s="12" t="str">
        <f t="shared" si="98"/>
        <v/>
      </c>
      <c r="Z650" s="10"/>
      <c r="AA650" s="12" t="str">
        <f t="shared" si="99"/>
        <v/>
      </c>
    </row>
    <row r="651" spans="3:27" ht="15" x14ac:dyDescent="0.2">
      <c r="C651" s="12" t="str">
        <f t="shared" si="93"/>
        <v/>
      </c>
      <c r="F651" s="12" t="str">
        <f t="shared" si="91"/>
        <v/>
      </c>
      <c r="H651" s="10"/>
      <c r="I651" s="12" t="str">
        <f t="shared" si="92"/>
        <v/>
      </c>
      <c r="K651" s="10"/>
      <c r="L651" s="12" t="str">
        <f t="shared" si="94"/>
        <v/>
      </c>
      <c r="N651" s="10"/>
      <c r="O651" s="12" t="str">
        <f t="shared" si="95"/>
        <v/>
      </c>
      <c r="Q651" s="10"/>
      <c r="R651" s="12" t="str">
        <f t="shared" si="96"/>
        <v/>
      </c>
      <c r="T651" s="10"/>
      <c r="U651" s="12" t="str">
        <f t="shared" si="97"/>
        <v/>
      </c>
      <c r="W651" s="10"/>
      <c r="X651" s="12" t="str">
        <f t="shared" si="98"/>
        <v/>
      </c>
      <c r="Z651" s="10"/>
      <c r="AA651" s="12" t="str">
        <f t="shared" si="99"/>
        <v/>
      </c>
    </row>
    <row r="652" spans="3:27" ht="15" x14ac:dyDescent="0.2">
      <c r="C652" s="12" t="str">
        <f t="shared" si="93"/>
        <v/>
      </c>
      <c r="F652" s="12" t="str">
        <f t="shared" si="91"/>
        <v/>
      </c>
      <c r="H652" s="10"/>
      <c r="I652" s="12" t="str">
        <f t="shared" si="92"/>
        <v/>
      </c>
      <c r="K652" s="10"/>
      <c r="L652" s="12" t="str">
        <f t="shared" si="94"/>
        <v/>
      </c>
      <c r="N652" s="10"/>
      <c r="O652" s="12" t="str">
        <f t="shared" si="95"/>
        <v/>
      </c>
      <c r="Q652" s="10"/>
      <c r="R652" s="12" t="str">
        <f t="shared" si="96"/>
        <v/>
      </c>
      <c r="T652" s="10"/>
      <c r="U652" s="12" t="str">
        <f t="shared" si="97"/>
        <v/>
      </c>
      <c r="W652" s="10"/>
      <c r="X652" s="12" t="str">
        <f t="shared" si="98"/>
        <v/>
      </c>
      <c r="Z652" s="10"/>
      <c r="AA652" s="12" t="str">
        <f t="shared" si="99"/>
        <v/>
      </c>
    </row>
    <row r="653" spans="3:27" ht="15" x14ac:dyDescent="0.2">
      <c r="C653" s="12" t="str">
        <f t="shared" si="93"/>
        <v/>
      </c>
      <c r="F653" s="12" t="str">
        <f t="shared" si="91"/>
        <v/>
      </c>
      <c r="H653" s="10"/>
      <c r="I653" s="12" t="str">
        <f t="shared" si="92"/>
        <v/>
      </c>
      <c r="K653" s="10"/>
      <c r="L653" s="12" t="str">
        <f t="shared" si="94"/>
        <v/>
      </c>
      <c r="N653" s="10"/>
      <c r="O653" s="12" t="str">
        <f t="shared" si="95"/>
        <v/>
      </c>
      <c r="Q653" s="10"/>
      <c r="R653" s="12" t="str">
        <f t="shared" si="96"/>
        <v/>
      </c>
      <c r="T653" s="10"/>
      <c r="U653" s="12" t="str">
        <f t="shared" si="97"/>
        <v/>
      </c>
      <c r="W653" s="10"/>
      <c r="X653" s="12" t="str">
        <f t="shared" si="98"/>
        <v/>
      </c>
      <c r="Z653" s="10"/>
      <c r="AA653" s="12" t="str">
        <f t="shared" si="99"/>
        <v/>
      </c>
    </row>
    <row r="654" spans="3:27" ht="15" x14ac:dyDescent="0.2">
      <c r="C654" s="12" t="str">
        <f t="shared" si="93"/>
        <v/>
      </c>
      <c r="F654" s="12" t="str">
        <f t="shared" si="91"/>
        <v/>
      </c>
      <c r="H654" s="10"/>
      <c r="I654" s="12" t="str">
        <f t="shared" si="92"/>
        <v/>
      </c>
      <c r="K654" s="10"/>
      <c r="L654" s="12" t="str">
        <f t="shared" si="94"/>
        <v/>
      </c>
      <c r="N654" s="10"/>
      <c r="O654" s="12" t="str">
        <f t="shared" si="95"/>
        <v/>
      </c>
      <c r="Q654" s="10"/>
      <c r="R654" s="12" t="str">
        <f t="shared" si="96"/>
        <v/>
      </c>
      <c r="T654" s="10"/>
      <c r="U654" s="12" t="str">
        <f t="shared" si="97"/>
        <v/>
      </c>
      <c r="W654" s="10"/>
      <c r="X654" s="12" t="str">
        <f t="shared" si="98"/>
        <v/>
      </c>
      <c r="Z654" s="10"/>
      <c r="AA654" s="12" t="str">
        <f t="shared" si="99"/>
        <v/>
      </c>
    </row>
    <row r="655" spans="3:27" ht="15" x14ac:dyDescent="0.2">
      <c r="C655" s="12" t="str">
        <f t="shared" si="93"/>
        <v/>
      </c>
      <c r="F655" s="12" t="str">
        <f t="shared" si="91"/>
        <v/>
      </c>
      <c r="H655" s="10"/>
      <c r="I655" s="12" t="str">
        <f t="shared" si="92"/>
        <v/>
      </c>
      <c r="K655" s="10"/>
      <c r="L655" s="12" t="str">
        <f t="shared" si="94"/>
        <v/>
      </c>
      <c r="N655" s="10"/>
      <c r="O655" s="12" t="str">
        <f t="shared" si="95"/>
        <v/>
      </c>
      <c r="Q655" s="10"/>
      <c r="R655" s="12" t="str">
        <f t="shared" si="96"/>
        <v/>
      </c>
      <c r="T655" s="10"/>
      <c r="U655" s="12" t="str">
        <f t="shared" si="97"/>
        <v/>
      </c>
      <c r="W655" s="10"/>
      <c r="X655" s="12" t="str">
        <f t="shared" si="98"/>
        <v/>
      </c>
      <c r="Z655" s="10"/>
      <c r="AA655" s="12" t="str">
        <f t="shared" si="99"/>
        <v/>
      </c>
    </row>
    <row r="656" spans="3:27" ht="15" x14ac:dyDescent="0.2">
      <c r="C656" s="12" t="str">
        <f t="shared" si="93"/>
        <v/>
      </c>
      <c r="F656" s="12" t="str">
        <f t="shared" si="91"/>
        <v/>
      </c>
      <c r="H656" s="10"/>
      <c r="I656" s="12" t="str">
        <f t="shared" si="92"/>
        <v/>
      </c>
      <c r="K656" s="10"/>
      <c r="L656" s="12" t="str">
        <f t="shared" si="94"/>
        <v/>
      </c>
      <c r="N656" s="10"/>
      <c r="O656" s="12" t="str">
        <f t="shared" si="95"/>
        <v/>
      </c>
      <c r="Q656" s="10"/>
      <c r="R656" s="12" t="str">
        <f t="shared" si="96"/>
        <v/>
      </c>
      <c r="T656" s="10"/>
      <c r="U656" s="12" t="str">
        <f t="shared" si="97"/>
        <v/>
      </c>
      <c r="W656" s="10"/>
      <c r="X656" s="12" t="str">
        <f t="shared" si="98"/>
        <v/>
      </c>
      <c r="Z656" s="10"/>
      <c r="AA656" s="12" t="str">
        <f t="shared" si="99"/>
        <v/>
      </c>
    </row>
    <row r="657" spans="3:27" ht="15" x14ac:dyDescent="0.2">
      <c r="C657" s="12" t="str">
        <f t="shared" si="93"/>
        <v/>
      </c>
      <c r="F657" s="12" t="str">
        <f t="shared" si="91"/>
        <v/>
      </c>
      <c r="H657" s="10"/>
      <c r="I657" s="12" t="str">
        <f t="shared" si="92"/>
        <v/>
      </c>
      <c r="K657" s="10"/>
      <c r="L657" s="12" t="str">
        <f t="shared" si="94"/>
        <v/>
      </c>
      <c r="N657" s="10"/>
      <c r="O657" s="12" t="str">
        <f t="shared" si="95"/>
        <v/>
      </c>
      <c r="Q657" s="10"/>
      <c r="R657" s="12" t="str">
        <f t="shared" si="96"/>
        <v/>
      </c>
      <c r="T657" s="10"/>
      <c r="U657" s="12" t="str">
        <f t="shared" si="97"/>
        <v/>
      </c>
      <c r="W657" s="10"/>
      <c r="X657" s="12" t="str">
        <f t="shared" si="98"/>
        <v/>
      </c>
      <c r="Z657" s="10"/>
      <c r="AA657" s="12" t="str">
        <f t="shared" si="99"/>
        <v/>
      </c>
    </row>
    <row r="658" spans="3:27" ht="15" x14ac:dyDescent="0.2">
      <c r="C658" s="12" t="str">
        <f t="shared" si="93"/>
        <v/>
      </c>
      <c r="F658" s="12" t="str">
        <f t="shared" si="91"/>
        <v/>
      </c>
      <c r="H658" s="10"/>
      <c r="I658" s="12" t="str">
        <f t="shared" si="92"/>
        <v/>
      </c>
      <c r="K658" s="10"/>
      <c r="L658" s="12" t="str">
        <f t="shared" si="94"/>
        <v/>
      </c>
      <c r="N658" s="10"/>
      <c r="O658" s="12" t="str">
        <f t="shared" si="95"/>
        <v/>
      </c>
      <c r="Q658" s="10"/>
      <c r="R658" s="12" t="str">
        <f t="shared" si="96"/>
        <v/>
      </c>
      <c r="T658" s="10"/>
      <c r="U658" s="12" t="str">
        <f t="shared" si="97"/>
        <v/>
      </c>
      <c r="W658" s="10"/>
      <c r="X658" s="12" t="str">
        <f t="shared" si="98"/>
        <v/>
      </c>
      <c r="Z658" s="10"/>
      <c r="AA658" s="12" t="str">
        <f t="shared" si="99"/>
        <v/>
      </c>
    </row>
    <row r="659" spans="3:27" ht="15" x14ac:dyDescent="0.2">
      <c r="C659" s="12" t="str">
        <f t="shared" si="93"/>
        <v/>
      </c>
      <c r="F659" s="12" t="str">
        <f t="shared" si="91"/>
        <v/>
      </c>
      <c r="H659" s="10"/>
      <c r="I659" s="12" t="str">
        <f t="shared" si="92"/>
        <v/>
      </c>
      <c r="K659" s="10"/>
      <c r="L659" s="12" t="str">
        <f t="shared" si="94"/>
        <v/>
      </c>
      <c r="N659" s="10"/>
      <c r="O659" s="12" t="str">
        <f t="shared" si="95"/>
        <v/>
      </c>
      <c r="Q659" s="10"/>
      <c r="R659" s="12" t="str">
        <f t="shared" si="96"/>
        <v/>
      </c>
      <c r="T659" s="10"/>
      <c r="U659" s="12" t="str">
        <f t="shared" si="97"/>
        <v/>
      </c>
      <c r="W659" s="10"/>
      <c r="X659" s="12" t="str">
        <f t="shared" si="98"/>
        <v/>
      </c>
      <c r="Z659" s="10"/>
      <c r="AA659" s="12" t="str">
        <f t="shared" si="99"/>
        <v/>
      </c>
    </row>
    <row r="660" spans="3:27" ht="15" x14ac:dyDescent="0.2">
      <c r="C660" s="12" t="str">
        <f t="shared" si="93"/>
        <v/>
      </c>
      <c r="F660" s="12" t="str">
        <f t="shared" si="91"/>
        <v/>
      </c>
      <c r="H660" s="10"/>
      <c r="I660" s="12" t="str">
        <f t="shared" si="92"/>
        <v/>
      </c>
      <c r="K660" s="10"/>
      <c r="L660" s="12" t="str">
        <f t="shared" si="94"/>
        <v/>
      </c>
      <c r="N660" s="10"/>
      <c r="O660" s="12" t="str">
        <f t="shared" si="95"/>
        <v/>
      </c>
      <c r="Q660" s="10"/>
      <c r="R660" s="12" t="str">
        <f t="shared" si="96"/>
        <v/>
      </c>
      <c r="T660" s="10"/>
      <c r="U660" s="12" t="str">
        <f t="shared" si="97"/>
        <v/>
      </c>
      <c r="W660" s="10"/>
      <c r="X660" s="12" t="str">
        <f t="shared" si="98"/>
        <v/>
      </c>
      <c r="Z660" s="10"/>
      <c r="AA660" s="12" t="str">
        <f t="shared" si="99"/>
        <v/>
      </c>
    </row>
    <row r="661" spans="3:27" ht="15" x14ac:dyDescent="0.2">
      <c r="C661" s="12" t="str">
        <f t="shared" si="93"/>
        <v/>
      </c>
      <c r="F661" s="12" t="str">
        <f t="shared" si="91"/>
        <v/>
      </c>
      <c r="H661" s="10"/>
      <c r="I661" s="12" t="str">
        <f t="shared" si="92"/>
        <v/>
      </c>
      <c r="K661" s="10"/>
      <c r="L661" s="12" t="str">
        <f t="shared" si="94"/>
        <v/>
      </c>
      <c r="N661" s="10"/>
      <c r="O661" s="12" t="str">
        <f t="shared" si="95"/>
        <v/>
      </c>
      <c r="Q661" s="10"/>
      <c r="R661" s="12" t="str">
        <f t="shared" si="96"/>
        <v/>
      </c>
      <c r="T661" s="10"/>
      <c r="U661" s="12" t="str">
        <f t="shared" si="97"/>
        <v/>
      </c>
      <c r="W661" s="10"/>
      <c r="X661" s="12" t="str">
        <f t="shared" si="98"/>
        <v/>
      </c>
      <c r="Z661" s="10"/>
      <c r="AA661" s="12" t="str">
        <f t="shared" si="99"/>
        <v/>
      </c>
    </row>
    <row r="662" spans="3:27" ht="15" x14ac:dyDescent="0.2">
      <c r="C662" s="12" t="str">
        <f t="shared" si="93"/>
        <v/>
      </c>
      <c r="F662" s="12" t="str">
        <f t="shared" si="91"/>
        <v/>
      </c>
      <c r="H662" s="10"/>
      <c r="I662" s="12" t="str">
        <f t="shared" si="92"/>
        <v/>
      </c>
      <c r="K662" s="10"/>
      <c r="L662" s="12" t="str">
        <f t="shared" si="94"/>
        <v/>
      </c>
      <c r="N662" s="10"/>
      <c r="O662" s="12" t="str">
        <f t="shared" si="95"/>
        <v/>
      </c>
      <c r="Q662" s="10"/>
      <c r="R662" s="12" t="str">
        <f t="shared" si="96"/>
        <v/>
      </c>
      <c r="T662" s="10"/>
      <c r="U662" s="12" t="str">
        <f t="shared" si="97"/>
        <v/>
      </c>
      <c r="W662" s="10"/>
      <c r="X662" s="12" t="str">
        <f t="shared" si="98"/>
        <v/>
      </c>
      <c r="Z662" s="10"/>
      <c r="AA662" s="12" t="str">
        <f t="shared" si="99"/>
        <v/>
      </c>
    </row>
    <row r="663" spans="3:27" ht="15" x14ac:dyDescent="0.2">
      <c r="C663" s="12" t="str">
        <f t="shared" si="93"/>
        <v/>
      </c>
      <c r="F663" s="12" t="str">
        <f t="shared" si="91"/>
        <v/>
      </c>
      <c r="H663" s="10"/>
      <c r="I663" s="12" t="str">
        <f t="shared" si="92"/>
        <v/>
      </c>
      <c r="K663" s="10"/>
      <c r="L663" s="12" t="str">
        <f t="shared" si="94"/>
        <v/>
      </c>
      <c r="N663" s="10"/>
      <c r="O663" s="12" t="str">
        <f t="shared" si="95"/>
        <v/>
      </c>
      <c r="Q663" s="10"/>
      <c r="R663" s="12" t="str">
        <f t="shared" si="96"/>
        <v/>
      </c>
      <c r="T663" s="10"/>
      <c r="U663" s="12" t="str">
        <f t="shared" si="97"/>
        <v/>
      </c>
      <c r="W663" s="10"/>
      <c r="X663" s="12" t="str">
        <f t="shared" si="98"/>
        <v/>
      </c>
      <c r="Z663" s="10"/>
      <c r="AA663" s="12" t="str">
        <f t="shared" si="99"/>
        <v/>
      </c>
    </row>
    <row r="664" spans="3:27" ht="15" x14ac:dyDescent="0.2">
      <c r="C664" s="12" t="str">
        <f t="shared" si="93"/>
        <v/>
      </c>
      <c r="F664" s="12" t="str">
        <f t="shared" si="91"/>
        <v/>
      </c>
      <c r="H664" s="10"/>
      <c r="I664" s="12" t="str">
        <f t="shared" si="92"/>
        <v/>
      </c>
      <c r="K664" s="10"/>
      <c r="L664" s="12" t="str">
        <f t="shared" si="94"/>
        <v/>
      </c>
      <c r="N664" s="10"/>
      <c r="O664" s="12" t="str">
        <f t="shared" si="95"/>
        <v/>
      </c>
      <c r="Q664" s="10"/>
      <c r="R664" s="12" t="str">
        <f t="shared" si="96"/>
        <v/>
      </c>
      <c r="T664" s="10"/>
      <c r="U664" s="12" t="str">
        <f t="shared" si="97"/>
        <v/>
      </c>
      <c r="W664" s="10"/>
      <c r="X664" s="12" t="str">
        <f t="shared" si="98"/>
        <v/>
      </c>
      <c r="Z664" s="10"/>
      <c r="AA664" s="12" t="str">
        <f t="shared" si="99"/>
        <v/>
      </c>
    </row>
    <row r="665" spans="3:27" ht="15" x14ac:dyDescent="0.2">
      <c r="C665" s="12" t="str">
        <f t="shared" si="93"/>
        <v/>
      </c>
      <c r="F665" s="12" t="str">
        <f t="shared" si="91"/>
        <v/>
      </c>
      <c r="H665" s="10"/>
      <c r="I665" s="12" t="str">
        <f t="shared" si="92"/>
        <v/>
      </c>
      <c r="K665" s="10"/>
      <c r="L665" s="12" t="str">
        <f t="shared" si="94"/>
        <v/>
      </c>
      <c r="N665" s="10"/>
      <c r="O665" s="12" t="str">
        <f t="shared" si="95"/>
        <v/>
      </c>
      <c r="Q665" s="10"/>
      <c r="R665" s="12" t="str">
        <f t="shared" si="96"/>
        <v/>
      </c>
      <c r="T665" s="10"/>
      <c r="U665" s="12" t="str">
        <f t="shared" si="97"/>
        <v/>
      </c>
      <c r="W665" s="10"/>
      <c r="X665" s="12" t="str">
        <f t="shared" si="98"/>
        <v/>
      </c>
      <c r="Z665" s="10"/>
      <c r="AA665" s="12" t="str">
        <f t="shared" si="99"/>
        <v/>
      </c>
    </row>
    <row r="666" spans="3:27" ht="15" x14ac:dyDescent="0.2">
      <c r="C666" s="12" t="str">
        <f t="shared" si="93"/>
        <v/>
      </c>
      <c r="F666" s="12" t="str">
        <f t="shared" si="91"/>
        <v/>
      </c>
      <c r="H666" s="10"/>
      <c r="I666" s="12" t="str">
        <f t="shared" si="92"/>
        <v/>
      </c>
      <c r="K666" s="10"/>
      <c r="L666" s="12" t="str">
        <f t="shared" si="94"/>
        <v/>
      </c>
      <c r="N666" s="10"/>
      <c r="O666" s="12" t="str">
        <f t="shared" si="95"/>
        <v/>
      </c>
      <c r="Q666" s="10"/>
      <c r="R666" s="12" t="str">
        <f t="shared" si="96"/>
        <v/>
      </c>
      <c r="T666" s="10"/>
      <c r="U666" s="12" t="str">
        <f t="shared" si="97"/>
        <v/>
      </c>
      <c r="W666" s="10"/>
      <c r="X666" s="12" t="str">
        <f t="shared" si="98"/>
        <v/>
      </c>
      <c r="Z666" s="10"/>
      <c r="AA666" s="12" t="str">
        <f t="shared" si="99"/>
        <v/>
      </c>
    </row>
    <row r="667" spans="3:27" ht="15" x14ac:dyDescent="0.2">
      <c r="C667" s="12" t="str">
        <f t="shared" si="93"/>
        <v/>
      </c>
      <c r="F667" s="12" t="str">
        <f t="shared" si="91"/>
        <v/>
      </c>
      <c r="H667" s="10"/>
      <c r="I667" s="12" t="str">
        <f t="shared" si="92"/>
        <v/>
      </c>
      <c r="K667" s="10"/>
      <c r="L667" s="12" t="str">
        <f t="shared" si="94"/>
        <v/>
      </c>
      <c r="N667" s="10"/>
      <c r="O667" s="12" t="str">
        <f t="shared" si="95"/>
        <v/>
      </c>
      <c r="Q667" s="10"/>
      <c r="R667" s="12" t="str">
        <f t="shared" si="96"/>
        <v/>
      </c>
      <c r="T667" s="10"/>
      <c r="U667" s="12" t="str">
        <f t="shared" si="97"/>
        <v/>
      </c>
      <c r="W667" s="10"/>
      <c r="X667" s="12" t="str">
        <f t="shared" si="98"/>
        <v/>
      </c>
      <c r="Z667" s="10"/>
      <c r="AA667" s="12" t="str">
        <f t="shared" si="99"/>
        <v/>
      </c>
    </row>
    <row r="668" spans="3:27" ht="15" x14ac:dyDescent="0.2">
      <c r="C668" s="12" t="str">
        <f t="shared" si="93"/>
        <v/>
      </c>
      <c r="F668" s="12" t="str">
        <f t="shared" si="91"/>
        <v/>
      </c>
      <c r="H668" s="10"/>
      <c r="I668" s="12" t="str">
        <f t="shared" si="92"/>
        <v/>
      </c>
      <c r="K668" s="10"/>
      <c r="L668" s="12" t="str">
        <f t="shared" si="94"/>
        <v/>
      </c>
      <c r="N668" s="10"/>
      <c r="O668" s="12" t="str">
        <f t="shared" si="95"/>
        <v/>
      </c>
      <c r="Q668" s="10"/>
      <c r="R668" s="12" t="str">
        <f t="shared" si="96"/>
        <v/>
      </c>
      <c r="T668" s="10"/>
      <c r="U668" s="12" t="str">
        <f t="shared" si="97"/>
        <v/>
      </c>
      <c r="W668" s="10"/>
      <c r="X668" s="12" t="str">
        <f t="shared" si="98"/>
        <v/>
      </c>
      <c r="Z668" s="10"/>
      <c r="AA668" s="12" t="str">
        <f t="shared" si="99"/>
        <v/>
      </c>
    </row>
    <row r="669" spans="3:27" ht="15" x14ac:dyDescent="0.2">
      <c r="C669" s="12" t="str">
        <f t="shared" si="93"/>
        <v/>
      </c>
      <c r="F669" s="12" t="str">
        <f t="shared" si="91"/>
        <v/>
      </c>
      <c r="H669" s="10"/>
      <c r="I669" s="12" t="str">
        <f t="shared" si="92"/>
        <v/>
      </c>
      <c r="K669" s="10"/>
      <c r="L669" s="12" t="str">
        <f t="shared" si="94"/>
        <v/>
      </c>
      <c r="N669" s="10"/>
      <c r="O669" s="12" t="str">
        <f t="shared" si="95"/>
        <v/>
      </c>
      <c r="Q669" s="10"/>
      <c r="R669" s="12" t="str">
        <f t="shared" si="96"/>
        <v/>
      </c>
      <c r="T669" s="10"/>
      <c r="U669" s="12" t="str">
        <f t="shared" si="97"/>
        <v/>
      </c>
      <c r="W669" s="10"/>
      <c r="X669" s="12" t="str">
        <f t="shared" si="98"/>
        <v/>
      </c>
      <c r="Z669" s="10"/>
      <c r="AA669" s="12" t="str">
        <f t="shared" si="99"/>
        <v/>
      </c>
    </row>
    <row r="670" spans="3:27" ht="15" x14ac:dyDescent="0.2">
      <c r="C670" s="12" t="str">
        <f t="shared" si="93"/>
        <v/>
      </c>
      <c r="F670" s="12" t="str">
        <f t="shared" si="91"/>
        <v/>
      </c>
      <c r="H670" s="10"/>
      <c r="I670" s="12" t="str">
        <f t="shared" si="92"/>
        <v/>
      </c>
      <c r="K670" s="10"/>
      <c r="L670" s="12" t="str">
        <f t="shared" si="94"/>
        <v/>
      </c>
      <c r="N670" s="10"/>
      <c r="O670" s="12" t="str">
        <f t="shared" si="95"/>
        <v/>
      </c>
      <c r="Q670" s="10"/>
      <c r="R670" s="12" t="str">
        <f t="shared" si="96"/>
        <v/>
      </c>
      <c r="T670" s="10"/>
      <c r="U670" s="12" t="str">
        <f t="shared" si="97"/>
        <v/>
      </c>
      <c r="W670" s="10"/>
      <c r="X670" s="12" t="str">
        <f t="shared" si="98"/>
        <v/>
      </c>
      <c r="Z670" s="10"/>
      <c r="AA670" s="12" t="str">
        <f t="shared" si="99"/>
        <v/>
      </c>
    </row>
    <row r="671" spans="3:27" ht="15" x14ac:dyDescent="0.2">
      <c r="C671" s="12" t="str">
        <f t="shared" si="93"/>
        <v/>
      </c>
      <c r="F671" s="12" t="str">
        <f t="shared" si="91"/>
        <v/>
      </c>
      <c r="H671" s="10"/>
      <c r="I671" s="12" t="str">
        <f t="shared" si="92"/>
        <v/>
      </c>
      <c r="K671" s="10"/>
      <c r="L671" s="12" t="str">
        <f t="shared" si="94"/>
        <v/>
      </c>
      <c r="N671" s="10"/>
      <c r="O671" s="12" t="str">
        <f t="shared" si="95"/>
        <v/>
      </c>
      <c r="Q671" s="10"/>
      <c r="R671" s="12" t="str">
        <f t="shared" si="96"/>
        <v/>
      </c>
      <c r="T671" s="10"/>
      <c r="U671" s="12" t="str">
        <f t="shared" si="97"/>
        <v/>
      </c>
      <c r="W671" s="10"/>
      <c r="X671" s="12" t="str">
        <f t="shared" si="98"/>
        <v/>
      </c>
      <c r="Z671" s="10"/>
      <c r="AA671" s="12" t="str">
        <f t="shared" si="99"/>
        <v/>
      </c>
    </row>
    <row r="672" spans="3:27" ht="15" x14ac:dyDescent="0.2">
      <c r="C672" s="12" t="str">
        <f t="shared" si="93"/>
        <v/>
      </c>
      <c r="F672" s="12" t="str">
        <f t="shared" si="91"/>
        <v/>
      </c>
      <c r="H672" s="10"/>
      <c r="I672" s="12" t="str">
        <f t="shared" si="92"/>
        <v/>
      </c>
      <c r="K672" s="10"/>
      <c r="L672" s="12" t="str">
        <f t="shared" si="94"/>
        <v/>
      </c>
      <c r="N672" s="10"/>
      <c r="O672" s="12" t="str">
        <f t="shared" si="95"/>
        <v/>
      </c>
      <c r="Q672" s="10"/>
      <c r="R672" s="12" t="str">
        <f t="shared" si="96"/>
        <v/>
      </c>
      <c r="T672" s="10"/>
      <c r="U672" s="12" t="str">
        <f t="shared" si="97"/>
        <v/>
      </c>
      <c r="W672" s="10"/>
      <c r="X672" s="12" t="str">
        <f t="shared" si="98"/>
        <v/>
      </c>
      <c r="Z672" s="10"/>
      <c r="AA672" s="12" t="str">
        <f t="shared" si="99"/>
        <v/>
      </c>
    </row>
    <row r="673" spans="3:27" ht="15" x14ac:dyDescent="0.2">
      <c r="C673" s="12" t="str">
        <f t="shared" si="93"/>
        <v/>
      </c>
      <c r="F673" s="12" t="str">
        <f t="shared" si="91"/>
        <v/>
      </c>
      <c r="H673" s="10"/>
      <c r="I673" s="12" t="str">
        <f t="shared" si="92"/>
        <v/>
      </c>
      <c r="K673" s="10"/>
      <c r="L673" s="12" t="str">
        <f t="shared" si="94"/>
        <v/>
      </c>
      <c r="N673" s="10"/>
      <c r="O673" s="12" t="str">
        <f t="shared" si="95"/>
        <v/>
      </c>
      <c r="Q673" s="10"/>
      <c r="R673" s="12" t="str">
        <f t="shared" si="96"/>
        <v/>
      </c>
      <c r="T673" s="10"/>
      <c r="U673" s="12" t="str">
        <f t="shared" si="97"/>
        <v/>
      </c>
      <c r="W673" s="10"/>
      <c r="X673" s="12" t="str">
        <f t="shared" si="98"/>
        <v/>
      </c>
      <c r="Z673" s="10"/>
      <c r="AA673" s="12" t="str">
        <f t="shared" si="99"/>
        <v/>
      </c>
    </row>
    <row r="674" spans="3:27" ht="15" x14ac:dyDescent="0.2">
      <c r="C674" s="12" t="str">
        <f t="shared" si="93"/>
        <v/>
      </c>
      <c r="F674" s="12" t="str">
        <f t="shared" si="91"/>
        <v/>
      </c>
      <c r="H674" s="10"/>
      <c r="I674" s="12" t="str">
        <f t="shared" si="92"/>
        <v/>
      </c>
      <c r="K674" s="10"/>
      <c r="L674" s="12" t="str">
        <f t="shared" si="94"/>
        <v/>
      </c>
      <c r="N674" s="10"/>
      <c r="O674" s="12" t="str">
        <f t="shared" si="95"/>
        <v/>
      </c>
      <c r="Q674" s="10"/>
      <c r="R674" s="12" t="str">
        <f t="shared" si="96"/>
        <v/>
      </c>
      <c r="T674" s="10"/>
      <c r="U674" s="12" t="str">
        <f t="shared" si="97"/>
        <v/>
      </c>
      <c r="W674" s="10"/>
      <c r="X674" s="12" t="str">
        <f t="shared" si="98"/>
        <v/>
      </c>
      <c r="Z674" s="10"/>
      <c r="AA674" s="12" t="str">
        <f t="shared" si="99"/>
        <v/>
      </c>
    </row>
    <row r="675" spans="3:27" ht="15" x14ac:dyDescent="0.2">
      <c r="C675" s="12" t="str">
        <f t="shared" si="93"/>
        <v/>
      </c>
      <c r="F675" s="12" t="str">
        <f t="shared" si="91"/>
        <v/>
      </c>
      <c r="H675" s="10"/>
      <c r="I675" s="12" t="str">
        <f t="shared" si="92"/>
        <v/>
      </c>
      <c r="K675" s="10"/>
      <c r="L675" s="12" t="str">
        <f t="shared" si="94"/>
        <v/>
      </c>
      <c r="N675" s="10"/>
      <c r="O675" s="12" t="str">
        <f t="shared" si="95"/>
        <v/>
      </c>
      <c r="Q675" s="10"/>
      <c r="R675" s="12" t="str">
        <f t="shared" si="96"/>
        <v/>
      </c>
      <c r="T675" s="10"/>
      <c r="U675" s="12" t="str">
        <f t="shared" si="97"/>
        <v/>
      </c>
      <c r="W675" s="10"/>
      <c r="X675" s="12" t="str">
        <f t="shared" si="98"/>
        <v/>
      </c>
      <c r="Z675" s="10"/>
      <c r="AA675" s="12" t="str">
        <f t="shared" si="99"/>
        <v/>
      </c>
    </row>
    <row r="676" spans="3:27" ht="15" x14ac:dyDescent="0.2">
      <c r="C676" s="12" t="str">
        <f t="shared" si="93"/>
        <v/>
      </c>
      <c r="F676" s="12" t="str">
        <f t="shared" si="91"/>
        <v/>
      </c>
      <c r="H676" s="10"/>
      <c r="I676" s="12" t="str">
        <f t="shared" si="92"/>
        <v/>
      </c>
      <c r="K676" s="10"/>
      <c r="L676" s="12" t="str">
        <f t="shared" si="94"/>
        <v/>
      </c>
      <c r="N676" s="10"/>
      <c r="O676" s="12" t="str">
        <f t="shared" si="95"/>
        <v/>
      </c>
      <c r="Q676" s="10"/>
      <c r="R676" s="12" t="str">
        <f t="shared" si="96"/>
        <v/>
      </c>
      <c r="T676" s="10"/>
      <c r="U676" s="12" t="str">
        <f t="shared" si="97"/>
        <v/>
      </c>
      <c r="W676" s="10"/>
      <c r="X676" s="12" t="str">
        <f t="shared" si="98"/>
        <v/>
      </c>
      <c r="Z676" s="10"/>
      <c r="AA676" s="12" t="str">
        <f t="shared" si="99"/>
        <v/>
      </c>
    </row>
    <row r="677" spans="3:27" ht="15" x14ac:dyDescent="0.2">
      <c r="C677" s="12" t="str">
        <f t="shared" si="93"/>
        <v/>
      </c>
      <c r="F677" s="12" t="str">
        <f t="shared" si="91"/>
        <v/>
      </c>
      <c r="H677" s="10"/>
      <c r="I677" s="12" t="str">
        <f t="shared" si="92"/>
        <v/>
      </c>
      <c r="K677" s="10"/>
      <c r="L677" s="12" t="str">
        <f t="shared" si="94"/>
        <v/>
      </c>
      <c r="N677" s="10"/>
      <c r="O677" s="12" t="str">
        <f t="shared" si="95"/>
        <v/>
      </c>
      <c r="Q677" s="10"/>
      <c r="R677" s="12" t="str">
        <f t="shared" si="96"/>
        <v/>
      </c>
      <c r="T677" s="10"/>
      <c r="U677" s="12" t="str">
        <f t="shared" si="97"/>
        <v/>
      </c>
      <c r="W677" s="10"/>
      <c r="X677" s="12" t="str">
        <f t="shared" si="98"/>
        <v/>
      </c>
      <c r="Z677" s="10"/>
      <c r="AA677" s="12" t="str">
        <f t="shared" si="99"/>
        <v/>
      </c>
    </row>
    <row r="678" spans="3:27" ht="15" x14ac:dyDescent="0.2">
      <c r="C678" s="12" t="str">
        <f t="shared" si="93"/>
        <v/>
      </c>
      <c r="F678" s="12" t="str">
        <f t="shared" si="91"/>
        <v/>
      </c>
      <c r="H678" s="10"/>
      <c r="I678" s="12" t="str">
        <f t="shared" si="92"/>
        <v/>
      </c>
      <c r="K678" s="10"/>
      <c r="L678" s="12" t="str">
        <f t="shared" si="94"/>
        <v/>
      </c>
      <c r="N678" s="10"/>
      <c r="O678" s="12" t="str">
        <f t="shared" si="95"/>
        <v/>
      </c>
      <c r="Q678" s="10"/>
      <c r="R678" s="12" t="str">
        <f t="shared" si="96"/>
        <v/>
      </c>
      <c r="T678" s="10"/>
      <c r="U678" s="12" t="str">
        <f t="shared" si="97"/>
        <v/>
      </c>
      <c r="W678" s="10"/>
      <c r="X678" s="12" t="str">
        <f t="shared" si="98"/>
        <v/>
      </c>
      <c r="Z678" s="10"/>
      <c r="AA678" s="12" t="str">
        <f t="shared" si="99"/>
        <v/>
      </c>
    </row>
    <row r="679" spans="3:27" ht="15" x14ac:dyDescent="0.2">
      <c r="C679" s="12" t="str">
        <f t="shared" si="93"/>
        <v/>
      </c>
      <c r="F679" s="12" t="str">
        <f t="shared" si="91"/>
        <v/>
      </c>
      <c r="H679" s="10"/>
      <c r="I679" s="12" t="str">
        <f t="shared" si="92"/>
        <v/>
      </c>
      <c r="K679" s="10"/>
      <c r="L679" s="12" t="str">
        <f t="shared" si="94"/>
        <v/>
      </c>
      <c r="N679" s="10"/>
      <c r="O679" s="12" t="str">
        <f t="shared" si="95"/>
        <v/>
      </c>
      <c r="Q679" s="10"/>
      <c r="R679" s="12" t="str">
        <f t="shared" si="96"/>
        <v/>
      </c>
      <c r="T679" s="10"/>
      <c r="U679" s="12" t="str">
        <f t="shared" si="97"/>
        <v/>
      </c>
      <c r="W679" s="10"/>
      <c r="X679" s="12" t="str">
        <f t="shared" si="98"/>
        <v/>
      </c>
      <c r="Z679" s="10"/>
      <c r="AA679" s="12" t="str">
        <f t="shared" si="99"/>
        <v/>
      </c>
    </row>
    <row r="680" spans="3:27" ht="15" x14ac:dyDescent="0.2">
      <c r="C680" s="12" t="str">
        <f t="shared" si="93"/>
        <v/>
      </c>
      <c r="F680" s="12" t="str">
        <f t="shared" si="91"/>
        <v/>
      </c>
      <c r="H680" s="10"/>
      <c r="I680" s="12" t="str">
        <f t="shared" si="92"/>
        <v/>
      </c>
      <c r="K680" s="10"/>
      <c r="L680" s="12" t="str">
        <f t="shared" si="94"/>
        <v/>
      </c>
      <c r="N680" s="10"/>
      <c r="O680" s="12" t="str">
        <f t="shared" si="95"/>
        <v/>
      </c>
      <c r="Q680" s="10"/>
      <c r="R680" s="12" t="str">
        <f t="shared" si="96"/>
        <v/>
      </c>
      <c r="T680" s="10"/>
      <c r="U680" s="12" t="str">
        <f t="shared" si="97"/>
        <v/>
      </c>
      <c r="W680" s="10"/>
      <c r="X680" s="12" t="str">
        <f t="shared" si="98"/>
        <v/>
      </c>
      <c r="Z680" s="10"/>
      <c r="AA680" s="12" t="str">
        <f t="shared" si="99"/>
        <v/>
      </c>
    </row>
    <row r="681" spans="3:27" ht="15" x14ac:dyDescent="0.2">
      <c r="C681" s="12" t="str">
        <f t="shared" si="93"/>
        <v/>
      </c>
      <c r="F681" s="12" t="str">
        <f t="shared" si="91"/>
        <v/>
      </c>
      <c r="H681" s="10"/>
      <c r="I681" s="12" t="str">
        <f t="shared" si="92"/>
        <v/>
      </c>
      <c r="K681" s="10"/>
      <c r="L681" s="12" t="str">
        <f t="shared" si="94"/>
        <v/>
      </c>
      <c r="N681" s="10"/>
      <c r="O681" s="12" t="str">
        <f t="shared" si="95"/>
        <v/>
      </c>
      <c r="Q681" s="10"/>
      <c r="R681" s="12" t="str">
        <f t="shared" si="96"/>
        <v/>
      </c>
      <c r="T681" s="10"/>
      <c r="U681" s="12" t="str">
        <f t="shared" si="97"/>
        <v/>
      </c>
      <c r="W681" s="10"/>
      <c r="X681" s="12" t="str">
        <f t="shared" si="98"/>
        <v/>
      </c>
      <c r="Z681" s="10"/>
      <c r="AA681" s="12" t="str">
        <f t="shared" si="99"/>
        <v/>
      </c>
    </row>
    <row r="682" spans="3:27" ht="15" x14ac:dyDescent="0.2">
      <c r="C682" s="12" t="str">
        <f t="shared" si="93"/>
        <v/>
      </c>
      <c r="F682" s="12" t="str">
        <f t="shared" si="91"/>
        <v/>
      </c>
      <c r="H682" s="10"/>
      <c r="I682" s="12" t="str">
        <f t="shared" si="92"/>
        <v/>
      </c>
      <c r="K682" s="10"/>
      <c r="L682" s="12" t="str">
        <f t="shared" si="94"/>
        <v/>
      </c>
      <c r="N682" s="10"/>
      <c r="O682" s="12" t="str">
        <f t="shared" si="95"/>
        <v/>
      </c>
      <c r="Q682" s="10"/>
      <c r="R682" s="12" t="str">
        <f t="shared" si="96"/>
        <v/>
      </c>
      <c r="T682" s="10"/>
      <c r="U682" s="12" t="str">
        <f t="shared" si="97"/>
        <v/>
      </c>
      <c r="W682" s="10"/>
      <c r="X682" s="12" t="str">
        <f t="shared" si="98"/>
        <v/>
      </c>
      <c r="Z682" s="10"/>
      <c r="AA682" s="12" t="str">
        <f t="shared" si="99"/>
        <v/>
      </c>
    </row>
    <row r="683" spans="3:27" ht="15" x14ac:dyDescent="0.2">
      <c r="C683" s="12" t="str">
        <f t="shared" si="93"/>
        <v/>
      </c>
      <c r="F683" s="12" t="str">
        <f t="shared" si="91"/>
        <v/>
      </c>
      <c r="H683" s="10"/>
      <c r="I683" s="12" t="str">
        <f t="shared" si="92"/>
        <v/>
      </c>
      <c r="K683" s="10"/>
      <c r="L683" s="12" t="str">
        <f t="shared" si="94"/>
        <v/>
      </c>
      <c r="N683" s="10"/>
      <c r="O683" s="12" t="str">
        <f t="shared" si="95"/>
        <v/>
      </c>
      <c r="Q683" s="10"/>
      <c r="R683" s="12" t="str">
        <f t="shared" si="96"/>
        <v/>
      </c>
      <c r="T683" s="10"/>
      <c r="U683" s="12" t="str">
        <f t="shared" si="97"/>
        <v/>
      </c>
      <c r="W683" s="10"/>
      <c r="X683" s="12" t="str">
        <f t="shared" si="98"/>
        <v/>
      </c>
      <c r="Z683" s="10"/>
      <c r="AA683" s="12" t="str">
        <f t="shared" si="99"/>
        <v/>
      </c>
    </row>
    <row r="684" spans="3:27" ht="15" x14ac:dyDescent="0.2">
      <c r="C684" s="12" t="str">
        <f t="shared" si="93"/>
        <v/>
      </c>
      <c r="F684" s="12" t="str">
        <f t="shared" si="91"/>
        <v/>
      </c>
      <c r="H684" s="10"/>
      <c r="I684" s="12" t="str">
        <f t="shared" si="92"/>
        <v/>
      </c>
      <c r="K684" s="10"/>
      <c r="L684" s="12" t="str">
        <f t="shared" si="94"/>
        <v/>
      </c>
      <c r="N684" s="10"/>
      <c r="O684" s="12" t="str">
        <f t="shared" si="95"/>
        <v/>
      </c>
      <c r="Q684" s="10"/>
      <c r="R684" s="12" t="str">
        <f t="shared" si="96"/>
        <v/>
      </c>
      <c r="T684" s="10"/>
      <c r="U684" s="12" t="str">
        <f t="shared" si="97"/>
        <v/>
      </c>
      <c r="W684" s="10"/>
      <c r="X684" s="12" t="str">
        <f t="shared" si="98"/>
        <v/>
      </c>
      <c r="Z684" s="10"/>
      <c r="AA684" s="12" t="str">
        <f t="shared" si="99"/>
        <v/>
      </c>
    </row>
    <row r="685" spans="3:27" ht="15" x14ac:dyDescent="0.2">
      <c r="C685" s="12" t="str">
        <f t="shared" si="93"/>
        <v/>
      </c>
      <c r="F685" s="12" t="str">
        <f t="shared" si="91"/>
        <v/>
      </c>
      <c r="H685" s="10"/>
      <c r="I685" s="12" t="str">
        <f t="shared" si="92"/>
        <v/>
      </c>
      <c r="K685" s="10"/>
      <c r="L685" s="12" t="str">
        <f t="shared" si="94"/>
        <v/>
      </c>
      <c r="N685" s="10"/>
      <c r="O685" s="12" t="str">
        <f t="shared" si="95"/>
        <v/>
      </c>
      <c r="Q685" s="10"/>
      <c r="R685" s="12" t="str">
        <f t="shared" si="96"/>
        <v/>
      </c>
      <c r="T685" s="10"/>
      <c r="U685" s="12" t="str">
        <f t="shared" si="97"/>
        <v/>
      </c>
      <c r="W685" s="10"/>
      <c r="X685" s="12" t="str">
        <f t="shared" si="98"/>
        <v/>
      </c>
      <c r="Z685" s="10"/>
      <c r="AA685" s="12" t="str">
        <f t="shared" si="99"/>
        <v/>
      </c>
    </row>
    <row r="686" spans="3:27" ht="15" x14ac:dyDescent="0.2">
      <c r="C686" s="12" t="str">
        <f t="shared" si="93"/>
        <v/>
      </c>
      <c r="F686" s="12" t="str">
        <f t="shared" si="91"/>
        <v/>
      </c>
      <c r="H686" s="10"/>
      <c r="I686" s="12" t="str">
        <f t="shared" si="92"/>
        <v/>
      </c>
      <c r="K686" s="10"/>
      <c r="L686" s="12" t="str">
        <f t="shared" si="94"/>
        <v/>
      </c>
      <c r="N686" s="10"/>
      <c r="O686" s="12" t="str">
        <f t="shared" si="95"/>
        <v/>
      </c>
      <c r="Q686" s="10"/>
      <c r="R686" s="12" t="str">
        <f t="shared" si="96"/>
        <v/>
      </c>
      <c r="T686" s="10"/>
      <c r="U686" s="12" t="str">
        <f t="shared" si="97"/>
        <v/>
      </c>
      <c r="W686" s="10"/>
      <c r="X686" s="12" t="str">
        <f t="shared" si="98"/>
        <v/>
      </c>
      <c r="Z686" s="10"/>
      <c r="AA686" s="12" t="str">
        <f t="shared" si="99"/>
        <v/>
      </c>
    </row>
    <row r="687" spans="3:27" ht="15" x14ac:dyDescent="0.2">
      <c r="C687" s="12" t="str">
        <f t="shared" si="93"/>
        <v/>
      </c>
      <c r="F687" s="12" t="str">
        <f t="shared" si="91"/>
        <v/>
      </c>
      <c r="H687" s="10"/>
      <c r="I687" s="12" t="str">
        <f t="shared" si="92"/>
        <v/>
      </c>
      <c r="K687" s="10"/>
      <c r="L687" s="12" t="str">
        <f t="shared" si="94"/>
        <v/>
      </c>
      <c r="N687" s="10"/>
      <c r="O687" s="12" t="str">
        <f t="shared" si="95"/>
        <v/>
      </c>
      <c r="Q687" s="10"/>
      <c r="R687" s="12" t="str">
        <f t="shared" si="96"/>
        <v/>
      </c>
      <c r="T687" s="10"/>
      <c r="U687" s="12" t="str">
        <f t="shared" si="97"/>
        <v/>
      </c>
      <c r="W687" s="10"/>
      <c r="X687" s="12" t="str">
        <f t="shared" si="98"/>
        <v/>
      </c>
      <c r="Z687" s="10"/>
      <c r="AA687" s="12" t="str">
        <f t="shared" si="99"/>
        <v/>
      </c>
    </row>
    <row r="688" spans="3:27" ht="15" x14ac:dyDescent="0.2">
      <c r="C688" s="12" t="str">
        <f t="shared" si="93"/>
        <v/>
      </c>
      <c r="F688" s="12" t="str">
        <f t="shared" si="91"/>
        <v/>
      </c>
      <c r="H688" s="10"/>
      <c r="I688" s="12" t="str">
        <f t="shared" si="92"/>
        <v/>
      </c>
      <c r="K688" s="10"/>
      <c r="L688" s="12" t="str">
        <f t="shared" si="94"/>
        <v/>
      </c>
      <c r="N688" s="10"/>
      <c r="O688" s="12" t="str">
        <f t="shared" si="95"/>
        <v/>
      </c>
      <c r="Q688" s="10"/>
      <c r="R688" s="12" t="str">
        <f t="shared" si="96"/>
        <v/>
      </c>
      <c r="T688" s="10"/>
      <c r="U688" s="12" t="str">
        <f t="shared" si="97"/>
        <v/>
      </c>
      <c r="W688" s="10"/>
      <c r="X688" s="12" t="str">
        <f t="shared" si="98"/>
        <v/>
      </c>
      <c r="Z688" s="10"/>
      <c r="AA688" s="12" t="str">
        <f t="shared" si="99"/>
        <v/>
      </c>
    </row>
    <row r="689" spans="3:27" ht="15" x14ac:dyDescent="0.2">
      <c r="C689" s="12" t="str">
        <f t="shared" si="93"/>
        <v/>
      </c>
      <c r="F689" s="12" t="str">
        <f t="shared" si="91"/>
        <v/>
      </c>
      <c r="H689" s="10"/>
      <c r="I689" s="12" t="str">
        <f t="shared" si="92"/>
        <v/>
      </c>
      <c r="K689" s="10"/>
      <c r="L689" s="12" t="str">
        <f t="shared" si="94"/>
        <v/>
      </c>
      <c r="N689" s="10"/>
      <c r="O689" s="12" t="str">
        <f t="shared" si="95"/>
        <v/>
      </c>
      <c r="Q689" s="10"/>
      <c r="R689" s="12" t="str">
        <f t="shared" si="96"/>
        <v/>
      </c>
      <c r="T689" s="10"/>
      <c r="U689" s="12" t="str">
        <f t="shared" si="97"/>
        <v/>
      </c>
      <c r="W689" s="10"/>
      <c r="X689" s="12" t="str">
        <f t="shared" si="98"/>
        <v/>
      </c>
      <c r="Z689" s="10"/>
      <c r="AA689" s="12" t="str">
        <f t="shared" si="99"/>
        <v/>
      </c>
    </row>
    <row r="690" spans="3:27" ht="15" x14ac:dyDescent="0.2">
      <c r="C690" s="12" t="str">
        <f t="shared" si="93"/>
        <v/>
      </c>
      <c r="F690" s="12" t="str">
        <f t="shared" si="91"/>
        <v/>
      </c>
      <c r="H690" s="10"/>
      <c r="I690" s="12" t="str">
        <f t="shared" si="92"/>
        <v/>
      </c>
      <c r="K690" s="10"/>
      <c r="L690" s="12" t="str">
        <f t="shared" si="94"/>
        <v/>
      </c>
      <c r="N690" s="10"/>
      <c r="O690" s="12" t="str">
        <f t="shared" si="95"/>
        <v/>
      </c>
      <c r="Q690" s="10"/>
      <c r="R690" s="12" t="str">
        <f t="shared" si="96"/>
        <v/>
      </c>
      <c r="T690" s="10"/>
      <c r="U690" s="12" t="str">
        <f t="shared" si="97"/>
        <v/>
      </c>
      <c r="W690" s="10"/>
      <c r="X690" s="12" t="str">
        <f t="shared" si="98"/>
        <v/>
      </c>
      <c r="Z690" s="10"/>
      <c r="AA690" s="12" t="str">
        <f t="shared" si="99"/>
        <v/>
      </c>
    </row>
    <row r="691" spans="3:27" ht="15" x14ac:dyDescent="0.2">
      <c r="C691" s="12" t="str">
        <f t="shared" si="93"/>
        <v/>
      </c>
      <c r="F691" s="12" t="str">
        <f t="shared" si="91"/>
        <v/>
      </c>
      <c r="H691" s="10"/>
      <c r="I691" s="12" t="str">
        <f t="shared" si="92"/>
        <v/>
      </c>
      <c r="K691" s="10"/>
      <c r="L691" s="12" t="str">
        <f t="shared" si="94"/>
        <v/>
      </c>
      <c r="N691" s="10"/>
      <c r="O691" s="12" t="str">
        <f t="shared" si="95"/>
        <v/>
      </c>
      <c r="Q691" s="10"/>
      <c r="R691" s="12" t="str">
        <f t="shared" si="96"/>
        <v/>
      </c>
      <c r="T691" s="10"/>
      <c r="U691" s="12" t="str">
        <f t="shared" si="97"/>
        <v/>
      </c>
      <c r="W691" s="10"/>
      <c r="X691" s="12" t="str">
        <f t="shared" si="98"/>
        <v/>
      </c>
      <c r="Z691" s="10"/>
      <c r="AA691" s="12" t="str">
        <f t="shared" si="99"/>
        <v/>
      </c>
    </row>
    <row r="692" spans="3:27" ht="15" x14ac:dyDescent="0.2">
      <c r="C692" s="12" t="str">
        <f t="shared" si="93"/>
        <v/>
      </c>
      <c r="F692" s="12" t="str">
        <f t="shared" si="91"/>
        <v/>
      </c>
      <c r="H692" s="10"/>
      <c r="I692" s="12" t="str">
        <f t="shared" si="92"/>
        <v/>
      </c>
      <c r="K692" s="10"/>
      <c r="L692" s="12" t="str">
        <f t="shared" si="94"/>
        <v/>
      </c>
      <c r="N692" s="10"/>
      <c r="O692" s="12" t="str">
        <f t="shared" si="95"/>
        <v/>
      </c>
      <c r="Q692" s="10"/>
      <c r="R692" s="12" t="str">
        <f t="shared" si="96"/>
        <v/>
      </c>
      <c r="T692" s="10"/>
      <c r="U692" s="12" t="str">
        <f t="shared" si="97"/>
        <v/>
      </c>
      <c r="W692" s="10"/>
      <c r="X692" s="12" t="str">
        <f t="shared" si="98"/>
        <v/>
      </c>
      <c r="Z692" s="10"/>
      <c r="AA692" s="12" t="str">
        <f t="shared" si="99"/>
        <v/>
      </c>
    </row>
    <row r="693" spans="3:27" ht="15" x14ac:dyDescent="0.2">
      <c r="C693" s="12" t="str">
        <f t="shared" si="93"/>
        <v/>
      </c>
      <c r="F693" s="12" t="str">
        <f t="shared" si="91"/>
        <v/>
      </c>
      <c r="H693" s="10"/>
      <c r="I693" s="12" t="str">
        <f t="shared" si="92"/>
        <v/>
      </c>
      <c r="K693" s="10"/>
      <c r="L693" s="12" t="str">
        <f t="shared" si="94"/>
        <v/>
      </c>
      <c r="N693" s="10"/>
      <c r="O693" s="12" t="str">
        <f t="shared" si="95"/>
        <v/>
      </c>
      <c r="Q693" s="10"/>
      <c r="R693" s="12" t="str">
        <f t="shared" si="96"/>
        <v/>
      </c>
      <c r="T693" s="10"/>
      <c r="U693" s="12" t="str">
        <f t="shared" si="97"/>
        <v/>
      </c>
      <c r="W693" s="10"/>
      <c r="X693" s="12" t="str">
        <f t="shared" si="98"/>
        <v/>
      </c>
      <c r="Z693" s="10"/>
      <c r="AA693" s="12" t="str">
        <f t="shared" si="99"/>
        <v/>
      </c>
    </row>
    <row r="694" spans="3:27" ht="15" x14ac:dyDescent="0.2">
      <c r="C694" s="12" t="str">
        <f t="shared" si="93"/>
        <v/>
      </c>
      <c r="F694" s="12" t="str">
        <f t="shared" si="91"/>
        <v/>
      </c>
      <c r="H694" s="10"/>
      <c r="I694" s="12" t="str">
        <f t="shared" si="92"/>
        <v/>
      </c>
      <c r="K694" s="10"/>
      <c r="L694" s="12" t="str">
        <f t="shared" si="94"/>
        <v/>
      </c>
      <c r="N694" s="10"/>
      <c r="O694" s="12" t="str">
        <f t="shared" si="95"/>
        <v/>
      </c>
      <c r="Q694" s="10"/>
      <c r="R694" s="12" t="str">
        <f t="shared" si="96"/>
        <v/>
      </c>
      <c r="T694" s="10"/>
      <c r="U694" s="12" t="str">
        <f t="shared" si="97"/>
        <v/>
      </c>
      <c r="W694" s="10"/>
      <c r="X694" s="12" t="str">
        <f t="shared" si="98"/>
        <v/>
      </c>
      <c r="Z694" s="10"/>
      <c r="AA694" s="12" t="str">
        <f t="shared" si="99"/>
        <v/>
      </c>
    </row>
    <row r="695" spans="3:27" ht="15" x14ac:dyDescent="0.2">
      <c r="C695" s="12" t="str">
        <f t="shared" si="93"/>
        <v/>
      </c>
      <c r="F695" s="12" t="str">
        <f t="shared" si="91"/>
        <v/>
      </c>
      <c r="H695" s="10"/>
      <c r="I695" s="12" t="str">
        <f t="shared" si="92"/>
        <v/>
      </c>
      <c r="K695" s="10"/>
      <c r="L695" s="12" t="str">
        <f t="shared" si="94"/>
        <v/>
      </c>
      <c r="N695" s="10"/>
      <c r="O695" s="12" t="str">
        <f t="shared" si="95"/>
        <v/>
      </c>
      <c r="Q695" s="10"/>
      <c r="R695" s="12" t="str">
        <f t="shared" si="96"/>
        <v/>
      </c>
      <c r="T695" s="10"/>
      <c r="U695" s="12" t="str">
        <f t="shared" si="97"/>
        <v/>
      </c>
      <c r="W695" s="10"/>
      <c r="X695" s="12" t="str">
        <f t="shared" si="98"/>
        <v/>
      </c>
      <c r="Z695" s="10"/>
      <c r="AA695" s="12" t="str">
        <f t="shared" si="99"/>
        <v/>
      </c>
    </row>
    <row r="696" spans="3:27" ht="15" x14ac:dyDescent="0.2">
      <c r="C696" s="12" t="str">
        <f t="shared" si="93"/>
        <v/>
      </c>
      <c r="F696" s="12" t="str">
        <f t="shared" si="91"/>
        <v/>
      </c>
      <c r="H696" s="10"/>
      <c r="I696" s="12" t="str">
        <f t="shared" si="92"/>
        <v/>
      </c>
      <c r="K696" s="10"/>
      <c r="L696" s="12" t="str">
        <f t="shared" si="94"/>
        <v/>
      </c>
      <c r="N696" s="10"/>
      <c r="O696" s="12" t="str">
        <f t="shared" si="95"/>
        <v/>
      </c>
      <c r="Q696" s="10"/>
      <c r="R696" s="12" t="str">
        <f t="shared" si="96"/>
        <v/>
      </c>
      <c r="T696" s="10"/>
      <c r="U696" s="12" t="str">
        <f t="shared" si="97"/>
        <v/>
      </c>
      <c r="W696" s="10"/>
      <c r="X696" s="12" t="str">
        <f t="shared" si="98"/>
        <v/>
      </c>
      <c r="Z696" s="10"/>
      <c r="AA696" s="12" t="str">
        <f t="shared" si="99"/>
        <v/>
      </c>
    </row>
    <row r="697" spans="3:27" ht="15" x14ac:dyDescent="0.2">
      <c r="C697" s="12" t="str">
        <f t="shared" si="93"/>
        <v/>
      </c>
      <c r="F697" s="12" t="str">
        <f t="shared" si="91"/>
        <v/>
      </c>
      <c r="H697" s="10"/>
      <c r="I697" s="12" t="str">
        <f t="shared" si="92"/>
        <v/>
      </c>
      <c r="K697" s="10"/>
      <c r="L697" s="12" t="str">
        <f t="shared" si="94"/>
        <v/>
      </c>
      <c r="N697" s="10"/>
      <c r="O697" s="12" t="str">
        <f t="shared" si="95"/>
        <v/>
      </c>
      <c r="Q697" s="10"/>
      <c r="R697" s="12" t="str">
        <f t="shared" si="96"/>
        <v/>
      </c>
      <c r="T697" s="10"/>
      <c r="U697" s="12" t="str">
        <f t="shared" si="97"/>
        <v/>
      </c>
      <c r="W697" s="10"/>
      <c r="X697" s="12" t="str">
        <f t="shared" si="98"/>
        <v/>
      </c>
      <c r="Z697" s="10"/>
      <c r="AA697" s="12" t="str">
        <f t="shared" si="99"/>
        <v/>
      </c>
    </row>
    <row r="698" spans="3:27" ht="15" x14ac:dyDescent="0.2">
      <c r="C698" s="12" t="str">
        <f t="shared" si="93"/>
        <v/>
      </c>
      <c r="F698" s="12" t="str">
        <f t="shared" si="91"/>
        <v/>
      </c>
      <c r="H698" s="10"/>
      <c r="I698" s="12" t="str">
        <f t="shared" si="92"/>
        <v/>
      </c>
      <c r="K698" s="10"/>
      <c r="L698" s="12" t="str">
        <f t="shared" si="94"/>
        <v/>
      </c>
      <c r="N698" s="10"/>
      <c r="O698" s="12" t="str">
        <f t="shared" si="95"/>
        <v/>
      </c>
      <c r="Q698" s="10"/>
      <c r="R698" s="12" t="str">
        <f t="shared" si="96"/>
        <v/>
      </c>
      <c r="T698" s="10"/>
      <c r="U698" s="12" t="str">
        <f t="shared" si="97"/>
        <v/>
      </c>
      <c r="W698" s="10"/>
      <c r="X698" s="12" t="str">
        <f t="shared" si="98"/>
        <v/>
      </c>
      <c r="Z698" s="10"/>
      <c r="AA698" s="12" t="str">
        <f t="shared" si="99"/>
        <v/>
      </c>
    </row>
    <row r="699" spans="3:27" ht="15" x14ac:dyDescent="0.2">
      <c r="C699" s="12" t="str">
        <f t="shared" si="93"/>
        <v/>
      </c>
      <c r="F699" s="12" t="str">
        <f t="shared" si="91"/>
        <v/>
      </c>
      <c r="H699" s="10"/>
      <c r="I699" s="12" t="str">
        <f t="shared" si="92"/>
        <v/>
      </c>
      <c r="K699" s="10"/>
      <c r="L699" s="12" t="str">
        <f t="shared" si="94"/>
        <v/>
      </c>
      <c r="N699" s="10"/>
      <c r="O699" s="12" t="str">
        <f t="shared" si="95"/>
        <v/>
      </c>
      <c r="Q699" s="10"/>
      <c r="R699" s="12" t="str">
        <f t="shared" si="96"/>
        <v/>
      </c>
      <c r="T699" s="10"/>
      <c r="U699" s="12" t="str">
        <f t="shared" si="97"/>
        <v/>
      </c>
      <c r="W699" s="10"/>
      <c r="X699" s="12" t="str">
        <f t="shared" si="98"/>
        <v/>
      </c>
      <c r="Z699" s="10"/>
      <c r="AA699" s="12" t="str">
        <f t="shared" si="99"/>
        <v/>
      </c>
    </row>
    <row r="700" spans="3:27" ht="15" x14ac:dyDescent="0.2">
      <c r="C700" s="12" t="str">
        <f t="shared" si="93"/>
        <v/>
      </c>
      <c r="F700" s="12" t="str">
        <f t="shared" si="91"/>
        <v/>
      </c>
      <c r="H700" s="10"/>
      <c r="I700" s="12" t="str">
        <f t="shared" si="92"/>
        <v/>
      </c>
      <c r="K700" s="10"/>
      <c r="L700" s="12" t="str">
        <f t="shared" si="94"/>
        <v/>
      </c>
      <c r="N700" s="10"/>
      <c r="O700" s="12" t="str">
        <f t="shared" si="95"/>
        <v/>
      </c>
      <c r="Q700" s="10"/>
      <c r="R700" s="12" t="str">
        <f t="shared" si="96"/>
        <v/>
      </c>
      <c r="T700" s="10"/>
      <c r="U700" s="12" t="str">
        <f t="shared" si="97"/>
        <v/>
      </c>
      <c r="W700" s="10"/>
      <c r="X700" s="12" t="str">
        <f t="shared" si="98"/>
        <v/>
      </c>
      <c r="Z700" s="10"/>
      <c r="AA700" s="12" t="str">
        <f t="shared" si="99"/>
        <v/>
      </c>
    </row>
    <row r="701" spans="3:27" ht="15" x14ac:dyDescent="0.2">
      <c r="C701" s="12" t="str">
        <f t="shared" si="93"/>
        <v/>
      </c>
      <c r="F701" s="12" t="str">
        <f t="shared" si="91"/>
        <v/>
      </c>
      <c r="H701" s="10"/>
      <c r="I701" s="12" t="str">
        <f t="shared" si="92"/>
        <v/>
      </c>
      <c r="K701" s="10"/>
      <c r="L701" s="12" t="str">
        <f t="shared" si="94"/>
        <v/>
      </c>
      <c r="N701" s="10"/>
      <c r="O701" s="12" t="str">
        <f t="shared" si="95"/>
        <v/>
      </c>
      <c r="Q701" s="10"/>
      <c r="R701" s="12" t="str">
        <f t="shared" si="96"/>
        <v/>
      </c>
      <c r="T701" s="10"/>
      <c r="U701" s="12" t="str">
        <f t="shared" si="97"/>
        <v/>
      </c>
      <c r="W701" s="10"/>
      <c r="X701" s="12" t="str">
        <f t="shared" si="98"/>
        <v/>
      </c>
      <c r="Z701" s="10"/>
      <c r="AA701" s="12" t="str">
        <f t="shared" si="99"/>
        <v/>
      </c>
    </row>
    <row r="702" spans="3:27" ht="15" x14ac:dyDescent="0.2">
      <c r="C702" s="12" t="str">
        <f t="shared" si="93"/>
        <v/>
      </c>
      <c r="F702" s="12" t="str">
        <f t="shared" si="91"/>
        <v/>
      </c>
      <c r="H702" s="10"/>
      <c r="I702" s="12" t="str">
        <f t="shared" si="92"/>
        <v/>
      </c>
      <c r="K702" s="10"/>
      <c r="L702" s="12" t="str">
        <f t="shared" si="94"/>
        <v/>
      </c>
      <c r="N702" s="10"/>
      <c r="O702" s="12" t="str">
        <f t="shared" si="95"/>
        <v/>
      </c>
      <c r="Q702" s="10"/>
      <c r="R702" s="12" t="str">
        <f t="shared" si="96"/>
        <v/>
      </c>
      <c r="T702" s="10"/>
      <c r="U702" s="12" t="str">
        <f t="shared" si="97"/>
        <v/>
      </c>
      <c r="W702" s="10"/>
      <c r="X702" s="12" t="str">
        <f t="shared" si="98"/>
        <v/>
      </c>
      <c r="Z702" s="10"/>
      <c r="AA702" s="12" t="str">
        <f t="shared" si="99"/>
        <v/>
      </c>
    </row>
    <row r="703" spans="3:27" ht="15" x14ac:dyDescent="0.2">
      <c r="C703" s="12" t="str">
        <f t="shared" si="93"/>
        <v/>
      </c>
      <c r="F703" s="12" t="str">
        <f t="shared" si="91"/>
        <v/>
      </c>
      <c r="H703" s="10"/>
      <c r="I703" s="12" t="str">
        <f t="shared" si="92"/>
        <v/>
      </c>
      <c r="K703" s="10"/>
      <c r="L703" s="12" t="str">
        <f t="shared" si="94"/>
        <v/>
      </c>
      <c r="N703" s="10"/>
      <c r="O703" s="12" t="str">
        <f t="shared" si="95"/>
        <v/>
      </c>
      <c r="Q703" s="10"/>
      <c r="R703" s="12" t="str">
        <f t="shared" si="96"/>
        <v/>
      </c>
      <c r="T703" s="10"/>
      <c r="U703" s="12" t="str">
        <f t="shared" si="97"/>
        <v/>
      </c>
      <c r="W703" s="10"/>
      <c r="X703" s="12" t="str">
        <f t="shared" si="98"/>
        <v/>
      </c>
      <c r="Z703" s="10"/>
      <c r="AA703" s="12" t="str">
        <f t="shared" si="99"/>
        <v/>
      </c>
    </row>
    <row r="704" spans="3:27" ht="15" x14ac:dyDescent="0.2">
      <c r="C704" s="12" t="str">
        <f t="shared" si="93"/>
        <v/>
      </c>
      <c r="F704" s="12" t="str">
        <f t="shared" si="91"/>
        <v/>
      </c>
      <c r="H704" s="10"/>
      <c r="I704" s="12" t="str">
        <f t="shared" si="92"/>
        <v/>
      </c>
      <c r="K704" s="10"/>
      <c r="L704" s="12" t="str">
        <f t="shared" si="94"/>
        <v/>
      </c>
      <c r="N704" s="10"/>
      <c r="O704" s="12" t="str">
        <f t="shared" si="95"/>
        <v/>
      </c>
      <c r="Q704" s="10"/>
      <c r="R704" s="12" t="str">
        <f t="shared" si="96"/>
        <v/>
      </c>
      <c r="T704" s="10"/>
      <c r="U704" s="12" t="str">
        <f t="shared" si="97"/>
        <v/>
      </c>
      <c r="W704" s="10"/>
      <c r="X704" s="12" t="str">
        <f t="shared" si="98"/>
        <v/>
      </c>
      <c r="Z704" s="10"/>
      <c r="AA704" s="12" t="str">
        <f t="shared" si="99"/>
        <v/>
      </c>
    </row>
    <row r="705" spans="3:27" ht="15" x14ac:dyDescent="0.2">
      <c r="C705" s="12" t="str">
        <f t="shared" si="93"/>
        <v/>
      </c>
      <c r="F705" s="12" t="str">
        <f t="shared" si="91"/>
        <v/>
      </c>
      <c r="H705" s="10"/>
      <c r="I705" s="12" t="str">
        <f t="shared" si="92"/>
        <v/>
      </c>
      <c r="K705" s="10"/>
      <c r="L705" s="12" t="str">
        <f t="shared" si="94"/>
        <v/>
      </c>
      <c r="N705" s="10"/>
      <c r="O705" s="12" t="str">
        <f t="shared" si="95"/>
        <v/>
      </c>
      <c r="Q705" s="10"/>
      <c r="R705" s="12" t="str">
        <f t="shared" si="96"/>
        <v/>
      </c>
      <c r="T705" s="10"/>
      <c r="U705" s="12" t="str">
        <f t="shared" si="97"/>
        <v/>
      </c>
      <c r="W705" s="10"/>
      <c r="X705" s="12" t="str">
        <f t="shared" si="98"/>
        <v/>
      </c>
      <c r="Z705" s="10"/>
      <c r="AA705" s="12" t="str">
        <f t="shared" si="99"/>
        <v/>
      </c>
    </row>
    <row r="706" spans="3:27" ht="15" x14ac:dyDescent="0.2">
      <c r="C706" s="12" t="str">
        <f t="shared" si="93"/>
        <v/>
      </c>
      <c r="F706" s="12" t="str">
        <f t="shared" si="91"/>
        <v/>
      </c>
      <c r="H706" s="10"/>
      <c r="I706" s="12" t="str">
        <f t="shared" si="92"/>
        <v/>
      </c>
      <c r="K706" s="10"/>
      <c r="L706" s="12" t="str">
        <f t="shared" si="94"/>
        <v/>
      </c>
      <c r="N706" s="10"/>
      <c r="O706" s="12" t="str">
        <f t="shared" si="95"/>
        <v/>
      </c>
      <c r="Q706" s="10"/>
      <c r="R706" s="12" t="str">
        <f t="shared" si="96"/>
        <v/>
      </c>
      <c r="T706" s="10"/>
      <c r="U706" s="12" t="str">
        <f t="shared" si="97"/>
        <v/>
      </c>
      <c r="W706" s="10"/>
      <c r="X706" s="12" t="str">
        <f t="shared" si="98"/>
        <v/>
      </c>
      <c r="Z706" s="10"/>
      <c r="AA706" s="12" t="str">
        <f t="shared" si="99"/>
        <v/>
      </c>
    </row>
    <row r="707" spans="3:27" ht="15" x14ac:dyDescent="0.2">
      <c r="C707" s="12" t="str">
        <f t="shared" si="93"/>
        <v/>
      </c>
      <c r="F707" s="12" t="str">
        <f t="shared" ref="F707:F770" si="100">IF(E707="","","☑")</f>
        <v/>
      </c>
      <c r="H707" s="10"/>
      <c r="I707" s="12" t="str">
        <f t="shared" ref="I707:I770" si="101">IF(H707="","","☑")</f>
        <v/>
      </c>
      <c r="K707" s="10"/>
      <c r="L707" s="12" t="str">
        <f t="shared" si="94"/>
        <v/>
      </c>
      <c r="N707" s="10"/>
      <c r="O707" s="12" t="str">
        <f t="shared" si="95"/>
        <v/>
      </c>
      <c r="Q707" s="10"/>
      <c r="R707" s="12" t="str">
        <f t="shared" si="96"/>
        <v/>
      </c>
      <c r="T707" s="10"/>
      <c r="U707" s="12" t="str">
        <f t="shared" si="97"/>
        <v/>
      </c>
      <c r="W707" s="10"/>
      <c r="X707" s="12" t="str">
        <f t="shared" si="98"/>
        <v/>
      </c>
      <c r="Z707" s="10"/>
      <c r="AA707" s="12" t="str">
        <f t="shared" si="99"/>
        <v/>
      </c>
    </row>
    <row r="708" spans="3:27" ht="15" x14ac:dyDescent="0.2">
      <c r="C708" s="12" t="str">
        <f t="shared" ref="C708:C771" si="102">IF(B708="","","☑")</f>
        <v/>
      </c>
      <c r="F708" s="12" t="str">
        <f t="shared" si="100"/>
        <v/>
      </c>
      <c r="H708" s="10"/>
      <c r="I708" s="12" t="str">
        <f t="shared" si="101"/>
        <v/>
      </c>
      <c r="K708" s="10"/>
      <c r="L708" s="12" t="str">
        <f t="shared" ref="L708:L771" si="103">IF(K708="","","☑")</f>
        <v/>
      </c>
      <c r="N708" s="10"/>
      <c r="O708" s="12" t="str">
        <f t="shared" ref="O708:O771" si="104">IF(N708="","","☑")</f>
        <v/>
      </c>
      <c r="Q708" s="10"/>
      <c r="R708" s="12" t="str">
        <f t="shared" ref="R708:R771" si="105">IF(Q708="","","☑")</f>
        <v/>
      </c>
      <c r="T708" s="10"/>
      <c r="U708" s="12" t="str">
        <f t="shared" ref="U708:U771" si="106">IF(T708="","","☑")</f>
        <v/>
      </c>
      <c r="W708" s="10"/>
      <c r="X708" s="12" t="str">
        <f t="shared" ref="X708:X771" si="107">IF(W708="","","☑")</f>
        <v/>
      </c>
      <c r="Z708" s="10"/>
      <c r="AA708" s="12" t="str">
        <f t="shared" ref="AA708:AA771" si="108">IF(Z708="","","☑")</f>
        <v/>
      </c>
    </row>
    <row r="709" spans="3:27" ht="15" x14ac:dyDescent="0.2">
      <c r="C709" s="12" t="str">
        <f t="shared" si="102"/>
        <v/>
      </c>
      <c r="F709" s="12" t="str">
        <f t="shared" si="100"/>
        <v/>
      </c>
      <c r="H709" s="10"/>
      <c r="I709" s="12" t="str">
        <f t="shared" si="101"/>
        <v/>
      </c>
      <c r="K709" s="10"/>
      <c r="L709" s="12" t="str">
        <f t="shared" si="103"/>
        <v/>
      </c>
      <c r="N709" s="10"/>
      <c r="O709" s="12" t="str">
        <f t="shared" si="104"/>
        <v/>
      </c>
      <c r="Q709" s="10"/>
      <c r="R709" s="12" t="str">
        <f t="shared" si="105"/>
        <v/>
      </c>
      <c r="T709" s="10"/>
      <c r="U709" s="12" t="str">
        <f t="shared" si="106"/>
        <v/>
      </c>
      <c r="W709" s="10"/>
      <c r="X709" s="12" t="str">
        <f t="shared" si="107"/>
        <v/>
      </c>
      <c r="Z709" s="10"/>
      <c r="AA709" s="12" t="str">
        <f t="shared" si="108"/>
        <v/>
      </c>
    </row>
    <row r="710" spans="3:27" ht="15" x14ac:dyDescent="0.2">
      <c r="C710" s="12" t="str">
        <f t="shared" si="102"/>
        <v/>
      </c>
      <c r="F710" s="12" t="str">
        <f t="shared" si="100"/>
        <v/>
      </c>
      <c r="H710" s="10"/>
      <c r="I710" s="12" t="str">
        <f t="shared" si="101"/>
        <v/>
      </c>
      <c r="K710" s="10"/>
      <c r="L710" s="12" t="str">
        <f t="shared" si="103"/>
        <v/>
      </c>
      <c r="N710" s="10"/>
      <c r="O710" s="12" t="str">
        <f t="shared" si="104"/>
        <v/>
      </c>
      <c r="Q710" s="10"/>
      <c r="R710" s="12" t="str">
        <f t="shared" si="105"/>
        <v/>
      </c>
      <c r="T710" s="10"/>
      <c r="U710" s="12" t="str">
        <f t="shared" si="106"/>
        <v/>
      </c>
      <c r="W710" s="10"/>
      <c r="X710" s="12" t="str">
        <f t="shared" si="107"/>
        <v/>
      </c>
      <c r="Z710" s="10"/>
      <c r="AA710" s="12" t="str">
        <f t="shared" si="108"/>
        <v/>
      </c>
    </row>
    <row r="711" spans="3:27" ht="15" x14ac:dyDescent="0.2">
      <c r="C711" s="12" t="str">
        <f t="shared" si="102"/>
        <v/>
      </c>
      <c r="F711" s="12" t="str">
        <f t="shared" si="100"/>
        <v/>
      </c>
      <c r="H711" s="10"/>
      <c r="I711" s="12" t="str">
        <f t="shared" si="101"/>
        <v/>
      </c>
      <c r="K711" s="10"/>
      <c r="L711" s="12" t="str">
        <f t="shared" si="103"/>
        <v/>
      </c>
      <c r="N711" s="10"/>
      <c r="O711" s="12" t="str">
        <f t="shared" si="104"/>
        <v/>
      </c>
      <c r="Q711" s="10"/>
      <c r="R711" s="12" t="str">
        <f t="shared" si="105"/>
        <v/>
      </c>
      <c r="T711" s="10"/>
      <c r="U711" s="12" t="str">
        <f t="shared" si="106"/>
        <v/>
      </c>
      <c r="W711" s="10"/>
      <c r="X711" s="12" t="str">
        <f t="shared" si="107"/>
        <v/>
      </c>
      <c r="Z711" s="10"/>
      <c r="AA711" s="12" t="str">
        <f t="shared" si="108"/>
        <v/>
      </c>
    </row>
    <row r="712" spans="3:27" ht="15" x14ac:dyDescent="0.2">
      <c r="C712" s="12" t="str">
        <f t="shared" si="102"/>
        <v/>
      </c>
      <c r="F712" s="12" t="str">
        <f t="shared" si="100"/>
        <v/>
      </c>
      <c r="H712" s="10"/>
      <c r="I712" s="12" t="str">
        <f t="shared" si="101"/>
        <v/>
      </c>
      <c r="K712" s="10"/>
      <c r="L712" s="12" t="str">
        <f t="shared" si="103"/>
        <v/>
      </c>
      <c r="N712" s="10"/>
      <c r="O712" s="12" t="str">
        <f t="shared" si="104"/>
        <v/>
      </c>
      <c r="Q712" s="10"/>
      <c r="R712" s="12" t="str">
        <f t="shared" si="105"/>
        <v/>
      </c>
      <c r="T712" s="10"/>
      <c r="U712" s="12" t="str">
        <f t="shared" si="106"/>
        <v/>
      </c>
      <c r="W712" s="10"/>
      <c r="X712" s="12" t="str">
        <f t="shared" si="107"/>
        <v/>
      </c>
      <c r="Z712" s="10"/>
      <c r="AA712" s="12" t="str">
        <f t="shared" si="108"/>
        <v/>
      </c>
    </row>
    <row r="713" spans="3:27" ht="15" x14ac:dyDescent="0.2">
      <c r="C713" s="12" t="str">
        <f t="shared" si="102"/>
        <v/>
      </c>
      <c r="F713" s="12" t="str">
        <f t="shared" si="100"/>
        <v/>
      </c>
      <c r="H713" s="10"/>
      <c r="I713" s="12" t="str">
        <f t="shared" si="101"/>
        <v/>
      </c>
      <c r="K713" s="10"/>
      <c r="L713" s="12" t="str">
        <f t="shared" si="103"/>
        <v/>
      </c>
      <c r="N713" s="10"/>
      <c r="O713" s="12" t="str">
        <f t="shared" si="104"/>
        <v/>
      </c>
      <c r="Q713" s="10"/>
      <c r="R713" s="12" t="str">
        <f t="shared" si="105"/>
        <v/>
      </c>
      <c r="T713" s="10"/>
      <c r="U713" s="12" t="str">
        <f t="shared" si="106"/>
        <v/>
      </c>
      <c r="W713" s="10"/>
      <c r="X713" s="12" t="str">
        <f t="shared" si="107"/>
        <v/>
      </c>
      <c r="Z713" s="10"/>
      <c r="AA713" s="12" t="str">
        <f t="shared" si="108"/>
        <v/>
      </c>
    </row>
    <row r="714" spans="3:27" ht="15" x14ac:dyDescent="0.2">
      <c r="C714" s="12" t="str">
        <f t="shared" si="102"/>
        <v/>
      </c>
      <c r="F714" s="12" t="str">
        <f t="shared" si="100"/>
        <v/>
      </c>
      <c r="H714" s="10"/>
      <c r="I714" s="12" t="str">
        <f t="shared" si="101"/>
        <v/>
      </c>
      <c r="K714" s="10"/>
      <c r="L714" s="12" t="str">
        <f t="shared" si="103"/>
        <v/>
      </c>
      <c r="N714" s="10"/>
      <c r="O714" s="12" t="str">
        <f t="shared" si="104"/>
        <v/>
      </c>
      <c r="Q714" s="10"/>
      <c r="R714" s="12" t="str">
        <f t="shared" si="105"/>
        <v/>
      </c>
      <c r="T714" s="10"/>
      <c r="U714" s="12" t="str">
        <f t="shared" si="106"/>
        <v/>
      </c>
      <c r="W714" s="10"/>
      <c r="X714" s="12" t="str">
        <f t="shared" si="107"/>
        <v/>
      </c>
      <c r="Z714" s="10"/>
      <c r="AA714" s="12" t="str">
        <f t="shared" si="108"/>
        <v/>
      </c>
    </row>
    <row r="715" spans="3:27" ht="15" x14ac:dyDescent="0.2">
      <c r="C715" s="12" t="str">
        <f t="shared" si="102"/>
        <v/>
      </c>
      <c r="F715" s="12" t="str">
        <f t="shared" si="100"/>
        <v/>
      </c>
      <c r="H715" s="10"/>
      <c r="I715" s="12" t="str">
        <f t="shared" si="101"/>
        <v/>
      </c>
      <c r="K715" s="10"/>
      <c r="L715" s="12" t="str">
        <f t="shared" si="103"/>
        <v/>
      </c>
      <c r="N715" s="10"/>
      <c r="O715" s="12" t="str">
        <f t="shared" si="104"/>
        <v/>
      </c>
      <c r="Q715" s="10"/>
      <c r="R715" s="12" t="str">
        <f t="shared" si="105"/>
        <v/>
      </c>
      <c r="T715" s="10"/>
      <c r="U715" s="12" t="str">
        <f t="shared" si="106"/>
        <v/>
      </c>
      <c r="W715" s="10"/>
      <c r="X715" s="12" t="str">
        <f t="shared" si="107"/>
        <v/>
      </c>
      <c r="Z715" s="10"/>
      <c r="AA715" s="12" t="str">
        <f t="shared" si="108"/>
        <v/>
      </c>
    </row>
    <row r="716" spans="3:27" ht="15" x14ac:dyDescent="0.2">
      <c r="C716" s="12" t="str">
        <f t="shared" si="102"/>
        <v/>
      </c>
      <c r="F716" s="12" t="str">
        <f t="shared" si="100"/>
        <v/>
      </c>
      <c r="H716" s="10"/>
      <c r="I716" s="12" t="str">
        <f t="shared" si="101"/>
        <v/>
      </c>
      <c r="K716" s="10"/>
      <c r="L716" s="12" t="str">
        <f t="shared" si="103"/>
        <v/>
      </c>
      <c r="N716" s="10"/>
      <c r="O716" s="12" t="str">
        <f t="shared" si="104"/>
        <v/>
      </c>
      <c r="Q716" s="10"/>
      <c r="R716" s="12" t="str">
        <f t="shared" si="105"/>
        <v/>
      </c>
      <c r="T716" s="10"/>
      <c r="U716" s="12" t="str">
        <f t="shared" si="106"/>
        <v/>
      </c>
      <c r="W716" s="10"/>
      <c r="X716" s="12" t="str">
        <f t="shared" si="107"/>
        <v/>
      </c>
      <c r="Z716" s="10"/>
      <c r="AA716" s="12" t="str">
        <f t="shared" si="108"/>
        <v/>
      </c>
    </row>
    <row r="717" spans="3:27" ht="15" x14ac:dyDescent="0.2">
      <c r="C717" s="12" t="str">
        <f t="shared" si="102"/>
        <v/>
      </c>
      <c r="F717" s="12" t="str">
        <f t="shared" si="100"/>
        <v/>
      </c>
      <c r="H717" s="10"/>
      <c r="I717" s="12" t="str">
        <f t="shared" si="101"/>
        <v/>
      </c>
      <c r="K717" s="10"/>
      <c r="L717" s="12" t="str">
        <f t="shared" si="103"/>
        <v/>
      </c>
      <c r="N717" s="10"/>
      <c r="O717" s="12" t="str">
        <f t="shared" si="104"/>
        <v/>
      </c>
      <c r="Q717" s="10"/>
      <c r="R717" s="12" t="str">
        <f t="shared" si="105"/>
        <v/>
      </c>
      <c r="T717" s="10"/>
      <c r="U717" s="12" t="str">
        <f t="shared" si="106"/>
        <v/>
      </c>
      <c r="W717" s="10"/>
      <c r="X717" s="12" t="str">
        <f t="shared" si="107"/>
        <v/>
      </c>
      <c r="Z717" s="10"/>
      <c r="AA717" s="12" t="str">
        <f t="shared" si="108"/>
        <v/>
      </c>
    </row>
    <row r="718" spans="3:27" ht="15" x14ac:dyDescent="0.2">
      <c r="C718" s="12" t="str">
        <f t="shared" si="102"/>
        <v/>
      </c>
      <c r="F718" s="12" t="str">
        <f t="shared" si="100"/>
        <v/>
      </c>
      <c r="H718" s="10"/>
      <c r="I718" s="12" t="str">
        <f t="shared" si="101"/>
        <v/>
      </c>
      <c r="K718" s="10"/>
      <c r="L718" s="12" t="str">
        <f t="shared" si="103"/>
        <v/>
      </c>
      <c r="N718" s="10"/>
      <c r="O718" s="12" t="str">
        <f t="shared" si="104"/>
        <v/>
      </c>
      <c r="Q718" s="10"/>
      <c r="R718" s="12" t="str">
        <f t="shared" si="105"/>
        <v/>
      </c>
      <c r="T718" s="10"/>
      <c r="U718" s="12" t="str">
        <f t="shared" si="106"/>
        <v/>
      </c>
      <c r="W718" s="10"/>
      <c r="X718" s="12" t="str">
        <f t="shared" si="107"/>
        <v/>
      </c>
      <c r="Z718" s="10"/>
      <c r="AA718" s="12" t="str">
        <f t="shared" si="108"/>
        <v/>
      </c>
    </row>
    <row r="719" spans="3:27" ht="15" x14ac:dyDescent="0.2">
      <c r="C719" s="12" t="str">
        <f t="shared" si="102"/>
        <v/>
      </c>
      <c r="F719" s="12" t="str">
        <f t="shared" si="100"/>
        <v/>
      </c>
      <c r="H719" s="10"/>
      <c r="I719" s="12" t="str">
        <f t="shared" si="101"/>
        <v/>
      </c>
      <c r="K719" s="10"/>
      <c r="L719" s="12" t="str">
        <f t="shared" si="103"/>
        <v/>
      </c>
      <c r="N719" s="10"/>
      <c r="O719" s="12" t="str">
        <f t="shared" si="104"/>
        <v/>
      </c>
      <c r="Q719" s="10"/>
      <c r="R719" s="12" t="str">
        <f t="shared" si="105"/>
        <v/>
      </c>
      <c r="T719" s="10"/>
      <c r="U719" s="12" t="str">
        <f t="shared" si="106"/>
        <v/>
      </c>
      <c r="W719" s="10"/>
      <c r="X719" s="12" t="str">
        <f t="shared" si="107"/>
        <v/>
      </c>
      <c r="Z719" s="10"/>
      <c r="AA719" s="12" t="str">
        <f t="shared" si="108"/>
        <v/>
      </c>
    </row>
    <row r="720" spans="3:27" ht="15" x14ac:dyDescent="0.2">
      <c r="C720" s="12" t="str">
        <f t="shared" si="102"/>
        <v/>
      </c>
      <c r="F720" s="12" t="str">
        <f t="shared" si="100"/>
        <v/>
      </c>
      <c r="H720" s="10"/>
      <c r="I720" s="12" t="str">
        <f t="shared" si="101"/>
        <v/>
      </c>
      <c r="K720" s="10"/>
      <c r="L720" s="12" t="str">
        <f t="shared" si="103"/>
        <v/>
      </c>
      <c r="N720" s="10"/>
      <c r="O720" s="12" t="str">
        <f t="shared" si="104"/>
        <v/>
      </c>
      <c r="Q720" s="10"/>
      <c r="R720" s="12" t="str">
        <f t="shared" si="105"/>
        <v/>
      </c>
      <c r="T720" s="10"/>
      <c r="U720" s="12" t="str">
        <f t="shared" si="106"/>
        <v/>
      </c>
      <c r="W720" s="10"/>
      <c r="X720" s="12" t="str">
        <f t="shared" si="107"/>
        <v/>
      </c>
      <c r="Z720" s="10"/>
      <c r="AA720" s="12" t="str">
        <f t="shared" si="108"/>
        <v/>
      </c>
    </row>
    <row r="721" spans="3:27" ht="15" x14ac:dyDescent="0.2">
      <c r="C721" s="12" t="str">
        <f t="shared" si="102"/>
        <v/>
      </c>
      <c r="F721" s="12" t="str">
        <f t="shared" si="100"/>
        <v/>
      </c>
      <c r="H721" s="10"/>
      <c r="I721" s="12" t="str">
        <f t="shared" si="101"/>
        <v/>
      </c>
      <c r="K721" s="10"/>
      <c r="L721" s="12" t="str">
        <f t="shared" si="103"/>
        <v/>
      </c>
      <c r="N721" s="10"/>
      <c r="O721" s="12" t="str">
        <f t="shared" si="104"/>
        <v/>
      </c>
      <c r="Q721" s="10"/>
      <c r="R721" s="12" t="str">
        <f t="shared" si="105"/>
        <v/>
      </c>
      <c r="T721" s="10"/>
      <c r="U721" s="12" t="str">
        <f t="shared" si="106"/>
        <v/>
      </c>
      <c r="W721" s="10"/>
      <c r="X721" s="12" t="str">
        <f t="shared" si="107"/>
        <v/>
      </c>
      <c r="Z721" s="10"/>
      <c r="AA721" s="12" t="str">
        <f t="shared" si="108"/>
        <v/>
      </c>
    </row>
    <row r="722" spans="3:27" ht="15" x14ac:dyDescent="0.2">
      <c r="C722" s="12" t="str">
        <f t="shared" si="102"/>
        <v/>
      </c>
      <c r="F722" s="12" t="str">
        <f t="shared" si="100"/>
        <v/>
      </c>
      <c r="H722" s="10"/>
      <c r="I722" s="12" t="str">
        <f t="shared" si="101"/>
        <v/>
      </c>
      <c r="K722" s="10"/>
      <c r="L722" s="12" t="str">
        <f t="shared" si="103"/>
        <v/>
      </c>
      <c r="N722" s="10"/>
      <c r="O722" s="12" t="str">
        <f t="shared" si="104"/>
        <v/>
      </c>
      <c r="Q722" s="10"/>
      <c r="R722" s="12" t="str">
        <f t="shared" si="105"/>
        <v/>
      </c>
      <c r="T722" s="10"/>
      <c r="U722" s="12" t="str">
        <f t="shared" si="106"/>
        <v/>
      </c>
      <c r="W722" s="10"/>
      <c r="X722" s="12" t="str">
        <f t="shared" si="107"/>
        <v/>
      </c>
      <c r="Z722" s="10"/>
      <c r="AA722" s="12" t="str">
        <f t="shared" si="108"/>
        <v/>
      </c>
    </row>
    <row r="723" spans="3:27" ht="15" x14ac:dyDescent="0.2">
      <c r="C723" s="12" t="str">
        <f t="shared" si="102"/>
        <v/>
      </c>
      <c r="F723" s="12" t="str">
        <f t="shared" si="100"/>
        <v/>
      </c>
      <c r="H723" s="10"/>
      <c r="I723" s="12" t="str">
        <f t="shared" si="101"/>
        <v/>
      </c>
      <c r="K723" s="10"/>
      <c r="L723" s="12" t="str">
        <f t="shared" si="103"/>
        <v/>
      </c>
      <c r="N723" s="10"/>
      <c r="O723" s="12" t="str">
        <f t="shared" si="104"/>
        <v/>
      </c>
      <c r="Q723" s="10"/>
      <c r="R723" s="12" t="str">
        <f t="shared" si="105"/>
        <v/>
      </c>
      <c r="T723" s="10"/>
      <c r="U723" s="12" t="str">
        <f t="shared" si="106"/>
        <v/>
      </c>
      <c r="W723" s="10"/>
      <c r="X723" s="12" t="str">
        <f t="shared" si="107"/>
        <v/>
      </c>
      <c r="Z723" s="10"/>
      <c r="AA723" s="12" t="str">
        <f t="shared" si="108"/>
        <v/>
      </c>
    </row>
    <row r="724" spans="3:27" ht="15" x14ac:dyDescent="0.2">
      <c r="C724" s="12" t="str">
        <f t="shared" si="102"/>
        <v/>
      </c>
      <c r="F724" s="12" t="str">
        <f t="shared" si="100"/>
        <v/>
      </c>
      <c r="H724" s="10"/>
      <c r="I724" s="12" t="str">
        <f t="shared" si="101"/>
        <v/>
      </c>
      <c r="K724" s="10"/>
      <c r="L724" s="12" t="str">
        <f t="shared" si="103"/>
        <v/>
      </c>
      <c r="N724" s="10"/>
      <c r="O724" s="12" t="str">
        <f t="shared" si="104"/>
        <v/>
      </c>
      <c r="Q724" s="10"/>
      <c r="R724" s="12" t="str">
        <f t="shared" si="105"/>
        <v/>
      </c>
      <c r="T724" s="10"/>
      <c r="U724" s="12" t="str">
        <f t="shared" si="106"/>
        <v/>
      </c>
      <c r="W724" s="10"/>
      <c r="X724" s="12" t="str">
        <f t="shared" si="107"/>
        <v/>
      </c>
      <c r="Z724" s="10"/>
      <c r="AA724" s="12" t="str">
        <f t="shared" si="108"/>
        <v/>
      </c>
    </row>
    <row r="725" spans="3:27" ht="15" x14ac:dyDescent="0.2">
      <c r="C725" s="12" t="str">
        <f t="shared" si="102"/>
        <v/>
      </c>
      <c r="F725" s="12" t="str">
        <f t="shared" si="100"/>
        <v/>
      </c>
      <c r="H725" s="10"/>
      <c r="I725" s="12" t="str">
        <f t="shared" si="101"/>
        <v/>
      </c>
      <c r="K725" s="10"/>
      <c r="L725" s="12" t="str">
        <f t="shared" si="103"/>
        <v/>
      </c>
      <c r="N725" s="10"/>
      <c r="O725" s="12" t="str">
        <f t="shared" si="104"/>
        <v/>
      </c>
      <c r="Q725" s="10"/>
      <c r="R725" s="12" t="str">
        <f t="shared" si="105"/>
        <v/>
      </c>
      <c r="T725" s="10"/>
      <c r="U725" s="12" t="str">
        <f t="shared" si="106"/>
        <v/>
      </c>
      <c r="W725" s="10"/>
      <c r="X725" s="12" t="str">
        <f t="shared" si="107"/>
        <v/>
      </c>
      <c r="Z725" s="10"/>
      <c r="AA725" s="12" t="str">
        <f t="shared" si="108"/>
        <v/>
      </c>
    </row>
    <row r="726" spans="3:27" ht="15" x14ac:dyDescent="0.2">
      <c r="C726" s="12" t="str">
        <f t="shared" si="102"/>
        <v/>
      </c>
      <c r="F726" s="12" t="str">
        <f t="shared" si="100"/>
        <v/>
      </c>
      <c r="H726" s="10"/>
      <c r="I726" s="12" t="str">
        <f t="shared" si="101"/>
        <v/>
      </c>
      <c r="K726" s="10"/>
      <c r="L726" s="12" t="str">
        <f t="shared" si="103"/>
        <v/>
      </c>
      <c r="N726" s="10"/>
      <c r="O726" s="12" t="str">
        <f t="shared" si="104"/>
        <v/>
      </c>
      <c r="Q726" s="10"/>
      <c r="R726" s="12" t="str">
        <f t="shared" si="105"/>
        <v/>
      </c>
      <c r="T726" s="10"/>
      <c r="U726" s="12" t="str">
        <f t="shared" si="106"/>
        <v/>
      </c>
      <c r="W726" s="10"/>
      <c r="X726" s="12" t="str">
        <f t="shared" si="107"/>
        <v/>
      </c>
      <c r="Z726" s="10"/>
      <c r="AA726" s="12" t="str">
        <f t="shared" si="108"/>
        <v/>
      </c>
    </row>
    <row r="727" spans="3:27" ht="15" x14ac:dyDescent="0.2">
      <c r="C727" s="12" t="str">
        <f t="shared" si="102"/>
        <v/>
      </c>
      <c r="F727" s="12" t="str">
        <f t="shared" si="100"/>
        <v/>
      </c>
      <c r="H727" s="10"/>
      <c r="I727" s="12" t="str">
        <f t="shared" si="101"/>
        <v/>
      </c>
      <c r="K727" s="10"/>
      <c r="L727" s="12" t="str">
        <f t="shared" si="103"/>
        <v/>
      </c>
      <c r="N727" s="10"/>
      <c r="O727" s="12" t="str">
        <f t="shared" si="104"/>
        <v/>
      </c>
      <c r="Q727" s="10"/>
      <c r="R727" s="12" t="str">
        <f t="shared" si="105"/>
        <v/>
      </c>
      <c r="T727" s="10"/>
      <c r="U727" s="12" t="str">
        <f t="shared" si="106"/>
        <v/>
      </c>
      <c r="W727" s="10"/>
      <c r="X727" s="12" t="str">
        <f t="shared" si="107"/>
        <v/>
      </c>
      <c r="Z727" s="10"/>
      <c r="AA727" s="12" t="str">
        <f t="shared" si="108"/>
        <v/>
      </c>
    </row>
    <row r="728" spans="3:27" ht="15" x14ac:dyDescent="0.2">
      <c r="C728" s="12" t="str">
        <f t="shared" si="102"/>
        <v/>
      </c>
      <c r="F728" s="12" t="str">
        <f t="shared" si="100"/>
        <v/>
      </c>
      <c r="H728" s="10"/>
      <c r="I728" s="12" t="str">
        <f t="shared" si="101"/>
        <v/>
      </c>
      <c r="K728" s="10"/>
      <c r="L728" s="12" t="str">
        <f t="shared" si="103"/>
        <v/>
      </c>
      <c r="N728" s="10"/>
      <c r="O728" s="12" t="str">
        <f t="shared" si="104"/>
        <v/>
      </c>
      <c r="Q728" s="10"/>
      <c r="R728" s="12" t="str">
        <f t="shared" si="105"/>
        <v/>
      </c>
      <c r="T728" s="10"/>
      <c r="U728" s="12" t="str">
        <f t="shared" si="106"/>
        <v/>
      </c>
      <c r="W728" s="10"/>
      <c r="X728" s="12" t="str">
        <f t="shared" si="107"/>
        <v/>
      </c>
      <c r="Z728" s="10"/>
      <c r="AA728" s="12" t="str">
        <f t="shared" si="108"/>
        <v/>
      </c>
    </row>
    <row r="729" spans="3:27" ht="15" x14ac:dyDescent="0.2">
      <c r="C729" s="12" t="str">
        <f t="shared" si="102"/>
        <v/>
      </c>
      <c r="F729" s="12" t="str">
        <f t="shared" si="100"/>
        <v/>
      </c>
      <c r="H729" s="10"/>
      <c r="I729" s="12" t="str">
        <f t="shared" si="101"/>
        <v/>
      </c>
      <c r="K729" s="10"/>
      <c r="L729" s="12" t="str">
        <f t="shared" si="103"/>
        <v/>
      </c>
      <c r="N729" s="10"/>
      <c r="O729" s="12" t="str">
        <f t="shared" si="104"/>
        <v/>
      </c>
      <c r="Q729" s="10"/>
      <c r="R729" s="12" t="str">
        <f t="shared" si="105"/>
        <v/>
      </c>
      <c r="T729" s="10"/>
      <c r="U729" s="12" t="str">
        <f t="shared" si="106"/>
        <v/>
      </c>
      <c r="W729" s="10"/>
      <c r="X729" s="12" t="str">
        <f t="shared" si="107"/>
        <v/>
      </c>
      <c r="Z729" s="10"/>
      <c r="AA729" s="12" t="str">
        <f t="shared" si="108"/>
        <v/>
      </c>
    </row>
    <row r="730" spans="3:27" ht="15" x14ac:dyDescent="0.2">
      <c r="C730" s="12" t="str">
        <f t="shared" si="102"/>
        <v/>
      </c>
      <c r="F730" s="12" t="str">
        <f t="shared" si="100"/>
        <v/>
      </c>
      <c r="H730" s="10"/>
      <c r="I730" s="12" t="str">
        <f t="shared" si="101"/>
        <v/>
      </c>
      <c r="K730" s="10"/>
      <c r="L730" s="12" t="str">
        <f t="shared" si="103"/>
        <v/>
      </c>
      <c r="N730" s="10"/>
      <c r="O730" s="12" t="str">
        <f t="shared" si="104"/>
        <v/>
      </c>
      <c r="Q730" s="10"/>
      <c r="R730" s="12" t="str">
        <f t="shared" si="105"/>
        <v/>
      </c>
      <c r="T730" s="10"/>
      <c r="U730" s="12" t="str">
        <f t="shared" si="106"/>
        <v/>
      </c>
      <c r="W730" s="10"/>
      <c r="X730" s="12" t="str">
        <f t="shared" si="107"/>
        <v/>
      </c>
      <c r="Z730" s="10"/>
      <c r="AA730" s="12" t="str">
        <f t="shared" si="108"/>
        <v/>
      </c>
    </row>
    <row r="731" spans="3:27" ht="15" x14ac:dyDescent="0.2">
      <c r="C731" s="12" t="str">
        <f t="shared" si="102"/>
        <v/>
      </c>
      <c r="F731" s="12" t="str">
        <f t="shared" si="100"/>
        <v/>
      </c>
      <c r="H731" s="10"/>
      <c r="I731" s="12" t="str">
        <f t="shared" si="101"/>
        <v/>
      </c>
      <c r="K731" s="10"/>
      <c r="L731" s="12" t="str">
        <f t="shared" si="103"/>
        <v/>
      </c>
      <c r="N731" s="10"/>
      <c r="O731" s="12" t="str">
        <f t="shared" si="104"/>
        <v/>
      </c>
      <c r="Q731" s="10"/>
      <c r="R731" s="12" t="str">
        <f t="shared" si="105"/>
        <v/>
      </c>
      <c r="T731" s="10"/>
      <c r="U731" s="12" t="str">
        <f t="shared" si="106"/>
        <v/>
      </c>
      <c r="W731" s="10"/>
      <c r="X731" s="12" t="str">
        <f t="shared" si="107"/>
        <v/>
      </c>
      <c r="Z731" s="10"/>
      <c r="AA731" s="12" t="str">
        <f t="shared" si="108"/>
        <v/>
      </c>
    </row>
    <row r="732" spans="3:27" ht="15" x14ac:dyDescent="0.2">
      <c r="C732" s="12" t="str">
        <f t="shared" si="102"/>
        <v/>
      </c>
      <c r="F732" s="12" t="str">
        <f t="shared" si="100"/>
        <v/>
      </c>
      <c r="H732" s="10"/>
      <c r="I732" s="12" t="str">
        <f t="shared" si="101"/>
        <v/>
      </c>
      <c r="K732" s="10"/>
      <c r="L732" s="12" t="str">
        <f t="shared" si="103"/>
        <v/>
      </c>
      <c r="N732" s="10"/>
      <c r="O732" s="12" t="str">
        <f t="shared" si="104"/>
        <v/>
      </c>
      <c r="Q732" s="10"/>
      <c r="R732" s="12" t="str">
        <f t="shared" si="105"/>
        <v/>
      </c>
      <c r="T732" s="10"/>
      <c r="U732" s="12" t="str">
        <f t="shared" si="106"/>
        <v/>
      </c>
      <c r="W732" s="10"/>
      <c r="X732" s="12" t="str">
        <f t="shared" si="107"/>
        <v/>
      </c>
      <c r="Z732" s="10"/>
      <c r="AA732" s="12" t="str">
        <f t="shared" si="108"/>
        <v/>
      </c>
    </row>
    <row r="733" spans="3:27" ht="15" x14ac:dyDescent="0.2">
      <c r="C733" s="12" t="str">
        <f t="shared" si="102"/>
        <v/>
      </c>
      <c r="F733" s="12" t="str">
        <f t="shared" si="100"/>
        <v/>
      </c>
      <c r="H733" s="10"/>
      <c r="I733" s="12" t="str">
        <f t="shared" si="101"/>
        <v/>
      </c>
      <c r="K733" s="10"/>
      <c r="L733" s="12" t="str">
        <f t="shared" si="103"/>
        <v/>
      </c>
      <c r="N733" s="10"/>
      <c r="O733" s="12" t="str">
        <f t="shared" si="104"/>
        <v/>
      </c>
      <c r="Q733" s="10"/>
      <c r="R733" s="12" t="str">
        <f t="shared" si="105"/>
        <v/>
      </c>
      <c r="T733" s="10"/>
      <c r="U733" s="12" t="str">
        <f t="shared" si="106"/>
        <v/>
      </c>
      <c r="W733" s="10"/>
      <c r="X733" s="12" t="str">
        <f t="shared" si="107"/>
        <v/>
      </c>
      <c r="Z733" s="10"/>
      <c r="AA733" s="12" t="str">
        <f t="shared" si="108"/>
        <v/>
      </c>
    </row>
    <row r="734" spans="3:27" ht="15" x14ac:dyDescent="0.2">
      <c r="C734" s="12" t="str">
        <f t="shared" si="102"/>
        <v/>
      </c>
      <c r="F734" s="12" t="str">
        <f t="shared" si="100"/>
        <v/>
      </c>
      <c r="H734" s="10"/>
      <c r="I734" s="12" t="str">
        <f t="shared" si="101"/>
        <v/>
      </c>
      <c r="K734" s="10"/>
      <c r="L734" s="12" t="str">
        <f t="shared" si="103"/>
        <v/>
      </c>
      <c r="N734" s="10"/>
      <c r="O734" s="12" t="str">
        <f t="shared" si="104"/>
        <v/>
      </c>
      <c r="Q734" s="10"/>
      <c r="R734" s="12" t="str">
        <f t="shared" si="105"/>
        <v/>
      </c>
      <c r="T734" s="10"/>
      <c r="U734" s="12" t="str">
        <f t="shared" si="106"/>
        <v/>
      </c>
      <c r="W734" s="10"/>
      <c r="X734" s="12" t="str">
        <f t="shared" si="107"/>
        <v/>
      </c>
      <c r="Z734" s="10"/>
      <c r="AA734" s="12" t="str">
        <f t="shared" si="108"/>
        <v/>
      </c>
    </row>
    <row r="735" spans="3:27" ht="15" x14ac:dyDescent="0.2">
      <c r="C735" s="12" t="str">
        <f t="shared" si="102"/>
        <v/>
      </c>
      <c r="F735" s="12" t="str">
        <f t="shared" si="100"/>
        <v/>
      </c>
      <c r="H735" s="10"/>
      <c r="I735" s="12" t="str">
        <f t="shared" si="101"/>
        <v/>
      </c>
      <c r="K735" s="10"/>
      <c r="L735" s="12" t="str">
        <f t="shared" si="103"/>
        <v/>
      </c>
      <c r="N735" s="10"/>
      <c r="O735" s="12" t="str">
        <f t="shared" si="104"/>
        <v/>
      </c>
      <c r="Q735" s="10"/>
      <c r="R735" s="12" t="str">
        <f t="shared" si="105"/>
        <v/>
      </c>
      <c r="T735" s="10"/>
      <c r="U735" s="12" t="str">
        <f t="shared" si="106"/>
        <v/>
      </c>
      <c r="W735" s="10"/>
      <c r="X735" s="12" t="str">
        <f t="shared" si="107"/>
        <v/>
      </c>
      <c r="Z735" s="10"/>
      <c r="AA735" s="12" t="str">
        <f t="shared" si="108"/>
        <v/>
      </c>
    </row>
    <row r="736" spans="3:27" ht="15" x14ac:dyDescent="0.2">
      <c r="C736" s="12" t="str">
        <f t="shared" si="102"/>
        <v/>
      </c>
      <c r="F736" s="12" t="str">
        <f t="shared" si="100"/>
        <v/>
      </c>
      <c r="H736" s="10"/>
      <c r="I736" s="12" t="str">
        <f t="shared" si="101"/>
        <v/>
      </c>
      <c r="K736" s="10"/>
      <c r="L736" s="12" t="str">
        <f t="shared" si="103"/>
        <v/>
      </c>
      <c r="N736" s="10"/>
      <c r="O736" s="12" t="str">
        <f t="shared" si="104"/>
        <v/>
      </c>
      <c r="Q736" s="10"/>
      <c r="R736" s="12" t="str">
        <f t="shared" si="105"/>
        <v/>
      </c>
      <c r="T736" s="10"/>
      <c r="U736" s="12" t="str">
        <f t="shared" si="106"/>
        <v/>
      </c>
      <c r="W736" s="10"/>
      <c r="X736" s="12" t="str">
        <f t="shared" si="107"/>
        <v/>
      </c>
      <c r="Z736" s="10"/>
      <c r="AA736" s="12" t="str">
        <f t="shared" si="108"/>
        <v/>
      </c>
    </row>
    <row r="737" spans="3:27" ht="15" x14ac:dyDescent="0.2">
      <c r="C737" s="12" t="str">
        <f t="shared" si="102"/>
        <v/>
      </c>
      <c r="F737" s="12" t="str">
        <f t="shared" si="100"/>
        <v/>
      </c>
      <c r="H737" s="10"/>
      <c r="I737" s="12" t="str">
        <f t="shared" si="101"/>
        <v/>
      </c>
      <c r="K737" s="10"/>
      <c r="L737" s="12" t="str">
        <f t="shared" si="103"/>
        <v/>
      </c>
      <c r="N737" s="10"/>
      <c r="O737" s="12" t="str">
        <f t="shared" si="104"/>
        <v/>
      </c>
      <c r="Q737" s="10"/>
      <c r="R737" s="12" t="str">
        <f t="shared" si="105"/>
        <v/>
      </c>
      <c r="T737" s="10"/>
      <c r="U737" s="12" t="str">
        <f t="shared" si="106"/>
        <v/>
      </c>
      <c r="W737" s="10"/>
      <c r="X737" s="12" t="str">
        <f t="shared" si="107"/>
        <v/>
      </c>
      <c r="Z737" s="10"/>
      <c r="AA737" s="12" t="str">
        <f t="shared" si="108"/>
        <v/>
      </c>
    </row>
    <row r="738" spans="3:27" ht="15" x14ac:dyDescent="0.2">
      <c r="C738" s="12" t="str">
        <f t="shared" si="102"/>
        <v/>
      </c>
      <c r="F738" s="12" t="str">
        <f t="shared" si="100"/>
        <v/>
      </c>
      <c r="H738" s="10"/>
      <c r="I738" s="12" t="str">
        <f t="shared" si="101"/>
        <v/>
      </c>
      <c r="K738" s="10"/>
      <c r="L738" s="12" t="str">
        <f t="shared" si="103"/>
        <v/>
      </c>
      <c r="N738" s="10"/>
      <c r="O738" s="12" t="str">
        <f t="shared" si="104"/>
        <v/>
      </c>
      <c r="Q738" s="10"/>
      <c r="R738" s="12" t="str">
        <f t="shared" si="105"/>
        <v/>
      </c>
      <c r="T738" s="10"/>
      <c r="U738" s="12" t="str">
        <f t="shared" si="106"/>
        <v/>
      </c>
      <c r="W738" s="10"/>
      <c r="X738" s="12" t="str">
        <f t="shared" si="107"/>
        <v/>
      </c>
      <c r="Z738" s="10"/>
      <c r="AA738" s="12" t="str">
        <f t="shared" si="108"/>
        <v/>
      </c>
    </row>
    <row r="739" spans="3:27" ht="15" x14ac:dyDescent="0.2">
      <c r="C739" s="12" t="str">
        <f t="shared" si="102"/>
        <v/>
      </c>
      <c r="F739" s="12" t="str">
        <f t="shared" si="100"/>
        <v/>
      </c>
      <c r="H739" s="10"/>
      <c r="I739" s="12" t="str">
        <f t="shared" si="101"/>
        <v/>
      </c>
      <c r="K739" s="10"/>
      <c r="L739" s="12" t="str">
        <f t="shared" si="103"/>
        <v/>
      </c>
      <c r="N739" s="10"/>
      <c r="O739" s="12" t="str">
        <f t="shared" si="104"/>
        <v/>
      </c>
      <c r="Q739" s="10"/>
      <c r="R739" s="12" t="str">
        <f t="shared" si="105"/>
        <v/>
      </c>
      <c r="T739" s="10"/>
      <c r="U739" s="12" t="str">
        <f t="shared" si="106"/>
        <v/>
      </c>
      <c r="W739" s="10"/>
      <c r="X739" s="12" t="str">
        <f t="shared" si="107"/>
        <v/>
      </c>
      <c r="Z739" s="10"/>
      <c r="AA739" s="12" t="str">
        <f t="shared" si="108"/>
        <v/>
      </c>
    </row>
    <row r="740" spans="3:27" ht="15" x14ac:dyDescent="0.2">
      <c r="C740" s="12" t="str">
        <f t="shared" si="102"/>
        <v/>
      </c>
      <c r="F740" s="12" t="str">
        <f t="shared" si="100"/>
        <v/>
      </c>
      <c r="H740" s="10"/>
      <c r="I740" s="12" t="str">
        <f t="shared" si="101"/>
        <v/>
      </c>
      <c r="K740" s="10"/>
      <c r="L740" s="12" t="str">
        <f t="shared" si="103"/>
        <v/>
      </c>
      <c r="N740" s="10"/>
      <c r="O740" s="12" t="str">
        <f t="shared" si="104"/>
        <v/>
      </c>
      <c r="Q740" s="10"/>
      <c r="R740" s="12" t="str">
        <f t="shared" si="105"/>
        <v/>
      </c>
      <c r="T740" s="10"/>
      <c r="U740" s="12" t="str">
        <f t="shared" si="106"/>
        <v/>
      </c>
      <c r="W740" s="10"/>
      <c r="X740" s="12" t="str">
        <f t="shared" si="107"/>
        <v/>
      </c>
      <c r="Z740" s="10"/>
      <c r="AA740" s="12" t="str">
        <f t="shared" si="108"/>
        <v/>
      </c>
    </row>
    <row r="741" spans="3:27" ht="15" x14ac:dyDescent="0.2">
      <c r="C741" s="12" t="str">
        <f t="shared" si="102"/>
        <v/>
      </c>
      <c r="F741" s="12" t="str">
        <f t="shared" si="100"/>
        <v/>
      </c>
      <c r="H741" s="10"/>
      <c r="I741" s="12" t="str">
        <f t="shared" si="101"/>
        <v/>
      </c>
      <c r="K741" s="10"/>
      <c r="L741" s="12" t="str">
        <f t="shared" si="103"/>
        <v/>
      </c>
      <c r="N741" s="10"/>
      <c r="O741" s="12" t="str">
        <f t="shared" si="104"/>
        <v/>
      </c>
      <c r="Q741" s="10"/>
      <c r="R741" s="12" t="str">
        <f t="shared" si="105"/>
        <v/>
      </c>
      <c r="T741" s="10"/>
      <c r="U741" s="12" t="str">
        <f t="shared" si="106"/>
        <v/>
      </c>
      <c r="W741" s="10"/>
      <c r="X741" s="12" t="str">
        <f t="shared" si="107"/>
        <v/>
      </c>
      <c r="Z741" s="10"/>
      <c r="AA741" s="12" t="str">
        <f t="shared" si="108"/>
        <v/>
      </c>
    </row>
    <row r="742" spans="3:27" ht="15" x14ac:dyDescent="0.2">
      <c r="C742" s="12" t="str">
        <f t="shared" si="102"/>
        <v/>
      </c>
      <c r="F742" s="12" t="str">
        <f t="shared" si="100"/>
        <v/>
      </c>
      <c r="H742" s="10"/>
      <c r="I742" s="12" t="str">
        <f t="shared" si="101"/>
        <v/>
      </c>
      <c r="K742" s="10"/>
      <c r="L742" s="12" t="str">
        <f t="shared" si="103"/>
        <v/>
      </c>
      <c r="N742" s="10"/>
      <c r="O742" s="12" t="str">
        <f t="shared" si="104"/>
        <v/>
      </c>
      <c r="Q742" s="10"/>
      <c r="R742" s="12" t="str">
        <f t="shared" si="105"/>
        <v/>
      </c>
      <c r="T742" s="10"/>
      <c r="U742" s="12" t="str">
        <f t="shared" si="106"/>
        <v/>
      </c>
      <c r="W742" s="10"/>
      <c r="X742" s="12" t="str">
        <f t="shared" si="107"/>
        <v/>
      </c>
      <c r="Z742" s="10"/>
      <c r="AA742" s="12" t="str">
        <f t="shared" si="108"/>
        <v/>
      </c>
    </row>
    <row r="743" spans="3:27" ht="15" x14ac:dyDescent="0.2">
      <c r="C743" s="12" t="str">
        <f t="shared" si="102"/>
        <v/>
      </c>
      <c r="F743" s="12" t="str">
        <f t="shared" si="100"/>
        <v/>
      </c>
      <c r="H743" s="10"/>
      <c r="I743" s="12" t="str">
        <f t="shared" si="101"/>
        <v/>
      </c>
      <c r="K743" s="10"/>
      <c r="L743" s="12" t="str">
        <f t="shared" si="103"/>
        <v/>
      </c>
      <c r="N743" s="10"/>
      <c r="O743" s="12" t="str">
        <f t="shared" si="104"/>
        <v/>
      </c>
      <c r="Q743" s="10"/>
      <c r="R743" s="12" t="str">
        <f t="shared" si="105"/>
        <v/>
      </c>
      <c r="T743" s="10"/>
      <c r="U743" s="12" t="str">
        <f t="shared" si="106"/>
        <v/>
      </c>
      <c r="W743" s="10"/>
      <c r="X743" s="12" t="str">
        <f t="shared" si="107"/>
        <v/>
      </c>
      <c r="Z743" s="10"/>
      <c r="AA743" s="12" t="str">
        <f t="shared" si="108"/>
        <v/>
      </c>
    </row>
    <row r="744" spans="3:27" ht="15" x14ac:dyDescent="0.2">
      <c r="C744" s="12" t="str">
        <f t="shared" si="102"/>
        <v/>
      </c>
      <c r="F744" s="12" t="str">
        <f t="shared" si="100"/>
        <v/>
      </c>
      <c r="H744" s="10"/>
      <c r="I744" s="12" t="str">
        <f t="shared" si="101"/>
        <v/>
      </c>
      <c r="K744" s="10"/>
      <c r="L744" s="12" t="str">
        <f t="shared" si="103"/>
        <v/>
      </c>
      <c r="N744" s="10"/>
      <c r="O744" s="12" t="str">
        <f t="shared" si="104"/>
        <v/>
      </c>
      <c r="Q744" s="10"/>
      <c r="R744" s="12" t="str">
        <f t="shared" si="105"/>
        <v/>
      </c>
      <c r="T744" s="10"/>
      <c r="U744" s="12" t="str">
        <f t="shared" si="106"/>
        <v/>
      </c>
      <c r="W744" s="10"/>
      <c r="X744" s="12" t="str">
        <f t="shared" si="107"/>
        <v/>
      </c>
      <c r="Z744" s="10"/>
      <c r="AA744" s="12" t="str">
        <f t="shared" si="108"/>
        <v/>
      </c>
    </row>
    <row r="745" spans="3:27" ht="15" x14ac:dyDescent="0.2">
      <c r="C745" s="12" t="str">
        <f t="shared" si="102"/>
        <v/>
      </c>
      <c r="F745" s="12" t="str">
        <f t="shared" si="100"/>
        <v/>
      </c>
      <c r="H745" s="10"/>
      <c r="I745" s="12" t="str">
        <f t="shared" si="101"/>
        <v/>
      </c>
      <c r="K745" s="10"/>
      <c r="L745" s="12" t="str">
        <f t="shared" si="103"/>
        <v/>
      </c>
      <c r="N745" s="10"/>
      <c r="O745" s="12" t="str">
        <f t="shared" si="104"/>
        <v/>
      </c>
      <c r="Q745" s="10"/>
      <c r="R745" s="12" t="str">
        <f t="shared" si="105"/>
        <v/>
      </c>
      <c r="T745" s="10"/>
      <c r="U745" s="12" t="str">
        <f t="shared" si="106"/>
        <v/>
      </c>
      <c r="W745" s="10"/>
      <c r="X745" s="12" t="str">
        <f t="shared" si="107"/>
        <v/>
      </c>
      <c r="Z745" s="10"/>
      <c r="AA745" s="12" t="str">
        <f t="shared" si="108"/>
        <v/>
      </c>
    </row>
    <row r="746" spans="3:27" ht="15" x14ac:dyDescent="0.2">
      <c r="C746" s="12" t="str">
        <f t="shared" si="102"/>
        <v/>
      </c>
      <c r="F746" s="12" t="str">
        <f t="shared" si="100"/>
        <v/>
      </c>
      <c r="H746" s="10"/>
      <c r="I746" s="12" t="str">
        <f t="shared" si="101"/>
        <v/>
      </c>
      <c r="K746" s="10"/>
      <c r="L746" s="12" t="str">
        <f t="shared" si="103"/>
        <v/>
      </c>
      <c r="N746" s="10"/>
      <c r="O746" s="12" t="str">
        <f t="shared" si="104"/>
        <v/>
      </c>
      <c r="Q746" s="10"/>
      <c r="R746" s="12" t="str">
        <f t="shared" si="105"/>
        <v/>
      </c>
      <c r="T746" s="10"/>
      <c r="U746" s="12" t="str">
        <f t="shared" si="106"/>
        <v/>
      </c>
      <c r="W746" s="10"/>
      <c r="X746" s="12" t="str">
        <f t="shared" si="107"/>
        <v/>
      </c>
      <c r="Z746" s="10"/>
      <c r="AA746" s="12" t="str">
        <f t="shared" si="108"/>
        <v/>
      </c>
    </row>
    <row r="747" spans="3:27" ht="15" x14ac:dyDescent="0.2">
      <c r="C747" s="12" t="str">
        <f t="shared" si="102"/>
        <v/>
      </c>
      <c r="F747" s="12" t="str">
        <f t="shared" si="100"/>
        <v/>
      </c>
      <c r="H747" s="10"/>
      <c r="I747" s="12" t="str">
        <f t="shared" si="101"/>
        <v/>
      </c>
      <c r="K747" s="10"/>
      <c r="L747" s="12" t="str">
        <f t="shared" si="103"/>
        <v/>
      </c>
      <c r="N747" s="10"/>
      <c r="O747" s="12" t="str">
        <f t="shared" si="104"/>
        <v/>
      </c>
      <c r="Q747" s="10"/>
      <c r="R747" s="12" t="str">
        <f t="shared" si="105"/>
        <v/>
      </c>
      <c r="T747" s="10"/>
      <c r="U747" s="12" t="str">
        <f t="shared" si="106"/>
        <v/>
      </c>
      <c r="W747" s="10"/>
      <c r="X747" s="12" t="str">
        <f t="shared" si="107"/>
        <v/>
      </c>
      <c r="Z747" s="10"/>
      <c r="AA747" s="12" t="str">
        <f t="shared" si="108"/>
        <v/>
      </c>
    </row>
    <row r="748" spans="3:27" ht="15" x14ac:dyDescent="0.2">
      <c r="C748" s="12" t="str">
        <f t="shared" si="102"/>
        <v/>
      </c>
      <c r="F748" s="12" t="str">
        <f t="shared" si="100"/>
        <v/>
      </c>
      <c r="H748" s="10"/>
      <c r="I748" s="12" t="str">
        <f t="shared" si="101"/>
        <v/>
      </c>
      <c r="K748" s="10"/>
      <c r="L748" s="12" t="str">
        <f t="shared" si="103"/>
        <v/>
      </c>
      <c r="N748" s="10"/>
      <c r="O748" s="12" t="str">
        <f t="shared" si="104"/>
        <v/>
      </c>
      <c r="Q748" s="10"/>
      <c r="R748" s="12" t="str">
        <f t="shared" si="105"/>
        <v/>
      </c>
      <c r="T748" s="10"/>
      <c r="U748" s="12" t="str">
        <f t="shared" si="106"/>
        <v/>
      </c>
      <c r="W748" s="10"/>
      <c r="X748" s="12" t="str">
        <f t="shared" si="107"/>
        <v/>
      </c>
      <c r="Z748" s="10"/>
      <c r="AA748" s="12" t="str">
        <f t="shared" si="108"/>
        <v/>
      </c>
    </row>
    <row r="749" spans="3:27" ht="15" x14ac:dyDescent="0.2">
      <c r="C749" s="12" t="str">
        <f t="shared" si="102"/>
        <v/>
      </c>
      <c r="F749" s="12" t="str">
        <f t="shared" si="100"/>
        <v/>
      </c>
      <c r="H749" s="10"/>
      <c r="I749" s="12" t="str">
        <f t="shared" si="101"/>
        <v/>
      </c>
      <c r="K749" s="10"/>
      <c r="L749" s="12" t="str">
        <f t="shared" si="103"/>
        <v/>
      </c>
      <c r="N749" s="10"/>
      <c r="O749" s="12" t="str">
        <f t="shared" si="104"/>
        <v/>
      </c>
      <c r="Q749" s="10"/>
      <c r="R749" s="12" t="str">
        <f t="shared" si="105"/>
        <v/>
      </c>
      <c r="T749" s="10"/>
      <c r="U749" s="12" t="str">
        <f t="shared" si="106"/>
        <v/>
      </c>
      <c r="W749" s="10"/>
      <c r="X749" s="12" t="str">
        <f t="shared" si="107"/>
        <v/>
      </c>
      <c r="Z749" s="10"/>
      <c r="AA749" s="12" t="str">
        <f t="shared" si="108"/>
        <v/>
      </c>
    </row>
    <row r="750" spans="3:27" ht="15" x14ac:dyDescent="0.2">
      <c r="C750" s="12" t="str">
        <f t="shared" si="102"/>
        <v/>
      </c>
      <c r="F750" s="12" t="str">
        <f t="shared" si="100"/>
        <v/>
      </c>
      <c r="H750" s="10"/>
      <c r="I750" s="12" t="str">
        <f t="shared" si="101"/>
        <v/>
      </c>
      <c r="K750" s="10"/>
      <c r="L750" s="12" t="str">
        <f t="shared" si="103"/>
        <v/>
      </c>
      <c r="N750" s="10"/>
      <c r="O750" s="12" t="str">
        <f t="shared" si="104"/>
        <v/>
      </c>
      <c r="Q750" s="10"/>
      <c r="R750" s="12" t="str">
        <f t="shared" si="105"/>
        <v/>
      </c>
      <c r="T750" s="10"/>
      <c r="U750" s="12" t="str">
        <f t="shared" si="106"/>
        <v/>
      </c>
      <c r="W750" s="10"/>
      <c r="X750" s="12" t="str">
        <f t="shared" si="107"/>
        <v/>
      </c>
      <c r="Z750" s="10"/>
      <c r="AA750" s="12" t="str">
        <f t="shared" si="108"/>
        <v/>
      </c>
    </row>
    <row r="751" spans="3:27" ht="15" x14ac:dyDescent="0.2">
      <c r="C751" s="12" t="str">
        <f t="shared" si="102"/>
        <v/>
      </c>
      <c r="F751" s="12" t="str">
        <f t="shared" si="100"/>
        <v/>
      </c>
      <c r="H751" s="10"/>
      <c r="I751" s="12" t="str">
        <f t="shared" si="101"/>
        <v/>
      </c>
      <c r="K751" s="10"/>
      <c r="L751" s="12" t="str">
        <f t="shared" si="103"/>
        <v/>
      </c>
      <c r="N751" s="10"/>
      <c r="O751" s="12" t="str">
        <f t="shared" si="104"/>
        <v/>
      </c>
      <c r="Q751" s="10"/>
      <c r="R751" s="12" t="str">
        <f t="shared" si="105"/>
        <v/>
      </c>
      <c r="T751" s="10"/>
      <c r="U751" s="12" t="str">
        <f t="shared" si="106"/>
        <v/>
      </c>
      <c r="W751" s="10"/>
      <c r="X751" s="12" t="str">
        <f t="shared" si="107"/>
        <v/>
      </c>
      <c r="Z751" s="10"/>
      <c r="AA751" s="12" t="str">
        <f t="shared" si="108"/>
        <v/>
      </c>
    </row>
    <row r="752" spans="3:27" ht="15" x14ac:dyDescent="0.2">
      <c r="C752" s="12" t="str">
        <f t="shared" si="102"/>
        <v/>
      </c>
      <c r="F752" s="12" t="str">
        <f t="shared" si="100"/>
        <v/>
      </c>
      <c r="H752" s="10"/>
      <c r="I752" s="12" t="str">
        <f t="shared" si="101"/>
        <v/>
      </c>
      <c r="K752" s="10"/>
      <c r="L752" s="12" t="str">
        <f t="shared" si="103"/>
        <v/>
      </c>
      <c r="N752" s="10"/>
      <c r="O752" s="12" t="str">
        <f t="shared" si="104"/>
        <v/>
      </c>
      <c r="Q752" s="10"/>
      <c r="R752" s="12" t="str">
        <f t="shared" si="105"/>
        <v/>
      </c>
      <c r="T752" s="10"/>
      <c r="U752" s="12" t="str">
        <f t="shared" si="106"/>
        <v/>
      </c>
      <c r="W752" s="10"/>
      <c r="X752" s="12" t="str">
        <f t="shared" si="107"/>
        <v/>
      </c>
      <c r="Z752" s="10"/>
      <c r="AA752" s="12" t="str">
        <f t="shared" si="108"/>
        <v/>
      </c>
    </row>
    <row r="753" spans="3:27" ht="15" x14ac:dyDescent="0.2">
      <c r="C753" s="12" t="str">
        <f t="shared" si="102"/>
        <v/>
      </c>
      <c r="F753" s="12" t="str">
        <f t="shared" si="100"/>
        <v/>
      </c>
      <c r="H753" s="10"/>
      <c r="I753" s="12" t="str">
        <f t="shared" si="101"/>
        <v/>
      </c>
      <c r="K753" s="10"/>
      <c r="L753" s="12" t="str">
        <f t="shared" si="103"/>
        <v/>
      </c>
      <c r="N753" s="10"/>
      <c r="O753" s="12" t="str">
        <f t="shared" si="104"/>
        <v/>
      </c>
      <c r="Q753" s="10"/>
      <c r="R753" s="12" t="str">
        <f t="shared" si="105"/>
        <v/>
      </c>
      <c r="T753" s="10"/>
      <c r="U753" s="12" t="str">
        <f t="shared" si="106"/>
        <v/>
      </c>
      <c r="W753" s="10"/>
      <c r="X753" s="12" t="str">
        <f t="shared" si="107"/>
        <v/>
      </c>
      <c r="Z753" s="10"/>
      <c r="AA753" s="12" t="str">
        <f t="shared" si="108"/>
        <v/>
      </c>
    </row>
    <row r="754" spans="3:27" ht="15" x14ac:dyDescent="0.2">
      <c r="C754" s="12" t="str">
        <f t="shared" si="102"/>
        <v/>
      </c>
      <c r="F754" s="12" t="str">
        <f t="shared" si="100"/>
        <v/>
      </c>
      <c r="H754" s="10"/>
      <c r="I754" s="12" t="str">
        <f t="shared" si="101"/>
        <v/>
      </c>
      <c r="K754" s="10"/>
      <c r="L754" s="12" t="str">
        <f t="shared" si="103"/>
        <v/>
      </c>
      <c r="N754" s="10"/>
      <c r="O754" s="12" t="str">
        <f t="shared" si="104"/>
        <v/>
      </c>
      <c r="Q754" s="10"/>
      <c r="R754" s="12" t="str">
        <f t="shared" si="105"/>
        <v/>
      </c>
      <c r="T754" s="10"/>
      <c r="U754" s="12" t="str">
        <f t="shared" si="106"/>
        <v/>
      </c>
      <c r="W754" s="10"/>
      <c r="X754" s="12" t="str">
        <f t="shared" si="107"/>
        <v/>
      </c>
      <c r="Z754" s="10"/>
      <c r="AA754" s="12" t="str">
        <f t="shared" si="108"/>
        <v/>
      </c>
    </row>
    <row r="755" spans="3:27" ht="15" x14ac:dyDescent="0.2">
      <c r="C755" s="12" t="str">
        <f t="shared" si="102"/>
        <v/>
      </c>
      <c r="F755" s="12" t="str">
        <f t="shared" si="100"/>
        <v/>
      </c>
      <c r="H755" s="10"/>
      <c r="I755" s="12" t="str">
        <f t="shared" si="101"/>
        <v/>
      </c>
      <c r="K755" s="10"/>
      <c r="L755" s="12" t="str">
        <f t="shared" si="103"/>
        <v/>
      </c>
      <c r="N755" s="10"/>
      <c r="O755" s="12" t="str">
        <f t="shared" si="104"/>
        <v/>
      </c>
      <c r="Q755" s="10"/>
      <c r="R755" s="12" t="str">
        <f t="shared" si="105"/>
        <v/>
      </c>
      <c r="T755" s="10"/>
      <c r="U755" s="12" t="str">
        <f t="shared" si="106"/>
        <v/>
      </c>
      <c r="W755" s="10"/>
      <c r="X755" s="12" t="str">
        <f t="shared" si="107"/>
        <v/>
      </c>
      <c r="Z755" s="10"/>
      <c r="AA755" s="12" t="str">
        <f t="shared" si="108"/>
        <v/>
      </c>
    </row>
    <row r="756" spans="3:27" ht="15" x14ac:dyDescent="0.2">
      <c r="C756" s="12" t="str">
        <f t="shared" si="102"/>
        <v/>
      </c>
      <c r="F756" s="12" t="str">
        <f t="shared" si="100"/>
        <v/>
      </c>
      <c r="H756" s="10"/>
      <c r="I756" s="12" t="str">
        <f t="shared" si="101"/>
        <v/>
      </c>
      <c r="K756" s="10"/>
      <c r="L756" s="12" t="str">
        <f t="shared" si="103"/>
        <v/>
      </c>
      <c r="N756" s="10"/>
      <c r="O756" s="12" t="str">
        <f t="shared" si="104"/>
        <v/>
      </c>
      <c r="Q756" s="10"/>
      <c r="R756" s="12" t="str">
        <f t="shared" si="105"/>
        <v/>
      </c>
      <c r="T756" s="10"/>
      <c r="U756" s="12" t="str">
        <f t="shared" si="106"/>
        <v/>
      </c>
      <c r="W756" s="10"/>
      <c r="X756" s="12" t="str">
        <f t="shared" si="107"/>
        <v/>
      </c>
      <c r="Z756" s="10"/>
      <c r="AA756" s="12" t="str">
        <f t="shared" si="108"/>
        <v/>
      </c>
    </row>
    <row r="757" spans="3:27" ht="15" x14ac:dyDescent="0.2">
      <c r="C757" s="12" t="str">
        <f t="shared" si="102"/>
        <v/>
      </c>
      <c r="F757" s="12" t="str">
        <f t="shared" si="100"/>
        <v/>
      </c>
      <c r="H757" s="10"/>
      <c r="I757" s="12" t="str">
        <f t="shared" si="101"/>
        <v/>
      </c>
      <c r="K757" s="10"/>
      <c r="L757" s="12" t="str">
        <f t="shared" si="103"/>
        <v/>
      </c>
      <c r="N757" s="10"/>
      <c r="O757" s="12" t="str">
        <f t="shared" si="104"/>
        <v/>
      </c>
      <c r="Q757" s="10"/>
      <c r="R757" s="12" t="str">
        <f t="shared" si="105"/>
        <v/>
      </c>
      <c r="T757" s="10"/>
      <c r="U757" s="12" t="str">
        <f t="shared" si="106"/>
        <v/>
      </c>
      <c r="W757" s="10"/>
      <c r="X757" s="12" t="str">
        <f t="shared" si="107"/>
        <v/>
      </c>
      <c r="Z757" s="10"/>
      <c r="AA757" s="12" t="str">
        <f t="shared" si="108"/>
        <v/>
      </c>
    </row>
    <row r="758" spans="3:27" ht="15" x14ac:dyDescent="0.2">
      <c r="C758" s="12" t="str">
        <f t="shared" si="102"/>
        <v/>
      </c>
      <c r="F758" s="12" t="str">
        <f t="shared" si="100"/>
        <v/>
      </c>
      <c r="H758" s="10"/>
      <c r="I758" s="12" t="str">
        <f t="shared" si="101"/>
        <v/>
      </c>
      <c r="K758" s="10"/>
      <c r="L758" s="12" t="str">
        <f t="shared" si="103"/>
        <v/>
      </c>
      <c r="N758" s="10"/>
      <c r="O758" s="12" t="str">
        <f t="shared" si="104"/>
        <v/>
      </c>
      <c r="Q758" s="10"/>
      <c r="R758" s="12" t="str">
        <f t="shared" si="105"/>
        <v/>
      </c>
      <c r="T758" s="10"/>
      <c r="U758" s="12" t="str">
        <f t="shared" si="106"/>
        <v/>
      </c>
      <c r="W758" s="10"/>
      <c r="X758" s="12" t="str">
        <f t="shared" si="107"/>
        <v/>
      </c>
      <c r="Z758" s="10"/>
      <c r="AA758" s="12" t="str">
        <f t="shared" si="108"/>
        <v/>
      </c>
    </row>
    <row r="759" spans="3:27" ht="15" x14ac:dyDescent="0.2">
      <c r="C759" s="12" t="str">
        <f t="shared" si="102"/>
        <v/>
      </c>
      <c r="F759" s="12" t="str">
        <f t="shared" si="100"/>
        <v/>
      </c>
      <c r="H759" s="10"/>
      <c r="I759" s="12" t="str">
        <f t="shared" si="101"/>
        <v/>
      </c>
      <c r="K759" s="10"/>
      <c r="L759" s="12" t="str">
        <f t="shared" si="103"/>
        <v/>
      </c>
      <c r="N759" s="10"/>
      <c r="O759" s="12" t="str">
        <f t="shared" si="104"/>
        <v/>
      </c>
      <c r="Q759" s="10"/>
      <c r="R759" s="12" t="str">
        <f t="shared" si="105"/>
        <v/>
      </c>
      <c r="T759" s="10"/>
      <c r="U759" s="12" t="str">
        <f t="shared" si="106"/>
        <v/>
      </c>
      <c r="W759" s="10"/>
      <c r="X759" s="12" t="str">
        <f t="shared" si="107"/>
        <v/>
      </c>
      <c r="Z759" s="10"/>
      <c r="AA759" s="12" t="str">
        <f t="shared" si="108"/>
        <v/>
      </c>
    </row>
    <row r="760" spans="3:27" ht="15" x14ac:dyDescent="0.2">
      <c r="C760" s="12" t="str">
        <f t="shared" si="102"/>
        <v/>
      </c>
      <c r="F760" s="12" t="str">
        <f t="shared" si="100"/>
        <v/>
      </c>
      <c r="H760" s="10"/>
      <c r="I760" s="12" t="str">
        <f t="shared" si="101"/>
        <v/>
      </c>
      <c r="K760" s="10"/>
      <c r="L760" s="12" t="str">
        <f t="shared" si="103"/>
        <v/>
      </c>
      <c r="N760" s="10"/>
      <c r="O760" s="12" t="str">
        <f t="shared" si="104"/>
        <v/>
      </c>
      <c r="Q760" s="10"/>
      <c r="R760" s="12" t="str">
        <f t="shared" si="105"/>
        <v/>
      </c>
      <c r="T760" s="10"/>
      <c r="U760" s="12" t="str">
        <f t="shared" si="106"/>
        <v/>
      </c>
      <c r="W760" s="10"/>
      <c r="X760" s="12" t="str">
        <f t="shared" si="107"/>
        <v/>
      </c>
      <c r="Z760" s="10"/>
      <c r="AA760" s="12" t="str">
        <f t="shared" si="108"/>
        <v/>
      </c>
    </row>
    <row r="761" spans="3:27" ht="15" x14ac:dyDescent="0.2">
      <c r="C761" s="12" t="str">
        <f t="shared" si="102"/>
        <v/>
      </c>
      <c r="F761" s="12" t="str">
        <f t="shared" si="100"/>
        <v/>
      </c>
      <c r="H761" s="10"/>
      <c r="I761" s="12" t="str">
        <f t="shared" si="101"/>
        <v/>
      </c>
      <c r="K761" s="10"/>
      <c r="L761" s="12" t="str">
        <f t="shared" si="103"/>
        <v/>
      </c>
      <c r="N761" s="10"/>
      <c r="O761" s="12" t="str">
        <f t="shared" si="104"/>
        <v/>
      </c>
      <c r="Q761" s="10"/>
      <c r="R761" s="12" t="str">
        <f t="shared" si="105"/>
        <v/>
      </c>
      <c r="T761" s="10"/>
      <c r="U761" s="12" t="str">
        <f t="shared" si="106"/>
        <v/>
      </c>
      <c r="W761" s="10"/>
      <c r="X761" s="12" t="str">
        <f t="shared" si="107"/>
        <v/>
      </c>
      <c r="Z761" s="10"/>
      <c r="AA761" s="12" t="str">
        <f t="shared" si="108"/>
        <v/>
      </c>
    </row>
    <row r="762" spans="3:27" ht="15" x14ac:dyDescent="0.2">
      <c r="C762" s="12" t="str">
        <f t="shared" si="102"/>
        <v/>
      </c>
      <c r="F762" s="12" t="str">
        <f t="shared" si="100"/>
        <v/>
      </c>
      <c r="H762" s="10"/>
      <c r="I762" s="12" t="str">
        <f t="shared" si="101"/>
        <v/>
      </c>
      <c r="K762" s="10"/>
      <c r="L762" s="12" t="str">
        <f t="shared" si="103"/>
        <v/>
      </c>
      <c r="N762" s="10"/>
      <c r="O762" s="12" t="str">
        <f t="shared" si="104"/>
        <v/>
      </c>
      <c r="Q762" s="10"/>
      <c r="R762" s="12" t="str">
        <f t="shared" si="105"/>
        <v/>
      </c>
      <c r="T762" s="10"/>
      <c r="U762" s="12" t="str">
        <f t="shared" si="106"/>
        <v/>
      </c>
      <c r="W762" s="10"/>
      <c r="X762" s="12" t="str">
        <f t="shared" si="107"/>
        <v/>
      </c>
      <c r="Z762" s="10"/>
      <c r="AA762" s="12" t="str">
        <f t="shared" si="108"/>
        <v/>
      </c>
    </row>
    <row r="763" spans="3:27" ht="15" x14ac:dyDescent="0.2">
      <c r="C763" s="12" t="str">
        <f t="shared" si="102"/>
        <v/>
      </c>
      <c r="F763" s="12" t="str">
        <f t="shared" si="100"/>
        <v/>
      </c>
      <c r="H763" s="10"/>
      <c r="I763" s="12" t="str">
        <f t="shared" si="101"/>
        <v/>
      </c>
      <c r="K763" s="10"/>
      <c r="L763" s="12" t="str">
        <f t="shared" si="103"/>
        <v/>
      </c>
      <c r="N763" s="10"/>
      <c r="O763" s="12" t="str">
        <f t="shared" si="104"/>
        <v/>
      </c>
      <c r="Q763" s="10"/>
      <c r="R763" s="12" t="str">
        <f t="shared" si="105"/>
        <v/>
      </c>
      <c r="T763" s="10"/>
      <c r="U763" s="12" t="str">
        <f t="shared" si="106"/>
        <v/>
      </c>
      <c r="W763" s="10"/>
      <c r="X763" s="12" t="str">
        <f t="shared" si="107"/>
        <v/>
      </c>
      <c r="Z763" s="10"/>
      <c r="AA763" s="12" t="str">
        <f t="shared" si="108"/>
        <v/>
      </c>
    </row>
    <row r="764" spans="3:27" ht="15" x14ac:dyDescent="0.2">
      <c r="C764" s="12" t="str">
        <f t="shared" si="102"/>
        <v/>
      </c>
      <c r="F764" s="12" t="str">
        <f t="shared" si="100"/>
        <v/>
      </c>
      <c r="H764" s="10"/>
      <c r="I764" s="12" t="str">
        <f t="shared" si="101"/>
        <v/>
      </c>
      <c r="K764" s="10"/>
      <c r="L764" s="12" t="str">
        <f t="shared" si="103"/>
        <v/>
      </c>
      <c r="N764" s="10"/>
      <c r="O764" s="12" t="str">
        <f t="shared" si="104"/>
        <v/>
      </c>
      <c r="Q764" s="10"/>
      <c r="R764" s="12" t="str">
        <f t="shared" si="105"/>
        <v/>
      </c>
      <c r="T764" s="10"/>
      <c r="U764" s="12" t="str">
        <f t="shared" si="106"/>
        <v/>
      </c>
      <c r="W764" s="10"/>
      <c r="X764" s="12" t="str">
        <f t="shared" si="107"/>
        <v/>
      </c>
      <c r="Z764" s="10"/>
      <c r="AA764" s="12" t="str">
        <f t="shared" si="108"/>
        <v/>
      </c>
    </row>
    <row r="765" spans="3:27" ht="15" x14ac:dyDescent="0.2">
      <c r="C765" s="12" t="str">
        <f t="shared" si="102"/>
        <v/>
      </c>
      <c r="F765" s="12" t="str">
        <f t="shared" si="100"/>
        <v/>
      </c>
      <c r="H765" s="10"/>
      <c r="I765" s="12" t="str">
        <f t="shared" si="101"/>
        <v/>
      </c>
      <c r="K765" s="10"/>
      <c r="L765" s="12" t="str">
        <f t="shared" si="103"/>
        <v/>
      </c>
      <c r="N765" s="10"/>
      <c r="O765" s="12" t="str">
        <f t="shared" si="104"/>
        <v/>
      </c>
      <c r="Q765" s="10"/>
      <c r="R765" s="12" t="str">
        <f t="shared" si="105"/>
        <v/>
      </c>
      <c r="T765" s="10"/>
      <c r="U765" s="12" t="str">
        <f t="shared" si="106"/>
        <v/>
      </c>
      <c r="W765" s="10"/>
      <c r="X765" s="12" t="str">
        <f t="shared" si="107"/>
        <v/>
      </c>
      <c r="Z765" s="10"/>
      <c r="AA765" s="12" t="str">
        <f t="shared" si="108"/>
        <v/>
      </c>
    </row>
    <row r="766" spans="3:27" ht="15" x14ac:dyDescent="0.2">
      <c r="C766" s="12" t="str">
        <f t="shared" si="102"/>
        <v/>
      </c>
      <c r="F766" s="12" t="str">
        <f t="shared" si="100"/>
        <v/>
      </c>
      <c r="H766" s="10"/>
      <c r="I766" s="12" t="str">
        <f t="shared" si="101"/>
        <v/>
      </c>
      <c r="K766" s="10"/>
      <c r="L766" s="12" t="str">
        <f t="shared" si="103"/>
        <v/>
      </c>
      <c r="N766" s="10"/>
      <c r="O766" s="12" t="str">
        <f t="shared" si="104"/>
        <v/>
      </c>
      <c r="Q766" s="10"/>
      <c r="R766" s="12" t="str">
        <f t="shared" si="105"/>
        <v/>
      </c>
      <c r="T766" s="10"/>
      <c r="U766" s="12" t="str">
        <f t="shared" si="106"/>
        <v/>
      </c>
      <c r="W766" s="10"/>
      <c r="X766" s="12" t="str">
        <f t="shared" si="107"/>
        <v/>
      </c>
      <c r="Z766" s="10"/>
      <c r="AA766" s="12" t="str">
        <f t="shared" si="108"/>
        <v/>
      </c>
    </row>
    <row r="767" spans="3:27" ht="15" x14ac:dyDescent="0.2">
      <c r="C767" s="12" t="str">
        <f t="shared" si="102"/>
        <v/>
      </c>
      <c r="F767" s="12" t="str">
        <f t="shared" si="100"/>
        <v/>
      </c>
      <c r="H767" s="10"/>
      <c r="I767" s="12" t="str">
        <f t="shared" si="101"/>
        <v/>
      </c>
      <c r="K767" s="10"/>
      <c r="L767" s="12" t="str">
        <f t="shared" si="103"/>
        <v/>
      </c>
      <c r="N767" s="10"/>
      <c r="O767" s="12" t="str">
        <f t="shared" si="104"/>
        <v/>
      </c>
      <c r="Q767" s="10"/>
      <c r="R767" s="12" t="str">
        <f t="shared" si="105"/>
        <v/>
      </c>
      <c r="T767" s="10"/>
      <c r="U767" s="12" t="str">
        <f t="shared" si="106"/>
        <v/>
      </c>
      <c r="W767" s="10"/>
      <c r="X767" s="12" t="str">
        <f t="shared" si="107"/>
        <v/>
      </c>
      <c r="Z767" s="10"/>
      <c r="AA767" s="12" t="str">
        <f t="shared" si="108"/>
        <v/>
      </c>
    </row>
    <row r="768" spans="3:27" ht="15" x14ac:dyDescent="0.2">
      <c r="C768" s="12" t="str">
        <f t="shared" si="102"/>
        <v/>
      </c>
      <c r="F768" s="12" t="str">
        <f t="shared" si="100"/>
        <v/>
      </c>
      <c r="H768" s="10"/>
      <c r="I768" s="12" t="str">
        <f t="shared" si="101"/>
        <v/>
      </c>
      <c r="K768" s="10"/>
      <c r="L768" s="12" t="str">
        <f t="shared" si="103"/>
        <v/>
      </c>
      <c r="N768" s="10"/>
      <c r="O768" s="12" t="str">
        <f t="shared" si="104"/>
        <v/>
      </c>
      <c r="Q768" s="10"/>
      <c r="R768" s="12" t="str">
        <f t="shared" si="105"/>
        <v/>
      </c>
      <c r="T768" s="10"/>
      <c r="U768" s="12" t="str">
        <f t="shared" si="106"/>
        <v/>
      </c>
      <c r="W768" s="10"/>
      <c r="X768" s="12" t="str">
        <f t="shared" si="107"/>
        <v/>
      </c>
      <c r="Z768" s="10"/>
      <c r="AA768" s="12" t="str">
        <f t="shared" si="108"/>
        <v/>
      </c>
    </row>
    <row r="769" spans="3:27" ht="15" x14ac:dyDescent="0.2">
      <c r="C769" s="12" t="str">
        <f t="shared" si="102"/>
        <v/>
      </c>
      <c r="F769" s="12" t="str">
        <f t="shared" si="100"/>
        <v/>
      </c>
      <c r="H769" s="10"/>
      <c r="I769" s="12" t="str">
        <f t="shared" si="101"/>
        <v/>
      </c>
      <c r="K769" s="10"/>
      <c r="L769" s="12" t="str">
        <f t="shared" si="103"/>
        <v/>
      </c>
      <c r="N769" s="10"/>
      <c r="O769" s="12" t="str">
        <f t="shared" si="104"/>
        <v/>
      </c>
      <c r="Q769" s="10"/>
      <c r="R769" s="12" t="str">
        <f t="shared" si="105"/>
        <v/>
      </c>
      <c r="T769" s="10"/>
      <c r="U769" s="12" t="str">
        <f t="shared" si="106"/>
        <v/>
      </c>
      <c r="W769" s="10"/>
      <c r="X769" s="12" t="str">
        <f t="shared" si="107"/>
        <v/>
      </c>
      <c r="Z769" s="10"/>
      <c r="AA769" s="12" t="str">
        <f t="shared" si="108"/>
        <v/>
      </c>
    </row>
    <row r="770" spans="3:27" ht="15" x14ac:dyDescent="0.2">
      <c r="C770" s="12" t="str">
        <f t="shared" si="102"/>
        <v/>
      </c>
      <c r="F770" s="12" t="str">
        <f t="shared" si="100"/>
        <v/>
      </c>
      <c r="H770" s="10"/>
      <c r="I770" s="12" t="str">
        <f t="shared" si="101"/>
        <v/>
      </c>
      <c r="K770" s="10"/>
      <c r="L770" s="12" t="str">
        <f t="shared" si="103"/>
        <v/>
      </c>
      <c r="N770" s="10"/>
      <c r="O770" s="12" t="str">
        <f t="shared" si="104"/>
        <v/>
      </c>
      <c r="Q770" s="10"/>
      <c r="R770" s="12" t="str">
        <f t="shared" si="105"/>
        <v/>
      </c>
      <c r="T770" s="10"/>
      <c r="U770" s="12" t="str">
        <f t="shared" si="106"/>
        <v/>
      </c>
      <c r="W770" s="10"/>
      <c r="X770" s="12" t="str">
        <f t="shared" si="107"/>
        <v/>
      </c>
      <c r="Z770" s="10"/>
      <c r="AA770" s="12" t="str">
        <f t="shared" si="108"/>
        <v/>
      </c>
    </row>
    <row r="771" spans="3:27" ht="15" x14ac:dyDescent="0.2">
      <c r="C771" s="12" t="str">
        <f t="shared" si="102"/>
        <v/>
      </c>
      <c r="F771" s="12" t="str">
        <f t="shared" ref="F771:F834" si="109">IF(E771="","","☑")</f>
        <v/>
      </c>
      <c r="H771" s="10"/>
      <c r="I771" s="12" t="str">
        <f t="shared" ref="I771:I834" si="110">IF(H771="","","☑")</f>
        <v/>
      </c>
      <c r="K771" s="10"/>
      <c r="L771" s="12" t="str">
        <f t="shared" si="103"/>
        <v/>
      </c>
      <c r="N771" s="10"/>
      <c r="O771" s="12" t="str">
        <f t="shared" si="104"/>
        <v/>
      </c>
      <c r="Q771" s="10"/>
      <c r="R771" s="12" t="str">
        <f t="shared" si="105"/>
        <v/>
      </c>
      <c r="T771" s="10"/>
      <c r="U771" s="12" t="str">
        <f t="shared" si="106"/>
        <v/>
      </c>
      <c r="W771" s="10"/>
      <c r="X771" s="12" t="str">
        <f t="shared" si="107"/>
        <v/>
      </c>
      <c r="Z771" s="10"/>
      <c r="AA771" s="12" t="str">
        <f t="shared" si="108"/>
        <v/>
      </c>
    </row>
    <row r="772" spans="3:27" ht="15" x14ac:dyDescent="0.2">
      <c r="C772" s="12" t="str">
        <f t="shared" ref="C772:C835" si="111">IF(B772="","","☑")</f>
        <v/>
      </c>
      <c r="F772" s="12" t="str">
        <f t="shared" si="109"/>
        <v/>
      </c>
      <c r="H772" s="10"/>
      <c r="I772" s="12" t="str">
        <f t="shared" si="110"/>
        <v/>
      </c>
      <c r="K772" s="10"/>
      <c r="L772" s="12" t="str">
        <f t="shared" ref="L772:L835" si="112">IF(K772="","","☑")</f>
        <v/>
      </c>
      <c r="N772" s="10"/>
      <c r="O772" s="12" t="str">
        <f t="shared" ref="O772:O835" si="113">IF(N772="","","☑")</f>
        <v/>
      </c>
      <c r="Q772" s="10"/>
      <c r="R772" s="12" t="str">
        <f t="shared" ref="R772:R835" si="114">IF(Q772="","","☑")</f>
        <v/>
      </c>
      <c r="T772" s="10"/>
      <c r="U772" s="12" t="str">
        <f t="shared" ref="U772:U835" si="115">IF(T772="","","☑")</f>
        <v/>
      </c>
      <c r="W772" s="10"/>
      <c r="X772" s="12" t="str">
        <f t="shared" ref="X772:X835" si="116">IF(W772="","","☑")</f>
        <v/>
      </c>
      <c r="Z772" s="10"/>
      <c r="AA772" s="12" t="str">
        <f t="shared" ref="AA772:AA835" si="117">IF(Z772="","","☑")</f>
        <v/>
      </c>
    </row>
    <row r="773" spans="3:27" ht="15" x14ac:dyDescent="0.2">
      <c r="C773" s="12" t="str">
        <f t="shared" si="111"/>
        <v/>
      </c>
      <c r="F773" s="12" t="str">
        <f t="shared" si="109"/>
        <v/>
      </c>
      <c r="H773" s="10"/>
      <c r="I773" s="12" t="str">
        <f t="shared" si="110"/>
        <v/>
      </c>
      <c r="K773" s="10"/>
      <c r="L773" s="12" t="str">
        <f t="shared" si="112"/>
        <v/>
      </c>
      <c r="N773" s="10"/>
      <c r="O773" s="12" t="str">
        <f t="shared" si="113"/>
        <v/>
      </c>
      <c r="Q773" s="10"/>
      <c r="R773" s="12" t="str">
        <f t="shared" si="114"/>
        <v/>
      </c>
      <c r="T773" s="10"/>
      <c r="U773" s="12" t="str">
        <f t="shared" si="115"/>
        <v/>
      </c>
      <c r="W773" s="10"/>
      <c r="X773" s="12" t="str">
        <f t="shared" si="116"/>
        <v/>
      </c>
      <c r="Z773" s="10"/>
      <c r="AA773" s="12" t="str">
        <f t="shared" si="117"/>
        <v/>
      </c>
    </row>
    <row r="774" spans="3:27" ht="15" x14ac:dyDescent="0.2">
      <c r="C774" s="12" t="str">
        <f t="shared" si="111"/>
        <v/>
      </c>
      <c r="F774" s="12" t="str">
        <f t="shared" si="109"/>
        <v/>
      </c>
      <c r="H774" s="10"/>
      <c r="I774" s="12" t="str">
        <f t="shared" si="110"/>
        <v/>
      </c>
      <c r="K774" s="10"/>
      <c r="L774" s="12" t="str">
        <f t="shared" si="112"/>
        <v/>
      </c>
      <c r="N774" s="10"/>
      <c r="O774" s="12" t="str">
        <f t="shared" si="113"/>
        <v/>
      </c>
      <c r="Q774" s="10"/>
      <c r="R774" s="12" t="str">
        <f t="shared" si="114"/>
        <v/>
      </c>
      <c r="T774" s="10"/>
      <c r="U774" s="12" t="str">
        <f t="shared" si="115"/>
        <v/>
      </c>
      <c r="W774" s="10"/>
      <c r="X774" s="12" t="str">
        <f t="shared" si="116"/>
        <v/>
      </c>
      <c r="Z774" s="10"/>
      <c r="AA774" s="12" t="str">
        <f t="shared" si="117"/>
        <v/>
      </c>
    </row>
    <row r="775" spans="3:27" ht="15" x14ac:dyDescent="0.2">
      <c r="C775" s="12" t="str">
        <f t="shared" si="111"/>
        <v/>
      </c>
      <c r="F775" s="12" t="str">
        <f t="shared" si="109"/>
        <v/>
      </c>
      <c r="H775" s="10"/>
      <c r="I775" s="12" t="str">
        <f t="shared" si="110"/>
        <v/>
      </c>
      <c r="K775" s="10"/>
      <c r="L775" s="12" t="str">
        <f t="shared" si="112"/>
        <v/>
      </c>
      <c r="N775" s="10"/>
      <c r="O775" s="12" t="str">
        <f t="shared" si="113"/>
        <v/>
      </c>
      <c r="Q775" s="10"/>
      <c r="R775" s="12" t="str">
        <f t="shared" si="114"/>
        <v/>
      </c>
      <c r="T775" s="10"/>
      <c r="U775" s="12" t="str">
        <f t="shared" si="115"/>
        <v/>
      </c>
      <c r="W775" s="10"/>
      <c r="X775" s="12" t="str">
        <f t="shared" si="116"/>
        <v/>
      </c>
      <c r="Z775" s="10"/>
      <c r="AA775" s="12" t="str">
        <f t="shared" si="117"/>
        <v/>
      </c>
    </row>
    <row r="776" spans="3:27" ht="15" x14ac:dyDescent="0.2">
      <c r="C776" s="12" t="str">
        <f t="shared" si="111"/>
        <v/>
      </c>
      <c r="F776" s="12" t="str">
        <f t="shared" si="109"/>
        <v/>
      </c>
      <c r="H776" s="10"/>
      <c r="I776" s="12" t="str">
        <f t="shared" si="110"/>
        <v/>
      </c>
      <c r="K776" s="10"/>
      <c r="L776" s="12" t="str">
        <f t="shared" si="112"/>
        <v/>
      </c>
      <c r="N776" s="10"/>
      <c r="O776" s="12" t="str">
        <f t="shared" si="113"/>
        <v/>
      </c>
      <c r="Q776" s="10"/>
      <c r="R776" s="12" t="str">
        <f t="shared" si="114"/>
        <v/>
      </c>
      <c r="T776" s="10"/>
      <c r="U776" s="12" t="str">
        <f t="shared" si="115"/>
        <v/>
      </c>
      <c r="W776" s="10"/>
      <c r="X776" s="12" t="str">
        <f t="shared" si="116"/>
        <v/>
      </c>
      <c r="Z776" s="10"/>
      <c r="AA776" s="12" t="str">
        <f t="shared" si="117"/>
        <v/>
      </c>
    </row>
    <row r="777" spans="3:27" ht="15" x14ac:dyDescent="0.2">
      <c r="C777" s="12" t="str">
        <f t="shared" si="111"/>
        <v/>
      </c>
      <c r="F777" s="12" t="str">
        <f t="shared" si="109"/>
        <v/>
      </c>
      <c r="H777" s="10"/>
      <c r="I777" s="12" t="str">
        <f t="shared" si="110"/>
        <v/>
      </c>
      <c r="K777" s="10"/>
      <c r="L777" s="12" t="str">
        <f t="shared" si="112"/>
        <v/>
      </c>
      <c r="N777" s="10"/>
      <c r="O777" s="12" t="str">
        <f t="shared" si="113"/>
        <v/>
      </c>
      <c r="Q777" s="10"/>
      <c r="R777" s="12" t="str">
        <f t="shared" si="114"/>
        <v/>
      </c>
      <c r="T777" s="10"/>
      <c r="U777" s="12" t="str">
        <f t="shared" si="115"/>
        <v/>
      </c>
      <c r="W777" s="10"/>
      <c r="X777" s="12" t="str">
        <f t="shared" si="116"/>
        <v/>
      </c>
      <c r="Z777" s="10"/>
      <c r="AA777" s="12" t="str">
        <f t="shared" si="117"/>
        <v/>
      </c>
    </row>
    <row r="778" spans="3:27" ht="15" x14ac:dyDescent="0.2">
      <c r="C778" s="12" t="str">
        <f t="shared" si="111"/>
        <v/>
      </c>
      <c r="F778" s="12" t="str">
        <f t="shared" si="109"/>
        <v/>
      </c>
      <c r="H778" s="10"/>
      <c r="I778" s="12" t="str">
        <f t="shared" si="110"/>
        <v/>
      </c>
      <c r="K778" s="10"/>
      <c r="L778" s="12" t="str">
        <f t="shared" si="112"/>
        <v/>
      </c>
      <c r="N778" s="10"/>
      <c r="O778" s="12" t="str">
        <f t="shared" si="113"/>
        <v/>
      </c>
      <c r="Q778" s="10"/>
      <c r="R778" s="12" t="str">
        <f t="shared" si="114"/>
        <v/>
      </c>
      <c r="T778" s="10"/>
      <c r="U778" s="12" t="str">
        <f t="shared" si="115"/>
        <v/>
      </c>
      <c r="W778" s="10"/>
      <c r="X778" s="12" t="str">
        <f t="shared" si="116"/>
        <v/>
      </c>
      <c r="Z778" s="10"/>
      <c r="AA778" s="12" t="str">
        <f t="shared" si="117"/>
        <v/>
      </c>
    </row>
    <row r="779" spans="3:27" ht="15" x14ac:dyDescent="0.2">
      <c r="C779" s="12" t="str">
        <f t="shared" si="111"/>
        <v/>
      </c>
      <c r="F779" s="12" t="str">
        <f t="shared" si="109"/>
        <v/>
      </c>
      <c r="H779" s="10"/>
      <c r="I779" s="12" t="str">
        <f t="shared" si="110"/>
        <v/>
      </c>
      <c r="K779" s="10"/>
      <c r="L779" s="12" t="str">
        <f t="shared" si="112"/>
        <v/>
      </c>
      <c r="N779" s="10"/>
      <c r="O779" s="12" t="str">
        <f t="shared" si="113"/>
        <v/>
      </c>
      <c r="Q779" s="10"/>
      <c r="R779" s="12" t="str">
        <f t="shared" si="114"/>
        <v/>
      </c>
      <c r="T779" s="10"/>
      <c r="U779" s="12" t="str">
        <f t="shared" si="115"/>
        <v/>
      </c>
      <c r="W779" s="10"/>
      <c r="X779" s="12" t="str">
        <f t="shared" si="116"/>
        <v/>
      </c>
      <c r="Z779" s="10"/>
      <c r="AA779" s="12" t="str">
        <f t="shared" si="117"/>
        <v/>
      </c>
    </row>
    <row r="780" spans="3:27" ht="15" x14ac:dyDescent="0.2">
      <c r="C780" s="12" t="str">
        <f t="shared" si="111"/>
        <v/>
      </c>
      <c r="F780" s="12" t="str">
        <f t="shared" si="109"/>
        <v/>
      </c>
      <c r="H780" s="10"/>
      <c r="I780" s="12" t="str">
        <f t="shared" si="110"/>
        <v/>
      </c>
      <c r="K780" s="10"/>
      <c r="L780" s="12" t="str">
        <f t="shared" si="112"/>
        <v/>
      </c>
      <c r="N780" s="10"/>
      <c r="O780" s="12" t="str">
        <f t="shared" si="113"/>
        <v/>
      </c>
      <c r="Q780" s="10"/>
      <c r="R780" s="12" t="str">
        <f t="shared" si="114"/>
        <v/>
      </c>
      <c r="T780" s="10"/>
      <c r="U780" s="12" t="str">
        <f t="shared" si="115"/>
        <v/>
      </c>
      <c r="W780" s="10"/>
      <c r="X780" s="12" t="str">
        <f t="shared" si="116"/>
        <v/>
      </c>
      <c r="Z780" s="10"/>
      <c r="AA780" s="12" t="str">
        <f t="shared" si="117"/>
        <v/>
      </c>
    </row>
    <row r="781" spans="3:27" ht="15" x14ac:dyDescent="0.2">
      <c r="C781" s="12" t="str">
        <f t="shared" si="111"/>
        <v/>
      </c>
      <c r="F781" s="12" t="str">
        <f t="shared" si="109"/>
        <v/>
      </c>
      <c r="H781" s="10"/>
      <c r="I781" s="12" t="str">
        <f t="shared" si="110"/>
        <v/>
      </c>
      <c r="K781" s="10"/>
      <c r="L781" s="12" t="str">
        <f t="shared" si="112"/>
        <v/>
      </c>
      <c r="N781" s="10"/>
      <c r="O781" s="12" t="str">
        <f t="shared" si="113"/>
        <v/>
      </c>
      <c r="Q781" s="10"/>
      <c r="R781" s="12" t="str">
        <f t="shared" si="114"/>
        <v/>
      </c>
      <c r="T781" s="10"/>
      <c r="U781" s="12" t="str">
        <f t="shared" si="115"/>
        <v/>
      </c>
      <c r="W781" s="10"/>
      <c r="X781" s="12" t="str">
        <f t="shared" si="116"/>
        <v/>
      </c>
      <c r="Z781" s="10"/>
      <c r="AA781" s="12" t="str">
        <f t="shared" si="117"/>
        <v/>
      </c>
    </row>
    <row r="782" spans="3:27" ht="15" x14ac:dyDescent="0.2">
      <c r="C782" s="12" t="str">
        <f t="shared" si="111"/>
        <v/>
      </c>
      <c r="F782" s="12" t="str">
        <f t="shared" si="109"/>
        <v/>
      </c>
      <c r="H782" s="10"/>
      <c r="I782" s="12" t="str">
        <f t="shared" si="110"/>
        <v/>
      </c>
      <c r="K782" s="10"/>
      <c r="L782" s="12" t="str">
        <f t="shared" si="112"/>
        <v/>
      </c>
      <c r="N782" s="10"/>
      <c r="O782" s="12" t="str">
        <f t="shared" si="113"/>
        <v/>
      </c>
      <c r="Q782" s="10"/>
      <c r="R782" s="12" t="str">
        <f t="shared" si="114"/>
        <v/>
      </c>
      <c r="T782" s="10"/>
      <c r="U782" s="12" t="str">
        <f t="shared" si="115"/>
        <v/>
      </c>
      <c r="W782" s="10"/>
      <c r="X782" s="12" t="str">
        <f t="shared" si="116"/>
        <v/>
      </c>
      <c r="Z782" s="10"/>
      <c r="AA782" s="12" t="str">
        <f t="shared" si="117"/>
        <v/>
      </c>
    </row>
    <row r="783" spans="3:27" ht="15" x14ac:dyDescent="0.2">
      <c r="C783" s="12" t="str">
        <f t="shared" si="111"/>
        <v/>
      </c>
      <c r="F783" s="12" t="str">
        <f t="shared" si="109"/>
        <v/>
      </c>
      <c r="H783" s="10"/>
      <c r="I783" s="12" t="str">
        <f t="shared" si="110"/>
        <v/>
      </c>
      <c r="K783" s="10"/>
      <c r="L783" s="12" t="str">
        <f t="shared" si="112"/>
        <v/>
      </c>
      <c r="N783" s="10"/>
      <c r="O783" s="12" t="str">
        <f t="shared" si="113"/>
        <v/>
      </c>
      <c r="Q783" s="10"/>
      <c r="R783" s="12" t="str">
        <f t="shared" si="114"/>
        <v/>
      </c>
      <c r="T783" s="10"/>
      <c r="U783" s="12" t="str">
        <f t="shared" si="115"/>
        <v/>
      </c>
      <c r="W783" s="10"/>
      <c r="X783" s="12" t="str">
        <f t="shared" si="116"/>
        <v/>
      </c>
      <c r="Z783" s="10"/>
      <c r="AA783" s="12" t="str">
        <f t="shared" si="117"/>
        <v/>
      </c>
    </row>
    <row r="784" spans="3:27" ht="15" x14ac:dyDescent="0.2">
      <c r="C784" s="12" t="str">
        <f t="shared" si="111"/>
        <v/>
      </c>
      <c r="F784" s="12" t="str">
        <f t="shared" si="109"/>
        <v/>
      </c>
      <c r="H784" s="10"/>
      <c r="I784" s="12" t="str">
        <f t="shared" si="110"/>
        <v/>
      </c>
      <c r="K784" s="10"/>
      <c r="L784" s="12" t="str">
        <f t="shared" si="112"/>
        <v/>
      </c>
      <c r="N784" s="10"/>
      <c r="O784" s="12" t="str">
        <f t="shared" si="113"/>
        <v/>
      </c>
      <c r="Q784" s="10"/>
      <c r="R784" s="12" t="str">
        <f t="shared" si="114"/>
        <v/>
      </c>
      <c r="T784" s="10"/>
      <c r="U784" s="12" t="str">
        <f t="shared" si="115"/>
        <v/>
      </c>
      <c r="W784" s="10"/>
      <c r="X784" s="12" t="str">
        <f t="shared" si="116"/>
        <v/>
      </c>
      <c r="Z784" s="10"/>
      <c r="AA784" s="12" t="str">
        <f t="shared" si="117"/>
        <v/>
      </c>
    </row>
    <row r="785" spans="3:27" ht="15" x14ac:dyDescent="0.2">
      <c r="C785" s="12" t="str">
        <f t="shared" si="111"/>
        <v/>
      </c>
      <c r="F785" s="12" t="str">
        <f t="shared" si="109"/>
        <v/>
      </c>
      <c r="H785" s="10"/>
      <c r="I785" s="12" t="str">
        <f t="shared" si="110"/>
        <v/>
      </c>
      <c r="K785" s="10"/>
      <c r="L785" s="12" t="str">
        <f t="shared" si="112"/>
        <v/>
      </c>
      <c r="N785" s="10"/>
      <c r="O785" s="12" t="str">
        <f t="shared" si="113"/>
        <v/>
      </c>
      <c r="Q785" s="10"/>
      <c r="R785" s="12" t="str">
        <f t="shared" si="114"/>
        <v/>
      </c>
      <c r="T785" s="10"/>
      <c r="U785" s="12" t="str">
        <f t="shared" si="115"/>
        <v/>
      </c>
      <c r="W785" s="10"/>
      <c r="X785" s="12" t="str">
        <f t="shared" si="116"/>
        <v/>
      </c>
      <c r="Z785" s="10"/>
      <c r="AA785" s="12" t="str">
        <f t="shared" si="117"/>
        <v/>
      </c>
    </row>
    <row r="786" spans="3:27" ht="15" x14ac:dyDescent="0.2">
      <c r="C786" s="12" t="str">
        <f t="shared" si="111"/>
        <v/>
      </c>
      <c r="F786" s="12" t="str">
        <f t="shared" si="109"/>
        <v/>
      </c>
      <c r="H786" s="10"/>
      <c r="I786" s="12" t="str">
        <f t="shared" si="110"/>
        <v/>
      </c>
      <c r="K786" s="10"/>
      <c r="L786" s="12" t="str">
        <f t="shared" si="112"/>
        <v/>
      </c>
      <c r="N786" s="10"/>
      <c r="O786" s="12" t="str">
        <f t="shared" si="113"/>
        <v/>
      </c>
      <c r="Q786" s="10"/>
      <c r="R786" s="12" t="str">
        <f t="shared" si="114"/>
        <v/>
      </c>
      <c r="T786" s="10"/>
      <c r="U786" s="12" t="str">
        <f t="shared" si="115"/>
        <v/>
      </c>
      <c r="W786" s="10"/>
      <c r="X786" s="12" t="str">
        <f t="shared" si="116"/>
        <v/>
      </c>
      <c r="Z786" s="10"/>
      <c r="AA786" s="12" t="str">
        <f t="shared" si="117"/>
        <v/>
      </c>
    </row>
    <row r="787" spans="3:27" ht="15" x14ac:dyDescent="0.2">
      <c r="C787" s="12" t="str">
        <f t="shared" si="111"/>
        <v/>
      </c>
      <c r="F787" s="12" t="str">
        <f t="shared" si="109"/>
        <v/>
      </c>
      <c r="H787" s="10"/>
      <c r="I787" s="12" t="str">
        <f t="shared" si="110"/>
        <v/>
      </c>
      <c r="K787" s="10"/>
      <c r="L787" s="12" t="str">
        <f t="shared" si="112"/>
        <v/>
      </c>
      <c r="N787" s="10"/>
      <c r="O787" s="12" t="str">
        <f t="shared" si="113"/>
        <v/>
      </c>
      <c r="Q787" s="10"/>
      <c r="R787" s="12" t="str">
        <f t="shared" si="114"/>
        <v/>
      </c>
      <c r="T787" s="10"/>
      <c r="U787" s="12" t="str">
        <f t="shared" si="115"/>
        <v/>
      </c>
      <c r="W787" s="10"/>
      <c r="X787" s="12" t="str">
        <f t="shared" si="116"/>
        <v/>
      </c>
      <c r="Z787" s="10"/>
      <c r="AA787" s="12" t="str">
        <f t="shared" si="117"/>
        <v/>
      </c>
    </row>
    <row r="788" spans="3:27" ht="15" x14ac:dyDescent="0.2">
      <c r="C788" s="12" t="str">
        <f t="shared" si="111"/>
        <v/>
      </c>
      <c r="F788" s="12" t="str">
        <f t="shared" si="109"/>
        <v/>
      </c>
      <c r="H788" s="10"/>
      <c r="I788" s="12" t="str">
        <f t="shared" si="110"/>
        <v/>
      </c>
      <c r="K788" s="10"/>
      <c r="L788" s="12" t="str">
        <f t="shared" si="112"/>
        <v/>
      </c>
      <c r="N788" s="10"/>
      <c r="O788" s="12" t="str">
        <f t="shared" si="113"/>
        <v/>
      </c>
      <c r="Q788" s="10"/>
      <c r="R788" s="12" t="str">
        <f t="shared" si="114"/>
        <v/>
      </c>
      <c r="T788" s="10"/>
      <c r="U788" s="12" t="str">
        <f t="shared" si="115"/>
        <v/>
      </c>
      <c r="W788" s="10"/>
      <c r="X788" s="12" t="str">
        <f t="shared" si="116"/>
        <v/>
      </c>
      <c r="Z788" s="10"/>
      <c r="AA788" s="12" t="str">
        <f t="shared" si="117"/>
        <v/>
      </c>
    </row>
    <row r="789" spans="3:27" ht="15" x14ac:dyDescent="0.2">
      <c r="C789" s="12" t="str">
        <f t="shared" si="111"/>
        <v/>
      </c>
      <c r="F789" s="12" t="str">
        <f t="shared" si="109"/>
        <v/>
      </c>
      <c r="H789" s="10"/>
      <c r="I789" s="12" t="str">
        <f t="shared" si="110"/>
        <v/>
      </c>
      <c r="K789" s="10"/>
      <c r="L789" s="12" t="str">
        <f t="shared" si="112"/>
        <v/>
      </c>
      <c r="N789" s="10"/>
      <c r="O789" s="12" t="str">
        <f t="shared" si="113"/>
        <v/>
      </c>
      <c r="Q789" s="10"/>
      <c r="R789" s="12" t="str">
        <f t="shared" si="114"/>
        <v/>
      </c>
      <c r="T789" s="10"/>
      <c r="U789" s="12" t="str">
        <f t="shared" si="115"/>
        <v/>
      </c>
      <c r="W789" s="10"/>
      <c r="X789" s="12" t="str">
        <f t="shared" si="116"/>
        <v/>
      </c>
      <c r="Z789" s="10"/>
      <c r="AA789" s="12" t="str">
        <f t="shared" si="117"/>
        <v/>
      </c>
    </row>
    <row r="790" spans="3:27" ht="15" x14ac:dyDescent="0.2">
      <c r="C790" s="12" t="str">
        <f t="shared" si="111"/>
        <v/>
      </c>
      <c r="F790" s="12" t="str">
        <f t="shared" si="109"/>
        <v/>
      </c>
      <c r="H790" s="10"/>
      <c r="I790" s="12" t="str">
        <f t="shared" si="110"/>
        <v/>
      </c>
      <c r="K790" s="10"/>
      <c r="L790" s="12" t="str">
        <f t="shared" si="112"/>
        <v/>
      </c>
      <c r="N790" s="10"/>
      <c r="O790" s="12" t="str">
        <f t="shared" si="113"/>
        <v/>
      </c>
      <c r="Q790" s="10"/>
      <c r="R790" s="12" t="str">
        <f t="shared" si="114"/>
        <v/>
      </c>
      <c r="T790" s="10"/>
      <c r="U790" s="12" t="str">
        <f t="shared" si="115"/>
        <v/>
      </c>
      <c r="W790" s="10"/>
      <c r="X790" s="12" t="str">
        <f t="shared" si="116"/>
        <v/>
      </c>
      <c r="Z790" s="10"/>
      <c r="AA790" s="12" t="str">
        <f t="shared" si="117"/>
        <v/>
      </c>
    </row>
    <row r="791" spans="3:27" ht="15" x14ac:dyDescent="0.2">
      <c r="C791" s="12" t="str">
        <f t="shared" si="111"/>
        <v/>
      </c>
      <c r="F791" s="12" t="str">
        <f t="shared" si="109"/>
        <v/>
      </c>
      <c r="H791" s="10"/>
      <c r="I791" s="12" t="str">
        <f t="shared" si="110"/>
        <v/>
      </c>
      <c r="K791" s="10"/>
      <c r="L791" s="12" t="str">
        <f t="shared" si="112"/>
        <v/>
      </c>
      <c r="N791" s="10"/>
      <c r="O791" s="12" t="str">
        <f t="shared" si="113"/>
        <v/>
      </c>
      <c r="Q791" s="10"/>
      <c r="R791" s="12" t="str">
        <f t="shared" si="114"/>
        <v/>
      </c>
      <c r="T791" s="10"/>
      <c r="U791" s="12" t="str">
        <f t="shared" si="115"/>
        <v/>
      </c>
      <c r="W791" s="10"/>
      <c r="X791" s="12" t="str">
        <f t="shared" si="116"/>
        <v/>
      </c>
      <c r="Z791" s="10"/>
      <c r="AA791" s="12" t="str">
        <f t="shared" si="117"/>
        <v/>
      </c>
    </row>
    <row r="792" spans="3:27" ht="15" x14ac:dyDescent="0.2">
      <c r="C792" s="12" t="str">
        <f t="shared" si="111"/>
        <v/>
      </c>
      <c r="F792" s="12" t="str">
        <f t="shared" si="109"/>
        <v/>
      </c>
      <c r="H792" s="10"/>
      <c r="I792" s="12" t="str">
        <f t="shared" si="110"/>
        <v/>
      </c>
      <c r="K792" s="10"/>
      <c r="L792" s="12" t="str">
        <f t="shared" si="112"/>
        <v/>
      </c>
      <c r="N792" s="10"/>
      <c r="O792" s="12" t="str">
        <f t="shared" si="113"/>
        <v/>
      </c>
      <c r="Q792" s="10"/>
      <c r="R792" s="12" t="str">
        <f t="shared" si="114"/>
        <v/>
      </c>
      <c r="T792" s="10"/>
      <c r="U792" s="12" t="str">
        <f t="shared" si="115"/>
        <v/>
      </c>
      <c r="W792" s="10"/>
      <c r="X792" s="12" t="str">
        <f t="shared" si="116"/>
        <v/>
      </c>
      <c r="Z792" s="10"/>
      <c r="AA792" s="12" t="str">
        <f t="shared" si="117"/>
        <v/>
      </c>
    </row>
    <row r="793" spans="3:27" ht="15" x14ac:dyDescent="0.2">
      <c r="C793" s="12" t="str">
        <f t="shared" si="111"/>
        <v/>
      </c>
      <c r="F793" s="12" t="str">
        <f t="shared" si="109"/>
        <v/>
      </c>
      <c r="H793" s="10"/>
      <c r="I793" s="12" t="str">
        <f t="shared" si="110"/>
        <v/>
      </c>
      <c r="K793" s="10"/>
      <c r="L793" s="12" t="str">
        <f t="shared" si="112"/>
        <v/>
      </c>
      <c r="N793" s="10"/>
      <c r="O793" s="12" t="str">
        <f t="shared" si="113"/>
        <v/>
      </c>
      <c r="Q793" s="10"/>
      <c r="R793" s="12" t="str">
        <f t="shared" si="114"/>
        <v/>
      </c>
      <c r="T793" s="10"/>
      <c r="U793" s="12" t="str">
        <f t="shared" si="115"/>
        <v/>
      </c>
      <c r="W793" s="10"/>
      <c r="X793" s="12" t="str">
        <f t="shared" si="116"/>
        <v/>
      </c>
      <c r="Z793" s="10"/>
      <c r="AA793" s="12" t="str">
        <f t="shared" si="117"/>
        <v/>
      </c>
    </row>
    <row r="794" spans="3:27" ht="15" x14ac:dyDescent="0.2">
      <c r="C794" s="12" t="str">
        <f t="shared" si="111"/>
        <v/>
      </c>
      <c r="F794" s="12" t="str">
        <f t="shared" si="109"/>
        <v/>
      </c>
      <c r="H794" s="10"/>
      <c r="I794" s="12" t="str">
        <f t="shared" si="110"/>
        <v/>
      </c>
      <c r="K794" s="10"/>
      <c r="L794" s="12" t="str">
        <f t="shared" si="112"/>
        <v/>
      </c>
      <c r="N794" s="10"/>
      <c r="O794" s="12" t="str">
        <f t="shared" si="113"/>
        <v/>
      </c>
      <c r="Q794" s="10"/>
      <c r="R794" s="12" t="str">
        <f t="shared" si="114"/>
        <v/>
      </c>
      <c r="T794" s="10"/>
      <c r="U794" s="12" t="str">
        <f t="shared" si="115"/>
        <v/>
      </c>
      <c r="W794" s="10"/>
      <c r="X794" s="12" t="str">
        <f t="shared" si="116"/>
        <v/>
      </c>
      <c r="Z794" s="10"/>
      <c r="AA794" s="12" t="str">
        <f t="shared" si="117"/>
        <v/>
      </c>
    </row>
    <row r="795" spans="3:27" ht="15" x14ac:dyDescent="0.2">
      <c r="C795" s="12" t="str">
        <f t="shared" si="111"/>
        <v/>
      </c>
      <c r="F795" s="12" t="str">
        <f t="shared" si="109"/>
        <v/>
      </c>
      <c r="H795" s="10"/>
      <c r="I795" s="12" t="str">
        <f t="shared" si="110"/>
        <v/>
      </c>
      <c r="K795" s="10"/>
      <c r="L795" s="12" t="str">
        <f t="shared" si="112"/>
        <v/>
      </c>
      <c r="N795" s="10"/>
      <c r="O795" s="12" t="str">
        <f t="shared" si="113"/>
        <v/>
      </c>
      <c r="Q795" s="10"/>
      <c r="R795" s="12" t="str">
        <f t="shared" si="114"/>
        <v/>
      </c>
      <c r="T795" s="10"/>
      <c r="U795" s="12" t="str">
        <f t="shared" si="115"/>
        <v/>
      </c>
      <c r="W795" s="10"/>
      <c r="X795" s="12" t="str">
        <f t="shared" si="116"/>
        <v/>
      </c>
      <c r="Z795" s="10"/>
      <c r="AA795" s="12" t="str">
        <f t="shared" si="117"/>
        <v/>
      </c>
    </row>
    <row r="796" spans="3:27" ht="15" x14ac:dyDescent="0.2">
      <c r="C796" s="12" t="str">
        <f t="shared" si="111"/>
        <v/>
      </c>
      <c r="F796" s="12" t="str">
        <f t="shared" si="109"/>
        <v/>
      </c>
      <c r="H796" s="10"/>
      <c r="I796" s="12" t="str">
        <f t="shared" si="110"/>
        <v/>
      </c>
      <c r="K796" s="10"/>
      <c r="L796" s="12" t="str">
        <f t="shared" si="112"/>
        <v/>
      </c>
      <c r="N796" s="10"/>
      <c r="O796" s="12" t="str">
        <f t="shared" si="113"/>
        <v/>
      </c>
      <c r="Q796" s="10"/>
      <c r="R796" s="12" t="str">
        <f t="shared" si="114"/>
        <v/>
      </c>
      <c r="T796" s="10"/>
      <c r="U796" s="12" t="str">
        <f t="shared" si="115"/>
        <v/>
      </c>
      <c r="W796" s="10"/>
      <c r="X796" s="12" t="str">
        <f t="shared" si="116"/>
        <v/>
      </c>
      <c r="Z796" s="10"/>
      <c r="AA796" s="12" t="str">
        <f t="shared" si="117"/>
        <v/>
      </c>
    </row>
    <row r="797" spans="3:27" ht="15" x14ac:dyDescent="0.2">
      <c r="C797" s="12" t="str">
        <f t="shared" si="111"/>
        <v/>
      </c>
      <c r="F797" s="12" t="str">
        <f t="shared" si="109"/>
        <v/>
      </c>
      <c r="H797" s="10"/>
      <c r="I797" s="12" t="str">
        <f t="shared" si="110"/>
        <v/>
      </c>
      <c r="K797" s="10"/>
      <c r="L797" s="12" t="str">
        <f t="shared" si="112"/>
        <v/>
      </c>
      <c r="N797" s="10"/>
      <c r="O797" s="12" t="str">
        <f t="shared" si="113"/>
        <v/>
      </c>
      <c r="Q797" s="10"/>
      <c r="R797" s="12" t="str">
        <f t="shared" si="114"/>
        <v/>
      </c>
      <c r="T797" s="10"/>
      <c r="U797" s="12" t="str">
        <f t="shared" si="115"/>
        <v/>
      </c>
      <c r="W797" s="10"/>
      <c r="X797" s="12" t="str">
        <f t="shared" si="116"/>
        <v/>
      </c>
      <c r="Z797" s="10"/>
      <c r="AA797" s="12" t="str">
        <f t="shared" si="117"/>
        <v/>
      </c>
    </row>
    <row r="798" spans="3:27" ht="15" x14ac:dyDescent="0.2">
      <c r="C798" s="12" t="str">
        <f t="shared" si="111"/>
        <v/>
      </c>
      <c r="F798" s="12" t="str">
        <f t="shared" si="109"/>
        <v/>
      </c>
      <c r="H798" s="10"/>
      <c r="I798" s="12" t="str">
        <f t="shared" si="110"/>
        <v/>
      </c>
      <c r="K798" s="10"/>
      <c r="L798" s="12" t="str">
        <f t="shared" si="112"/>
        <v/>
      </c>
      <c r="N798" s="10"/>
      <c r="O798" s="12" t="str">
        <f t="shared" si="113"/>
        <v/>
      </c>
      <c r="Q798" s="10"/>
      <c r="R798" s="12" t="str">
        <f t="shared" si="114"/>
        <v/>
      </c>
      <c r="T798" s="10"/>
      <c r="U798" s="12" t="str">
        <f t="shared" si="115"/>
        <v/>
      </c>
      <c r="W798" s="10"/>
      <c r="X798" s="12" t="str">
        <f t="shared" si="116"/>
        <v/>
      </c>
      <c r="Z798" s="10"/>
      <c r="AA798" s="12" t="str">
        <f t="shared" si="117"/>
        <v/>
      </c>
    </row>
    <row r="799" spans="3:27" ht="15" x14ac:dyDescent="0.2">
      <c r="C799" s="12" t="str">
        <f t="shared" si="111"/>
        <v/>
      </c>
      <c r="F799" s="12" t="str">
        <f t="shared" si="109"/>
        <v/>
      </c>
      <c r="H799" s="10"/>
      <c r="I799" s="12" t="str">
        <f t="shared" si="110"/>
        <v/>
      </c>
      <c r="K799" s="10"/>
      <c r="L799" s="12" t="str">
        <f t="shared" si="112"/>
        <v/>
      </c>
      <c r="N799" s="10"/>
      <c r="O799" s="12" t="str">
        <f t="shared" si="113"/>
        <v/>
      </c>
      <c r="Q799" s="10"/>
      <c r="R799" s="12" t="str">
        <f t="shared" si="114"/>
        <v/>
      </c>
      <c r="T799" s="10"/>
      <c r="U799" s="12" t="str">
        <f t="shared" si="115"/>
        <v/>
      </c>
      <c r="W799" s="10"/>
      <c r="X799" s="12" t="str">
        <f t="shared" si="116"/>
        <v/>
      </c>
      <c r="Z799" s="10"/>
      <c r="AA799" s="12" t="str">
        <f t="shared" si="117"/>
        <v/>
      </c>
    </row>
    <row r="800" spans="3:27" ht="15" x14ac:dyDescent="0.2">
      <c r="C800" s="12" t="str">
        <f t="shared" si="111"/>
        <v/>
      </c>
      <c r="F800" s="12" t="str">
        <f t="shared" si="109"/>
        <v/>
      </c>
      <c r="H800" s="10"/>
      <c r="I800" s="12" t="str">
        <f t="shared" si="110"/>
        <v/>
      </c>
      <c r="K800" s="10"/>
      <c r="L800" s="12" t="str">
        <f t="shared" si="112"/>
        <v/>
      </c>
      <c r="N800" s="10"/>
      <c r="O800" s="12" t="str">
        <f t="shared" si="113"/>
        <v/>
      </c>
      <c r="Q800" s="10"/>
      <c r="R800" s="12" t="str">
        <f t="shared" si="114"/>
        <v/>
      </c>
      <c r="T800" s="10"/>
      <c r="U800" s="12" t="str">
        <f t="shared" si="115"/>
        <v/>
      </c>
      <c r="W800" s="10"/>
      <c r="X800" s="12" t="str">
        <f t="shared" si="116"/>
        <v/>
      </c>
      <c r="Z800" s="10"/>
      <c r="AA800" s="12" t="str">
        <f t="shared" si="117"/>
        <v/>
      </c>
    </row>
    <row r="801" spans="3:27" ht="15" x14ac:dyDescent="0.2">
      <c r="C801" s="12" t="str">
        <f t="shared" si="111"/>
        <v/>
      </c>
      <c r="F801" s="12" t="str">
        <f t="shared" si="109"/>
        <v/>
      </c>
      <c r="H801" s="10"/>
      <c r="I801" s="12" t="str">
        <f t="shared" si="110"/>
        <v/>
      </c>
      <c r="K801" s="10"/>
      <c r="L801" s="12" t="str">
        <f t="shared" si="112"/>
        <v/>
      </c>
      <c r="N801" s="10"/>
      <c r="O801" s="12" t="str">
        <f t="shared" si="113"/>
        <v/>
      </c>
      <c r="Q801" s="10"/>
      <c r="R801" s="12" t="str">
        <f t="shared" si="114"/>
        <v/>
      </c>
      <c r="T801" s="10"/>
      <c r="U801" s="12" t="str">
        <f t="shared" si="115"/>
        <v/>
      </c>
      <c r="W801" s="10"/>
      <c r="X801" s="12" t="str">
        <f t="shared" si="116"/>
        <v/>
      </c>
      <c r="Z801" s="10"/>
      <c r="AA801" s="12" t="str">
        <f t="shared" si="117"/>
        <v/>
      </c>
    </row>
    <row r="802" spans="3:27" ht="15" x14ac:dyDescent="0.2">
      <c r="C802" s="12" t="str">
        <f t="shared" si="111"/>
        <v/>
      </c>
      <c r="F802" s="12" t="str">
        <f t="shared" si="109"/>
        <v/>
      </c>
      <c r="H802" s="10"/>
      <c r="I802" s="12" t="str">
        <f t="shared" si="110"/>
        <v/>
      </c>
      <c r="K802" s="10"/>
      <c r="L802" s="12" t="str">
        <f t="shared" si="112"/>
        <v/>
      </c>
      <c r="N802" s="10"/>
      <c r="O802" s="12" t="str">
        <f t="shared" si="113"/>
        <v/>
      </c>
      <c r="Q802" s="10"/>
      <c r="R802" s="12" t="str">
        <f t="shared" si="114"/>
        <v/>
      </c>
      <c r="T802" s="10"/>
      <c r="U802" s="12" t="str">
        <f t="shared" si="115"/>
        <v/>
      </c>
      <c r="W802" s="10"/>
      <c r="X802" s="12" t="str">
        <f t="shared" si="116"/>
        <v/>
      </c>
      <c r="Z802" s="10"/>
      <c r="AA802" s="12" t="str">
        <f t="shared" si="117"/>
        <v/>
      </c>
    </row>
    <row r="803" spans="3:27" ht="15" x14ac:dyDescent="0.2">
      <c r="C803" s="12" t="str">
        <f t="shared" si="111"/>
        <v/>
      </c>
      <c r="F803" s="12" t="str">
        <f t="shared" si="109"/>
        <v/>
      </c>
      <c r="H803" s="10"/>
      <c r="I803" s="12" t="str">
        <f t="shared" si="110"/>
        <v/>
      </c>
      <c r="K803" s="10"/>
      <c r="L803" s="12" t="str">
        <f t="shared" si="112"/>
        <v/>
      </c>
      <c r="N803" s="10"/>
      <c r="O803" s="12" t="str">
        <f t="shared" si="113"/>
        <v/>
      </c>
      <c r="Q803" s="10"/>
      <c r="R803" s="12" t="str">
        <f t="shared" si="114"/>
        <v/>
      </c>
      <c r="T803" s="10"/>
      <c r="U803" s="12" t="str">
        <f t="shared" si="115"/>
        <v/>
      </c>
      <c r="W803" s="10"/>
      <c r="X803" s="12" t="str">
        <f t="shared" si="116"/>
        <v/>
      </c>
      <c r="Z803" s="10"/>
      <c r="AA803" s="12" t="str">
        <f t="shared" si="117"/>
        <v/>
      </c>
    </row>
    <row r="804" spans="3:27" ht="15" x14ac:dyDescent="0.2">
      <c r="C804" s="12" t="str">
        <f t="shared" si="111"/>
        <v/>
      </c>
      <c r="F804" s="12" t="str">
        <f t="shared" si="109"/>
        <v/>
      </c>
      <c r="H804" s="10"/>
      <c r="I804" s="12" t="str">
        <f t="shared" si="110"/>
        <v/>
      </c>
      <c r="K804" s="10"/>
      <c r="L804" s="12" t="str">
        <f t="shared" si="112"/>
        <v/>
      </c>
      <c r="N804" s="10"/>
      <c r="O804" s="12" t="str">
        <f t="shared" si="113"/>
        <v/>
      </c>
      <c r="Q804" s="10"/>
      <c r="R804" s="12" t="str">
        <f t="shared" si="114"/>
        <v/>
      </c>
      <c r="T804" s="10"/>
      <c r="U804" s="12" t="str">
        <f t="shared" si="115"/>
        <v/>
      </c>
      <c r="W804" s="10"/>
      <c r="X804" s="12" t="str">
        <f t="shared" si="116"/>
        <v/>
      </c>
      <c r="Z804" s="10"/>
      <c r="AA804" s="12" t="str">
        <f t="shared" si="117"/>
        <v/>
      </c>
    </row>
    <row r="805" spans="3:27" ht="15" x14ac:dyDescent="0.2">
      <c r="C805" s="12" t="str">
        <f t="shared" si="111"/>
        <v/>
      </c>
      <c r="F805" s="12" t="str">
        <f t="shared" si="109"/>
        <v/>
      </c>
      <c r="H805" s="10"/>
      <c r="I805" s="12" t="str">
        <f t="shared" si="110"/>
        <v/>
      </c>
      <c r="K805" s="10"/>
      <c r="L805" s="12" t="str">
        <f t="shared" si="112"/>
        <v/>
      </c>
      <c r="N805" s="10"/>
      <c r="O805" s="12" t="str">
        <f t="shared" si="113"/>
        <v/>
      </c>
      <c r="Q805" s="10"/>
      <c r="R805" s="12" t="str">
        <f t="shared" si="114"/>
        <v/>
      </c>
      <c r="T805" s="10"/>
      <c r="U805" s="12" t="str">
        <f t="shared" si="115"/>
        <v/>
      </c>
      <c r="W805" s="10"/>
      <c r="X805" s="12" t="str">
        <f t="shared" si="116"/>
        <v/>
      </c>
      <c r="Z805" s="10"/>
      <c r="AA805" s="12" t="str">
        <f t="shared" si="117"/>
        <v/>
      </c>
    </row>
    <row r="806" spans="3:27" ht="15" x14ac:dyDescent="0.2">
      <c r="C806" s="12" t="str">
        <f t="shared" si="111"/>
        <v/>
      </c>
      <c r="F806" s="12" t="str">
        <f t="shared" si="109"/>
        <v/>
      </c>
      <c r="H806" s="10"/>
      <c r="I806" s="12" t="str">
        <f t="shared" si="110"/>
        <v/>
      </c>
      <c r="K806" s="10"/>
      <c r="L806" s="12" t="str">
        <f t="shared" si="112"/>
        <v/>
      </c>
      <c r="N806" s="10"/>
      <c r="O806" s="12" t="str">
        <f t="shared" si="113"/>
        <v/>
      </c>
      <c r="Q806" s="10"/>
      <c r="R806" s="12" t="str">
        <f t="shared" si="114"/>
        <v/>
      </c>
      <c r="T806" s="10"/>
      <c r="U806" s="12" t="str">
        <f t="shared" si="115"/>
        <v/>
      </c>
      <c r="W806" s="10"/>
      <c r="X806" s="12" t="str">
        <f t="shared" si="116"/>
        <v/>
      </c>
      <c r="Z806" s="10"/>
      <c r="AA806" s="12" t="str">
        <f t="shared" si="117"/>
        <v/>
      </c>
    </row>
    <row r="807" spans="3:27" ht="15" x14ac:dyDescent="0.2">
      <c r="C807" s="12" t="str">
        <f t="shared" si="111"/>
        <v/>
      </c>
      <c r="F807" s="12" t="str">
        <f t="shared" si="109"/>
        <v/>
      </c>
      <c r="H807" s="10"/>
      <c r="I807" s="12" t="str">
        <f t="shared" si="110"/>
        <v/>
      </c>
      <c r="K807" s="10"/>
      <c r="L807" s="12" t="str">
        <f t="shared" si="112"/>
        <v/>
      </c>
      <c r="N807" s="10"/>
      <c r="O807" s="12" t="str">
        <f t="shared" si="113"/>
        <v/>
      </c>
      <c r="Q807" s="10"/>
      <c r="R807" s="12" t="str">
        <f t="shared" si="114"/>
        <v/>
      </c>
      <c r="T807" s="10"/>
      <c r="U807" s="12" t="str">
        <f t="shared" si="115"/>
        <v/>
      </c>
      <c r="W807" s="10"/>
      <c r="X807" s="12" t="str">
        <f t="shared" si="116"/>
        <v/>
      </c>
      <c r="Z807" s="10"/>
      <c r="AA807" s="12" t="str">
        <f t="shared" si="117"/>
        <v/>
      </c>
    </row>
    <row r="808" spans="3:27" ht="15" x14ac:dyDescent="0.2">
      <c r="C808" s="12" t="str">
        <f t="shared" si="111"/>
        <v/>
      </c>
      <c r="F808" s="12" t="str">
        <f t="shared" si="109"/>
        <v/>
      </c>
      <c r="H808" s="10"/>
      <c r="I808" s="12" t="str">
        <f t="shared" si="110"/>
        <v/>
      </c>
      <c r="K808" s="10"/>
      <c r="L808" s="12" t="str">
        <f t="shared" si="112"/>
        <v/>
      </c>
      <c r="N808" s="10"/>
      <c r="O808" s="12" t="str">
        <f t="shared" si="113"/>
        <v/>
      </c>
      <c r="Q808" s="10"/>
      <c r="R808" s="12" t="str">
        <f t="shared" si="114"/>
        <v/>
      </c>
      <c r="T808" s="10"/>
      <c r="U808" s="12" t="str">
        <f t="shared" si="115"/>
        <v/>
      </c>
      <c r="W808" s="10"/>
      <c r="X808" s="12" t="str">
        <f t="shared" si="116"/>
        <v/>
      </c>
      <c r="Z808" s="10"/>
      <c r="AA808" s="12" t="str">
        <f t="shared" si="117"/>
        <v/>
      </c>
    </row>
    <row r="809" spans="3:27" ht="15" x14ac:dyDescent="0.2">
      <c r="C809" s="12" t="str">
        <f t="shared" si="111"/>
        <v/>
      </c>
      <c r="F809" s="12" t="str">
        <f t="shared" si="109"/>
        <v/>
      </c>
      <c r="H809" s="10"/>
      <c r="I809" s="12" t="str">
        <f t="shared" si="110"/>
        <v/>
      </c>
      <c r="K809" s="10"/>
      <c r="L809" s="12" t="str">
        <f t="shared" si="112"/>
        <v/>
      </c>
      <c r="N809" s="10"/>
      <c r="O809" s="12" t="str">
        <f t="shared" si="113"/>
        <v/>
      </c>
      <c r="Q809" s="10"/>
      <c r="R809" s="12" t="str">
        <f t="shared" si="114"/>
        <v/>
      </c>
      <c r="T809" s="10"/>
      <c r="U809" s="12" t="str">
        <f t="shared" si="115"/>
        <v/>
      </c>
      <c r="W809" s="10"/>
      <c r="X809" s="12" t="str">
        <f t="shared" si="116"/>
        <v/>
      </c>
      <c r="Z809" s="10"/>
      <c r="AA809" s="12" t="str">
        <f t="shared" si="117"/>
        <v/>
      </c>
    </row>
    <row r="810" spans="3:27" ht="15" x14ac:dyDescent="0.2">
      <c r="C810" s="12" t="str">
        <f t="shared" si="111"/>
        <v/>
      </c>
      <c r="F810" s="12" t="str">
        <f t="shared" si="109"/>
        <v/>
      </c>
      <c r="H810" s="10"/>
      <c r="I810" s="12" t="str">
        <f t="shared" si="110"/>
        <v/>
      </c>
      <c r="K810" s="10"/>
      <c r="L810" s="12" t="str">
        <f t="shared" si="112"/>
        <v/>
      </c>
      <c r="N810" s="10"/>
      <c r="O810" s="12" t="str">
        <f t="shared" si="113"/>
        <v/>
      </c>
      <c r="Q810" s="10"/>
      <c r="R810" s="12" t="str">
        <f t="shared" si="114"/>
        <v/>
      </c>
      <c r="T810" s="10"/>
      <c r="U810" s="12" t="str">
        <f t="shared" si="115"/>
        <v/>
      </c>
      <c r="W810" s="10"/>
      <c r="X810" s="12" t="str">
        <f t="shared" si="116"/>
        <v/>
      </c>
      <c r="Z810" s="10"/>
      <c r="AA810" s="12" t="str">
        <f t="shared" si="117"/>
        <v/>
      </c>
    </row>
    <row r="811" spans="3:27" ht="15" x14ac:dyDescent="0.2">
      <c r="C811" s="12" t="str">
        <f t="shared" si="111"/>
        <v/>
      </c>
      <c r="F811" s="12" t="str">
        <f t="shared" si="109"/>
        <v/>
      </c>
      <c r="H811" s="10"/>
      <c r="I811" s="12" t="str">
        <f t="shared" si="110"/>
        <v/>
      </c>
      <c r="K811" s="10"/>
      <c r="L811" s="12" t="str">
        <f t="shared" si="112"/>
        <v/>
      </c>
      <c r="N811" s="10"/>
      <c r="O811" s="12" t="str">
        <f t="shared" si="113"/>
        <v/>
      </c>
      <c r="Q811" s="10"/>
      <c r="R811" s="12" t="str">
        <f t="shared" si="114"/>
        <v/>
      </c>
      <c r="T811" s="10"/>
      <c r="U811" s="12" t="str">
        <f t="shared" si="115"/>
        <v/>
      </c>
      <c r="W811" s="10"/>
      <c r="X811" s="12" t="str">
        <f t="shared" si="116"/>
        <v/>
      </c>
      <c r="Z811" s="10"/>
      <c r="AA811" s="12" t="str">
        <f t="shared" si="117"/>
        <v/>
      </c>
    </row>
    <row r="812" spans="3:27" ht="15" x14ac:dyDescent="0.2">
      <c r="C812" s="12" t="str">
        <f t="shared" si="111"/>
        <v/>
      </c>
      <c r="F812" s="12" t="str">
        <f t="shared" si="109"/>
        <v/>
      </c>
      <c r="H812" s="10"/>
      <c r="I812" s="12" t="str">
        <f t="shared" si="110"/>
        <v/>
      </c>
      <c r="K812" s="10"/>
      <c r="L812" s="12" t="str">
        <f t="shared" si="112"/>
        <v/>
      </c>
      <c r="N812" s="10"/>
      <c r="O812" s="12" t="str">
        <f t="shared" si="113"/>
        <v/>
      </c>
      <c r="Q812" s="10"/>
      <c r="R812" s="12" t="str">
        <f t="shared" si="114"/>
        <v/>
      </c>
      <c r="T812" s="10"/>
      <c r="U812" s="12" t="str">
        <f t="shared" si="115"/>
        <v/>
      </c>
      <c r="W812" s="10"/>
      <c r="X812" s="12" t="str">
        <f t="shared" si="116"/>
        <v/>
      </c>
      <c r="Z812" s="10"/>
      <c r="AA812" s="12" t="str">
        <f t="shared" si="117"/>
        <v/>
      </c>
    </row>
    <row r="813" spans="3:27" ht="15" x14ac:dyDescent="0.2">
      <c r="C813" s="12" t="str">
        <f t="shared" si="111"/>
        <v/>
      </c>
      <c r="F813" s="12" t="str">
        <f t="shared" si="109"/>
        <v/>
      </c>
      <c r="H813" s="10"/>
      <c r="I813" s="12" t="str">
        <f t="shared" si="110"/>
        <v/>
      </c>
      <c r="K813" s="10"/>
      <c r="L813" s="12" t="str">
        <f t="shared" si="112"/>
        <v/>
      </c>
      <c r="N813" s="10"/>
      <c r="O813" s="12" t="str">
        <f t="shared" si="113"/>
        <v/>
      </c>
      <c r="Q813" s="10"/>
      <c r="R813" s="12" t="str">
        <f t="shared" si="114"/>
        <v/>
      </c>
      <c r="T813" s="10"/>
      <c r="U813" s="12" t="str">
        <f t="shared" si="115"/>
        <v/>
      </c>
      <c r="W813" s="10"/>
      <c r="X813" s="12" t="str">
        <f t="shared" si="116"/>
        <v/>
      </c>
      <c r="Z813" s="10"/>
      <c r="AA813" s="12" t="str">
        <f t="shared" si="117"/>
        <v/>
      </c>
    </row>
    <row r="814" spans="3:27" ht="15" x14ac:dyDescent="0.2">
      <c r="C814" s="12" t="str">
        <f t="shared" si="111"/>
        <v/>
      </c>
      <c r="F814" s="12" t="str">
        <f t="shared" si="109"/>
        <v/>
      </c>
      <c r="H814" s="10"/>
      <c r="I814" s="12" t="str">
        <f t="shared" si="110"/>
        <v/>
      </c>
      <c r="K814" s="10"/>
      <c r="L814" s="12" t="str">
        <f t="shared" si="112"/>
        <v/>
      </c>
      <c r="N814" s="10"/>
      <c r="O814" s="12" t="str">
        <f t="shared" si="113"/>
        <v/>
      </c>
      <c r="Q814" s="10"/>
      <c r="R814" s="12" t="str">
        <f t="shared" si="114"/>
        <v/>
      </c>
      <c r="T814" s="10"/>
      <c r="U814" s="12" t="str">
        <f t="shared" si="115"/>
        <v/>
      </c>
      <c r="W814" s="10"/>
      <c r="X814" s="12" t="str">
        <f t="shared" si="116"/>
        <v/>
      </c>
      <c r="Z814" s="10"/>
      <c r="AA814" s="12" t="str">
        <f t="shared" si="117"/>
        <v/>
      </c>
    </row>
    <row r="815" spans="3:27" ht="15" x14ac:dyDescent="0.2">
      <c r="C815" s="12" t="str">
        <f t="shared" si="111"/>
        <v/>
      </c>
      <c r="F815" s="12" t="str">
        <f t="shared" si="109"/>
        <v/>
      </c>
      <c r="H815" s="10"/>
      <c r="I815" s="12" t="str">
        <f t="shared" si="110"/>
        <v/>
      </c>
      <c r="K815" s="10"/>
      <c r="L815" s="12" t="str">
        <f t="shared" si="112"/>
        <v/>
      </c>
      <c r="N815" s="10"/>
      <c r="O815" s="12" t="str">
        <f t="shared" si="113"/>
        <v/>
      </c>
      <c r="Q815" s="10"/>
      <c r="R815" s="12" t="str">
        <f t="shared" si="114"/>
        <v/>
      </c>
      <c r="T815" s="10"/>
      <c r="U815" s="12" t="str">
        <f t="shared" si="115"/>
        <v/>
      </c>
      <c r="W815" s="10"/>
      <c r="X815" s="12" t="str">
        <f t="shared" si="116"/>
        <v/>
      </c>
      <c r="Z815" s="10"/>
      <c r="AA815" s="12" t="str">
        <f t="shared" si="117"/>
        <v/>
      </c>
    </row>
    <row r="816" spans="3:27" ht="15" x14ac:dyDescent="0.2">
      <c r="C816" s="12" t="str">
        <f t="shared" si="111"/>
        <v/>
      </c>
      <c r="F816" s="12" t="str">
        <f t="shared" si="109"/>
        <v/>
      </c>
      <c r="H816" s="10"/>
      <c r="I816" s="12" t="str">
        <f t="shared" si="110"/>
        <v/>
      </c>
      <c r="K816" s="10"/>
      <c r="L816" s="12" t="str">
        <f t="shared" si="112"/>
        <v/>
      </c>
      <c r="N816" s="10"/>
      <c r="O816" s="12" t="str">
        <f t="shared" si="113"/>
        <v/>
      </c>
      <c r="Q816" s="10"/>
      <c r="R816" s="12" t="str">
        <f t="shared" si="114"/>
        <v/>
      </c>
      <c r="T816" s="10"/>
      <c r="U816" s="12" t="str">
        <f t="shared" si="115"/>
        <v/>
      </c>
      <c r="W816" s="10"/>
      <c r="X816" s="12" t="str">
        <f t="shared" si="116"/>
        <v/>
      </c>
      <c r="Z816" s="10"/>
      <c r="AA816" s="12" t="str">
        <f t="shared" si="117"/>
        <v/>
      </c>
    </row>
    <row r="817" spans="3:27" ht="15" x14ac:dyDescent="0.2">
      <c r="C817" s="12" t="str">
        <f t="shared" si="111"/>
        <v/>
      </c>
      <c r="F817" s="12" t="str">
        <f t="shared" si="109"/>
        <v/>
      </c>
      <c r="H817" s="10"/>
      <c r="I817" s="12" t="str">
        <f t="shared" si="110"/>
        <v/>
      </c>
      <c r="K817" s="10"/>
      <c r="L817" s="12" t="str">
        <f t="shared" si="112"/>
        <v/>
      </c>
      <c r="N817" s="10"/>
      <c r="O817" s="12" t="str">
        <f t="shared" si="113"/>
        <v/>
      </c>
      <c r="Q817" s="10"/>
      <c r="R817" s="12" t="str">
        <f t="shared" si="114"/>
        <v/>
      </c>
      <c r="T817" s="10"/>
      <c r="U817" s="12" t="str">
        <f t="shared" si="115"/>
        <v/>
      </c>
      <c r="W817" s="10"/>
      <c r="X817" s="12" t="str">
        <f t="shared" si="116"/>
        <v/>
      </c>
      <c r="Z817" s="10"/>
      <c r="AA817" s="12" t="str">
        <f t="shared" si="117"/>
        <v/>
      </c>
    </row>
    <row r="818" spans="3:27" ht="15" x14ac:dyDescent="0.2">
      <c r="C818" s="12" t="str">
        <f t="shared" si="111"/>
        <v/>
      </c>
      <c r="F818" s="12" t="str">
        <f t="shared" si="109"/>
        <v/>
      </c>
      <c r="H818" s="10"/>
      <c r="I818" s="12" t="str">
        <f t="shared" si="110"/>
        <v/>
      </c>
      <c r="K818" s="10"/>
      <c r="L818" s="12" t="str">
        <f t="shared" si="112"/>
        <v/>
      </c>
      <c r="N818" s="10"/>
      <c r="O818" s="12" t="str">
        <f t="shared" si="113"/>
        <v/>
      </c>
      <c r="Q818" s="10"/>
      <c r="R818" s="12" t="str">
        <f t="shared" si="114"/>
        <v/>
      </c>
      <c r="T818" s="10"/>
      <c r="U818" s="12" t="str">
        <f t="shared" si="115"/>
        <v/>
      </c>
      <c r="W818" s="10"/>
      <c r="X818" s="12" t="str">
        <f t="shared" si="116"/>
        <v/>
      </c>
      <c r="Z818" s="10"/>
      <c r="AA818" s="12" t="str">
        <f t="shared" si="117"/>
        <v/>
      </c>
    </row>
    <row r="819" spans="3:27" ht="15" x14ac:dyDescent="0.2">
      <c r="C819" s="12" t="str">
        <f t="shared" si="111"/>
        <v/>
      </c>
      <c r="F819" s="12" t="str">
        <f t="shared" si="109"/>
        <v/>
      </c>
      <c r="H819" s="10"/>
      <c r="I819" s="12" t="str">
        <f t="shared" si="110"/>
        <v/>
      </c>
      <c r="K819" s="10"/>
      <c r="L819" s="12" t="str">
        <f t="shared" si="112"/>
        <v/>
      </c>
      <c r="N819" s="10"/>
      <c r="O819" s="12" t="str">
        <f t="shared" si="113"/>
        <v/>
      </c>
      <c r="Q819" s="10"/>
      <c r="R819" s="12" t="str">
        <f t="shared" si="114"/>
        <v/>
      </c>
      <c r="T819" s="10"/>
      <c r="U819" s="12" t="str">
        <f t="shared" si="115"/>
        <v/>
      </c>
      <c r="W819" s="10"/>
      <c r="X819" s="12" t="str">
        <f t="shared" si="116"/>
        <v/>
      </c>
      <c r="Z819" s="10"/>
      <c r="AA819" s="12" t="str">
        <f t="shared" si="117"/>
        <v/>
      </c>
    </row>
    <row r="820" spans="3:27" ht="15" x14ac:dyDescent="0.2">
      <c r="C820" s="12" t="str">
        <f t="shared" si="111"/>
        <v/>
      </c>
      <c r="F820" s="12" t="str">
        <f t="shared" si="109"/>
        <v/>
      </c>
      <c r="H820" s="10"/>
      <c r="I820" s="12" t="str">
        <f t="shared" si="110"/>
        <v/>
      </c>
      <c r="K820" s="10"/>
      <c r="L820" s="12" t="str">
        <f t="shared" si="112"/>
        <v/>
      </c>
      <c r="N820" s="10"/>
      <c r="O820" s="12" t="str">
        <f t="shared" si="113"/>
        <v/>
      </c>
      <c r="Q820" s="10"/>
      <c r="R820" s="12" t="str">
        <f t="shared" si="114"/>
        <v/>
      </c>
      <c r="T820" s="10"/>
      <c r="U820" s="12" t="str">
        <f t="shared" si="115"/>
        <v/>
      </c>
      <c r="W820" s="10"/>
      <c r="X820" s="12" t="str">
        <f t="shared" si="116"/>
        <v/>
      </c>
      <c r="Z820" s="10"/>
      <c r="AA820" s="12" t="str">
        <f t="shared" si="117"/>
        <v/>
      </c>
    </row>
    <row r="821" spans="3:27" ht="15" x14ac:dyDescent="0.2">
      <c r="C821" s="12" t="str">
        <f t="shared" si="111"/>
        <v/>
      </c>
      <c r="F821" s="12" t="str">
        <f t="shared" si="109"/>
        <v/>
      </c>
      <c r="H821" s="10"/>
      <c r="I821" s="12" t="str">
        <f t="shared" si="110"/>
        <v/>
      </c>
      <c r="K821" s="10"/>
      <c r="L821" s="12" t="str">
        <f t="shared" si="112"/>
        <v/>
      </c>
      <c r="N821" s="10"/>
      <c r="O821" s="12" t="str">
        <f t="shared" si="113"/>
        <v/>
      </c>
      <c r="Q821" s="10"/>
      <c r="R821" s="12" t="str">
        <f t="shared" si="114"/>
        <v/>
      </c>
      <c r="T821" s="10"/>
      <c r="U821" s="12" t="str">
        <f t="shared" si="115"/>
        <v/>
      </c>
      <c r="W821" s="10"/>
      <c r="X821" s="12" t="str">
        <f t="shared" si="116"/>
        <v/>
      </c>
      <c r="Z821" s="10"/>
      <c r="AA821" s="12" t="str">
        <f t="shared" si="117"/>
        <v/>
      </c>
    </row>
    <row r="822" spans="3:27" ht="15" x14ac:dyDescent="0.2">
      <c r="C822" s="12" t="str">
        <f t="shared" si="111"/>
        <v/>
      </c>
      <c r="F822" s="12" t="str">
        <f t="shared" si="109"/>
        <v/>
      </c>
      <c r="H822" s="10"/>
      <c r="I822" s="12" t="str">
        <f t="shared" si="110"/>
        <v/>
      </c>
      <c r="K822" s="10"/>
      <c r="L822" s="12" t="str">
        <f t="shared" si="112"/>
        <v/>
      </c>
      <c r="N822" s="10"/>
      <c r="O822" s="12" t="str">
        <f t="shared" si="113"/>
        <v/>
      </c>
      <c r="Q822" s="10"/>
      <c r="R822" s="12" t="str">
        <f t="shared" si="114"/>
        <v/>
      </c>
      <c r="T822" s="10"/>
      <c r="U822" s="12" t="str">
        <f t="shared" si="115"/>
        <v/>
      </c>
      <c r="W822" s="10"/>
      <c r="X822" s="12" t="str">
        <f t="shared" si="116"/>
        <v/>
      </c>
      <c r="Z822" s="10"/>
      <c r="AA822" s="12" t="str">
        <f t="shared" si="117"/>
        <v/>
      </c>
    </row>
    <row r="823" spans="3:27" ht="15" x14ac:dyDescent="0.2">
      <c r="C823" s="12" t="str">
        <f t="shared" si="111"/>
        <v/>
      </c>
      <c r="F823" s="12" t="str">
        <f t="shared" si="109"/>
        <v/>
      </c>
      <c r="H823" s="10"/>
      <c r="I823" s="12" t="str">
        <f t="shared" si="110"/>
        <v/>
      </c>
      <c r="K823" s="10"/>
      <c r="L823" s="12" t="str">
        <f t="shared" si="112"/>
        <v/>
      </c>
      <c r="N823" s="10"/>
      <c r="O823" s="12" t="str">
        <f t="shared" si="113"/>
        <v/>
      </c>
      <c r="Q823" s="10"/>
      <c r="R823" s="12" t="str">
        <f t="shared" si="114"/>
        <v/>
      </c>
      <c r="T823" s="10"/>
      <c r="U823" s="12" t="str">
        <f t="shared" si="115"/>
        <v/>
      </c>
      <c r="W823" s="10"/>
      <c r="X823" s="12" t="str">
        <f t="shared" si="116"/>
        <v/>
      </c>
      <c r="Z823" s="10"/>
      <c r="AA823" s="12" t="str">
        <f t="shared" si="117"/>
        <v/>
      </c>
    </row>
    <row r="824" spans="3:27" ht="15" x14ac:dyDescent="0.2">
      <c r="C824" s="12" t="str">
        <f t="shared" si="111"/>
        <v/>
      </c>
      <c r="F824" s="12" t="str">
        <f t="shared" si="109"/>
        <v/>
      </c>
      <c r="H824" s="10"/>
      <c r="I824" s="12" t="str">
        <f t="shared" si="110"/>
        <v/>
      </c>
      <c r="K824" s="10"/>
      <c r="L824" s="12" t="str">
        <f t="shared" si="112"/>
        <v/>
      </c>
      <c r="N824" s="10"/>
      <c r="O824" s="12" t="str">
        <f t="shared" si="113"/>
        <v/>
      </c>
      <c r="Q824" s="10"/>
      <c r="R824" s="12" t="str">
        <f t="shared" si="114"/>
        <v/>
      </c>
      <c r="T824" s="10"/>
      <c r="U824" s="12" t="str">
        <f t="shared" si="115"/>
        <v/>
      </c>
      <c r="W824" s="10"/>
      <c r="X824" s="12" t="str">
        <f t="shared" si="116"/>
        <v/>
      </c>
      <c r="Z824" s="10"/>
      <c r="AA824" s="12" t="str">
        <f t="shared" si="117"/>
        <v/>
      </c>
    </row>
    <row r="825" spans="3:27" ht="15" x14ac:dyDescent="0.2">
      <c r="C825" s="12" t="str">
        <f t="shared" si="111"/>
        <v/>
      </c>
      <c r="F825" s="12" t="str">
        <f t="shared" si="109"/>
        <v/>
      </c>
      <c r="H825" s="10"/>
      <c r="I825" s="12" t="str">
        <f t="shared" si="110"/>
        <v/>
      </c>
      <c r="K825" s="10"/>
      <c r="L825" s="12" t="str">
        <f t="shared" si="112"/>
        <v/>
      </c>
      <c r="N825" s="10"/>
      <c r="O825" s="12" t="str">
        <f t="shared" si="113"/>
        <v/>
      </c>
      <c r="Q825" s="10"/>
      <c r="R825" s="12" t="str">
        <f t="shared" si="114"/>
        <v/>
      </c>
      <c r="T825" s="10"/>
      <c r="U825" s="12" t="str">
        <f t="shared" si="115"/>
        <v/>
      </c>
      <c r="W825" s="10"/>
      <c r="X825" s="12" t="str">
        <f t="shared" si="116"/>
        <v/>
      </c>
      <c r="Z825" s="10"/>
      <c r="AA825" s="12" t="str">
        <f t="shared" si="117"/>
        <v/>
      </c>
    </row>
    <row r="826" spans="3:27" ht="15" x14ac:dyDescent="0.2">
      <c r="C826" s="12" t="str">
        <f t="shared" si="111"/>
        <v/>
      </c>
      <c r="F826" s="12" t="str">
        <f t="shared" si="109"/>
        <v/>
      </c>
      <c r="H826" s="10"/>
      <c r="I826" s="12" t="str">
        <f t="shared" si="110"/>
        <v/>
      </c>
      <c r="K826" s="10"/>
      <c r="L826" s="12" t="str">
        <f t="shared" si="112"/>
        <v/>
      </c>
      <c r="N826" s="10"/>
      <c r="O826" s="12" t="str">
        <f t="shared" si="113"/>
        <v/>
      </c>
      <c r="Q826" s="10"/>
      <c r="R826" s="12" t="str">
        <f t="shared" si="114"/>
        <v/>
      </c>
      <c r="T826" s="10"/>
      <c r="U826" s="12" t="str">
        <f t="shared" si="115"/>
        <v/>
      </c>
      <c r="W826" s="10"/>
      <c r="X826" s="12" t="str">
        <f t="shared" si="116"/>
        <v/>
      </c>
      <c r="Z826" s="10"/>
      <c r="AA826" s="12" t="str">
        <f t="shared" si="117"/>
        <v/>
      </c>
    </row>
    <row r="827" spans="3:27" ht="15" x14ac:dyDescent="0.2">
      <c r="C827" s="12" t="str">
        <f t="shared" si="111"/>
        <v/>
      </c>
      <c r="F827" s="12" t="str">
        <f t="shared" si="109"/>
        <v/>
      </c>
      <c r="H827" s="10"/>
      <c r="I827" s="12" t="str">
        <f t="shared" si="110"/>
        <v/>
      </c>
      <c r="K827" s="10"/>
      <c r="L827" s="12" t="str">
        <f t="shared" si="112"/>
        <v/>
      </c>
      <c r="N827" s="10"/>
      <c r="O827" s="12" t="str">
        <f t="shared" si="113"/>
        <v/>
      </c>
      <c r="Q827" s="10"/>
      <c r="R827" s="12" t="str">
        <f t="shared" si="114"/>
        <v/>
      </c>
      <c r="T827" s="10"/>
      <c r="U827" s="12" t="str">
        <f t="shared" si="115"/>
        <v/>
      </c>
      <c r="W827" s="10"/>
      <c r="X827" s="12" t="str">
        <f t="shared" si="116"/>
        <v/>
      </c>
      <c r="Z827" s="10"/>
      <c r="AA827" s="12" t="str">
        <f t="shared" si="117"/>
        <v/>
      </c>
    </row>
    <row r="828" spans="3:27" ht="15" x14ac:dyDescent="0.2">
      <c r="C828" s="12" t="str">
        <f t="shared" si="111"/>
        <v/>
      </c>
      <c r="F828" s="12" t="str">
        <f t="shared" si="109"/>
        <v/>
      </c>
      <c r="H828" s="10"/>
      <c r="I828" s="12" t="str">
        <f t="shared" si="110"/>
        <v/>
      </c>
      <c r="K828" s="10"/>
      <c r="L828" s="12" t="str">
        <f t="shared" si="112"/>
        <v/>
      </c>
      <c r="N828" s="10"/>
      <c r="O828" s="12" t="str">
        <f t="shared" si="113"/>
        <v/>
      </c>
      <c r="Q828" s="10"/>
      <c r="R828" s="12" t="str">
        <f t="shared" si="114"/>
        <v/>
      </c>
      <c r="T828" s="10"/>
      <c r="U828" s="12" t="str">
        <f t="shared" si="115"/>
        <v/>
      </c>
      <c r="W828" s="10"/>
      <c r="X828" s="12" t="str">
        <f t="shared" si="116"/>
        <v/>
      </c>
      <c r="Z828" s="10"/>
      <c r="AA828" s="12" t="str">
        <f t="shared" si="117"/>
        <v/>
      </c>
    </row>
    <row r="829" spans="3:27" ht="15" x14ac:dyDescent="0.2">
      <c r="C829" s="12" t="str">
        <f t="shared" si="111"/>
        <v/>
      </c>
      <c r="F829" s="12" t="str">
        <f t="shared" si="109"/>
        <v/>
      </c>
      <c r="H829" s="10"/>
      <c r="I829" s="12" t="str">
        <f t="shared" si="110"/>
        <v/>
      </c>
      <c r="K829" s="10"/>
      <c r="L829" s="12" t="str">
        <f t="shared" si="112"/>
        <v/>
      </c>
      <c r="N829" s="10"/>
      <c r="O829" s="12" t="str">
        <f t="shared" si="113"/>
        <v/>
      </c>
      <c r="Q829" s="10"/>
      <c r="R829" s="12" t="str">
        <f t="shared" si="114"/>
        <v/>
      </c>
      <c r="T829" s="10"/>
      <c r="U829" s="12" t="str">
        <f t="shared" si="115"/>
        <v/>
      </c>
      <c r="W829" s="10"/>
      <c r="X829" s="12" t="str">
        <f t="shared" si="116"/>
        <v/>
      </c>
      <c r="Z829" s="10"/>
      <c r="AA829" s="12" t="str">
        <f t="shared" si="117"/>
        <v/>
      </c>
    </row>
    <row r="830" spans="3:27" ht="15" x14ac:dyDescent="0.2">
      <c r="C830" s="12" t="str">
        <f t="shared" si="111"/>
        <v/>
      </c>
      <c r="F830" s="12" t="str">
        <f t="shared" si="109"/>
        <v/>
      </c>
      <c r="H830" s="10"/>
      <c r="I830" s="12" t="str">
        <f t="shared" si="110"/>
        <v/>
      </c>
      <c r="K830" s="10"/>
      <c r="L830" s="12" t="str">
        <f t="shared" si="112"/>
        <v/>
      </c>
      <c r="N830" s="10"/>
      <c r="O830" s="12" t="str">
        <f t="shared" si="113"/>
        <v/>
      </c>
      <c r="Q830" s="10"/>
      <c r="R830" s="12" t="str">
        <f t="shared" si="114"/>
        <v/>
      </c>
      <c r="T830" s="10"/>
      <c r="U830" s="12" t="str">
        <f t="shared" si="115"/>
        <v/>
      </c>
      <c r="W830" s="10"/>
      <c r="X830" s="12" t="str">
        <f t="shared" si="116"/>
        <v/>
      </c>
      <c r="Z830" s="10"/>
      <c r="AA830" s="12" t="str">
        <f t="shared" si="117"/>
        <v/>
      </c>
    </row>
    <row r="831" spans="3:27" ht="15" x14ac:dyDescent="0.2">
      <c r="C831" s="12" t="str">
        <f t="shared" si="111"/>
        <v/>
      </c>
      <c r="F831" s="12" t="str">
        <f t="shared" si="109"/>
        <v/>
      </c>
      <c r="H831" s="10"/>
      <c r="I831" s="12" t="str">
        <f t="shared" si="110"/>
        <v/>
      </c>
      <c r="K831" s="10"/>
      <c r="L831" s="12" t="str">
        <f t="shared" si="112"/>
        <v/>
      </c>
      <c r="N831" s="10"/>
      <c r="O831" s="12" t="str">
        <f t="shared" si="113"/>
        <v/>
      </c>
      <c r="Q831" s="10"/>
      <c r="R831" s="12" t="str">
        <f t="shared" si="114"/>
        <v/>
      </c>
      <c r="T831" s="10"/>
      <c r="U831" s="12" t="str">
        <f t="shared" si="115"/>
        <v/>
      </c>
      <c r="W831" s="10"/>
      <c r="X831" s="12" t="str">
        <f t="shared" si="116"/>
        <v/>
      </c>
      <c r="Z831" s="10"/>
      <c r="AA831" s="12" t="str">
        <f t="shared" si="117"/>
        <v/>
      </c>
    </row>
    <row r="832" spans="3:27" ht="15" x14ac:dyDescent="0.2">
      <c r="C832" s="12" t="str">
        <f t="shared" si="111"/>
        <v/>
      </c>
      <c r="F832" s="12" t="str">
        <f t="shared" si="109"/>
        <v/>
      </c>
      <c r="H832" s="10"/>
      <c r="I832" s="12" t="str">
        <f t="shared" si="110"/>
        <v/>
      </c>
      <c r="K832" s="10"/>
      <c r="L832" s="12" t="str">
        <f t="shared" si="112"/>
        <v/>
      </c>
      <c r="N832" s="10"/>
      <c r="O832" s="12" t="str">
        <f t="shared" si="113"/>
        <v/>
      </c>
      <c r="Q832" s="10"/>
      <c r="R832" s="12" t="str">
        <f t="shared" si="114"/>
        <v/>
      </c>
      <c r="T832" s="10"/>
      <c r="U832" s="12" t="str">
        <f t="shared" si="115"/>
        <v/>
      </c>
      <c r="W832" s="10"/>
      <c r="X832" s="12" t="str">
        <f t="shared" si="116"/>
        <v/>
      </c>
      <c r="Z832" s="10"/>
      <c r="AA832" s="12" t="str">
        <f t="shared" si="117"/>
        <v/>
      </c>
    </row>
    <row r="833" spans="3:27" ht="15" x14ac:dyDescent="0.2">
      <c r="C833" s="12" t="str">
        <f t="shared" si="111"/>
        <v/>
      </c>
      <c r="F833" s="12" t="str">
        <f t="shared" si="109"/>
        <v/>
      </c>
      <c r="H833" s="10"/>
      <c r="I833" s="12" t="str">
        <f t="shared" si="110"/>
        <v/>
      </c>
      <c r="K833" s="10"/>
      <c r="L833" s="12" t="str">
        <f t="shared" si="112"/>
        <v/>
      </c>
      <c r="N833" s="10"/>
      <c r="O833" s="12" t="str">
        <f t="shared" si="113"/>
        <v/>
      </c>
      <c r="Q833" s="10"/>
      <c r="R833" s="12" t="str">
        <f t="shared" si="114"/>
        <v/>
      </c>
      <c r="T833" s="10"/>
      <c r="U833" s="12" t="str">
        <f t="shared" si="115"/>
        <v/>
      </c>
      <c r="W833" s="10"/>
      <c r="X833" s="12" t="str">
        <f t="shared" si="116"/>
        <v/>
      </c>
      <c r="Z833" s="10"/>
      <c r="AA833" s="12" t="str">
        <f t="shared" si="117"/>
        <v/>
      </c>
    </row>
    <row r="834" spans="3:27" ht="15" x14ac:dyDescent="0.2">
      <c r="C834" s="12" t="str">
        <f t="shared" si="111"/>
        <v/>
      </c>
      <c r="F834" s="12" t="str">
        <f t="shared" si="109"/>
        <v/>
      </c>
      <c r="H834" s="10"/>
      <c r="I834" s="12" t="str">
        <f t="shared" si="110"/>
        <v/>
      </c>
      <c r="K834" s="10"/>
      <c r="L834" s="12" t="str">
        <f t="shared" si="112"/>
        <v/>
      </c>
      <c r="N834" s="10"/>
      <c r="O834" s="12" t="str">
        <f t="shared" si="113"/>
        <v/>
      </c>
      <c r="Q834" s="10"/>
      <c r="R834" s="12" t="str">
        <f t="shared" si="114"/>
        <v/>
      </c>
      <c r="T834" s="10"/>
      <c r="U834" s="12" t="str">
        <f t="shared" si="115"/>
        <v/>
      </c>
      <c r="W834" s="10"/>
      <c r="X834" s="12" t="str">
        <f t="shared" si="116"/>
        <v/>
      </c>
      <c r="Z834" s="10"/>
      <c r="AA834" s="12" t="str">
        <f t="shared" si="117"/>
        <v/>
      </c>
    </row>
    <row r="835" spans="3:27" ht="15" x14ac:dyDescent="0.2">
      <c r="C835" s="12" t="str">
        <f t="shared" si="111"/>
        <v/>
      </c>
      <c r="F835" s="12" t="str">
        <f t="shared" ref="F835:F898" si="118">IF(E835="","","☑")</f>
        <v/>
      </c>
      <c r="H835" s="10"/>
      <c r="I835" s="12" t="str">
        <f t="shared" ref="I835:I898" si="119">IF(H835="","","☑")</f>
        <v/>
      </c>
      <c r="K835" s="10"/>
      <c r="L835" s="12" t="str">
        <f t="shared" si="112"/>
        <v/>
      </c>
      <c r="N835" s="10"/>
      <c r="O835" s="12" t="str">
        <f t="shared" si="113"/>
        <v/>
      </c>
      <c r="Q835" s="10"/>
      <c r="R835" s="12" t="str">
        <f t="shared" si="114"/>
        <v/>
      </c>
      <c r="T835" s="10"/>
      <c r="U835" s="12" t="str">
        <f t="shared" si="115"/>
        <v/>
      </c>
      <c r="W835" s="10"/>
      <c r="X835" s="12" t="str">
        <f t="shared" si="116"/>
        <v/>
      </c>
      <c r="Z835" s="10"/>
      <c r="AA835" s="12" t="str">
        <f t="shared" si="117"/>
        <v/>
      </c>
    </row>
    <row r="836" spans="3:27" ht="15" x14ac:dyDescent="0.2">
      <c r="C836" s="12" t="str">
        <f t="shared" ref="C836:C899" si="120">IF(B836="","","☑")</f>
        <v/>
      </c>
      <c r="F836" s="12" t="str">
        <f t="shared" si="118"/>
        <v/>
      </c>
      <c r="H836" s="10"/>
      <c r="I836" s="12" t="str">
        <f t="shared" si="119"/>
        <v/>
      </c>
      <c r="K836" s="10"/>
      <c r="L836" s="12" t="str">
        <f t="shared" ref="L836:L899" si="121">IF(K836="","","☑")</f>
        <v/>
      </c>
      <c r="N836" s="10"/>
      <c r="O836" s="12" t="str">
        <f t="shared" ref="O836:O899" si="122">IF(N836="","","☑")</f>
        <v/>
      </c>
      <c r="Q836" s="10"/>
      <c r="R836" s="12" t="str">
        <f t="shared" ref="R836:R899" si="123">IF(Q836="","","☑")</f>
        <v/>
      </c>
      <c r="T836" s="10"/>
      <c r="U836" s="12" t="str">
        <f t="shared" ref="U836:U899" si="124">IF(T836="","","☑")</f>
        <v/>
      </c>
      <c r="W836" s="10"/>
      <c r="X836" s="12" t="str">
        <f t="shared" ref="X836:X899" si="125">IF(W836="","","☑")</f>
        <v/>
      </c>
      <c r="Z836" s="10"/>
      <c r="AA836" s="12" t="str">
        <f t="shared" ref="AA836:AA899" si="126">IF(Z836="","","☑")</f>
        <v/>
      </c>
    </row>
    <row r="837" spans="3:27" ht="15" x14ac:dyDescent="0.2">
      <c r="C837" s="12" t="str">
        <f t="shared" si="120"/>
        <v/>
      </c>
      <c r="F837" s="12" t="str">
        <f t="shared" si="118"/>
        <v/>
      </c>
      <c r="H837" s="10"/>
      <c r="I837" s="12" t="str">
        <f t="shared" si="119"/>
        <v/>
      </c>
      <c r="K837" s="10"/>
      <c r="L837" s="12" t="str">
        <f t="shared" si="121"/>
        <v/>
      </c>
      <c r="N837" s="10"/>
      <c r="O837" s="12" t="str">
        <f t="shared" si="122"/>
        <v/>
      </c>
      <c r="Q837" s="10"/>
      <c r="R837" s="12" t="str">
        <f t="shared" si="123"/>
        <v/>
      </c>
      <c r="T837" s="10"/>
      <c r="U837" s="12" t="str">
        <f t="shared" si="124"/>
        <v/>
      </c>
      <c r="W837" s="10"/>
      <c r="X837" s="12" t="str">
        <f t="shared" si="125"/>
        <v/>
      </c>
      <c r="Z837" s="10"/>
      <c r="AA837" s="12" t="str">
        <f t="shared" si="126"/>
        <v/>
      </c>
    </row>
    <row r="838" spans="3:27" ht="15" x14ac:dyDescent="0.2">
      <c r="C838" s="12" t="str">
        <f t="shared" si="120"/>
        <v/>
      </c>
      <c r="F838" s="12" t="str">
        <f t="shared" si="118"/>
        <v/>
      </c>
      <c r="H838" s="10"/>
      <c r="I838" s="12" t="str">
        <f t="shared" si="119"/>
        <v/>
      </c>
      <c r="K838" s="10"/>
      <c r="L838" s="12" t="str">
        <f t="shared" si="121"/>
        <v/>
      </c>
      <c r="N838" s="10"/>
      <c r="O838" s="12" t="str">
        <f t="shared" si="122"/>
        <v/>
      </c>
      <c r="Q838" s="10"/>
      <c r="R838" s="12" t="str">
        <f t="shared" si="123"/>
        <v/>
      </c>
      <c r="T838" s="10"/>
      <c r="U838" s="12" t="str">
        <f t="shared" si="124"/>
        <v/>
      </c>
      <c r="W838" s="10"/>
      <c r="X838" s="12" t="str">
        <f t="shared" si="125"/>
        <v/>
      </c>
      <c r="Z838" s="10"/>
      <c r="AA838" s="12" t="str">
        <f t="shared" si="126"/>
        <v/>
      </c>
    </row>
    <row r="839" spans="3:27" ht="15" x14ac:dyDescent="0.2">
      <c r="C839" s="12" t="str">
        <f t="shared" si="120"/>
        <v/>
      </c>
      <c r="F839" s="12" t="str">
        <f t="shared" si="118"/>
        <v/>
      </c>
      <c r="H839" s="10"/>
      <c r="I839" s="12" t="str">
        <f t="shared" si="119"/>
        <v/>
      </c>
      <c r="K839" s="10"/>
      <c r="L839" s="12" t="str">
        <f t="shared" si="121"/>
        <v/>
      </c>
      <c r="N839" s="10"/>
      <c r="O839" s="12" t="str">
        <f t="shared" si="122"/>
        <v/>
      </c>
      <c r="Q839" s="10"/>
      <c r="R839" s="12" t="str">
        <f t="shared" si="123"/>
        <v/>
      </c>
      <c r="T839" s="10"/>
      <c r="U839" s="12" t="str">
        <f t="shared" si="124"/>
        <v/>
      </c>
      <c r="W839" s="10"/>
      <c r="X839" s="12" t="str">
        <f t="shared" si="125"/>
        <v/>
      </c>
      <c r="Z839" s="10"/>
      <c r="AA839" s="12" t="str">
        <f t="shared" si="126"/>
        <v/>
      </c>
    </row>
    <row r="840" spans="3:27" ht="15" x14ac:dyDescent="0.2">
      <c r="C840" s="12" t="str">
        <f t="shared" si="120"/>
        <v/>
      </c>
      <c r="F840" s="12" t="str">
        <f t="shared" si="118"/>
        <v/>
      </c>
      <c r="H840" s="10"/>
      <c r="I840" s="12" t="str">
        <f t="shared" si="119"/>
        <v/>
      </c>
      <c r="K840" s="10"/>
      <c r="L840" s="12" t="str">
        <f t="shared" si="121"/>
        <v/>
      </c>
      <c r="N840" s="10"/>
      <c r="O840" s="12" t="str">
        <f t="shared" si="122"/>
        <v/>
      </c>
      <c r="Q840" s="10"/>
      <c r="R840" s="12" t="str">
        <f t="shared" si="123"/>
        <v/>
      </c>
      <c r="T840" s="10"/>
      <c r="U840" s="12" t="str">
        <f t="shared" si="124"/>
        <v/>
      </c>
      <c r="W840" s="10"/>
      <c r="X840" s="12" t="str">
        <f t="shared" si="125"/>
        <v/>
      </c>
      <c r="Z840" s="10"/>
      <c r="AA840" s="12" t="str">
        <f t="shared" si="126"/>
        <v/>
      </c>
    </row>
    <row r="841" spans="3:27" ht="15" x14ac:dyDescent="0.2">
      <c r="C841" s="12" t="str">
        <f t="shared" si="120"/>
        <v/>
      </c>
      <c r="F841" s="12" t="str">
        <f t="shared" si="118"/>
        <v/>
      </c>
      <c r="H841" s="10"/>
      <c r="I841" s="12" t="str">
        <f t="shared" si="119"/>
        <v/>
      </c>
      <c r="K841" s="10"/>
      <c r="L841" s="12" t="str">
        <f t="shared" si="121"/>
        <v/>
      </c>
      <c r="N841" s="10"/>
      <c r="O841" s="12" t="str">
        <f t="shared" si="122"/>
        <v/>
      </c>
      <c r="Q841" s="10"/>
      <c r="R841" s="12" t="str">
        <f t="shared" si="123"/>
        <v/>
      </c>
      <c r="T841" s="10"/>
      <c r="U841" s="12" t="str">
        <f t="shared" si="124"/>
        <v/>
      </c>
      <c r="W841" s="10"/>
      <c r="X841" s="12" t="str">
        <f t="shared" si="125"/>
        <v/>
      </c>
      <c r="Z841" s="10"/>
      <c r="AA841" s="12" t="str">
        <f t="shared" si="126"/>
        <v/>
      </c>
    </row>
    <row r="842" spans="3:27" ht="15" x14ac:dyDescent="0.2">
      <c r="C842" s="12" t="str">
        <f t="shared" si="120"/>
        <v/>
      </c>
      <c r="F842" s="12" t="str">
        <f t="shared" si="118"/>
        <v/>
      </c>
      <c r="H842" s="10"/>
      <c r="I842" s="12" t="str">
        <f t="shared" si="119"/>
        <v/>
      </c>
      <c r="K842" s="10"/>
      <c r="L842" s="12" t="str">
        <f t="shared" si="121"/>
        <v/>
      </c>
      <c r="N842" s="10"/>
      <c r="O842" s="12" t="str">
        <f t="shared" si="122"/>
        <v/>
      </c>
      <c r="Q842" s="10"/>
      <c r="R842" s="12" t="str">
        <f t="shared" si="123"/>
        <v/>
      </c>
      <c r="T842" s="10"/>
      <c r="U842" s="12" t="str">
        <f t="shared" si="124"/>
        <v/>
      </c>
      <c r="W842" s="10"/>
      <c r="X842" s="12" t="str">
        <f t="shared" si="125"/>
        <v/>
      </c>
      <c r="Z842" s="10"/>
      <c r="AA842" s="12" t="str">
        <f t="shared" si="126"/>
        <v/>
      </c>
    </row>
    <row r="843" spans="3:27" ht="15" x14ac:dyDescent="0.2">
      <c r="C843" s="12" t="str">
        <f t="shared" si="120"/>
        <v/>
      </c>
      <c r="F843" s="12" t="str">
        <f t="shared" si="118"/>
        <v/>
      </c>
      <c r="H843" s="10"/>
      <c r="I843" s="12" t="str">
        <f t="shared" si="119"/>
        <v/>
      </c>
      <c r="K843" s="10"/>
      <c r="L843" s="12" t="str">
        <f t="shared" si="121"/>
        <v/>
      </c>
      <c r="N843" s="10"/>
      <c r="O843" s="12" t="str">
        <f t="shared" si="122"/>
        <v/>
      </c>
      <c r="Q843" s="10"/>
      <c r="R843" s="12" t="str">
        <f t="shared" si="123"/>
        <v/>
      </c>
      <c r="T843" s="10"/>
      <c r="U843" s="12" t="str">
        <f t="shared" si="124"/>
        <v/>
      </c>
      <c r="W843" s="10"/>
      <c r="X843" s="12" t="str">
        <f t="shared" si="125"/>
        <v/>
      </c>
      <c r="Z843" s="10"/>
      <c r="AA843" s="12" t="str">
        <f t="shared" si="126"/>
        <v/>
      </c>
    </row>
    <row r="844" spans="3:27" ht="15" x14ac:dyDescent="0.2">
      <c r="C844" s="12" t="str">
        <f t="shared" si="120"/>
        <v/>
      </c>
      <c r="F844" s="12" t="str">
        <f t="shared" si="118"/>
        <v/>
      </c>
      <c r="H844" s="10"/>
      <c r="I844" s="12" t="str">
        <f t="shared" si="119"/>
        <v/>
      </c>
      <c r="K844" s="10"/>
      <c r="L844" s="12" t="str">
        <f t="shared" si="121"/>
        <v/>
      </c>
      <c r="N844" s="10"/>
      <c r="O844" s="12" t="str">
        <f t="shared" si="122"/>
        <v/>
      </c>
      <c r="Q844" s="10"/>
      <c r="R844" s="12" t="str">
        <f t="shared" si="123"/>
        <v/>
      </c>
      <c r="T844" s="10"/>
      <c r="U844" s="12" t="str">
        <f t="shared" si="124"/>
        <v/>
      </c>
      <c r="W844" s="10"/>
      <c r="X844" s="12" t="str">
        <f t="shared" si="125"/>
        <v/>
      </c>
      <c r="Z844" s="10"/>
      <c r="AA844" s="12" t="str">
        <f t="shared" si="126"/>
        <v/>
      </c>
    </row>
    <row r="845" spans="3:27" ht="15" x14ac:dyDescent="0.2">
      <c r="C845" s="12" t="str">
        <f t="shared" si="120"/>
        <v/>
      </c>
      <c r="F845" s="12" t="str">
        <f t="shared" si="118"/>
        <v/>
      </c>
      <c r="H845" s="10"/>
      <c r="I845" s="12" t="str">
        <f t="shared" si="119"/>
        <v/>
      </c>
      <c r="K845" s="10"/>
      <c r="L845" s="12" t="str">
        <f t="shared" si="121"/>
        <v/>
      </c>
      <c r="N845" s="10"/>
      <c r="O845" s="12" t="str">
        <f t="shared" si="122"/>
        <v/>
      </c>
      <c r="Q845" s="10"/>
      <c r="R845" s="12" t="str">
        <f t="shared" si="123"/>
        <v/>
      </c>
      <c r="T845" s="10"/>
      <c r="U845" s="12" t="str">
        <f t="shared" si="124"/>
        <v/>
      </c>
      <c r="W845" s="10"/>
      <c r="X845" s="12" t="str">
        <f t="shared" si="125"/>
        <v/>
      </c>
      <c r="Z845" s="10"/>
      <c r="AA845" s="12" t="str">
        <f t="shared" si="126"/>
        <v/>
      </c>
    </row>
    <row r="846" spans="3:27" ht="15" x14ac:dyDescent="0.2">
      <c r="C846" s="12" t="str">
        <f t="shared" si="120"/>
        <v/>
      </c>
      <c r="F846" s="12" t="str">
        <f t="shared" si="118"/>
        <v/>
      </c>
      <c r="H846" s="10"/>
      <c r="I846" s="12" t="str">
        <f t="shared" si="119"/>
        <v/>
      </c>
      <c r="K846" s="10"/>
      <c r="L846" s="12" t="str">
        <f t="shared" si="121"/>
        <v/>
      </c>
      <c r="N846" s="10"/>
      <c r="O846" s="12" t="str">
        <f t="shared" si="122"/>
        <v/>
      </c>
      <c r="Q846" s="10"/>
      <c r="R846" s="12" t="str">
        <f t="shared" si="123"/>
        <v/>
      </c>
      <c r="T846" s="10"/>
      <c r="U846" s="12" t="str">
        <f t="shared" si="124"/>
        <v/>
      </c>
      <c r="W846" s="10"/>
      <c r="X846" s="12" t="str">
        <f t="shared" si="125"/>
        <v/>
      </c>
      <c r="Z846" s="10"/>
      <c r="AA846" s="12" t="str">
        <f t="shared" si="126"/>
        <v/>
      </c>
    </row>
    <row r="847" spans="3:27" ht="15" x14ac:dyDescent="0.2">
      <c r="C847" s="12" t="str">
        <f t="shared" si="120"/>
        <v/>
      </c>
      <c r="F847" s="12" t="str">
        <f t="shared" si="118"/>
        <v/>
      </c>
      <c r="H847" s="10"/>
      <c r="I847" s="12" t="str">
        <f t="shared" si="119"/>
        <v/>
      </c>
      <c r="K847" s="10"/>
      <c r="L847" s="12" t="str">
        <f t="shared" si="121"/>
        <v/>
      </c>
      <c r="N847" s="10"/>
      <c r="O847" s="12" t="str">
        <f t="shared" si="122"/>
        <v/>
      </c>
      <c r="Q847" s="10"/>
      <c r="R847" s="12" t="str">
        <f t="shared" si="123"/>
        <v/>
      </c>
      <c r="T847" s="10"/>
      <c r="U847" s="12" t="str">
        <f t="shared" si="124"/>
        <v/>
      </c>
      <c r="W847" s="10"/>
      <c r="X847" s="12" t="str">
        <f t="shared" si="125"/>
        <v/>
      </c>
      <c r="Z847" s="10"/>
      <c r="AA847" s="12" t="str">
        <f t="shared" si="126"/>
        <v/>
      </c>
    </row>
    <row r="848" spans="3:27" ht="15" x14ac:dyDescent="0.2">
      <c r="C848" s="12" t="str">
        <f t="shared" si="120"/>
        <v/>
      </c>
      <c r="F848" s="12" t="str">
        <f t="shared" si="118"/>
        <v/>
      </c>
      <c r="H848" s="10"/>
      <c r="I848" s="12" t="str">
        <f t="shared" si="119"/>
        <v/>
      </c>
      <c r="K848" s="10"/>
      <c r="L848" s="12" t="str">
        <f t="shared" si="121"/>
        <v/>
      </c>
      <c r="N848" s="10"/>
      <c r="O848" s="12" t="str">
        <f t="shared" si="122"/>
        <v/>
      </c>
      <c r="Q848" s="10"/>
      <c r="R848" s="12" t="str">
        <f t="shared" si="123"/>
        <v/>
      </c>
      <c r="T848" s="10"/>
      <c r="U848" s="12" t="str">
        <f t="shared" si="124"/>
        <v/>
      </c>
      <c r="W848" s="10"/>
      <c r="X848" s="12" t="str">
        <f t="shared" si="125"/>
        <v/>
      </c>
      <c r="Z848" s="10"/>
      <c r="AA848" s="12" t="str">
        <f t="shared" si="126"/>
        <v/>
      </c>
    </row>
    <row r="849" spans="3:27" ht="15" x14ac:dyDescent="0.2">
      <c r="C849" s="12" t="str">
        <f t="shared" si="120"/>
        <v/>
      </c>
      <c r="F849" s="12" t="str">
        <f t="shared" si="118"/>
        <v/>
      </c>
      <c r="H849" s="10"/>
      <c r="I849" s="12" t="str">
        <f t="shared" si="119"/>
        <v/>
      </c>
      <c r="K849" s="10"/>
      <c r="L849" s="12" t="str">
        <f t="shared" si="121"/>
        <v/>
      </c>
      <c r="N849" s="10"/>
      <c r="O849" s="12" t="str">
        <f t="shared" si="122"/>
        <v/>
      </c>
      <c r="Q849" s="10"/>
      <c r="R849" s="12" t="str">
        <f t="shared" si="123"/>
        <v/>
      </c>
      <c r="T849" s="10"/>
      <c r="U849" s="12" t="str">
        <f t="shared" si="124"/>
        <v/>
      </c>
      <c r="W849" s="10"/>
      <c r="X849" s="12" t="str">
        <f t="shared" si="125"/>
        <v/>
      </c>
      <c r="Z849" s="10"/>
      <c r="AA849" s="12" t="str">
        <f t="shared" si="126"/>
        <v/>
      </c>
    </row>
    <row r="850" spans="3:27" ht="15" x14ac:dyDescent="0.2">
      <c r="C850" s="12" t="str">
        <f t="shared" si="120"/>
        <v/>
      </c>
      <c r="F850" s="12" t="str">
        <f t="shared" si="118"/>
        <v/>
      </c>
      <c r="H850" s="10"/>
      <c r="I850" s="12" t="str">
        <f t="shared" si="119"/>
        <v/>
      </c>
      <c r="K850" s="10"/>
      <c r="L850" s="12" t="str">
        <f t="shared" si="121"/>
        <v/>
      </c>
      <c r="N850" s="10"/>
      <c r="O850" s="12" t="str">
        <f t="shared" si="122"/>
        <v/>
      </c>
      <c r="Q850" s="10"/>
      <c r="R850" s="12" t="str">
        <f t="shared" si="123"/>
        <v/>
      </c>
      <c r="T850" s="10"/>
      <c r="U850" s="12" t="str">
        <f t="shared" si="124"/>
        <v/>
      </c>
      <c r="W850" s="10"/>
      <c r="X850" s="12" t="str">
        <f t="shared" si="125"/>
        <v/>
      </c>
      <c r="Z850" s="10"/>
      <c r="AA850" s="12" t="str">
        <f t="shared" si="126"/>
        <v/>
      </c>
    </row>
    <row r="851" spans="3:27" ht="15" x14ac:dyDescent="0.2">
      <c r="C851" s="12" t="str">
        <f t="shared" si="120"/>
        <v/>
      </c>
      <c r="F851" s="12" t="str">
        <f t="shared" si="118"/>
        <v/>
      </c>
      <c r="H851" s="10"/>
      <c r="I851" s="12" t="str">
        <f t="shared" si="119"/>
        <v/>
      </c>
      <c r="K851" s="10"/>
      <c r="L851" s="12" t="str">
        <f t="shared" si="121"/>
        <v/>
      </c>
      <c r="N851" s="10"/>
      <c r="O851" s="12" t="str">
        <f t="shared" si="122"/>
        <v/>
      </c>
      <c r="Q851" s="10"/>
      <c r="R851" s="12" t="str">
        <f t="shared" si="123"/>
        <v/>
      </c>
      <c r="T851" s="10"/>
      <c r="U851" s="12" t="str">
        <f t="shared" si="124"/>
        <v/>
      </c>
      <c r="W851" s="10"/>
      <c r="X851" s="12" t="str">
        <f t="shared" si="125"/>
        <v/>
      </c>
      <c r="Z851" s="10"/>
      <c r="AA851" s="12" t="str">
        <f t="shared" si="126"/>
        <v/>
      </c>
    </row>
    <row r="852" spans="3:27" ht="15" x14ac:dyDescent="0.2">
      <c r="C852" s="12" t="str">
        <f t="shared" si="120"/>
        <v/>
      </c>
      <c r="F852" s="12" t="str">
        <f t="shared" si="118"/>
        <v/>
      </c>
      <c r="H852" s="10"/>
      <c r="I852" s="12" t="str">
        <f t="shared" si="119"/>
        <v/>
      </c>
      <c r="K852" s="10"/>
      <c r="L852" s="12" t="str">
        <f t="shared" si="121"/>
        <v/>
      </c>
      <c r="N852" s="10"/>
      <c r="O852" s="12" t="str">
        <f t="shared" si="122"/>
        <v/>
      </c>
      <c r="Q852" s="10"/>
      <c r="R852" s="12" t="str">
        <f t="shared" si="123"/>
        <v/>
      </c>
      <c r="T852" s="10"/>
      <c r="U852" s="12" t="str">
        <f t="shared" si="124"/>
        <v/>
      </c>
      <c r="W852" s="10"/>
      <c r="X852" s="12" t="str">
        <f t="shared" si="125"/>
        <v/>
      </c>
      <c r="Z852" s="10"/>
      <c r="AA852" s="12" t="str">
        <f t="shared" si="126"/>
        <v/>
      </c>
    </row>
    <row r="853" spans="3:27" ht="15" x14ac:dyDescent="0.2">
      <c r="C853" s="12" t="str">
        <f t="shared" si="120"/>
        <v/>
      </c>
      <c r="F853" s="12" t="str">
        <f t="shared" si="118"/>
        <v/>
      </c>
      <c r="H853" s="10"/>
      <c r="I853" s="12" t="str">
        <f t="shared" si="119"/>
        <v/>
      </c>
      <c r="K853" s="10"/>
      <c r="L853" s="12" t="str">
        <f t="shared" si="121"/>
        <v/>
      </c>
      <c r="N853" s="10"/>
      <c r="O853" s="12" t="str">
        <f t="shared" si="122"/>
        <v/>
      </c>
      <c r="Q853" s="10"/>
      <c r="R853" s="12" t="str">
        <f t="shared" si="123"/>
        <v/>
      </c>
      <c r="T853" s="10"/>
      <c r="U853" s="12" t="str">
        <f t="shared" si="124"/>
        <v/>
      </c>
      <c r="W853" s="10"/>
      <c r="X853" s="12" t="str">
        <f t="shared" si="125"/>
        <v/>
      </c>
      <c r="Z853" s="10"/>
      <c r="AA853" s="12" t="str">
        <f t="shared" si="126"/>
        <v/>
      </c>
    </row>
    <row r="854" spans="3:27" ht="15" x14ac:dyDescent="0.2">
      <c r="C854" s="12" t="str">
        <f t="shared" si="120"/>
        <v/>
      </c>
      <c r="F854" s="12" t="str">
        <f t="shared" si="118"/>
        <v/>
      </c>
      <c r="H854" s="10"/>
      <c r="I854" s="12" t="str">
        <f t="shared" si="119"/>
        <v/>
      </c>
      <c r="K854" s="10"/>
      <c r="L854" s="12" t="str">
        <f t="shared" si="121"/>
        <v/>
      </c>
      <c r="N854" s="10"/>
      <c r="O854" s="12" t="str">
        <f t="shared" si="122"/>
        <v/>
      </c>
      <c r="Q854" s="10"/>
      <c r="R854" s="12" t="str">
        <f t="shared" si="123"/>
        <v/>
      </c>
      <c r="T854" s="10"/>
      <c r="U854" s="12" t="str">
        <f t="shared" si="124"/>
        <v/>
      </c>
      <c r="W854" s="10"/>
      <c r="X854" s="12" t="str">
        <f t="shared" si="125"/>
        <v/>
      </c>
      <c r="Z854" s="10"/>
      <c r="AA854" s="12" t="str">
        <f t="shared" si="126"/>
        <v/>
      </c>
    </row>
    <row r="855" spans="3:27" ht="15" x14ac:dyDescent="0.2">
      <c r="C855" s="12" t="str">
        <f t="shared" si="120"/>
        <v/>
      </c>
      <c r="F855" s="12" t="str">
        <f t="shared" si="118"/>
        <v/>
      </c>
      <c r="H855" s="10"/>
      <c r="I855" s="12" t="str">
        <f t="shared" si="119"/>
        <v/>
      </c>
      <c r="K855" s="10"/>
      <c r="L855" s="12" t="str">
        <f t="shared" si="121"/>
        <v/>
      </c>
      <c r="N855" s="10"/>
      <c r="O855" s="12" t="str">
        <f t="shared" si="122"/>
        <v/>
      </c>
      <c r="Q855" s="10"/>
      <c r="R855" s="12" t="str">
        <f t="shared" si="123"/>
        <v/>
      </c>
      <c r="T855" s="10"/>
      <c r="U855" s="12" t="str">
        <f t="shared" si="124"/>
        <v/>
      </c>
      <c r="W855" s="10"/>
      <c r="X855" s="12" t="str">
        <f t="shared" si="125"/>
        <v/>
      </c>
      <c r="Z855" s="10"/>
      <c r="AA855" s="12" t="str">
        <f t="shared" si="126"/>
        <v/>
      </c>
    </row>
    <row r="856" spans="3:27" ht="15" x14ac:dyDescent="0.2">
      <c r="C856" s="12" t="str">
        <f t="shared" si="120"/>
        <v/>
      </c>
      <c r="F856" s="12" t="str">
        <f t="shared" si="118"/>
        <v/>
      </c>
      <c r="H856" s="10"/>
      <c r="I856" s="12" t="str">
        <f t="shared" si="119"/>
        <v/>
      </c>
      <c r="K856" s="10"/>
      <c r="L856" s="12" t="str">
        <f t="shared" si="121"/>
        <v/>
      </c>
      <c r="N856" s="10"/>
      <c r="O856" s="12" t="str">
        <f t="shared" si="122"/>
        <v/>
      </c>
      <c r="Q856" s="10"/>
      <c r="R856" s="12" t="str">
        <f t="shared" si="123"/>
        <v/>
      </c>
      <c r="T856" s="10"/>
      <c r="U856" s="12" t="str">
        <f t="shared" si="124"/>
        <v/>
      </c>
      <c r="W856" s="10"/>
      <c r="X856" s="12" t="str">
        <f t="shared" si="125"/>
        <v/>
      </c>
      <c r="Z856" s="10"/>
      <c r="AA856" s="12" t="str">
        <f t="shared" si="126"/>
        <v/>
      </c>
    </row>
    <row r="857" spans="3:27" ht="15" x14ac:dyDescent="0.2">
      <c r="C857" s="12" t="str">
        <f t="shared" si="120"/>
        <v/>
      </c>
      <c r="F857" s="12" t="str">
        <f t="shared" si="118"/>
        <v/>
      </c>
      <c r="H857" s="10"/>
      <c r="I857" s="12" t="str">
        <f t="shared" si="119"/>
        <v/>
      </c>
      <c r="K857" s="10"/>
      <c r="L857" s="12" t="str">
        <f t="shared" si="121"/>
        <v/>
      </c>
      <c r="N857" s="10"/>
      <c r="O857" s="12" t="str">
        <f t="shared" si="122"/>
        <v/>
      </c>
      <c r="Q857" s="10"/>
      <c r="R857" s="12" t="str">
        <f t="shared" si="123"/>
        <v/>
      </c>
      <c r="T857" s="10"/>
      <c r="U857" s="12" t="str">
        <f t="shared" si="124"/>
        <v/>
      </c>
      <c r="W857" s="10"/>
      <c r="X857" s="12" t="str">
        <f t="shared" si="125"/>
        <v/>
      </c>
      <c r="Z857" s="10"/>
      <c r="AA857" s="12" t="str">
        <f t="shared" si="126"/>
        <v/>
      </c>
    </row>
    <row r="858" spans="3:27" ht="15" x14ac:dyDescent="0.2">
      <c r="C858" s="12" t="str">
        <f t="shared" si="120"/>
        <v/>
      </c>
      <c r="F858" s="12" t="str">
        <f t="shared" si="118"/>
        <v/>
      </c>
      <c r="H858" s="10"/>
      <c r="I858" s="12" t="str">
        <f t="shared" si="119"/>
        <v/>
      </c>
      <c r="K858" s="10"/>
      <c r="L858" s="12" t="str">
        <f t="shared" si="121"/>
        <v/>
      </c>
      <c r="N858" s="10"/>
      <c r="O858" s="12" t="str">
        <f t="shared" si="122"/>
        <v/>
      </c>
      <c r="Q858" s="10"/>
      <c r="R858" s="12" t="str">
        <f t="shared" si="123"/>
        <v/>
      </c>
      <c r="T858" s="10"/>
      <c r="U858" s="12" t="str">
        <f t="shared" si="124"/>
        <v/>
      </c>
      <c r="W858" s="10"/>
      <c r="X858" s="12" t="str">
        <f t="shared" si="125"/>
        <v/>
      </c>
      <c r="Z858" s="10"/>
      <c r="AA858" s="12" t="str">
        <f t="shared" si="126"/>
        <v/>
      </c>
    </row>
    <row r="859" spans="3:27" ht="15" x14ac:dyDescent="0.2">
      <c r="C859" s="12" t="str">
        <f t="shared" si="120"/>
        <v/>
      </c>
      <c r="F859" s="12" t="str">
        <f t="shared" si="118"/>
        <v/>
      </c>
      <c r="H859" s="10"/>
      <c r="I859" s="12" t="str">
        <f t="shared" si="119"/>
        <v/>
      </c>
      <c r="K859" s="10"/>
      <c r="L859" s="12" t="str">
        <f t="shared" si="121"/>
        <v/>
      </c>
      <c r="N859" s="10"/>
      <c r="O859" s="12" t="str">
        <f t="shared" si="122"/>
        <v/>
      </c>
      <c r="Q859" s="10"/>
      <c r="R859" s="12" t="str">
        <f t="shared" si="123"/>
        <v/>
      </c>
      <c r="T859" s="10"/>
      <c r="U859" s="12" t="str">
        <f t="shared" si="124"/>
        <v/>
      </c>
      <c r="W859" s="10"/>
      <c r="X859" s="12" t="str">
        <f t="shared" si="125"/>
        <v/>
      </c>
      <c r="Z859" s="10"/>
      <c r="AA859" s="12" t="str">
        <f t="shared" si="126"/>
        <v/>
      </c>
    </row>
    <row r="860" spans="3:27" ht="15" x14ac:dyDescent="0.2">
      <c r="C860" s="12" t="str">
        <f t="shared" si="120"/>
        <v/>
      </c>
      <c r="F860" s="12" t="str">
        <f t="shared" si="118"/>
        <v/>
      </c>
      <c r="H860" s="10"/>
      <c r="I860" s="12" t="str">
        <f t="shared" si="119"/>
        <v/>
      </c>
      <c r="K860" s="10"/>
      <c r="L860" s="12" t="str">
        <f t="shared" si="121"/>
        <v/>
      </c>
      <c r="N860" s="10"/>
      <c r="O860" s="12" t="str">
        <f t="shared" si="122"/>
        <v/>
      </c>
      <c r="Q860" s="10"/>
      <c r="R860" s="12" t="str">
        <f t="shared" si="123"/>
        <v/>
      </c>
      <c r="T860" s="10"/>
      <c r="U860" s="12" t="str">
        <f t="shared" si="124"/>
        <v/>
      </c>
      <c r="W860" s="10"/>
      <c r="X860" s="12" t="str">
        <f t="shared" si="125"/>
        <v/>
      </c>
      <c r="Z860" s="10"/>
      <c r="AA860" s="12" t="str">
        <f t="shared" si="126"/>
        <v/>
      </c>
    </row>
    <row r="861" spans="3:27" ht="15" x14ac:dyDescent="0.2">
      <c r="C861" s="12" t="str">
        <f t="shared" si="120"/>
        <v/>
      </c>
      <c r="F861" s="12" t="str">
        <f t="shared" si="118"/>
        <v/>
      </c>
      <c r="H861" s="10"/>
      <c r="I861" s="12" t="str">
        <f t="shared" si="119"/>
        <v/>
      </c>
      <c r="K861" s="10"/>
      <c r="L861" s="12" t="str">
        <f t="shared" si="121"/>
        <v/>
      </c>
      <c r="N861" s="10"/>
      <c r="O861" s="12" t="str">
        <f t="shared" si="122"/>
        <v/>
      </c>
      <c r="Q861" s="10"/>
      <c r="R861" s="12" t="str">
        <f t="shared" si="123"/>
        <v/>
      </c>
      <c r="T861" s="10"/>
      <c r="U861" s="12" t="str">
        <f t="shared" si="124"/>
        <v/>
      </c>
      <c r="W861" s="10"/>
      <c r="X861" s="12" t="str">
        <f t="shared" si="125"/>
        <v/>
      </c>
      <c r="Z861" s="10"/>
      <c r="AA861" s="12" t="str">
        <f t="shared" si="126"/>
        <v/>
      </c>
    </row>
    <row r="862" spans="3:27" ht="15" x14ac:dyDescent="0.2">
      <c r="C862" s="12" t="str">
        <f t="shared" si="120"/>
        <v/>
      </c>
      <c r="F862" s="12" t="str">
        <f t="shared" si="118"/>
        <v/>
      </c>
      <c r="H862" s="10"/>
      <c r="I862" s="12" t="str">
        <f t="shared" si="119"/>
        <v/>
      </c>
      <c r="K862" s="10"/>
      <c r="L862" s="12" t="str">
        <f t="shared" si="121"/>
        <v/>
      </c>
      <c r="N862" s="10"/>
      <c r="O862" s="12" t="str">
        <f t="shared" si="122"/>
        <v/>
      </c>
      <c r="Q862" s="10"/>
      <c r="R862" s="12" t="str">
        <f t="shared" si="123"/>
        <v/>
      </c>
      <c r="T862" s="10"/>
      <c r="U862" s="12" t="str">
        <f t="shared" si="124"/>
        <v/>
      </c>
      <c r="W862" s="10"/>
      <c r="X862" s="12" t="str">
        <f t="shared" si="125"/>
        <v/>
      </c>
      <c r="Z862" s="10"/>
      <c r="AA862" s="12" t="str">
        <f t="shared" si="126"/>
        <v/>
      </c>
    </row>
    <row r="863" spans="3:27" ht="15" x14ac:dyDescent="0.2">
      <c r="C863" s="12" t="str">
        <f t="shared" si="120"/>
        <v/>
      </c>
      <c r="F863" s="12" t="str">
        <f t="shared" si="118"/>
        <v/>
      </c>
      <c r="H863" s="10"/>
      <c r="I863" s="12" t="str">
        <f t="shared" si="119"/>
        <v/>
      </c>
      <c r="K863" s="10"/>
      <c r="L863" s="12" t="str">
        <f t="shared" si="121"/>
        <v/>
      </c>
      <c r="N863" s="10"/>
      <c r="O863" s="12" t="str">
        <f t="shared" si="122"/>
        <v/>
      </c>
      <c r="Q863" s="10"/>
      <c r="R863" s="12" t="str">
        <f t="shared" si="123"/>
        <v/>
      </c>
      <c r="T863" s="10"/>
      <c r="U863" s="12" t="str">
        <f t="shared" si="124"/>
        <v/>
      </c>
      <c r="W863" s="10"/>
      <c r="X863" s="12" t="str">
        <f t="shared" si="125"/>
        <v/>
      </c>
      <c r="Z863" s="10"/>
      <c r="AA863" s="12" t="str">
        <f t="shared" si="126"/>
        <v/>
      </c>
    </row>
    <row r="864" spans="3:27" ht="15" x14ac:dyDescent="0.2">
      <c r="C864" s="12" t="str">
        <f t="shared" si="120"/>
        <v/>
      </c>
      <c r="F864" s="12" t="str">
        <f t="shared" si="118"/>
        <v/>
      </c>
      <c r="H864" s="10"/>
      <c r="I864" s="12" t="str">
        <f t="shared" si="119"/>
        <v/>
      </c>
      <c r="K864" s="10"/>
      <c r="L864" s="12" t="str">
        <f t="shared" si="121"/>
        <v/>
      </c>
      <c r="N864" s="10"/>
      <c r="O864" s="12" t="str">
        <f t="shared" si="122"/>
        <v/>
      </c>
      <c r="Q864" s="10"/>
      <c r="R864" s="12" t="str">
        <f t="shared" si="123"/>
        <v/>
      </c>
      <c r="T864" s="10"/>
      <c r="U864" s="12" t="str">
        <f t="shared" si="124"/>
        <v/>
      </c>
      <c r="W864" s="10"/>
      <c r="X864" s="12" t="str">
        <f t="shared" si="125"/>
        <v/>
      </c>
      <c r="Z864" s="10"/>
      <c r="AA864" s="12" t="str">
        <f t="shared" si="126"/>
        <v/>
      </c>
    </row>
    <row r="865" spans="3:27" ht="15" x14ac:dyDescent="0.2">
      <c r="C865" s="12" t="str">
        <f t="shared" si="120"/>
        <v/>
      </c>
      <c r="F865" s="12" t="str">
        <f t="shared" si="118"/>
        <v/>
      </c>
      <c r="H865" s="10"/>
      <c r="I865" s="12" t="str">
        <f t="shared" si="119"/>
        <v/>
      </c>
      <c r="K865" s="10"/>
      <c r="L865" s="12" t="str">
        <f t="shared" si="121"/>
        <v/>
      </c>
      <c r="N865" s="10"/>
      <c r="O865" s="12" t="str">
        <f t="shared" si="122"/>
        <v/>
      </c>
      <c r="Q865" s="10"/>
      <c r="R865" s="12" t="str">
        <f t="shared" si="123"/>
        <v/>
      </c>
      <c r="T865" s="10"/>
      <c r="U865" s="12" t="str">
        <f t="shared" si="124"/>
        <v/>
      </c>
      <c r="W865" s="10"/>
      <c r="X865" s="12" t="str">
        <f t="shared" si="125"/>
        <v/>
      </c>
      <c r="Z865" s="10"/>
      <c r="AA865" s="12" t="str">
        <f t="shared" si="126"/>
        <v/>
      </c>
    </row>
    <row r="866" spans="3:27" ht="15" x14ac:dyDescent="0.2">
      <c r="C866" s="12" t="str">
        <f t="shared" si="120"/>
        <v/>
      </c>
      <c r="F866" s="12" t="str">
        <f t="shared" si="118"/>
        <v/>
      </c>
      <c r="H866" s="10"/>
      <c r="I866" s="12" t="str">
        <f t="shared" si="119"/>
        <v/>
      </c>
      <c r="K866" s="10"/>
      <c r="L866" s="12" t="str">
        <f t="shared" si="121"/>
        <v/>
      </c>
      <c r="N866" s="10"/>
      <c r="O866" s="12" t="str">
        <f t="shared" si="122"/>
        <v/>
      </c>
      <c r="Q866" s="10"/>
      <c r="R866" s="12" t="str">
        <f t="shared" si="123"/>
        <v/>
      </c>
      <c r="T866" s="10"/>
      <c r="U866" s="12" t="str">
        <f t="shared" si="124"/>
        <v/>
      </c>
      <c r="W866" s="10"/>
      <c r="X866" s="12" t="str">
        <f t="shared" si="125"/>
        <v/>
      </c>
      <c r="Z866" s="10"/>
      <c r="AA866" s="12" t="str">
        <f t="shared" si="126"/>
        <v/>
      </c>
    </row>
    <row r="867" spans="3:27" ht="15" x14ac:dyDescent="0.2">
      <c r="C867" s="12" t="str">
        <f t="shared" si="120"/>
        <v/>
      </c>
      <c r="F867" s="12" t="str">
        <f t="shared" si="118"/>
        <v/>
      </c>
      <c r="H867" s="10"/>
      <c r="I867" s="12" t="str">
        <f t="shared" si="119"/>
        <v/>
      </c>
      <c r="K867" s="10"/>
      <c r="L867" s="12" t="str">
        <f t="shared" si="121"/>
        <v/>
      </c>
      <c r="N867" s="10"/>
      <c r="O867" s="12" t="str">
        <f t="shared" si="122"/>
        <v/>
      </c>
      <c r="Q867" s="10"/>
      <c r="R867" s="12" t="str">
        <f t="shared" si="123"/>
        <v/>
      </c>
      <c r="T867" s="10"/>
      <c r="U867" s="12" t="str">
        <f t="shared" si="124"/>
        <v/>
      </c>
      <c r="W867" s="10"/>
      <c r="X867" s="12" t="str">
        <f t="shared" si="125"/>
        <v/>
      </c>
      <c r="Z867" s="10"/>
      <c r="AA867" s="12" t="str">
        <f t="shared" si="126"/>
        <v/>
      </c>
    </row>
    <row r="868" spans="3:27" ht="15" x14ac:dyDescent="0.2">
      <c r="C868" s="12" t="str">
        <f t="shared" si="120"/>
        <v/>
      </c>
      <c r="F868" s="12" t="str">
        <f t="shared" si="118"/>
        <v/>
      </c>
      <c r="H868" s="10"/>
      <c r="I868" s="12" t="str">
        <f t="shared" si="119"/>
        <v/>
      </c>
      <c r="K868" s="10"/>
      <c r="L868" s="12" t="str">
        <f t="shared" si="121"/>
        <v/>
      </c>
      <c r="N868" s="10"/>
      <c r="O868" s="12" t="str">
        <f t="shared" si="122"/>
        <v/>
      </c>
      <c r="Q868" s="10"/>
      <c r="R868" s="12" t="str">
        <f t="shared" si="123"/>
        <v/>
      </c>
      <c r="T868" s="10"/>
      <c r="U868" s="12" t="str">
        <f t="shared" si="124"/>
        <v/>
      </c>
      <c r="W868" s="10"/>
      <c r="X868" s="12" t="str">
        <f t="shared" si="125"/>
        <v/>
      </c>
      <c r="Z868" s="10"/>
      <c r="AA868" s="12" t="str">
        <f t="shared" si="126"/>
        <v/>
      </c>
    </row>
    <row r="869" spans="3:27" ht="15" x14ac:dyDescent="0.2">
      <c r="C869" s="12" t="str">
        <f t="shared" si="120"/>
        <v/>
      </c>
      <c r="F869" s="12" t="str">
        <f t="shared" si="118"/>
        <v/>
      </c>
      <c r="H869" s="10"/>
      <c r="I869" s="12" t="str">
        <f t="shared" si="119"/>
        <v/>
      </c>
      <c r="K869" s="10"/>
      <c r="L869" s="12" t="str">
        <f t="shared" si="121"/>
        <v/>
      </c>
      <c r="N869" s="10"/>
      <c r="O869" s="12" t="str">
        <f t="shared" si="122"/>
        <v/>
      </c>
      <c r="Q869" s="10"/>
      <c r="R869" s="12" t="str">
        <f t="shared" si="123"/>
        <v/>
      </c>
      <c r="T869" s="10"/>
      <c r="U869" s="12" t="str">
        <f t="shared" si="124"/>
        <v/>
      </c>
      <c r="W869" s="10"/>
      <c r="X869" s="12" t="str">
        <f t="shared" si="125"/>
        <v/>
      </c>
      <c r="Z869" s="10"/>
      <c r="AA869" s="12" t="str">
        <f t="shared" si="126"/>
        <v/>
      </c>
    </row>
    <row r="870" spans="3:27" ht="15" x14ac:dyDescent="0.2">
      <c r="C870" s="12" t="str">
        <f t="shared" si="120"/>
        <v/>
      </c>
      <c r="F870" s="12" t="str">
        <f t="shared" si="118"/>
        <v/>
      </c>
      <c r="H870" s="10"/>
      <c r="I870" s="12" t="str">
        <f t="shared" si="119"/>
        <v/>
      </c>
      <c r="K870" s="10"/>
      <c r="L870" s="12" t="str">
        <f t="shared" si="121"/>
        <v/>
      </c>
      <c r="N870" s="10"/>
      <c r="O870" s="12" t="str">
        <f t="shared" si="122"/>
        <v/>
      </c>
      <c r="Q870" s="10"/>
      <c r="R870" s="12" t="str">
        <f t="shared" si="123"/>
        <v/>
      </c>
      <c r="T870" s="10"/>
      <c r="U870" s="12" t="str">
        <f t="shared" si="124"/>
        <v/>
      </c>
      <c r="W870" s="10"/>
      <c r="X870" s="12" t="str">
        <f t="shared" si="125"/>
        <v/>
      </c>
      <c r="Z870" s="10"/>
      <c r="AA870" s="12" t="str">
        <f t="shared" si="126"/>
        <v/>
      </c>
    </row>
    <row r="871" spans="3:27" ht="15" x14ac:dyDescent="0.2">
      <c r="C871" s="12" t="str">
        <f t="shared" si="120"/>
        <v/>
      </c>
      <c r="F871" s="12" t="str">
        <f t="shared" si="118"/>
        <v/>
      </c>
      <c r="H871" s="10"/>
      <c r="I871" s="12" t="str">
        <f t="shared" si="119"/>
        <v/>
      </c>
      <c r="K871" s="10"/>
      <c r="L871" s="12" t="str">
        <f t="shared" si="121"/>
        <v/>
      </c>
      <c r="N871" s="10"/>
      <c r="O871" s="12" t="str">
        <f t="shared" si="122"/>
        <v/>
      </c>
      <c r="Q871" s="10"/>
      <c r="R871" s="12" t="str">
        <f t="shared" si="123"/>
        <v/>
      </c>
      <c r="T871" s="10"/>
      <c r="U871" s="12" t="str">
        <f t="shared" si="124"/>
        <v/>
      </c>
      <c r="W871" s="10"/>
      <c r="X871" s="12" t="str">
        <f t="shared" si="125"/>
        <v/>
      </c>
      <c r="Z871" s="10"/>
      <c r="AA871" s="12" t="str">
        <f t="shared" si="126"/>
        <v/>
      </c>
    </row>
    <row r="872" spans="3:27" ht="15" x14ac:dyDescent="0.2">
      <c r="C872" s="12" t="str">
        <f t="shared" si="120"/>
        <v/>
      </c>
      <c r="F872" s="12" t="str">
        <f t="shared" si="118"/>
        <v/>
      </c>
      <c r="H872" s="10"/>
      <c r="I872" s="12" t="str">
        <f t="shared" si="119"/>
        <v/>
      </c>
      <c r="K872" s="10"/>
      <c r="L872" s="12" t="str">
        <f t="shared" si="121"/>
        <v/>
      </c>
      <c r="N872" s="10"/>
      <c r="O872" s="12" t="str">
        <f t="shared" si="122"/>
        <v/>
      </c>
      <c r="Q872" s="10"/>
      <c r="R872" s="12" t="str">
        <f t="shared" si="123"/>
        <v/>
      </c>
      <c r="T872" s="10"/>
      <c r="U872" s="12" t="str">
        <f t="shared" si="124"/>
        <v/>
      </c>
      <c r="W872" s="10"/>
      <c r="X872" s="12" t="str">
        <f t="shared" si="125"/>
        <v/>
      </c>
      <c r="Z872" s="10"/>
      <c r="AA872" s="12" t="str">
        <f t="shared" si="126"/>
        <v/>
      </c>
    </row>
    <row r="873" spans="3:27" ht="15" x14ac:dyDescent="0.2">
      <c r="C873" s="12" t="str">
        <f t="shared" si="120"/>
        <v/>
      </c>
      <c r="F873" s="12" t="str">
        <f t="shared" si="118"/>
        <v/>
      </c>
      <c r="H873" s="10"/>
      <c r="I873" s="12" t="str">
        <f t="shared" si="119"/>
        <v/>
      </c>
      <c r="K873" s="10"/>
      <c r="L873" s="12" t="str">
        <f t="shared" si="121"/>
        <v/>
      </c>
      <c r="N873" s="10"/>
      <c r="O873" s="12" t="str">
        <f t="shared" si="122"/>
        <v/>
      </c>
      <c r="Q873" s="10"/>
      <c r="R873" s="12" t="str">
        <f t="shared" si="123"/>
        <v/>
      </c>
      <c r="T873" s="10"/>
      <c r="U873" s="12" t="str">
        <f t="shared" si="124"/>
        <v/>
      </c>
      <c r="W873" s="10"/>
      <c r="X873" s="12" t="str">
        <f t="shared" si="125"/>
        <v/>
      </c>
      <c r="Z873" s="10"/>
      <c r="AA873" s="12" t="str">
        <f t="shared" si="126"/>
        <v/>
      </c>
    </row>
    <row r="874" spans="3:27" ht="15" x14ac:dyDescent="0.2">
      <c r="C874" s="12" t="str">
        <f t="shared" si="120"/>
        <v/>
      </c>
      <c r="F874" s="12" t="str">
        <f t="shared" si="118"/>
        <v/>
      </c>
      <c r="H874" s="10"/>
      <c r="I874" s="12" t="str">
        <f t="shared" si="119"/>
        <v/>
      </c>
      <c r="K874" s="10"/>
      <c r="L874" s="12" t="str">
        <f t="shared" si="121"/>
        <v/>
      </c>
      <c r="N874" s="10"/>
      <c r="O874" s="12" t="str">
        <f t="shared" si="122"/>
        <v/>
      </c>
      <c r="Q874" s="10"/>
      <c r="R874" s="12" t="str">
        <f t="shared" si="123"/>
        <v/>
      </c>
      <c r="T874" s="10"/>
      <c r="U874" s="12" t="str">
        <f t="shared" si="124"/>
        <v/>
      </c>
      <c r="W874" s="10"/>
      <c r="X874" s="12" t="str">
        <f t="shared" si="125"/>
        <v/>
      </c>
      <c r="Z874" s="10"/>
      <c r="AA874" s="12" t="str">
        <f t="shared" si="126"/>
        <v/>
      </c>
    </row>
    <row r="875" spans="3:27" ht="15" x14ac:dyDescent="0.2">
      <c r="C875" s="12" t="str">
        <f t="shared" si="120"/>
        <v/>
      </c>
      <c r="F875" s="12" t="str">
        <f t="shared" si="118"/>
        <v/>
      </c>
      <c r="H875" s="10"/>
      <c r="I875" s="12" t="str">
        <f t="shared" si="119"/>
        <v/>
      </c>
      <c r="K875" s="10"/>
      <c r="L875" s="12" t="str">
        <f t="shared" si="121"/>
        <v/>
      </c>
      <c r="N875" s="10"/>
      <c r="O875" s="12" t="str">
        <f t="shared" si="122"/>
        <v/>
      </c>
      <c r="Q875" s="10"/>
      <c r="R875" s="12" t="str">
        <f t="shared" si="123"/>
        <v/>
      </c>
      <c r="T875" s="10"/>
      <c r="U875" s="12" t="str">
        <f t="shared" si="124"/>
        <v/>
      </c>
      <c r="W875" s="10"/>
      <c r="X875" s="12" t="str">
        <f t="shared" si="125"/>
        <v/>
      </c>
      <c r="Z875" s="10"/>
      <c r="AA875" s="12" t="str">
        <f t="shared" si="126"/>
        <v/>
      </c>
    </row>
    <row r="876" spans="3:27" ht="15" x14ac:dyDescent="0.2">
      <c r="C876" s="12" t="str">
        <f t="shared" si="120"/>
        <v/>
      </c>
      <c r="F876" s="12" t="str">
        <f t="shared" si="118"/>
        <v/>
      </c>
      <c r="H876" s="10"/>
      <c r="I876" s="12" t="str">
        <f t="shared" si="119"/>
        <v/>
      </c>
      <c r="K876" s="10"/>
      <c r="L876" s="12" t="str">
        <f t="shared" si="121"/>
        <v/>
      </c>
      <c r="N876" s="10"/>
      <c r="O876" s="12" t="str">
        <f t="shared" si="122"/>
        <v/>
      </c>
      <c r="Q876" s="10"/>
      <c r="R876" s="12" t="str">
        <f t="shared" si="123"/>
        <v/>
      </c>
      <c r="T876" s="10"/>
      <c r="U876" s="12" t="str">
        <f t="shared" si="124"/>
        <v/>
      </c>
      <c r="W876" s="10"/>
      <c r="X876" s="12" t="str">
        <f t="shared" si="125"/>
        <v/>
      </c>
      <c r="Z876" s="10"/>
      <c r="AA876" s="12" t="str">
        <f t="shared" si="126"/>
        <v/>
      </c>
    </row>
    <row r="877" spans="3:27" ht="15" x14ac:dyDescent="0.2">
      <c r="C877" s="12" t="str">
        <f t="shared" si="120"/>
        <v/>
      </c>
      <c r="F877" s="12" t="str">
        <f t="shared" si="118"/>
        <v/>
      </c>
      <c r="H877" s="10"/>
      <c r="I877" s="12" t="str">
        <f t="shared" si="119"/>
        <v/>
      </c>
      <c r="K877" s="10"/>
      <c r="L877" s="12" t="str">
        <f t="shared" si="121"/>
        <v/>
      </c>
      <c r="N877" s="10"/>
      <c r="O877" s="12" t="str">
        <f t="shared" si="122"/>
        <v/>
      </c>
      <c r="Q877" s="10"/>
      <c r="R877" s="12" t="str">
        <f t="shared" si="123"/>
        <v/>
      </c>
      <c r="T877" s="10"/>
      <c r="U877" s="12" t="str">
        <f t="shared" si="124"/>
        <v/>
      </c>
      <c r="W877" s="10"/>
      <c r="X877" s="12" t="str">
        <f t="shared" si="125"/>
        <v/>
      </c>
      <c r="Z877" s="10"/>
      <c r="AA877" s="12" t="str">
        <f t="shared" si="126"/>
        <v/>
      </c>
    </row>
    <row r="878" spans="3:27" ht="15" x14ac:dyDescent="0.2">
      <c r="C878" s="12" t="str">
        <f t="shared" si="120"/>
        <v/>
      </c>
      <c r="F878" s="12" t="str">
        <f t="shared" si="118"/>
        <v/>
      </c>
      <c r="H878" s="10"/>
      <c r="I878" s="12" t="str">
        <f t="shared" si="119"/>
        <v/>
      </c>
      <c r="K878" s="10"/>
      <c r="L878" s="12" t="str">
        <f t="shared" si="121"/>
        <v/>
      </c>
      <c r="N878" s="10"/>
      <c r="O878" s="12" t="str">
        <f t="shared" si="122"/>
        <v/>
      </c>
      <c r="Q878" s="10"/>
      <c r="R878" s="12" t="str">
        <f t="shared" si="123"/>
        <v/>
      </c>
      <c r="T878" s="10"/>
      <c r="U878" s="12" t="str">
        <f t="shared" si="124"/>
        <v/>
      </c>
      <c r="W878" s="10"/>
      <c r="X878" s="12" t="str">
        <f t="shared" si="125"/>
        <v/>
      </c>
      <c r="Z878" s="10"/>
      <c r="AA878" s="12" t="str">
        <f t="shared" si="126"/>
        <v/>
      </c>
    </row>
    <row r="879" spans="3:27" ht="15" x14ac:dyDescent="0.2">
      <c r="C879" s="12" t="str">
        <f t="shared" si="120"/>
        <v/>
      </c>
      <c r="F879" s="12" t="str">
        <f t="shared" si="118"/>
        <v/>
      </c>
      <c r="H879" s="10"/>
      <c r="I879" s="12" t="str">
        <f t="shared" si="119"/>
        <v/>
      </c>
      <c r="K879" s="10"/>
      <c r="L879" s="12" t="str">
        <f t="shared" si="121"/>
        <v/>
      </c>
      <c r="N879" s="10"/>
      <c r="O879" s="12" t="str">
        <f t="shared" si="122"/>
        <v/>
      </c>
      <c r="Q879" s="10"/>
      <c r="R879" s="12" t="str">
        <f t="shared" si="123"/>
        <v/>
      </c>
      <c r="T879" s="10"/>
      <c r="U879" s="12" t="str">
        <f t="shared" si="124"/>
        <v/>
      </c>
      <c r="W879" s="10"/>
      <c r="X879" s="12" t="str">
        <f t="shared" si="125"/>
        <v/>
      </c>
      <c r="Z879" s="10"/>
      <c r="AA879" s="12" t="str">
        <f t="shared" si="126"/>
        <v/>
      </c>
    </row>
    <row r="880" spans="3:27" ht="15" x14ac:dyDescent="0.2">
      <c r="C880" s="12" t="str">
        <f t="shared" si="120"/>
        <v/>
      </c>
      <c r="F880" s="12" t="str">
        <f t="shared" si="118"/>
        <v/>
      </c>
      <c r="H880" s="10"/>
      <c r="I880" s="12" t="str">
        <f t="shared" si="119"/>
        <v/>
      </c>
      <c r="K880" s="10"/>
      <c r="L880" s="12" t="str">
        <f t="shared" si="121"/>
        <v/>
      </c>
      <c r="N880" s="10"/>
      <c r="O880" s="12" t="str">
        <f t="shared" si="122"/>
        <v/>
      </c>
      <c r="Q880" s="10"/>
      <c r="R880" s="12" t="str">
        <f t="shared" si="123"/>
        <v/>
      </c>
      <c r="T880" s="10"/>
      <c r="U880" s="12" t="str">
        <f t="shared" si="124"/>
        <v/>
      </c>
      <c r="W880" s="10"/>
      <c r="X880" s="12" t="str">
        <f t="shared" si="125"/>
        <v/>
      </c>
      <c r="Z880" s="10"/>
      <c r="AA880" s="12" t="str">
        <f t="shared" si="126"/>
        <v/>
      </c>
    </row>
    <row r="881" spans="3:27" ht="15" x14ac:dyDescent="0.2">
      <c r="C881" s="12" t="str">
        <f t="shared" si="120"/>
        <v/>
      </c>
      <c r="F881" s="12" t="str">
        <f t="shared" si="118"/>
        <v/>
      </c>
      <c r="H881" s="10"/>
      <c r="I881" s="12" t="str">
        <f t="shared" si="119"/>
        <v/>
      </c>
      <c r="K881" s="10"/>
      <c r="L881" s="12" t="str">
        <f t="shared" si="121"/>
        <v/>
      </c>
      <c r="N881" s="10"/>
      <c r="O881" s="12" t="str">
        <f t="shared" si="122"/>
        <v/>
      </c>
      <c r="Q881" s="10"/>
      <c r="R881" s="12" t="str">
        <f t="shared" si="123"/>
        <v/>
      </c>
      <c r="T881" s="10"/>
      <c r="U881" s="12" t="str">
        <f t="shared" si="124"/>
        <v/>
      </c>
      <c r="W881" s="10"/>
      <c r="X881" s="12" t="str">
        <f t="shared" si="125"/>
        <v/>
      </c>
      <c r="Z881" s="10"/>
      <c r="AA881" s="12" t="str">
        <f t="shared" si="126"/>
        <v/>
      </c>
    </row>
    <row r="882" spans="3:27" ht="15" x14ac:dyDescent="0.2">
      <c r="C882" s="12" t="str">
        <f t="shared" si="120"/>
        <v/>
      </c>
      <c r="F882" s="12" t="str">
        <f t="shared" si="118"/>
        <v/>
      </c>
      <c r="H882" s="10"/>
      <c r="I882" s="12" t="str">
        <f t="shared" si="119"/>
        <v/>
      </c>
      <c r="K882" s="10"/>
      <c r="L882" s="12" t="str">
        <f t="shared" si="121"/>
        <v/>
      </c>
      <c r="N882" s="10"/>
      <c r="O882" s="12" t="str">
        <f t="shared" si="122"/>
        <v/>
      </c>
      <c r="Q882" s="10"/>
      <c r="R882" s="12" t="str">
        <f t="shared" si="123"/>
        <v/>
      </c>
      <c r="T882" s="10"/>
      <c r="U882" s="12" t="str">
        <f t="shared" si="124"/>
        <v/>
      </c>
      <c r="W882" s="10"/>
      <c r="X882" s="12" t="str">
        <f t="shared" si="125"/>
        <v/>
      </c>
      <c r="Z882" s="10"/>
      <c r="AA882" s="12" t="str">
        <f t="shared" si="126"/>
        <v/>
      </c>
    </row>
    <row r="883" spans="3:27" ht="15" x14ac:dyDescent="0.2">
      <c r="C883" s="12" t="str">
        <f t="shared" si="120"/>
        <v/>
      </c>
      <c r="F883" s="12" t="str">
        <f t="shared" si="118"/>
        <v/>
      </c>
      <c r="H883" s="10"/>
      <c r="I883" s="12" t="str">
        <f t="shared" si="119"/>
        <v/>
      </c>
      <c r="K883" s="10"/>
      <c r="L883" s="12" t="str">
        <f t="shared" si="121"/>
        <v/>
      </c>
      <c r="N883" s="10"/>
      <c r="O883" s="12" t="str">
        <f t="shared" si="122"/>
        <v/>
      </c>
      <c r="Q883" s="10"/>
      <c r="R883" s="12" t="str">
        <f t="shared" si="123"/>
        <v/>
      </c>
      <c r="T883" s="10"/>
      <c r="U883" s="12" t="str">
        <f t="shared" si="124"/>
        <v/>
      </c>
      <c r="W883" s="10"/>
      <c r="X883" s="12" t="str">
        <f t="shared" si="125"/>
        <v/>
      </c>
      <c r="Z883" s="10"/>
      <c r="AA883" s="12" t="str">
        <f t="shared" si="126"/>
        <v/>
      </c>
    </row>
    <row r="884" spans="3:27" ht="15" x14ac:dyDescent="0.2">
      <c r="C884" s="12" t="str">
        <f t="shared" si="120"/>
        <v/>
      </c>
      <c r="F884" s="12" t="str">
        <f t="shared" si="118"/>
        <v/>
      </c>
      <c r="H884" s="10"/>
      <c r="I884" s="12" t="str">
        <f t="shared" si="119"/>
        <v/>
      </c>
      <c r="K884" s="10"/>
      <c r="L884" s="12" t="str">
        <f t="shared" si="121"/>
        <v/>
      </c>
      <c r="N884" s="10"/>
      <c r="O884" s="12" t="str">
        <f t="shared" si="122"/>
        <v/>
      </c>
      <c r="Q884" s="10"/>
      <c r="R884" s="12" t="str">
        <f t="shared" si="123"/>
        <v/>
      </c>
      <c r="T884" s="10"/>
      <c r="U884" s="12" t="str">
        <f t="shared" si="124"/>
        <v/>
      </c>
      <c r="W884" s="10"/>
      <c r="X884" s="12" t="str">
        <f t="shared" si="125"/>
        <v/>
      </c>
      <c r="Z884" s="10"/>
      <c r="AA884" s="12" t="str">
        <f t="shared" si="126"/>
        <v/>
      </c>
    </row>
    <row r="885" spans="3:27" ht="15" x14ac:dyDescent="0.2">
      <c r="C885" s="12" t="str">
        <f t="shared" si="120"/>
        <v/>
      </c>
      <c r="F885" s="12" t="str">
        <f t="shared" si="118"/>
        <v/>
      </c>
      <c r="H885" s="10"/>
      <c r="I885" s="12" t="str">
        <f t="shared" si="119"/>
        <v/>
      </c>
      <c r="K885" s="10"/>
      <c r="L885" s="12" t="str">
        <f t="shared" si="121"/>
        <v/>
      </c>
      <c r="N885" s="10"/>
      <c r="O885" s="12" t="str">
        <f t="shared" si="122"/>
        <v/>
      </c>
      <c r="Q885" s="10"/>
      <c r="R885" s="12" t="str">
        <f t="shared" si="123"/>
        <v/>
      </c>
      <c r="T885" s="10"/>
      <c r="U885" s="12" t="str">
        <f t="shared" si="124"/>
        <v/>
      </c>
      <c r="W885" s="10"/>
      <c r="X885" s="12" t="str">
        <f t="shared" si="125"/>
        <v/>
      </c>
      <c r="Z885" s="10"/>
      <c r="AA885" s="12" t="str">
        <f t="shared" si="126"/>
        <v/>
      </c>
    </row>
    <row r="886" spans="3:27" ht="15" x14ac:dyDescent="0.2">
      <c r="C886" s="12" t="str">
        <f t="shared" si="120"/>
        <v/>
      </c>
      <c r="F886" s="12" t="str">
        <f t="shared" si="118"/>
        <v/>
      </c>
      <c r="H886" s="10"/>
      <c r="I886" s="12" t="str">
        <f t="shared" si="119"/>
        <v/>
      </c>
      <c r="K886" s="10"/>
      <c r="L886" s="12" t="str">
        <f t="shared" si="121"/>
        <v/>
      </c>
      <c r="N886" s="10"/>
      <c r="O886" s="12" t="str">
        <f t="shared" si="122"/>
        <v/>
      </c>
      <c r="Q886" s="10"/>
      <c r="R886" s="12" t="str">
        <f t="shared" si="123"/>
        <v/>
      </c>
      <c r="T886" s="10"/>
      <c r="U886" s="12" t="str">
        <f t="shared" si="124"/>
        <v/>
      </c>
      <c r="W886" s="10"/>
      <c r="X886" s="12" t="str">
        <f t="shared" si="125"/>
        <v/>
      </c>
      <c r="Z886" s="10"/>
      <c r="AA886" s="12" t="str">
        <f t="shared" si="126"/>
        <v/>
      </c>
    </row>
    <row r="887" spans="3:27" ht="15" x14ac:dyDescent="0.2">
      <c r="C887" s="12" t="str">
        <f t="shared" si="120"/>
        <v/>
      </c>
      <c r="F887" s="12" t="str">
        <f t="shared" si="118"/>
        <v/>
      </c>
      <c r="H887" s="10"/>
      <c r="I887" s="12" t="str">
        <f t="shared" si="119"/>
        <v/>
      </c>
      <c r="K887" s="10"/>
      <c r="L887" s="12" t="str">
        <f t="shared" si="121"/>
        <v/>
      </c>
      <c r="N887" s="10"/>
      <c r="O887" s="12" t="str">
        <f t="shared" si="122"/>
        <v/>
      </c>
      <c r="Q887" s="10"/>
      <c r="R887" s="12" t="str">
        <f t="shared" si="123"/>
        <v/>
      </c>
      <c r="T887" s="10"/>
      <c r="U887" s="12" t="str">
        <f t="shared" si="124"/>
        <v/>
      </c>
      <c r="W887" s="10"/>
      <c r="X887" s="12" t="str">
        <f t="shared" si="125"/>
        <v/>
      </c>
      <c r="Z887" s="10"/>
      <c r="AA887" s="12" t="str">
        <f t="shared" si="126"/>
        <v/>
      </c>
    </row>
    <row r="888" spans="3:27" ht="15" x14ac:dyDescent="0.2">
      <c r="C888" s="12" t="str">
        <f t="shared" si="120"/>
        <v/>
      </c>
      <c r="F888" s="12" t="str">
        <f t="shared" si="118"/>
        <v/>
      </c>
      <c r="H888" s="10"/>
      <c r="I888" s="12" t="str">
        <f t="shared" si="119"/>
        <v/>
      </c>
      <c r="K888" s="10"/>
      <c r="L888" s="12" t="str">
        <f t="shared" si="121"/>
        <v/>
      </c>
      <c r="N888" s="10"/>
      <c r="O888" s="12" t="str">
        <f t="shared" si="122"/>
        <v/>
      </c>
      <c r="Q888" s="10"/>
      <c r="R888" s="12" t="str">
        <f t="shared" si="123"/>
        <v/>
      </c>
      <c r="T888" s="10"/>
      <c r="U888" s="12" t="str">
        <f t="shared" si="124"/>
        <v/>
      </c>
      <c r="W888" s="10"/>
      <c r="X888" s="12" t="str">
        <f t="shared" si="125"/>
        <v/>
      </c>
      <c r="Z888" s="10"/>
      <c r="AA888" s="12" t="str">
        <f t="shared" si="126"/>
        <v/>
      </c>
    </row>
    <row r="889" spans="3:27" ht="15" x14ac:dyDescent="0.2">
      <c r="C889" s="12" t="str">
        <f t="shared" si="120"/>
        <v/>
      </c>
      <c r="F889" s="12" t="str">
        <f t="shared" si="118"/>
        <v/>
      </c>
      <c r="H889" s="10"/>
      <c r="I889" s="12" t="str">
        <f t="shared" si="119"/>
        <v/>
      </c>
      <c r="K889" s="10"/>
      <c r="L889" s="12" t="str">
        <f t="shared" si="121"/>
        <v/>
      </c>
      <c r="N889" s="10"/>
      <c r="O889" s="12" t="str">
        <f t="shared" si="122"/>
        <v/>
      </c>
      <c r="Q889" s="10"/>
      <c r="R889" s="12" t="str">
        <f t="shared" si="123"/>
        <v/>
      </c>
      <c r="T889" s="10"/>
      <c r="U889" s="12" t="str">
        <f t="shared" si="124"/>
        <v/>
      </c>
      <c r="W889" s="10"/>
      <c r="X889" s="12" t="str">
        <f t="shared" si="125"/>
        <v/>
      </c>
      <c r="Z889" s="10"/>
      <c r="AA889" s="12" t="str">
        <f t="shared" si="126"/>
        <v/>
      </c>
    </row>
    <row r="890" spans="3:27" ht="15" x14ac:dyDescent="0.2">
      <c r="C890" s="12" t="str">
        <f t="shared" si="120"/>
        <v/>
      </c>
      <c r="F890" s="12" t="str">
        <f t="shared" si="118"/>
        <v/>
      </c>
      <c r="H890" s="10"/>
      <c r="I890" s="12" t="str">
        <f t="shared" si="119"/>
        <v/>
      </c>
      <c r="K890" s="10"/>
      <c r="L890" s="12" t="str">
        <f t="shared" si="121"/>
        <v/>
      </c>
      <c r="N890" s="10"/>
      <c r="O890" s="12" t="str">
        <f t="shared" si="122"/>
        <v/>
      </c>
      <c r="Q890" s="10"/>
      <c r="R890" s="12" t="str">
        <f t="shared" si="123"/>
        <v/>
      </c>
      <c r="T890" s="10"/>
      <c r="U890" s="12" t="str">
        <f t="shared" si="124"/>
        <v/>
      </c>
      <c r="W890" s="10"/>
      <c r="X890" s="12" t="str">
        <f t="shared" si="125"/>
        <v/>
      </c>
      <c r="Z890" s="10"/>
      <c r="AA890" s="12" t="str">
        <f t="shared" si="126"/>
        <v/>
      </c>
    </row>
    <row r="891" spans="3:27" ht="15" x14ac:dyDescent="0.2">
      <c r="C891" s="12" t="str">
        <f t="shared" si="120"/>
        <v/>
      </c>
      <c r="F891" s="12" t="str">
        <f t="shared" si="118"/>
        <v/>
      </c>
      <c r="H891" s="10"/>
      <c r="I891" s="12" t="str">
        <f t="shared" si="119"/>
        <v/>
      </c>
      <c r="K891" s="10"/>
      <c r="L891" s="12" t="str">
        <f t="shared" si="121"/>
        <v/>
      </c>
      <c r="N891" s="10"/>
      <c r="O891" s="12" t="str">
        <f t="shared" si="122"/>
        <v/>
      </c>
      <c r="Q891" s="10"/>
      <c r="R891" s="12" t="str">
        <f t="shared" si="123"/>
        <v/>
      </c>
      <c r="T891" s="10"/>
      <c r="U891" s="12" t="str">
        <f t="shared" si="124"/>
        <v/>
      </c>
      <c r="W891" s="10"/>
      <c r="X891" s="12" t="str">
        <f t="shared" si="125"/>
        <v/>
      </c>
      <c r="Z891" s="10"/>
      <c r="AA891" s="12" t="str">
        <f t="shared" si="126"/>
        <v/>
      </c>
    </row>
    <row r="892" spans="3:27" ht="15" x14ac:dyDescent="0.2">
      <c r="C892" s="12" t="str">
        <f t="shared" si="120"/>
        <v/>
      </c>
      <c r="F892" s="12" t="str">
        <f t="shared" si="118"/>
        <v/>
      </c>
      <c r="H892" s="10"/>
      <c r="I892" s="12" t="str">
        <f t="shared" si="119"/>
        <v/>
      </c>
      <c r="K892" s="10"/>
      <c r="L892" s="12" t="str">
        <f t="shared" si="121"/>
        <v/>
      </c>
      <c r="N892" s="10"/>
      <c r="O892" s="12" t="str">
        <f t="shared" si="122"/>
        <v/>
      </c>
      <c r="Q892" s="10"/>
      <c r="R892" s="12" t="str">
        <f t="shared" si="123"/>
        <v/>
      </c>
      <c r="T892" s="10"/>
      <c r="U892" s="12" t="str">
        <f t="shared" si="124"/>
        <v/>
      </c>
      <c r="W892" s="10"/>
      <c r="X892" s="12" t="str">
        <f t="shared" si="125"/>
        <v/>
      </c>
      <c r="Z892" s="10"/>
      <c r="AA892" s="12" t="str">
        <f t="shared" si="126"/>
        <v/>
      </c>
    </row>
    <row r="893" spans="3:27" ht="15" x14ac:dyDescent="0.2">
      <c r="C893" s="12" t="str">
        <f t="shared" si="120"/>
        <v/>
      </c>
      <c r="F893" s="12" t="str">
        <f t="shared" si="118"/>
        <v/>
      </c>
      <c r="H893" s="10"/>
      <c r="I893" s="12" t="str">
        <f t="shared" si="119"/>
        <v/>
      </c>
      <c r="K893" s="10"/>
      <c r="L893" s="12" t="str">
        <f t="shared" si="121"/>
        <v/>
      </c>
      <c r="N893" s="10"/>
      <c r="O893" s="12" t="str">
        <f t="shared" si="122"/>
        <v/>
      </c>
      <c r="Q893" s="10"/>
      <c r="R893" s="12" t="str">
        <f t="shared" si="123"/>
        <v/>
      </c>
      <c r="T893" s="10"/>
      <c r="U893" s="12" t="str">
        <f t="shared" si="124"/>
        <v/>
      </c>
      <c r="W893" s="10"/>
      <c r="X893" s="12" t="str">
        <f t="shared" si="125"/>
        <v/>
      </c>
      <c r="Z893" s="10"/>
      <c r="AA893" s="12" t="str">
        <f t="shared" si="126"/>
        <v/>
      </c>
    </row>
    <row r="894" spans="3:27" ht="15" x14ac:dyDescent="0.2">
      <c r="C894" s="12" t="str">
        <f t="shared" si="120"/>
        <v/>
      </c>
      <c r="F894" s="12" t="str">
        <f t="shared" si="118"/>
        <v/>
      </c>
      <c r="H894" s="10"/>
      <c r="I894" s="12" t="str">
        <f t="shared" si="119"/>
        <v/>
      </c>
      <c r="K894" s="10"/>
      <c r="L894" s="12" t="str">
        <f t="shared" si="121"/>
        <v/>
      </c>
      <c r="N894" s="10"/>
      <c r="O894" s="12" t="str">
        <f t="shared" si="122"/>
        <v/>
      </c>
      <c r="Q894" s="10"/>
      <c r="R894" s="12" t="str">
        <f t="shared" si="123"/>
        <v/>
      </c>
      <c r="T894" s="10"/>
      <c r="U894" s="12" t="str">
        <f t="shared" si="124"/>
        <v/>
      </c>
      <c r="W894" s="10"/>
      <c r="X894" s="12" t="str">
        <f t="shared" si="125"/>
        <v/>
      </c>
      <c r="Z894" s="10"/>
      <c r="AA894" s="12" t="str">
        <f t="shared" si="126"/>
        <v/>
      </c>
    </row>
    <row r="895" spans="3:27" ht="15" x14ac:dyDescent="0.2">
      <c r="C895" s="12" t="str">
        <f t="shared" si="120"/>
        <v/>
      </c>
      <c r="F895" s="12" t="str">
        <f t="shared" si="118"/>
        <v/>
      </c>
      <c r="H895" s="10"/>
      <c r="I895" s="12" t="str">
        <f t="shared" si="119"/>
        <v/>
      </c>
      <c r="K895" s="10"/>
      <c r="L895" s="12" t="str">
        <f t="shared" si="121"/>
        <v/>
      </c>
      <c r="N895" s="10"/>
      <c r="O895" s="12" t="str">
        <f t="shared" si="122"/>
        <v/>
      </c>
      <c r="Q895" s="10"/>
      <c r="R895" s="12" t="str">
        <f t="shared" si="123"/>
        <v/>
      </c>
      <c r="T895" s="10"/>
      <c r="U895" s="12" t="str">
        <f t="shared" si="124"/>
        <v/>
      </c>
      <c r="W895" s="10"/>
      <c r="X895" s="12" t="str">
        <f t="shared" si="125"/>
        <v/>
      </c>
      <c r="Z895" s="10"/>
      <c r="AA895" s="12" t="str">
        <f t="shared" si="126"/>
        <v/>
      </c>
    </row>
    <row r="896" spans="3:27" ht="15" x14ac:dyDescent="0.2">
      <c r="C896" s="12" t="str">
        <f t="shared" si="120"/>
        <v/>
      </c>
      <c r="F896" s="12" t="str">
        <f t="shared" si="118"/>
        <v/>
      </c>
      <c r="H896" s="10"/>
      <c r="I896" s="12" t="str">
        <f t="shared" si="119"/>
        <v/>
      </c>
      <c r="K896" s="10"/>
      <c r="L896" s="12" t="str">
        <f t="shared" si="121"/>
        <v/>
      </c>
      <c r="N896" s="10"/>
      <c r="O896" s="12" t="str">
        <f t="shared" si="122"/>
        <v/>
      </c>
      <c r="Q896" s="10"/>
      <c r="R896" s="12" t="str">
        <f t="shared" si="123"/>
        <v/>
      </c>
      <c r="T896" s="10"/>
      <c r="U896" s="12" t="str">
        <f t="shared" si="124"/>
        <v/>
      </c>
      <c r="W896" s="10"/>
      <c r="X896" s="12" t="str">
        <f t="shared" si="125"/>
        <v/>
      </c>
      <c r="Z896" s="10"/>
      <c r="AA896" s="12" t="str">
        <f t="shared" si="126"/>
        <v/>
      </c>
    </row>
    <row r="897" spans="3:27" ht="15" x14ac:dyDescent="0.2">
      <c r="C897" s="12" t="str">
        <f t="shared" si="120"/>
        <v/>
      </c>
      <c r="F897" s="12" t="str">
        <f t="shared" si="118"/>
        <v/>
      </c>
      <c r="H897" s="10"/>
      <c r="I897" s="12" t="str">
        <f t="shared" si="119"/>
        <v/>
      </c>
      <c r="K897" s="10"/>
      <c r="L897" s="12" t="str">
        <f t="shared" si="121"/>
        <v/>
      </c>
      <c r="N897" s="10"/>
      <c r="O897" s="12" t="str">
        <f t="shared" si="122"/>
        <v/>
      </c>
      <c r="Q897" s="10"/>
      <c r="R897" s="12" t="str">
        <f t="shared" si="123"/>
        <v/>
      </c>
      <c r="T897" s="10"/>
      <c r="U897" s="12" t="str">
        <f t="shared" si="124"/>
        <v/>
      </c>
      <c r="W897" s="10"/>
      <c r="X897" s="12" t="str">
        <f t="shared" si="125"/>
        <v/>
      </c>
      <c r="Z897" s="10"/>
      <c r="AA897" s="12" t="str">
        <f t="shared" si="126"/>
        <v/>
      </c>
    </row>
    <row r="898" spans="3:27" ht="15" x14ac:dyDescent="0.2">
      <c r="C898" s="12" t="str">
        <f t="shared" si="120"/>
        <v/>
      </c>
      <c r="F898" s="12" t="str">
        <f t="shared" si="118"/>
        <v/>
      </c>
      <c r="H898" s="10"/>
      <c r="I898" s="12" t="str">
        <f t="shared" si="119"/>
        <v/>
      </c>
      <c r="K898" s="10"/>
      <c r="L898" s="12" t="str">
        <f t="shared" si="121"/>
        <v/>
      </c>
      <c r="N898" s="10"/>
      <c r="O898" s="12" t="str">
        <f t="shared" si="122"/>
        <v/>
      </c>
      <c r="Q898" s="10"/>
      <c r="R898" s="12" t="str">
        <f t="shared" si="123"/>
        <v/>
      </c>
      <c r="T898" s="10"/>
      <c r="U898" s="12" t="str">
        <f t="shared" si="124"/>
        <v/>
      </c>
      <c r="W898" s="10"/>
      <c r="X898" s="12" t="str">
        <f t="shared" si="125"/>
        <v/>
      </c>
      <c r="Z898" s="10"/>
      <c r="AA898" s="12" t="str">
        <f t="shared" si="126"/>
        <v/>
      </c>
    </row>
    <row r="899" spans="3:27" ht="15" x14ac:dyDescent="0.2">
      <c r="C899" s="12" t="str">
        <f t="shared" si="120"/>
        <v/>
      </c>
      <c r="F899" s="12" t="str">
        <f t="shared" ref="F899:F962" si="127">IF(E899="","","☑")</f>
        <v/>
      </c>
      <c r="H899" s="10"/>
      <c r="I899" s="12" t="str">
        <f t="shared" ref="I899:I962" si="128">IF(H899="","","☑")</f>
        <v/>
      </c>
      <c r="K899" s="10"/>
      <c r="L899" s="12" t="str">
        <f t="shared" si="121"/>
        <v/>
      </c>
      <c r="N899" s="10"/>
      <c r="O899" s="12" t="str">
        <f t="shared" si="122"/>
        <v/>
      </c>
      <c r="Q899" s="10"/>
      <c r="R899" s="12" t="str">
        <f t="shared" si="123"/>
        <v/>
      </c>
      <c r="T899" s="10"/>
      <c r="U899" s="12" t="str">
        <f t="shared" si="124"/>
        <v/>
      </c>
      <c r="W899" s="10"/>
      <c r="X899" s="12" t="str">
        <f t="shared" si="125"/>
        <v/>
      </c>
      <c r="Z899" s="10"/>
      <c r="AA899" s="12" t="str">
        <f t="shared" si="126"/>
        <v/>
      </c>
    </row>
    <row r="900" spans="3:27" ht="15" x14ac:dyDescent="0.2">
      <c r="C900" s="12" t="str">
        <f t="shared" ref="C900:C963" si="129">IF(B900="","","☑")</f>
        <v/>
      </c>
      <c r="F900" s="12" t="str">
        <f t="shared" si="127"/>
        <v/>
      </c>
      <c r="H900" s="10"/>
      <c r="I900" s="12" t="str">
        <f t="shared" si="128"/>
        <v/>
      </c>
      <c r="K900" s="10"/>
      <c r="L900" s="12" t="str">
        <f t="shared" ref="L900:L963" si="130">IF(K900="","","☑")</f>
        <v/>
      </c>
      <c r="N900" s="10"/>
      <c r="O900" s="12" t="str">
        <f t="shared" ref="O900:O963" si="131">IF(N900="","","☑")</f>
        <v/>
      </c>
      <c r="Q900" s="10"/>
      <c r="R900" s="12" t="str">
        <f t="shared" ref="R900:R963" si="132">IF(Q900="","","☑")</f>
        <v/>
      </c>
      <c r="T900" s="10"/>
      <c r="U900" s="12" t="str">
        <f t="shared" ref="U900:U963" si="133">IF(T900="","","☑")</f>
        <v/>
      </c>
      <c r="W900" s="10"/>
      <c r="X900" s="12" t="str">
        <f t="shared" ref="X900:X963" si="134">IF(W900="","","☑")</f>
        <v/>
      </c>
      <c r="Z900" s="10"/>
      <c r="AA900" s="12" t="str">
        <f t="shared" ref="AA900:AA963" si="135">IF(Z900="","","☑")</f>
        <v/>
      </c>
    </row>
    <row r="901" spans="3:27" ht="15" x14ac:dyDescent="0.2">
      <c r="C901" s="12" t="str">
        <f t="shared" si="129"/>
        <v/>
      </c>
      <c r="F901" s="12" t="str">
        <f t="shared" si="127"/>
        <v/>
      </c>
      <c r="H901" s="10"/>
      <c r="I901" s="12" t="str">
        <f t="shared" si="128"/>
        <v/>
      </c>
      <c r="K901" s="10"/>
      <c r="L901" s="12" t="str">
        <f t="shared" si="130"/>
        <v/>
      </c>
      <c r="N901" s="10"/>
      <c r="O901" s="12" t="str">
        <f t="shared" si="131"/>
        <v/>
      </c>
      <c r="Q901" s="10"/>
      <c r="R901" s="12" t="str">
        <f t="shared" si="132"/>
        <v/>
      </c>
      <c r="T901" s="10"/>
      <c r="U901" s="12" t="str">
        <f t="shared" si="133"/>
        <v/>
      </c>
      <c r="W901" s="10"/>
      <c r="X901" s="12" t="str">
        <f t="shared" si="134"/>
        <v/>
      </c>
      <c r="Z901" s="10"/>
      <c r="AA901" s="12" t="str">
        <f t="shared" si="135"/>
        <v/>
      </c>
    </row>
    <row r="902" spans="3:27" ht="15" x14ac:dyDescent="0.2">
      <c r="C902" s="12" t="str">
        <f t="shared" si="129"/>
        <v/>
      </c>
      <c r="F902" s="12" t="str">
        <f t="shared" si="127"/>
        <v/>
      </c>
      <c r="H902" s="10"/>
      <c r="I902" s="12" t="str">
        <f t="shared" si="128"/>
        <v/>
      </c>
      <c r="K902" s="10"/>
      <c r="L902" s="12" t="str">
        <f t="shared" si="130"/>
        <v/>
      </c>
      <c r="N902" s="10"/>
      <c r="O902" s="12" t="str">
        <f t="shared" si="131"/>
        <v/>
      </c>
      <c r="Q902" s="10"/>
      <c r="R902" s="12" t="str">
        <f t="shared" si="132"/>
        <v/>
      </c>
      <c r="T902" s="10"/>
      <c r="U902" s="12" t="str">
        <f t="shared" si="133"/>
        <v/>
      </c>
      <c r="W902" s="10"/>
      <c r="X902" s="12" t="str">
        <f t="shared" si="134"/>
        <v/>
      </c>
      <c r="Z902" s="10"/>
      <c r="AA902" s="12" t="str">
        <f t="shared" si="135"/>
        <v/>
      </c>
    </row>
    <row r="903" spans="3:27" ht="15" x14ac:dyDescent="0.2">
      <c r="C903" s="12" t="str">
        <f t="shared" si="129"/>
        <v/>
      </c>
      <c r="F903" s="12" t="str">
        <f t="shared" si="127"/>
        <v/>
      </c>
      <c r="H903" s="10"/>
      <c r="I903" s="12" t="str">
        <f t="shared" si="128"/>
        <v/>
      </c>
      <c r="K903" s="10"/>
      <c r="L903" s="12" t="str">
        <f t="shared" si="130"/>
        <v/>
      </c>
      <c r="N903" s="10"/>
      <c r="O903" s="12" t="str">
        <f t="shared" si="131"/>
        <v/>
      </c>
      <c r="Q903" s="10"/>
      <c r="R903" s="12" t="str">
        <f t="shared" si="132"/>
        <v/>
      </c>
      <c r="T903" s="10"/>
      <c r="U903" s="12" t="str">
        <f t="shared" si="133"/>
        <v/>
      </c>
      <c r="W903" s="10"/>
      <c r="X903" s="12" t="str">
        <f t="shared" si="134"/>
        <v/>
      </c>
      <c r="Z903" s="10"/>
      <c r="AA903" s="12" t="str">
        <f t="shared" si="135"/>
        <v/>
      </c>
    </row>
    <row r="904" spans="3:27" ht="15" x14ac:dyDescent="0.2">
      <c r="C904" s="12" t="str">
        <f t="shared" si="129"/>
        <v/>
      </c>
      <c r="F904" s="12" t="str">
        <f t="shared" si="127"/>
        <v/>
      </c>
      <c r="H904" s="10"/>
      <c r="I904" s="12" t="str">
        <f t="shared" si="128"/>
        <v/>
      </c>
      <c r="K904" s="10"/>
      <c r="L904" s="12" t="str">
        <f t="shared" si="130"/>
        <v/>
      </c>
      <c r="N904" s="10"/>
      <c r="O904" s="12" t="str">
        <f t="shared" si="131"/>
        <v/>
      </c>
      <c r="Q904" s="10"/>
      <c r="R904" s="12" t="str">
        <f t="shared" si="132"/>
        <v/>
      </c>
      <c r="T904" s="10"/>
      <c r="U904" s="12" t="str">
        <f t="shared" si="133"/>
        <v/>
      </c>
      <c r="W904" s="10"/>
      <c r="X904" s="12" t="str">
        <f t="shared" si="134"/>
        <v/>
      </c>
      <c r="Z904" s="10"/>
      <c r="AA904" s="12" t="str">
        <f t="shared" si="135"/>
        <v/>
      </c>
    </row>
    <row r="905" spans="3:27" ht="15" x14ac:dyDescent="0.2">
      <c r="C905" s="12" t="str">
        <f t="shared" si="129"/>
        <v/>
      </c>
      <c r="F905" s="12" t="str">
        <f t="shared" si="127"/>
        <v/>
      </c>
      <c r="H905" s="10"/>
      <c r="I905" s="12" t="str">
        <f t="shared" si="128"/>
        <v/>
      </c>
      <c r="K905" s="10"/>
      <c r="L905" s="12" t="str">
        <f t="shared" si="130"/>
        <v/>
      </c>
      <c r="N905" s="10"/>
      <c r="O905" s="12" t="str">
        <f t="shared" si="131"/>
        <v/>
      </c>
      <c r="Q905" s="10"/>
      <c r="R905" s="12" t="str">
        <f t="shared" si="132"/>
        <v/>
      </c>
      <c r="T905" s="10"/>
      <c r="U905" s="12" t="str">
        <f t="shared" si="133"/>
        <v/>
      </c>
      <c r="W905" s="10"/>
      <c r="X905" s="12" t="str">
        <f t="shared" si="134"/>
        <v/>
      </c>
      <c r="Z905" s="10"/>
      <c r="AA905" s="12" t="str">
        <f t="shared" si="135"/>
        <v/>
      </c>
    </row>
    <row r="906" spans="3:27" ht="15" x14ac:dyDescent="0.2">
      <c r="C906" s="12" t="str">
        <f t="shared" si="129"/>
        <v/>
      </c>
      <c r="F906" s="12" t="str">
        <f t="shared" si="127"/>
        <v/>
      </c>
      <c r="H906" s="10"/>
      <c r="I906" s="12" t="str">
        <f t="shared" si="128"/>
        <v/>
      </c>
      <c r="K906" s="10"/>
      <c r="L906" s="12" t="str">
        <f t="shared" si="130"/>
        <v/>
      </c>
      <c r="N906" s="10"/>
      <c r="O906" s="12" t="str">
        <f t="shared" si="131"/>
        <v/>
      </c>
      <c r="Q906" s="10"/>
      <c r="R906" s="12" t="str">
        <f t="shared" si="132"/>
        <v/>
      </c>
      <c r="T906" s="10"/>
      <c r="U906" s="12" t="str">
        <f t="shared" si="133"/>
        <v/>
      </c>
      <c r="W906" s="10"/>
      <c r="X906" s="12" t="str">
        <f t="shared" si="134"/>
        <v/>
      </c>
      <c r="Z906" s="10"/>
      <c r="AA906" s="12" t="str">
        <f t="shared" si="135"/>
        <v/>
      </c>
    </row>
    <row r="907" spans="3:27" ht="15" x14ac:dyDescent="0.2">
      <c r="C907" s="12" t="str">
        <f t="shared" si="129"/>
        <v/>
      </c>
      <c r="F907" s="12" t="str">
        <f t="shared" si="127"/>
        <v/>
      </c>
      <c r="H907" s="10"/>
      <c r="I907" s="12" t="str">
        <f t="shared" si="128"/>
        <v/>
      </c>
      <c r="K907" s="10"/>
      <c r="L907" s="12" t="str">
        <f t="shared" si="130"/>
        <v/>
      </c>
      <c r="N907" s="10"/>
      <c r="O907" s="12" t="str">
        <f t="shared" si="131"/>
        <v/>
      </c>
      <c r="Q907" s="10"/>
      <c r="R907" s="12" t="str">
        <f t="shared" si="132"/>
        <v/>
      </c>
      <c r="T907" s="10"/>
      <c r="U907" s="12" t="str">
        <f t="shared" si="133"/>
        <v/>
      </c>
      <c r="W907" s="10"/>
      <c r="X907" s="12" t="str">
        <f t="shared" si="134"/>
        <v/>
      </c>
      <c r="Z907" s="10"/>
      <c r="AA907" s="12" t="str">
        <f t="shared" si="135"/>
        <v/>
      </c>
    </row>
    <row r="908" spans="3:27" ht="15" x14ac:dyDescent="0.2">
      <c r="C908" s="12" t="str">
        <f t="shared" si="129"/>
        <v/>
      </c>
      <c r="F908" s="12" t="str">
        <f t="shared" si="127"/>
        <v/>
      </c>
      <c r="H908" s="10"/>
      <c r="I908" s="12" t="str">
        <f t="shared" si="128"/>
        <v/>
      </c>
      <c r="K908" s="10"/>
      <c r="L908" s="12" t="str">
        <f t="shared" si="130"/>
        <v/>
      </c>
      <c r="N908" s="10"/>
      <c r="O908" s="12" t="str">
        <f t="shared" si="131"/>
        <v/>
      </c>
      <c r="Q908" s="10"/>
      <c r="R908" s="12" t="str">
        <f t="shared" si="132"/>
        <v/>
      </c>
      <c r="T908" s="10"/>
      <c r="U908" s="12" t="str">
        <f t="shared" si="133"/>
        <v/>
      </c>
      <c r="W908" s="10"/>
      <c r="X908" s="12" t="str">
        <f t="shared" si="134"/>
        <v/>
      </c>
      <c r="Z908" s="10"/>
      <c r="AA908" s="12" t="str">
        <f t="shared" si="135"/>
        <v/>
      </c>
    </row>
    <row r="909" spans="3:27" ht="15" x14ac:dyDescent="0.2">
      <c r="C909" s="12" t="str">
        <f t="shared" si="129"/>
        <v/>
      </c>
      <c r="F909" s="12" t="str">
        <f t="shared" si="127"/>
        <v/>
      </c>
      <c r="H909" s="10"/>
      <c r="I909" s="12" t="str">
        <f t="shared" si="128"/>
        <v/>
      </c>
      <c r="K909" s="10"/>
      <c r="L909" s="12" t="str">
        <f t="shared" si="130"/>
        <v/>
      </c>
      <c r="N909" s="10"/>
      <c r="O909" s="12" t="str">
        <f t="shared" si="131"/>
        <v/>
      </c>
      <c r="Q909" s="10"/>
      <c r="R909" s="12" t="str">
        <f t="shared" si="132"/>
        <v/>
      </c>
      <c r="T909" s="10"/>
      <c r="U909" s="12" t="str">
        <f t="shared" si="133"/>
        <v/>
      </c>
      <c r="W909" s="10"/>
      <c r="X909" s="12" t="str">
        <f t="shared" si="134"/>
        <v/>
      </c>
      <c r="Z909" s="10"/>
      <c r="AA909" s="12" t="str">
        <f t="shared" si="135"/>
        <v/>
      </c>
    </row>
    <row r="910" spans="3:27" ht="15" x14ac:dyDescent="0.2">
      <c r="C910" s="12" t="str">
        <f t="shared" si="129"/>
        <v/>
      </c>
      <c r="F910" s="12" t="str">
        <f t="shared" si="127"/>
        <v/>
      </c>
      <c r="H910" s="10"/>
      <c r="I910" s="12" t="str">
        <f t="shared" si="128"/>
        <v/>
      </c>
      <c r="K910" s="10"/>
      <c r="L910" s="12" t="str">
        <f t="shared" si="130"/>
        <v/>
      </c>
      <c r="N910" s="10"/>
      <c r="O910" s="12" t="str">
        <f t="shared" si="131"/>
        <v/>
      </c>
      <c r="Q910" s="10"/>
      <c r="R910" s="12" t="str">
        <f t="shared" si="132"/>
        <v/>
      </c>
      <c r="T910" s="10"/>
      <c r="U910" s="12" t="str">
        <f t="shared" si="133"/>
        <v/>
      </c>
      <c r="W910" s="10"/>
      <c r="X910" s="12" t="str">
        <f t="shared" si="134"/>
        <v/>
      </c>
      <c r="Z910" s="10"/>
      <c r="AA910" s="12" t="str">
        <f t="shared" si="135"/>
        <v/>
      </c>
    </row>
    <row r="911" spans="3:27" ht="15" x14ac:dyDescent="0.2">
      <c r="C911" s="12" t="str">
        <f t="shared" si="129"/>
        <v/>
      </c>
      <c r="F911" s="12" t="str">
        <f t="shared" si="127"/>
        <v/>
      </c>
      <c r="H911" s="10"/>
      <c r="I911" s="12" t="str">
        <f t="shared" si="128"/>
        <v/>
      </c>
      <c r="K911" s="10"/>
      <c r="L911" s="12" t="str">
        <f t="shared" si="130"/>
        <v/>
      </c>
      <c r="N911" s="10"/>
      <c r="O911" s="12" t="str">
        <f t="shared" si="131"/>
        <v/>
      </c>
      <c r="Q911" s="10"/>
      <c r="R911" s="12" t="str">
        <f t="shared" si="132"/>
        <v/>
      </c>
      <c r="T911" s="10"/>
      <c r="U911" s="12" t="str">
        <f t="shared" si="133"/>
        <v/>
      </c>
      <c r="W911" s="10"/>
      <c r="X911" s="12" t="str">
        <f t="shared" si="134"/>
        <v/>
      </c>
      <c r="Z911" s="10"/>
      <c r="AA911" s="12" t="str">
        <f t="shared" si="135"/>
        <v/>
      </c>
    </row>
    <row r="912" spans="3:27" ht="15" x14ac:dyDescent="0.2">
      <c r="C912" s="12" t="str">
        <f t="shared" si="129"/>
        <v/>
      </c>
      <c r="F912" s="12" t="str">
        <f t="shared" si="127"/>
        <v/>
      </c>
      <c r="H912" s="10"/>
      <c r="I912" s="12" t="str">
        <f t="shared" si="128"/>
        <v/>
      </c>
      <c r="K912" s="10"/>
      <c r="L912" s="12" t="str">
        <f t="shared" si="130"/>
        <v/>
      </c>
      <c r="N912" s="10"/>
      <c r="O912" s="12" t="str">
        <f t="shared" si="131"/>
        <v/>
      </c>
      <c r="Q912" s="10"/>
      <c r="R912" s="12" t="str">
        <f t="shared" si="132"/>
        <v/>
      </c>
      <c r="T912" s="10"/>
      <c r="U912" s="12" t="str">
        <f t="shared" si="133"/>
        <v/>
      </c>
      <c r="W912" s="10"/>
      <c r="X912" s="12" t="str">
        <f t="shared" si="134"/>
        <v/>
      </c>
      <c r="Z912" s="10"/>
      <c r="AA912" s="12" t="str">
        <f t="shared" si="135"/>
        <v/>
      </c>
    </row>
    <row r="913" spans="3:27" ht="15" x14ac:dyDescent="0.2">
      <c r="C913" s="12" t="str">
        <f t="shared" si="129"/>
        <v/>
      </c>
      <c r="F913" s="12" t="str">
        <f t="shared" si="127"/>
        <v/>
      </c>
      <c r="H913" s="10"/>
      <c r="I913" s="12" t="str">
        <f t="shared" si="128"/>
        <v/>
      </c>
      <c r="K913" s="10"/>
      <c r="L913" s="12" t="str">
        <f t="shared" si="130"/>
        <v/>
      </c>
      <c r="N913" s="10"/>
      <c r="O913" s="12" t="str">
        <f t="shared" si="131"/>
        <v/>
      </c>
      <c r="Q913" s="10"/>
      <c r="R913" s="12" t="str">
        <f t="shared" si="132"/>
        <v/>
      </c>
      <c r="T913" s="10"/>
      <c r="U913" s="12" t="str">
        <f t="shared" si="133"/>
        <v/>
      </c>
      <c r="W913" s="10"/>
      <c r="X913" s="12" t="str">
        <f t="shared" si="134"/>
        <v/>
      </c>
      <c r="Z913" s="10"/>
      <c r="AA913" s="12" t="str">
        <f t="shared" si="135"/>
        <v/>
      </c>
    </row>
    <row r="914" spans="3:27" ht="15" x14ac:dyDescent="0.2">
      <c r="C914" s="12" t="str">
        <f t="shared" si="129"/>
        <v/>
      </c>
      <c r="F914" s="12" t="str">
        <f t="shared" si="127"/>
        <v/>
      </c>
      <c r="H914" s="10"/>
      <c r="I914" s="12" t="str">
        <f t="shared" si="128"/>
        <v/>
      </c>
      <c r="K914" s="10"/>
      <c r="L914" s="12" t="str">
        <f t="shared" si="130"/>
        <v/>
      </c>
      <c r="N914" s="10"/>
      <c r="O914" s="12" t="str">
        <f t="shared" si="131"/>
        <v/>
      </c>
      <c r="Q914" s="10"/>
      <c r="R914" s="12" t="str">
        <f t="shared" si="132"/>
        <v/>
      </c>
      <c r="T914" s="10"/>
      <c r="U914" s="12" t="str">
        <f t="shared" si="133"/>
        <v/>
      </c>
      <c r="W914" s="10"/>
      <c r="X914" s="12" t="str">
        <f t="shared" si="134"/>
        <v/>
      </c>
      <c r="Z914" s="10"/>
      <c r="AA914" s="12" t="str">
        <f t="shared" si="135"/>
        <v/>
      </c>
    </row>
    <row r="915" spans="3:27" ht="15" x14ac:dyDescent="0.2">
      <c r="C915" s="12" t="str">
        <f t="shared" si="129"/>
        <v/>
      </c>
      <c r="F915" s="12" t="str">
        <f t="shared" si="127"/>
        <v/>
      </c>
      <c r="H915" s="10"/>
      <c r="I915" s="12" t="str">
        <f t="shared" si="128"/>
        <v/>
      </c>
      <c r="K915" s="10"/>
      <c r="L915" s="12" t="str">
        <f t="shared" si="130"/>
        <v/>
      </c>
      <c r="N915" s="10"/>
      <c r="O915" s="12" t="str">
        <f t="shared" si="131"/>
        <v/>
      </c>
      <c r="Q915" s="10"/>
      <c r="R915" s="12" t="str">
        <f t="shared" si="132"/>
        <v/>
      </c>
      <c r="T915" s="10"/>
      <c r="U915" s="12" t="str">
        <f t="shared" si="133"/>
        <v/>
      </c>
      <c r="W915" s="10"/>
      <c r="X915" s="12" t="str">
        <f t="shared" si="134"/>
        <v/>
      </c>
      <c r="Z915" s="10"/>
      <c r="AA915" s="12" t="str">
        <f t="shared" si="135"/>
        <v/>
      </c>
    </row>
    <row r="916" spans="3:27" ht="15" x14ac:dyDescent="0.2">
      <c r="C916" s="12" t="str">
        <f t="shared" si="129"/>
        <v/>
      </c>
      <c r="F916" s="12" t="str">
        <f t="shared" si="127"/>
        <v/>
      </c>
      <c r="H916" s="10"/>
      <c r="I916" s="12" t="str">
        <f t="shared" si="128"/>
        <v/>
      </c>
      <c r="K916" s="10"/>
      <c r="L916" s="12" t="str">
        <f t="shared" si="130"/>
        <v/>
      </c>
      <c r="N916" s="10"/>
      <c r="O916" s="12" t="str">
        <f t="shared" si="131"/>
        <v/>
      </c>
      <c r="Q916" s="10"/>
      <c r="R916" s="12" t="str">
        <f t="shared" si="132"/>
        <v/>
      </c>
      <c r="T916" s="10"/>
      <c r="U916" s="12" t="str">
        <f t="shared" si="133"/>
        <v/>
      </c>
      <c r="W916" s="10"/>
      <c r="X916" s="12" t="str">
        <f t="shared" si="134"/>
        <v/>
      </c>
      <c r="Z916" s="10"/>
      <c r="AA916" s="12" t="str">
        <f t="shared" si="135"/>
        <v/>
      </c>
    </row>
    <row r="917" spans="3:27" ht="15" x14ac:dyDescent="0.2">
      <c r="C917" s="12" t="str">
        <f t="shared" si="129"/>
        <v/>
      </c>
      <c r="F917" s="12" t="str">
        <f t="shared" si="127"/>
        <v/>
      </c>
      <c r="H917" s="10"/>
      <c r="I917" s="12" t="str">
        <f t="shared" si="128"/>
        <v/>
      </c>
      <c r="K917" s="10"/>
      <c r="L917" s="12" t="str">
        <f t="shared" si="130"/>
        <v/>
      </c>
      <c r="N917" s="10"/>
      <c r="O917" s="12" t="str">
        <f t="shared" si="131"/>
        <v/>
      </c>
      <c r="Q917" s="10"/>
      <c r="R917" s="12" t="str">
        <f t="shared" si="132"/>
        <v/>
      </c>
      <c r="T917" s="10"/>
      <c r="U917" s="12" t="str">
        <f t="shared" si="133"/>
        <v/>
      </c>
      <c r="W917" s="10"/>
      <c r="X917" s="12" t="str">
        <f t="shared" si="134"/>
        <v/>
      </c>
      <c r="Z917" s="10"/>
      <c r="AA917" s="12" t="str">
        <f t="shared" si="135"/>
        <v/>
      </c>
    </row>
    <row r="918" spans="3:27" ht="15" x14ac:dyDescent="0.2">
      <c r="C918" s="12" t="str">
        <f t="shared" si="129"/>
        <v/>
      </c>
      <c r="F918" s="12" t="str">
        <f t="shared" si="127"/>
        <v/>
      </c>
      <c r="H918" s="10"/>
      <c r="I918" s="12" t="str">
        <f t="shared" si="128"/>
        <v/>
      </c>
      <c r="K918" s="10"/>
      <c r="L918" s="12" t="str">
        <f t="shared" si="130"/>
        <v/>
      </c>
      <c r="N918" s="10"/>
      <c r="O918" s="12" t="str">
        <f t="shared" si="131"/>
        <v/>
      </c>
      <c r="Q918" s="10"/>
      <c r="R918" s="12" t="str">
        <f t="shared" si="132"/>
        <v/>
      </c>
      <c r="T918" s="10"/>
      <c r="U918" s="12" t="str">
        <f t="shared" si="133"/>
        <v/>
      </c>
      <c r="W918" s="10"/>
      <c r="X918" s="12" t="str">
        <f t="shared" si="134"/>
        <v/>
      </c>
      <c r="Z918" s="10"/>
      <c r="AA918" s="12" t="str">
        <f t="shared" si="135"/>
        <v/>
      </c>
    </row>
    <row r="919" spans="3:27" ht="15" x14ac:dyDescent="0.2">
      <c r="C919" s="12" t="str">
        <f t="shared" si="129"/>
        <v/>
      </c>
      <c r="F919" s="12" t="str">
        <f t="shared" si="127"/>
        <v/>
      </c>
      <c r="H919" s="10"/>
      <c r="I919" s="12" t="str">
        <f t="shared" si="128"/>
        <v/>
      </c>
      <c r="K919" s="10"/>
      <c r="L919" s="12" t="str">
        <f t="shared" si="130"/>
        <v/>
      </c>
      <c r="N919" s="10"/>
      <c r="O919" s="12" t="str">
        <f t="shared" si="131"/>
        <v/>
      </c>
      <c r="Q919" s="10"/>
      <c r="R919" s="12" t="str">
        <f t="shared" si="132"/>
        <v/>
      </c>
      <c r="T919" s="10"/>
      <c r="U919" s="12" t="str">
        <f t="shared" si="133"/>
        <v/>
      </c>
      <c r="W919" s="10"/>
      <c r="X919" s="12" t="str">
        <f t="shared" si="134"/>
        <v/>
      </c>
      <c r="Z919" s="10"/>
      <c r="AA919" s="12" t="str">
        <f t="shared" si="135"/>
        <v/>
      </c>
    </row>
    <row r="920" spans="3:27" ht="15" x14ac:dyDescent="0.2">
      <c r="C920" s="12" t="str">
        <f t="shared" si="129"/>
        <v/>
      </c>
      <c r="F920" s="12" t="str">
        <f t="shared" si="127"/>
        <v/>
      </c>
      <c r="H920" s="10"/>
      <c r="I920" s="12" t="str">
        <f t="shared" si="128"/>
        <v/>
      </c>
      <c r="K920" s="10"/>
      <c r="L920" s="12" t="str">
        <f t="shared" si="130"/>
        <v/>
      </c>
      <c r="N920" s="10"/>
      <c r="O920" s="12" t="str">
        <f t="shared" si="131"/>
        <v/>
      </c>
      <c r="Q920" s="10"/>
      <c r="R920" s="12" t="str">
        <f t="shared" si="132"/>
        <v/>
      </c>
      <c r="T920" s="10"/>
      <c r="U920" s="12" t="str">
        <f t="shared" si="133"/>
        <v/>
      </c>
      <c r="W920" s="10"/>
      <c r="X920" s="12" t="str">
        <f t="shared" si="134"/>
        <v/>
      </c>
      <c r="Z920" s="10"/>
      <c r="AA920" s="12" t="str">
        <f t="shared" si="135"/>
        <v/>
      </c>
    </row>
    <row r="921" spans="3:27" ht="15" x14ac:dyDescent="0.2">
      <c r="C921" s="12" t="str">
        <f t="shared" si="129"/>
        <v/>
      </c>
      <c r="F921" s="12" t="str">
        <f t="shared" si="127"/>
        <v/>
      </c>
      <c r="H921" s="10"/>
      <c r="I921" s="12" t="str">
        <f t="shared" si="128"/>
        <v/>
      </c>
      <c r="K921" s="10"/>
      <c r="L921" s="12" t="str">
        <f t="shared" si="130"/>
        <v/>
      </c>
      <c r="N921" s="10"/>
      <c r="O921" s="12" t="str">
        <f t="shared" si="131"/>
        <v/>
      </c>
      <c r="Q921" s="10"/>
      <c r="R921" s="12" t="str">
        <f t="shared" si="132"/>
        <v/>
      </c>
      <c r="T921" s="10"/>
      <c r="U921" s="12" t="str">
        <f t="shared" si="133"/>
        <v/>
      </c>
      <c r="W921" s="10"/>
      <c r="X921" s="12" t="str">
        <f t="shared" si="134"/>
        <v/>
      </c>
      <c r="Z921" s="10"/>
      <c r="AA921" s="12" t="str">
        <f t="shared" si="135"/>
        <v/>
      </c>
    </row>
    <row r="922" spans="3:27" ht="15" x14ac:dyDescent="0.2">
      <c r="C922" s="12" t="str">
        <f t="shared" si="129"/>
        <v/>
      </c>
      <c r="F922" s="12" t="str">
        <f t="shared" si="127"/>
        <v/>
      </c>
      <c r="H922" s="10"/>
      <c r="I922" s="12" t="str">
        <f t="shared" si="128"/>
        <v/>
      </c>
      <c r="K922" s="10"/>
      <c r="L922" s="12" t="str">
        <f t="shared" si="130"/>
        <v/>
      </c>
      <c r="N922" s="10"/>
      <c r="O922" s="12" t="str">
        <f t="shared" si="131"/>
        <v/>
      </c>
      <c r="Q922" s="10"/>
      <c r="R922" s="12" t="str">
        <f t="shared" si="132"/>
        <v/>
      </c>
      <c r="T922" s="10"/>
      <c r="U922" s="12" t="str">
        <f t="shared" si="133"/>
        <v/>
      </c>
      <c r="W922" s="10"/>
      <c r="X922" s="12" t="str">
        <f t="shared" si="134"/>
        <v/>
      </c>
      <c r="Z922" s="10"/>
      <c r="AA922" s="12" t="str">
        <f t="shared" si="135"/>
        <v/>
      </c>
    </row>
    <row r="923" spans="3:27" ht="15" x14ac:dyDescent="0.2">
      <c r="C923" s="12" t="str">
        <f t="shared" si="129"/>
        <v/>
      </c>
      <c r="F923" s="12" t="str">
        <f t="shared" si="127"/>
        <v/>
      </c>
      <c r="H923" s="10"/>
      <c r="I923" s="12" t="str">
        <f t="shared" si="128"/>
        <v/>
      </c>
      <c r="K923" s="10"/>
      <c r="L923" s="12" t="str">
        <f t="shared" si="130"/>
        <v/>
      </c>
      <c r="N923" s="10"/>
      <c r="O923" s="12" t="str">
        <f t="shared" si="131"/>
        <v/>
      </c>
      <c r="Q923" s="10"/>
      <c r="R923" s="12" t="str">
        <f t="shared" si="132"/>
        <v/>
      </c>
      <c r="T923" s="10"/>
      <c r="U923" s="12" t="str">
        <f t="shared" si="133"/>
        <v/>
      </c>
      <c r="W923" s="10"/>
      <c r="X923" s="12" t="str">
        <f t="shared" si="134"/>
        <v/>
      </c>
      <c r="Z923" s="10"/>
      <c r="AA923" s="12" t="str">
        <f t="shared" si="135"/>
        <v/>
      </c>
    </row>
    <row r="924" spans="3:27" ht="15" x14ac:dyDescent="0.2">
      <c r="C924" s="12" t="str">
        <f t="shared" si="129"/>
        <v/>
      </c>
      <c r="F924" s="12" t="str">
        <f t="shared" si="127"/>
        <v/>
      </c>
      <c r="H924" s="10"/>
      <c r="I924" s="12" t="str">
        <f t="shared" si="128"/>
        <v/>
      </c>
      <c r="K924" s="10"/>
      <c r="L924" s="12" t="str">
        <f t="shared" si="130"/>
        <v/>
      </c>
      <c r="N924" s="10"/>
      <c r="O924" s="12" t="str">
        <f t="shared" si="131"/>
        <v/>
      </c>
      <c r="Q924" s="10"/>
      <c r="R924" s="12" t="str">
        <f t="shared" si="132"/>
        <v/>
      </c>
      <c r="T924" s="10"/>
      <c r="U924" s="12" t="str">
        <f t="shared" si="133"/>
        <v/>
      </c>
      <c r="W924" s="10"/>
      <c r="X924" s="12" t="str">
        <f t="shared" si="134"/>
        <v/>
      </c>
      <c r="Z924" s="10"/>
      <c r="AA924" s="12" t="str">
        <f t="shared" si="135"/>
        <v/>
      </c>
    </row>
    <row r="925" spans="3:27" ht="15" x14ac:dyDescent="0.2">
      <c r="C925" s="12" t="str">
        <f t="shared" si="129"/>
        <v/>
      </c>
      <c r="F925" s="12" t="str">
        <f t="shared" si="127"/>
        <v/>
      </c>
      <c r="H925" s="10"/>
      <c r="I925" s="12" t="str">
        <f t="shared" si="128"/>
        <v/>
      </c>
      <c r="K925" s="10"/>
      <c r="L925" s="12" t="str">
        <f t="shared" si="130"/>
        <v/>
      </c>
      <c r="N925" s="10"/>
      <c r="O925" s="12" t="str">
        <f t="shared" si="131"/>
        <v/>
      </c>
      <c r="Q925" s="10"/>
      <c r="R925" s="12" t="str">
        <f t="shared" si="132"/>
        <v/>
      </c>
      <c r="T925" s="10"/>
      <c r="U925" s="12" t="str">
        <f t="shared" si="133"/>
        <v/>
      </c>
      <c r="W925" s="10"/>
      <c r="X925" s="12" t="str">
        <f t="shared" si="134"/>
        <v/>
      </c>
      <c r="Z925" s="10"/>
      <c r="AA925" s="12" t="str">
        <f t="shared" si="135"/>
        <v/>
      </c>
    </row>
    <row r="926" spans="3:27" ht="15" x14ac:dyDescent="0.2">
      <c r="C926" s="12" t="str">
        <f t="shared" si="129"/>
        <v/>
      </c>
      <c r="F926" s="12" t="str">
        <f t="shared" si="127"/>
        <v/>
      </c>
      <c r="H926" s="10"/>
      <c r="I926" s="12" t="str">
        <f t="shared" si="128"/>
        <v/>
      </c>
      <c r="K926" s="10"/>
      <c r="L926" s="12" t="str">
        <f t="shared" si="130"/>
        <v/>
      </c>
      <c r="N926" s="10"/>
      <c r="O926" s="12" t="str">
        <f t="shared" si="131"/>
        <v/>
      </c>
      <c r="Q926" s="10"/>
      <c r="R926" s="12" t="str">
        <f t="shared" si="132"/>
        <v/>
      </c>
      <c r="T926" s="10"/>
      <c r="U926" s="12" t="str">
        <f t="shared" si="133"/>
        <v/>
      </c>
      <c r="W926" s="10"/>
      <c r="X926" s="12" t="str">
        <f t="shared" si="134"/>
        <v/>
      </c>
      <c r="Z926" s="10"/>
      <c r="AA926" s="12" t="str">
        <f t="shared" si="135"/>
        <v/>
      </c>
    </row>
    <row r="927" spans="3:27" ht="15" x14ac:dyDescent="0.2">
      <c r="C927" s="12" t="str">
        <f t="shared" si="129"/>
        <v/>
      </c>
      <c r="F927" s="12" t="str">
        <f t="shared" si="127"/>
        <v/>
      </c>
      <c r="H927" s="10"/>
      <c r="I927" s="12" t="str">
        <f t="shared" si="128"/>
        <v/>
      </c>
      <c r="K927" s="10"/>
      <c r="L927" s="12" t="str">
        <f t="shared" si="130"/>
        <v/>
      </c>
      <c r="N927" s="10"/>
      <c r="O927" s="12" t="str">
        <f t="shared" si="131"/>
        <v/>
      </c>
      <c r="Q927" s="10"/>
      <c r="R927" s="12" t="str">
        <f t="shared" si="132"/>
        <v/>
      </c>
      <c r="T927" s="10"/>
      <c r="U927" s="12" t="str">
        <f t="shared" si="133"/>
        <v/>
      </c>
      <c r="W927" s="10"/>
      <c r="X927" s="12" t="str">
        <f t="shared" si="134"/>
        <v/>
      </c>
      <c r="Z927" s="10"/>
      <c r="AA927" s="12" t="str">
        <f t="shared" si="135"/>
        <v/>
      </c>
    </row>
    <row r="928" spans="3:27" ht="15" x14ac:dyDescent="0.2">
      <c r="C928" s="12" t="str">
        <f t="shared" si="129"/>
        <v/>
      </c>
      <c r="F928" s="12" t="str">
        <f t="shared" si="127"/>
        <v/>
      </c>
      <c r="H928" s="10"/>
      <c r="I928" s="12" t="str">
        <f t="shared" si="128"/>
        <v/>
      </c>
      <c r="K928" s="10"/>
      <c r="L928" s="12" t="str">
        <f t="shared" si="130"/>
        <v/>
      </c>
      <c r="N928" s="10"/>
      <c r="O928" s="12" t="str">
        <f t="shared" si="131"/>
        <v/>
      </c>
      <c r="Q928" s="10"/>
      <c r="R928" s="12" t="str">
        <f t="shared" si="132"/>
        <v/>
      </c>
      <c r="T928" s="10"/>
      <c r="U928" s="12" t="str">
        <f t="shared" si="133"/>
        <v/>
      </c>
      <c r="W928" s="10"/>
      <c r="X928" s="12" t="str">
        <f t="shared" si="134"/>
        <v/>
      </c>
      <c r="Z928" s="10"/>
      <c r="AA928" s="12" t="str">
        <f t="shared" si="135"/>
        <v/>
      </c>
    </row>
    <row r="929" spans="3:27" ht="15" x14ac:dyDescent="0.2">
      <c r="C929" s="12" t="str">
        <f t="shared" si="129"/>
        <v/>
      </c>
      <c r="F929" s="12" t="str">
        <f t="shared" si="127"/>
        <v/>
      </c>
      <c r="H929" s="10"/>
      <c r="I929" s="12" t="str">
        <f t="shared" si="128"/>
        <v/>
      </c>
      <c r="K929" s="10"/>
      <c r="L929" s="12" t="str">
        <f t="shared" si="130"/>
        <v/>
      </c>
      <c r="N929" s="10"/>
      <c r="O929" s="12" t="str">
        <f t="shared" si="131"/>
        <v/>
      </c>
      <c r="Q929" s="10"/>
      <c r="R929" s="12" t="str">
        <f t="shared" si="132"/>
        <v/>
      </c>
      <c r="T929" s="10"/>
      <c r="U929" s="12" t="str">
        <f t="shared" si="133"/>
        <v/>
      </c>
      <c r="W929" s="10"/>
      <c r="X929" s="12" t="str">
        <f t="shared" si="134"/>
        <v/>
      </c>
      <c r="Z929" s="10"/>
      <c r="AA929" s="12" t="str">
        <f t="shared" si="135"/>
        <v/>
      </c>
    </row>
    <row r="930" spans="3:27" ht="15" x14ac:dyDescent="0.2">
      <c r="C930" s="12" t="str">
        <f t="shared" si="129"/>
        <v/>
      </c>
      <c r="F930" s="12" t="str">
        <f t="shared" si="127"/>
        <v/>
      </c>
      <c r="H930" s="10"/>
      <c r="I930" s="12" t="str">
        <f t="shared" si="128"/>
        <v/>
      </c>
      <c r="K930" s="10"/>
      <c r="L930" s="12" t="str">
        <f t="shared" si="130"/>
        <v/>
      </c>
      <c r="N930" s="10"/>
      <c r="O930" s="12" t="str">
        <f t="shared" si="131"/>
        <v/>
      </c>
      <c r="Q930" s="10"/>
      <c r="R930" s="12" t="str">
        <f t="shared" si="132"/>
        <v/>
      </c>
      <c r="T930" s="10"/>
      <c r="U930" s="12" t="str">
        <f t="shared" si="133"/>
        <v/>
      </c>
      <c r="W930" s="10"/>
      <c r="X930" s="12" t="str">
        <f t="shared" si="134"/>
        <v/>
      </c>
      <c r="Z930" s="10"/>
      <c r="AA930" s="12" t="str">
        <f t="shared" si="135"/>
        <v/>
      </c>
    </row>
    <row r="931" spans="3:27" ht="15" x14ac:dyDescent="0.2">
      <c r="C931" s="12" t="str">
        <f t="shared" si="129"/>
        <v/>
      </c>
      <c r="F931" s="12" t="str">
        <f t="shared" si="127"/>
        <v/>
      </c>
      <c r="H931" s="10"/>
      <c r="I931" s="12" t="str">
        <f t="shared" si="128"/>
        <v/>
      </c>
      <c r="K931" s="10"/>
      <c r="L931" s="12" t="str">
        <f t="shared" si="130"/>
        <v/>
      </c>
      <c r="N931" s="10"/>
      <c r="O931" s="12" t="str">
        <f t="shared" si="131"/>
        <v/>
      </c>
      <c r="Q931" s="10"/>
      <c r="R931" s="12" t="str">
        <f t="shared" si="132"/>
        <v/>
      </c>
      <c r="T931" s="10"/>
      <c r="U931" s="12" t="str">
        <f t="shared" si="133"/>
        <v/>
      </c>
      <c r="W931" s="10"/>
      <c r="X931" s="12" t="str">
        <f t="shared" si="134"/>
        <v/>
      </c>
      <c r="Z931" s="10"/>
      <c r="AA931" s="12" t="str">
        <f t="shared" si="135"/>
        <v/>
      </c>
    </row>
    <row r="932" spans="3:27" ht="15" x14ac:dyDescent="0.2">
      <c r="C932" s="12" t="str">
        <f t="shared" si="129"/>
        <v/>
      </c>
      <c r="F932" s="12" t="str">
        <f t="shared" si="127"/>
        <v/>
      </c>
      <c r="H932" s="10"/>
      <c r="I932" s="12" t="str">
        <f t="shared" si="128"/>
        <v/>
      </c>
      <c r="K932" s="10"/>
      <c r="L932" s="12" t="str">
        <f t="shared" si="130"/>
        <v/>
      </c>
      <c r="N932" s="10"/>
      <c r="O932" s="12" t="str">
        <f t="shared" si="131"/>
        <v/>
      </c>
      <c r="Q932" s="10"/>
      <c r="R932" s="12" t="str">
        <f t="shared" si="132"/>
        <v/>
      </c>
      <c r="T932" s="10"/>
      <c r="U932" s="12" t="str">
        <f t="shared" si="133"/>
        <v/>
      </c>
      <c r="W932" s="10"/>
      <c r="X932" s="12" t="str">
        <f t="shared" si="134"/>
        <v/>
      </c>
      <c r="Z932" s="10"/>
      <c r="AA932" s="12" t="str">
        <f t="shared" si="135"/>
        <v/>
      </c>
    </row>
    <row r="933" spans="3:27" ht="15" x14ac:dyDescent="0.2">
      <c r="C933" s="12" t="str">
        <f t="shared" si="129"/>
        <v/>
      </c>
      <c r="F933" s="12" t="str">
        <f t="shared" si="127"/>
        <v/>
      </c>
      <c r="H933" s="10"/>
      <c r="I933" s="12" t="str">
        <f t="shared" si="128"/>
        <v/>
      </c>
      <c r="K933" s="10"/>
      <c r="L933" s="12" t="str">
        <f t="shared" si="130"/>
        <v/>
      </c>
      <c r="N933" s="10"/>
      <c r="O933" s="12" t="str">
        <f t="shared" si="131"/>
        <v/>
      </c>
      <c r="Q933" s="10"/>
      <c r="R933" s="12" t="str">
        <f t="shared" si="132"/>
        <v/>
      </c>
      <c r="T933" s="10"/>
      <c r="U933" s="12" t="str">
        <f t="shared" si="133"/>
        <v/>
      </c>
      <c r="W933" s="10"/>
      <c r="X933" s="12" t="str">
        <f t="shared" si="134"/>
        <v/>
      </c>
      <c r="Z933" s="10"/>
      <c r="AA933" s="12" t="str">
        <f t="shared" si="135"/>
        <v/>
      </c>
    </row>
    <row r="934" spans="3:27" ht="15" x14ac:dyDescent="0.2">
      <c r="C934" s="12" t="str">
        <f t="shared" si="129"/>
        <v/>
      </c>
      <c r="F934" s="12" t="str">
        <f t="shared" si="127"/>
        <v/>
      </c>
      <c r="H934" s="10"/>
      <c r="I934" s="12" t="str">
        <f t="shared" si="128"/>
        <v/>
      </c>
      <c r="K934" s="10"/>
      <c r="L934" s="12" t="str">
        <f t="shared" si="130"/>
        <v/>
      </c>
      <c r="N934" s="10"/>
      <c r="O934" s="12" t="str">
        <f t="shared" si="131"/>
        <v/>
      </c>
      <c r="Q934" s="10"/>
      <c r="R934" s="12" t="str">
        <f t="shared" si="132"/>
        <v/>
      </c>
      <c r="T934" s="10"/>
      <c r="U934" s="12" t="str">
        <f t="shared" si="133"/>
        <v/>
      </c>
      <c r="W934" s="10"/>
      <c r="X934" s="12" t="str">
        <f t="shared" si="134"/>
        <v/>
      </c>
      <c r="Z934" s="10"/>
      <c r="AA934" s="12" t="str">
        <f t="shared" si="135"/>
        <v/>
      </c>
    </row>
    <row r="935" spans="3:27" ht="15" x14ac:dyDescent="0.2">
      <c r="C935" s="12" t="str">
        <f t="shared" si="129"/>
        <v/>
      </c>
      <c r="F935" s="12" t="str">
        <f t="shared" si="127"/>
        <v/>
      </c>
      <c r="H935" s="10"/>
      <c r="I935" s="12" t="str">
        <f t="shared" si="128"/>
        <v/>
      </c>
      <c r="K935" s="10"/>
      <c r="L935" s="12" t="str">
        <f t="shared" si="130"/>
        <v/>
      </c>
      <c r="N935" s="10"/>
      <c r="O935" s="12" t="str">
        <f t="shared" si="131"/>
        <v/>
      </c>
      <c r="Q935" s="10"/>
      <c r="R935" s="12" t="str">
        <f t="shared" si="132"/>
        <v/>
      </c>
      <c r="T935" s="10"/>
      <c r="U935" s="12" t="str">
        <f t="shared" si="133"/>
        <v/>
      </c>
      <c r="W935" s="10"/>
      <c r="X935" s="12" t="str">
        <f t="shared" si="134"/>
        <v/>
      </c>
      <c r="Z935" s="10"/>
      <c r="AA935" s="12" t="str">
        <f t="shared" si="135"/>
        <v/>
      </c>
    </row>
    <row r="936" spans="3:27" ht="15" x14ac:dyDescent="0.2">
      <c r="C936" s="12" t="str">
        <f t="shared" si="129"/>
        <v/>
      </c>
      <c r="F936" s="12" t="str">
        <f t="shared" si="127"/>
        <v/>
      </c>
      <c r="H936" s="10"/>
      <c r="I936" s="12" t="str">
        <f t="shared" si="128"/>
        <v/>
      </c>
      <c r="K936" s="10"/>
      <c r="L936" s="12" t="str">
        <f t="shared" si="130"/>
        <v/>
      </c>
      <c r="N936" s="10"/>
      <c r="O936" s="12" t="str">
        <f t="shared" si="131"/>
        <v/>
      </c>
      <c r="Q936" s="10"/>
      <c r="R936" s="12" t="str">
        <f t="shared" si="132"/>
        <v/>
      </c>
      <c r="T936" s="10"/>
      <c r="U936" s="12" t="str">
        <f t="shared" si="133"/>
        <v/>
      </c>
      <c r="W936" s="10"/>
      <c r="X936" s="12" t="str">
        <f t="shared" si="134"/>
        <v/>
      </c>
      <c r="Z936" s="10"/>
      <c r="AA936" s="12" t="str">
        <f t="shared" si="135"/>
        <v/>
      </c>
    </row>
    <row r="937" spans="3:27" ht="15" x14ac:dyDescent="0.2">
      <c r="C937" s="12" t="str">
        <f t="shared" si="129"/>
        <v/>
      </c>
      <c r="F937" s="12" t="str">
        <f t="shared" si="127"/>
        <v/>
      </c>
      <c r="H937" s="10"/>
      <c r="I937" s="12" t="str">
        <f t="shared" si="128"/>
        <v/>
      </c>
      <c r="K937" s="10"/>
      <c r="L937" s="12" t="str">
        <f t="shared" si="130"/>
        <v/>
      </c>
      <c r="N937" s="10"/>
      <c r="O937" s="12" t="str">
        <f t="shared" si="131"/>
        <v/>
      </c>
      <c r="Q937" s="10"/>
      <c r="R937" s="12" t="str">
        <f t="shared" si="132"/>
        <v/>
      </c>
      <c r="T937" s="10"/>
      <c r="U937" s="12" t="str">
        <f t="shared" si="133"/>
        <v/>
      </c>
      <c r="W937" s="10"/>
      <c r="X937" s="12" t="str">
        <f t="shared" si="134"/>
        <v/>
      </c>
      <c r="Z937" s="10"/>
      <c r="AA937" s="12" t="str">
        <f t="shared" si="135"/>
        <v/>
      </c>
    </row>
    <row r="938" spans="3:27" ht="15" x14ac:dyDescent="0.2">
      <c r="C938" s="12" t="str">
        <f t="shared" si="129"/>
        <v/>
      </c>
      <c r="F938" s="12" t="str">
        <f t="shared" si="127"/>
        <v/>
      </c>
      <c r="H938" s="10"/>
      <c r="I938" s="12" t="str">
        <f t="shared" si="128"/>
        <v/>
      </c>
      <c r="K938" s="10"/>
      <c r="L938" s="12" t="str">
        <f t="shared" si="130"/>
        <v/>
      </c>
      <c r="N938" s="10"/>
      <c r="O938" s="12" t="str">
        <f t="shared" si="131"/>
        <v/>
      </c>
      <c r="Q938" s="10"/>
      <c r="R938" s="12" t="str">
        <f t="shared" si="132"/>
        <v/>
      </c>
      <c r="T938" s="10"/>
      <c r="U938" s="12" t="str">
        <f t="shared" si="133"/>
        <v/>
      </c>
      <c r="W938" s="10"/>
      <c r="X938" s="12" t="str">
        <f t="shared" si="134"/>
        <v/>
      </c>
      <c r="Z938" s="10"/>
      <c r="AA938" s="12" t="str">
        <f t="shared" si="135"/>
        <v/>
      </c>
    </row>
    <row r="939" spans="3:27" ht="15" x14ac:dyDescent="0.2">
      <c r="C939" s="12" t="str">
        <f t="shared" si="129"/>
        <v/>
      </c>
      <c r="F939" s="12" t="str">
        <f t="shared" si="127"/>
        <v/>
      </c>
      <c r="H939" s="10"/>
      <c r="I939" s="12" t="str">
        <f t="shared" si="128"/>
        <v/>
      </c>
      <c r="K939" s="10"/>
      <c r="L939" s="12" t="str">
        <f t="shared" si="130"/>
        <v/>
      </c>
      <c r="N939" s="10"/>
      <c r="O939" s="12" t="str">
        <f t="shared" si="131"/>
        <v/>
      </c>
      <c r="Q939" s="10"/>
      <c r="R939" s="12" t="str">
        <f t="shared" si="132"/>
        <v/>
      </c>
      <c r="T939" s="10"/>
      <c r="U939" s="12" t="str">
        <f t="shared" si="133"/>
        <v/>
      </c>
      <c r="W939" s="10"/>
      <c r="X939" s="12" t="str">
        <f t="shared" si="134"/>
        <v/>
      </c>
      <c r="Z939" s="10"/>
      <c r="AA939" s="12" t="str">
        <f t="shared" si="135"/>
        <v/>
      </c>
    </row>
    <row r="940" spans="3:27" ht="15" x14ac:dyDescent="0.2">
      <c r="C940" s="12" t="str">
        <f t="shared" si="129"/>
        <v/>
      </c>
      <c r="F940" s="12" t="str">
        <f t="shared" si="127"/>
        <v/>
      </c>
      <c r="H940" s="10"/>
      <c r="I940" s="12" t="str">
        <f t="shared" si="128"/>
        <v/>
      </c>
      <c r="K940" s="10"/>
      <c r="L940" s="12" t="str">
        <f t="shared" si="130"/>
        <v/>
      </c>
      <c r="N940" s="10"/>
      <c r="O940" s="12" t="str">
        <f t="shared" si="131"/>
        <v/>
      </c>
      <c r="Q940" s="10"/>
      <c r="R940" s="12" t="str">
        <f t="shared" si="132"/>
        <v/>
      </c>
      <c r="T940" s="10"/>
      <c r="U940" s="12" t="str">
        <f t="shared" si="133"/>
        <v/>
      </c>
      <c r="W940" s="10"/>
      <c r="X940" s="12" t="str">
        <f t="shared" si="134"/>
        <v/>
      </c>
      <c r="Z940" s="10"/>
      <c r="AA940" s="12" t="str">
        <f t="shared" si="135"/>
        <v/>
      </c>
    </row>
    <row r="941" spans="3:27" ht="15" x14ac:dyDescent="0.2">
      <c r="C941" s="12" t="str">
        <f t="shared" si="129"/>
        <v/>
      </c>
      <c r="F941" s="12" t="str">
        <f t="shared" si="127"/>
        <v/>
      </c>
      <c r="H941" s="10"/>
      <c r="I941" s="12" t="str">
        <f t="shared" si="128"/>
        <v/>
      </c>
      <c r="K941" s="10"/>
      <c r="L941" s="12" t="str">
        <f t="shared" si="130"/>
        <v/>
      </c>
      <c r="N941" s="10"/>
      <c r="O941" s="12" t="str">
        <f t="shared" si="131"/>
        <v/>
      </c>
      <c r="Q941" s="10"/>
      <c r="R941" s="12" t="str">
        <f t="shared" si="132"/>
        <v/>
      </c>
      <c r="T941" s="10"/>
      <c r="U941" s="12" t="str">
        <f t="shared" si="133"/>
        <v/>
      </c>
      <c r="W941" s="10"/>
      <c r="X941" s="12" t="str">
        <f t="shared" si="134"/>
        <v/>
      </c>
      <c r="Z941" s="10"/>
      <c r="AA941" s="12" t="str">
        <f t="shared" si="135"/>
        <v/>
      </c>
    </row>
    <row r="942" spans="3:27" ht="15" x14ac:dyDescent="0.2">
      <c r="C942" s="12" t="str">
        <f t="shared" si="129"/>
        <v/>
      </c>
      <c r="F942" s="12" t="str">
        <f t="shared" si="127"/>
        <v/>
      </c>
      <c r="H942" s="10"/>
      <c r="I942" s="12" t="str">
        <f t="shared" si="128"/>
        <v/>
      </c>
      <c r="K942" s="10"/>
      <c r="L942" s="12" t="str">
        <f t="shared" si="130"/>
        <v/>
      </c>
      <c r="N942" s="10"/>
      <c r="O942" s="12" t="str">
        <f t="shared" si="131"/>
        <v/>
      </c>
      <c r="Q942" s="10"/>
      <c r="R942" s="12" t="str">
        <f t="shared" si="132"/>
        <v/>
      </c>
      <c r="T942" s="10"/>
      <c r="U942" s="12" t="str">
        <f t="shared" si="133"/>
        <v/>
      </c>
      <c r="W942" s="10"/>
      <c r="X942" s="12" t="str">
        <f t="shared" si="134"/>
        <v/>
      </c>
      <c r="Z942" s="10"/>
      <c r="AA942" s="12" t="str">
        <f t="shared" si="135"/>
        <v/>
      </c>
    </row>
    <row r="943" spans="3:27" ht="15" x14ac:dyDescent="0.2">
      <c r="C943" s="12" t="str">
        <f t="shared" si="129"/>
        <v/>
      </c>
      <c r="F943" s="12" t="str">
        <f t="shared" si="127"/>
        <v/>
      </c>
      <c r="H943" s="10"/>
      <c r="I943" s="12" t="str">
        <f t="shared" si="128"/>
        <v/>
      </c>
      <c r="K943" s="10"/>
      <c r="L943" s="12" t="str">
        <f t="shared" si="130"/>
        <v/>
      </c>
      <c r="N943" s="10"/>
      <c r="O943" s="12" t="str">
        <f t="shared" si="131"/>
        <v/>
      </c>
      <c r="Q943" s="10"/>
      <c r="R943" s="12" t="str">
        <f t="shared" si="132"/>
        <v/>
      </c>
      <c r="T943" s="10"/>
      <c r="U943" s="12" t="str">
        <f t="shared" si="133"/>
        <v/>
      </c>
      <c r="W943" s="10"/>
      <c r="X943" s="12" t="str">
        <f t="shared" si="134"/>
        <v/>
      </c>
      <c r="Z943" s="10"/>
      <c r="AA943" s="12" t="str">
        <f t="shared" si="135"/>
        <v/>
      </c>
    </row>
    <row r="944" spans="3:27" ht="15" x14ac:dyDescent="0.2">
      <c r="C944" s="12" t="str">
        <f t="shared" si="129"/>
        <v/>
      </c>
      <c r="F944" s="12" t="str">
        <f t="shared" si="127"/>
        <v/>
      </c>
      <c r="H944" s="10"/>
      <c r="I944" s="12" t="str">
        <f t="shared" si="128"/>
        <v/>
      </c>
      <c r="K944" s="10"/>
      <c r="L944" s="12" t="str">
        <f t="shared" si="130"/>
        <v/>
      </c>
      <c r="N944" s="10"/>
      <c r="O944" s="12" t="str">
        <f t="shared" si="131"/>
        <v/>
      </c>
      <c r="Q944" s="10"/>
      <c r="R944" s="12" t="str">
        <f t="shared" si="132"/>
        <v/>
      </c>
      <c r="T944" s="10"/>
      <c r="U944" s="12" t="str">
        <f t="shared" si="133"/>
        <v/>
      </c>
      <c r="W944" s="10"/>
      <c r="X944" s="12" t="str">
        <f t="shared" si="134"/>
        <v/>
      </c>
      <c r="Z944" s="10"/>
      <c r="AA944" s="12" t="str">
        <f t="shared" si="135"/>
        <v/>
      </c>
    </row>
    <row r="945" spans="3:27" ht="15" x14ac:dyDescent="0.2">
      <c r="C945" s="12" t="str">
        <f t="shared" si="129"/>
        <v/>
      </c>
      <c r="F945" s="12" t="str">
        <f t="shared" si="127"/>
        <v/>
      </c>
      <c r="H945" s="10"/>
      <c r="I945" s="12" t="str">
        <f t="shared" si="128"/>
        <v/>
      </c>
      <c r="K945" s="10"/>
      <c r="L945" s="12" t="str">
        <f t="shared" si="130"/>
        <v/>
      </c>
      <c r="N945" s="10"/>
      <c r="O945" s="12" t="str">
        <f t="shared" si="131"/>
        <v/>
      </c>
      <c r="Q945" s="10"/>
      <c r="R945" s="12" t="str">
        <f t="shared" si="132"/>
        <v/>
      </c>
      <c r="T945" s="10"/>
      <c r="U945" s="12" t="str">
        <f t="shared" si="133"/>
        <v/>
      </c>
      <c r="W945" s="10"/>
      <c r="X945" s="12" t="str">
        <f t="shared" si="134"/>
        <v/>
      </c>
      <c r="Z945" s="10"/>
      <c r="AA945" s="12" t="str">
        <f t="shared" si="135"/>
        <v/>
      </c>
    </row>
    <row r="946" spans="3:27" ht="15" x14ac:dyDescent="0.2">
      <c r="C946" s="12" t="str">
        <f t="shared" si="129"/>
        <v/>
      </c>
      <c r="F946" s="12" t="str">
        <f t="shared" si="127"/>
        <v/>
      </c>
      <c r="H946" s="10"/>
      <c r="I946" s="12" t="str">
        <f t="shared" si="128"/>
        <v/>
      </c>
      <c r="K946" s="10"/>
      <c r="L946" s="12" t="str">
        <f t="shared" si="130"/>
        <v/>
      </c>
      <c r="N946" s="10"/>
      <c r="O946" s="12" t="str">
        <f t="shared" si="131"/>
        <v/>
      </c>
      <c r="Q946" s="10"/>
      <c r="R946" s="12" t="str">
        <f t="shared" si="132"/>
        <v/>
      </c>
      <c r="T946" s="10"/>
      <c r="U946" s="12" t="str">
        <f t="shared" si="133"/>
        <v/>
      </c>
      <c r="W946" s="10"/>
      <c r="X946" s="12" t="str">
        <f t="shared" si="134"/>
        <v/>
      </c>
      <c r="Z946" s="10"/>
      <c r="AA946" s="12" t="str">
        <f t="shared" si="135"/>
        <v/>
      </c>
    </row>
    <row r="947" spans="3:27" ht="15" x14ac:dyDescent="0.2">
      <c r="C947" s="12" t="str">
        <f t="shared" si="129"/>
        <v/>
      </c>
      <c r="F947" s="12" t="str">
        <f t="shared" si="127"/>
        <v/>
      </c>
      <c r="H947" s="10"/>
      <c r="I947" s="12" t="str">
        <f t="shared" si="128"/>
        <v/>
      </c>
      <c r="K947" s="10"/>
      <c r="L947" s="12" t="str">
        <f t="shared" si="130"/>
        <v/>
      </c>
      <c r="N947" s="10"/>
      <c r="O947" s="12" t="str">
        <f t="shared" si="131"/>
        <v/>
      </c>
      <c r="Q947" s="10"/>
      <c r="R947" s="12" t="str">
        <f t="shared" si="132"/>
        <v/>
      </c>
      <c r="T947" s="10"/>
      <c r="U947" s="12" t="str">
        <f t="shared" si="133"/>
        <v/>
      </c>
      <c r="W947" s="10"/>
      <c r="X947" s="12" t="str">
        <f t="shared" si="134"/>
        <v/>
      </c>
      <c r="Z947" s="10"/>
      <c r="AA947" s="12" t="str">
        <f t="shared" si="135"/>
        <v/>
      </c>
    </row>
    <row r="948" spans="3:27" ht="15" x14ac:dyDescent="0.2">
      <c r="C948" s="12" t="str">
        <f t="shared" si="129"/>
        <v/>
      </c>
      <c r="F948" s="12" t="str">
        <f t="shared" si="127"/>
        <v/>
      </c>
      <c r="H948" s="10"/>
      <c r="I948" s="12" t="str">
        <f t="shared" si="128"/>
        <v/>
      </c>
      <c r="K948" s="10"/>
      <c r="L948" s="12" t="str">
        <f t="shared" si="130"/>
        <v/>
      </c>
      <c r="N948" s="10"/>
      <c r="O948" s="12" t="str">
        <f t="shared" si="131"/>
        <v/>
      </c>
      <c r="Q948" s="10"/>
      <c r="R948" s="12" t="str">
        <f t="shared" si="132"/>
        <v/>
      </c>
      <c r="T948" s="10"/>
      <c r="U948" s="12" t="str">
        <f t="shared" si="133"/>
        <v/>
      </c>
      <c r="W948" s="10"/>
      <c r="X948" s="12" t="str">
        <f t="shared" si="134"/>
        <v/>
      </c>
      <c r="Z948" s="10"/>
      <c r="AA948" s="12" t="str">
        <f t="shared" si="135"/>
        <v/>
      </c>
    </row>
    <row r="949" spans="3:27" ht="15" x14ac:dyDescent="0.2">
      <c r="C949" s="12" t="str">
        <f t="shared" si="129"/>
        <v/>
      </c>
      <c r="F949" s="12" t="str">
        <f t="shared" si="127"/>
        <v/>
      </c>
      <c r="H949" s="10"/>
      <c r="I949" s="12" t="str">
        <f t="shared" si="128"/>
        <v/>
      </c>
      <c r="K949" s="10"/>
      <c r="L949" s="12" t="str">
        <f t="shared" si="130"/>
        <v/>
      </c>
      <c r="N949" s="10"/>
      <c r="O949" s="12" t="str">
        <f t="shared" si="131"/>
        <v/>
      </c>
      <c r="Q949" s="10"/>
      <c r="R949" s="12" t="str">
        <f t="shared" si="132"/>
        <v/>
      </c>
      <c r="T949" s="10"/>
      <c r="U949" s="12" t="str">
        <f t="shared" si="133"/>
        <v/>
      </c>
      <c r="W949" s="10"/>
      <c r="X949" s="12" t="str">
        <f t="shared" si="134"/>
        <v/>
      </c>
      <c r="Z949" s="10"/>
      <c r="AA949" s="12" t="str">
        <f t="shared" si="135"/>
        <v/>
      </c>
    </row>
    <row r="950" spans="3:27" ht="15" x14ac:dyDescent="0.2">
      <c r="C950" s="12" t="str">
        <f t="shared" si="129"/>
        <v/>
      </c>
      <c r="F950" s="12" t="str">
        <f t="shared" si="127"/>
        <v/>
      </c>
      <c r="H950" s="10"/>
      <c r="I950" s="12" t="str">
        <f t="shared" si="128"/>
        <v/>
      </c>
      <c r="K950" s="10"/>
      <c r="L950" s="12" t="str">
        <f t="shared" si="130"/>
        <v/>
      </c>
      <c r="N950" s="10"/>
      <c r="O950" s="12" t="str">
        <f t="shared" si="131"/>
        <v/>
      </c>
      <c r="Q950" s="10"/>
      <c r="R950" s="12" t="str">
        <f t="shared" si="132"/>
        <v/>
      </c>
      <c r="T950" s="10"/>
      <c r="U950" s="12" t="str">
        <f t="shared" si="133"/>
        <v/>
      </c>
      <c r="W950" s="10"/>
      <c r="X950" s="12" t="str">
        <f t="shared" si="134"/>
        <v/>
      </c>
      <c r="Z950" s="10"/>
      <c r="AA950" s="12" t="str">
        <f t="shared" si="135"/>
        <v/>
      </c>
    </row>
    <row r="951" spans="3:27" ht="15" x14ac:dyDescent="0.2">
      <c r="C951" s="12" t="str">
        <f t="shared" si="129"/>
        <v/>
      </c>
      <c r="F951" s="12" t="str">
        <f t="shared" si="127"/>
        <v/>
      </c>
      <c r="H951" s="10"/>
      <c r="I951" s="12" t="str">
        <f t="shared" si="128"/>
        <v/>
      </c>
      <c r="K951" s="10"/>
      <c r="L951" s="12" t="str">
        <f t="shared" si="130"/>
        <v/>
      </c>
      <c r="N951" s="10"/>
      <c r="O951" s="12" t="str">
        <f t="shared" si="131"/>
        <v/>
      </c>
      <c r="Q951" s="10"/>
      <c r="R951" s="12" t="str">
        <f t="shared" si="132"/>
        <v/>
      </c>
      <c r="T951" s="10"/>
      <c r="U951" s="12" t="str">
        <f t="shared" si="133"/>
        <v/>
      </c>
      <c r="W951" s="10"/>
      <c r="X951" s="12" t="str">
        <f t="shared" si="134"/>
        <v/>
      </c>
      <c r="Z951" s="10"/>
      <c r="AA951" s="12" t="str">
        <f t="shared" si="135"/>
        <v/>
      </c>
    </row>
    <row r="952" spans="3:27" ht="15" x14ac:dyDescent="0.2">
      <c r="C952" s="12" t="str">
        <f t="shared" si="129"/>
        <v/>
      </c>
      <c r="F952" s="12" t="str">
        <f t="shared" si="127"/>
        <v/>
      </c>
      <c r="H952" s="10"/>
      <c r="I952" s="12" t="str">
        <f t="shared" si="128"/>
        <v/>
      </c>
      <c r="K952" s="10"/>
      <c r="L952" s="12" t="str">
        <f t="shared" si="130"/>
        <v/>
      </c>
      <c r="N952" s="10"/>
      <c r="O952" s="12" t="str">
        <f t="shared" si="131"/>
        <v/>
      </c>
      <c r="Q952" s="10"/>
      <c r="R952" s="12" t="str">
        <f t="shared" si="132"/>
        <v/>
      </c>
      <c r="T952" s="10"/>
      <c r="U952" s="12" t="str">
        <f t="shared" si="133"/>
        <v/>
      </c>
      <c r="W952" s="10"/>
      <c r="X952" s="12" t="str">
        <f t="shared" si="134"/>
        <v/>
      </c>
      <c r="Z952" s="10"/>
      <c r="AA952" s="12" t="str">
        <f t="shared" si="135"/>
        <v/>
      </c>
    </row>
    <row r="953" spans="3:27" ht="15" x14ac:dyDescent="0.2">
      <c r="C953" s="12" t="str">
        <f t="shared" si="129"/>
        <v/>
      </c>
      <c r="F953" s="12" t="str">
        <f t="shared" si="127"/>
        <v/>
      </c>
      <c r="H953" s="10"/>
      <c r="I953" s="12" t="str">
        <f t="shared" si="128"/>
        <v/>
      </c>
      <c r="K953" s="10"/>
      <c r="L953" s="12" t="str">
        <f t="shared" si="130"/>
        <v/>
      </c>
      <c r="N953" s="10"/>
      <c r="O953" s="12" t="str">
        <f t="shared" si="131"/>
        <v/>
      </c>
      <c r="Q953" s="10"/>
      <c r="R953" s="12" t="str">
        <f t="shared" si="132"/>
        <v/>
      </c>
      <c r="T953" s="10"/>
      <c r="U953" s="12" t="str">
        <f t="shared" si="133"/>
        <v/>
      </c>
      <c r="W953" s="10"/>
      <c r="X953" s="12" t="str">
        <f t="shared" si="134"/>
        <v/>
      </c>
      <c r="Z953" s="10"/>
      <c r="AA953" s="12" t="str">
        <f t="shared" si="135"/>
        <v/>
      </c>
    </row>
    <row r="954" spans="3:27" ht="15" x14ac:dyDescent="0.2">
      <c r="C954" s="12" t="str">
        <f t="shared" si="129"/>
        <v/>
      </c>
      <c r="F954" s="12" t="str">
        <f t="shared" si="127"/>
        <v/>
      </c>
      <c r="H954" s="10"/>
      <c r="I954" s="12" t="str">
        <f t="shared" si="128"/>
        <v/>
      </c>
      <c r="K954" s="10"/>
      <c r="L954" s="12" t="str">
        <f t="shared" si="130"/>
        <v/>
      </c>
      <c r="N954" s="10"/>
      <c r="O954" s="12" t="str">
        <f t="shared" si="131"/>
        <v/>
      </c>
      <c r="Q954" s="10"/>
      <c r="R954" s="12" t="str">
        <f t="shared" si="132"/>
        <v/>
      </c>
      <c r="T954" s="10"/>
      <c r="U954" s="12" t="str">
        <f t="shared" si="133"/>
        <v/>
      </c>
      <c r="W954" s="10"/>
      <c r="X954" s="12" t="str">
        <f t="shared" si="134"/>
        <v/>
      </c>
      <c r="Z954" s="10"/>
      <c r="AA954" s="12" t="str">
        <f t="shared" si="135"/>
        <v/>
      </c>
    </row>
    <row r="955" spans="3:27" ht="15" x14ac:dyDescent="0.2">
      <c r="C955" s="12" t="str">
        <f t="shared" si="129"/>
        <v/>
      </c>
      <c r="F955" s="12" t="str">
        <f t="shared" si="127"/>
        <v/>
      </c>
      <c r="H955" s="10"/>
      <c r="I955" s="12" t="str">
        <f t="shared" si="128"/>
        <v/>
      </c>
      <c r="K955" s="10"/>
      <c r="L955" s="12" t="str">
        <f t="shared" si="130"/>
        <v/>
      </c>
      <c r="N955" s="10"/>
      <c r="O955" s="12" t="str">
        <f t="shared" si="131"/>
        <v/>
      </c>
      <c r="Q955" s="10"/>
      <c r="R955" s="12" t="str">
        <f t="shared" si="132"/>
        <v/>
      </c>
      <c r="T955" s="10"/>
      <c r="U955" s="12" t="str">
        <f t="shared" si="133"/>
        <v/>
      </c>
      <c r="W955" s="10"/>
      <c r="X955" s="12" t="str">
        <f t="shared" si="134"/>
        <v/>
      </c>
      <c r="Z955" s="10"/>
      <c r="AA955" s="12" t="str">
        <f t="shared" si="135"/>
        <v/>
      </c>
    </row>
    <row r="956" spans="3:27" ht="15" x14ac:dyDescent="0.2">
      <c r="C956" s="12" t="str">
        <f t="shared" si="129"/>
        <v/>
      </c>
      <c r="F956" s="12" t="str">
        <f t="shared" si="127"/>
        <v/>
      </c>
      <c r="H956" s="10"/>
      <c r="I956" s="12" t="str">
        <f t="shared" si="128"/>
        <v/>
      </c>
      <c r="K956" s="10"/>
      <c r="L956" s="12" t="str">
        <f t="shared" si="130"/>
        <v/>
      </c>
      <c r="N956" s="10"/>
      <c r="O956" s="12" t="str">
        <f t="shared" si="131"/>
        <v/>
      </c>
      <c r="Q956" s="10"/>
      <c r="R956" s="12" t="str">
        <f t="shared" si="132"/>
        <v/>
      </c>
      <c r="T956" s="10"/>
      <c r="U956" s="12" t="str">
        <f t="shared" si="133"/>
        <v/>
      </c>
      <c r="W956" s="10"/>
      <c r="X956" s="12" t="str">
        <f t="shared" si="134"/>
        <v/>
      </c>
      <c r="Z956" s="10"/>
      <c r="AA956" s="12" t="str">
        <f t="shared" si="135"/>
        <v/>
      </c>
    </row>
    <row r="957" spans="3:27" ht="15" x14ac:dyDescent="0.2">
      <c r="C957" s="12" t="str">
        <f t="shared" si="129"/>
        <v/>
      </c>
      <c r="F957" s="12" t="str">
        <f t="shared" si="127"/>
        <v/>
      </c>
      <c r="H957" s="10"/>
      <c r="I957" s="12" t="str">
        <f t="shared" si="128"/>
        <v/>
      </c>
      <c r="K957" s="10"/>
      <c r="L957" s="12" t="str">
        <f t="shared" si="130"/>
        <v/>
      </c>
      <c r="N957" s="10"/>
      <c r="O957" s="12" t="str">
        <f t="shared" si="131"/>
        <v/>
      </c>
      <c r="Q957" s="10"/>
      <c r="R957" s="12" t="str">
        <f t="shared" si="132"/>
        <v/>
      </c>
      <c r="T957" s="10"/>
      <c r="U957" s="12" t="str">
        <f t="shared" si="133"/>
        <v/>
      </c>
      <c r="W957" s="10"/>
      <c r="X957" s="12" t="str">
        <f t="shared" si="134"/>
        <v/>
      </c>
      <c r="Z957" s="10"/>
      <c r="AA957" s="12" t="str">
        <f t="shared" si="135"/>
        <v/>
      </c>
    </row>
    <row r="958" spans="3:27" ht="15" x14ac:dyDescent="0.2">
      <c r="C958" s="12" t="str">
        <f t="shared" si="129"/>
        <v/>
      </c>
      <c r="F958" s="12" t="str">
        <f t="shared" si="127"/>
        <v/>
      </c>
      <c r="H958" s="10"/>
      <c r="I958" s="12" t="str">
        <f t="shared" si="128"/>
        <v/>
      </c>
      <c r="K958" s="10"/>
      <c r="L958" s="12" t="str">
        <f t="shared" si="130"/>
        <v/>
      </c>
      <c r="N958" s="10"/>
      <c r="O958" s="12" t="str">
        <f t="shared" si="131"/>
        <v/>
      </c>
      <c r="Q958" s="10"/>
      <c r="R958" s="12" t="str">
        <f t="shared" si="132"/>
        <v/>
      </c>
      <c r="T958" s="10"/>
      <c r="U958" s="12" t="str">
        <f t="shared" si="133"/>
        <v/>
      </c>
      <c r="W958" s="10"/>
      <c r="X958" s="12" t="str">
        <f t="shared" si="134"/>
        <v/>
      </c>
      <c r="Z958" s="10"/>
      <c r="AA958" s="12" t="str">
        <f t="shared" si="135"/>
        <v/>
      </c>
    </row>
    <row r="959" spans="3:27" ht="15" x14ac:dyDescent="0.2">
      <c r="C959" s="12" t="str">
        <f t="shared" si="129"/>
        <v/>
      </c>
      <c r="F959" s="12" t="str">
        <f t="shared" si="127"/>
        <v/>
      </c>
      <c r="H959" s="10"/>
      <c r="I959" s="12" t="str">
        <f t="shared" si="128"/>
        <v/>
      </c>
      <c r="K959" s="10"/>
      <c r="L959" s="12" t="str">
        <f t="shared" si="130"/>
        <v/>
      </c>
      <c r="N959" s="10"/>
      <c r="O959" s="12" t="str">
        <f t="shared" si="131"/>
        <v/>
      </c>
      <c r="Q959" s="10"/>
      <c r="R959" s="12" t="str">
        <f t="shared" si="132"/>
        <v/>
      </c>
      <c r="T959" s="10"/>
      <c r="U959" s="12" t="str">
        <f t="shared" si="133"/>
        <v/>
      </c>
      <c r="W959" s="10"/>
      <c r="X959" s="12" t="str">
        <f t="shared" si="134"/>
        <v/>
      </c>
      <c r="Z959" s="10"/>
      <c r="AA959" s="12" t="str">
        <f t="shared" si="135"/>
        <v/>
      </c>
    </row>
    <row r="960" spans="3:27" ht="15" x14ac:dyDescent="0.2">
      <c r="C960" s="12" t="str">
        <f t="shared" si="129"/>
        <v/>
      </c>
      <c r="F960" s="12" t="str">
        <f t="shared" si="127"/>
        <v/>
      </c>
      <c r="H960" s="10"/>
      <c r="I960" s="12" t="str">
        <f t="shared" si="128"/>
        <v/>
      </c>
      <c r="K960" s="10"/>
      <c r="L960" s="12" t="str">
        <f t="shared" si="130"/>
        <v/>
      </c>
      <c r="N960" s="10"/>
      <c r="O960" s="12" t="str">
        <f t="shared" si="131"/>
        <v/>
      </c>
      <c r="Q960" s="10"/>
      <c r="R960" s="12" t="str">
        <f t="shared" si="132"/>
        <v/>
      </c>
      <c r="T960" s="10"/>
      <c r="U960" s="12" t="str">
        <f t="shared" si="133"/>
        <v/>
      </c>
      <c r="W960" s="10"/>
      <c r="X960" s="12" t="str">
        <f t="shared" si="134"/>
        <v/>
      </c>
      <c r="Z960" s="10"/>
      <c r="AA960" s="12" t="str">
        <f t="shared" si="135"/>
        <v/>
      </c>
    </row>
    <row r="961" spans="3:27" ht="15" x14ac:dyDescent="0.2">
      <c r="C961" s="12" t="str">
        <f t="shared" si="129"/>
        <v/>
      </c>
      <c r="F961" s="12" t="str">
        <f t="shared" si="127"/>
        <v/>
      </c>
      <c r="H961" s="10"/>
      <c r="I961" s="12" t="str">
        <f t="shared" si="128"/>
        <v/>
      </c>
      <c r="K961" s="10"/>
      <c r="L961" s="12" t="str">
        <f t="shared" si="130"/>
        <v/>
      </c>
      <c r="N961" s="10"/>
      <c r="O961" s="12" t="str">
        <f t="shared" si="131"/>
        <v/>
      </c>
      <c r="Q961" s="10"/>
      <c r="R961" s="12" t="str">
        <f t="shared" si="132"/>
        <v/>
      </c>
      <c r="T961" s="10"/>
      <c r="U961" s="12" t="str">
        <f t="shared" si="133"/>
        <v/>
      </c>
      <c r="W961" s="10"/>
      <c r="X961" s="12" t="str">
        <f t="shared" si="134"/>
        <v/>
      </c>
      <c r="Z961" s="10"/>
      <c r="AA961" s="12" t="str">
        <f t="shared" si="135"/>
        <v/>
      </c>
    </row>
    <row r="962" spans="3:27" ht="15" x14ac:dyDescent="0.2">
      <c r="C962" s="12" t="str">
        <f t="shared" si="129"/>
        <v/>
      </c>
      <c r="F962" s="12" t="str">
        <f t="shared" si="127"/>
        <v/>
      </c>
      <c r="H962" s="10"/>
      <c r="I962" s="12" t="str">
        <f t="shared" si="128"/>
        <v/>
      </c>
      <c r="K962" s="10"/>
      <c r="L962" s="12" t="str">
        <f t="shared" si="130"/>
        <v/>
      </c>
      <c r="N962" s="10"/>
      <c r="O962" s="12" t="str">
        <f t="shared" si="131"/>
        <v/>
      </c>
      <c r="Q962" s="10"/>
      <c r="R962" s="12" t="str">
        <f t="shared" si="132"/>
        <v/>
      </c>
      <c r="T962" s="10"/>
      <c r="U962" s="12" t="str">
        <f t="shared" si="133"/>
        <v/>
      </c>
      <c r="W962" s="10"/>
      <c r="X962" s="12" t="str">
        <f t="shared" si="134"/>
        <v/>
      </c>
      <c r="Z962" s="10"/>
      <c r="AA962" s="12" t="str">
        <f t="shared" si="135"/>
        <v/>
      </c>
    </row>
    <row r="963" spans="3:27" ht="15" x14ac:dyDescent="0.2">
      <c r="C963" s="12" t="str">
        <f t="shared" si="129"/>
        <v/>
      </c>
      <c r="F963" s="12" t="str">
        <f t="shared" ref="F963:F1026" si="136">IF(E963="","","☑")</f>
        <v/>
      </c>
      <c r="H963" s="10"/>
      <c r="I963" s="12" t="str">
        <f t="shared" ref="I963:I1026" si="137">IF(H963="","","☑")</f>
        <v/>
      </c>
      <c r="K963" s="10"/>
      <c r="L963" s="12" t="str">
        <f t="shared" si="130"/>
        <v/>
      </c>
      <c r="N963" s="10"/>
      <c r="O963" s="12" t="str">
        <f t="shared" si="131"/>
        <v/>
      </c>
      <c r="Q963" s="10"/>
      <c r="R963" s="12" t="str">
        <f t="shared" si="132"/>
        <v/>
      </c>
      <c r="T963" s="10"/>
      <c r="U963" s="12" t="str">
        <f t="shared" si="133"/>
        <v/>
      </c>
      <c r="W963" s="10"/>
      <c r="X963" s="12" t="str">
        <f t="shared" si="134"/>
        <v/>
      </c>
      <c r="Z963" s="10"/>
      <c r="AA963" s="12" t="str">
        <f t="shared" si="135"/>
        <v/>
      </c>
    </row>
    <row r="964" spans="3:27" ht="15" x14ac:dyDescent="0.2">
      <c r="C964" s="12" t="str">
        <f t="shared" ref="C964:C1027" si="138">IF(B964="","","☑")</f>
        <v/>
      </c>
      <c r="F964" s="12" t="str">
        <f t="shared" si="136"/>
        <v/>
      </c>
      <c r="H964" s="10"/>
      <c r="I964" s="12" t="str">
        <f t="shared" si="137"/>
        <v/>
      </c>
      <c r="K964" s="10"/>
      <c r="L964" s="12" t="str">
        <f t="shared" ref="L964:L1027" si="139">IF(K964="","","☑")</f>
        <v/>
      </c>
      <c r="N964" s="10"/>
      <c r="O964" s="12" t="str">
        <f t="shared" ref="O964:O1027" si="140">IF(N964="","","☑")</f>
        <v/>
      </c>
      <c r="Q964" s="10"/>
      <c r="R964" s="12" t="str">
        <f t="shared" ref="R964:R1027" si="141">IF(Q964="","","☑")</f>
        <v/>
      </c>
      <c r="T964" s="10"/>
      <c r="U964" s="12" t="str">
        <f t="shared" ref="U964:U1027" si="142">IF(T964="","","☑")</f>
        <v/>
      </c>
      <c r="W964" s="10"/>
      <c r="X964" s="12" t="str">
        <f t="shared" ref="X964:X1027" si="143">IF(W964="","","☑")</f>
        <v/>
      </c>
      <c r="Z964" s="10"/>
      <c r="AA964" s="12" t="str">
        <f t="shared" ref="AA964:AA1027" si="144">IF(Z964="","","☑")</f>
        <v/>
      </c>
    </row>
    <row r="965" spans="3:27" ht="15" x14ac:dyDescent="0.2">
      <c r="C965" s="12" t="str">
        <f t="shared" si="138"/>
        <v/>
      </c>
      <c r="F965" s="12" t="str">
        <f t="shared" si="136"/>
        <v/>
      </c>
      <c r="H965" s="10"/>
      <c r="I965" s="12" t="str">
        <f t="shared" si="137"/>
        <v/>
      </c>
      <c r="K965" s="10"/>
      <c r="L965" s="12" t="str">
        <f t="shared" si="139"/>
        <v/>
      </c>
      <c r="N965" s="10"/>
      <c r="O965" s="12" t="str">
        <f t="shared" si="140"/>
        <v/>
      </c>
      <c r="Q965" s="10"/>
      <c r="R965" s="12" t="str">
        <f t="shared" si="141"/>
        <v/>
      </c>
      <c r="T965" s="10"/>
      <c r="U965" s="12" t="str">
        <f t="shared" si="142"/>
        <v/>
      </c>
      <c r="W965" s="10"/>
      <c r="X965" s="12" t="str">
        <f t="shared" si="143"/>
        <v/>
      </c>
      <c r="Z965" s="10"/>
      <c r="AA965" s="12" t="str">
        <f t="shared" si="144"/>
        <v/>
      </c>
    </row>
    <row r="966" spans="3:27" ht="15" x14ac:dyDescent="0.2">
      <c r="C966" s="12" t="str">
        <f t="shared" si="138"/>
        <v/>
      </c>
      <c r="F966" s="12" t="str">
        <f t="shared" si="136"/>
        <v/>
      </c>
      <c r="H966" s="10"/>
      <c r="I966" s="12" t="str">
        <f t="shared" si="137"/>
        <v/>
      </c>
      <c r="K966" s="10"/>
      <c r="L966" s="12" t="str">
        <f t="shared" si="139"/>
        <v/>
      </c>
      <c r="N966" s="10"/>
      <c r="O966" s="12" t="str">
        <f t="shared" si="140"/>
        <v/>
      </c>
      <c r="Q966" s="10"/>
      <c r="R966" s="12" t="str">
        <f t="shared" si="141"/>
        <v/>
      </c>
      <c r="T966" s="10"/>
      <c r="U966" s="12" t="str">
        <f t="shared" si="142"/>
        <v/>
      </c>
      <c r="W966" s="10"/>
      <c r="X966" s="12" t="str">
        <f t="shared" si="143"/>
        <v/>
      </c>
      <c r="Z966" s="10"/>
      <c r="AA966" s="12" t="str">
        <f t="shared" si="144"/>
        <v/>
      </c>
    </row>
    <row r="967" spans="3:27" ht="15" x14ac:dyDescent="0.2">
      <c r="C967" s="12" t="str">
        <f t="shared" si="138"/>
        <v/>
      </c>
      <c r="F967" s="12" t="str">
        <f t="shared" si="136"/>
        <v/>
      </c>
      <c r="H967" s="10"/>
      <c r="I967" s="12" t="str">
        <f t="shared" si="137"/>
        <v/>
      </c>
      <c r="K967" s="10"/>
      <c r="L967" s="12" t="str">
        <f t="shared" si="139"/>
        <v/>
      </c>
      <c r="N967" s="10"/>
      <c r="O967" s="12" t="str">
        <f t="shared" si="140"/>
        <v/>
      </c>
      <c r="Q967" s="10"/>
      <c r="R967" s="12" t="str">
        <f t="shared" si="141"/>
        <v/>
      </c>
      <c r="T967" s="10"/>
      <c r="U967" s="12" t="str">
        <f t="shared" si="142"/>
        <v/>
      </c>
      <c r="W967" s="10"/>
      <c r="X967" s="12" t="str">
        <f t="shared" si="143"/>
        <v/>
      </c>
      <c r="Z967" s="10"/>
      <c r="AA967" s="12" t="str">
        <f t="shared" si="144"/>
        <v/>
      </c>
    </row>
    <row r="968" spans="3:27" ht="15" x14ac:dyDescent="0.2">
      <c r="C968" s="12" t="str">
        <f t="shared" si="138"/>
        <v/>
      </c>
      <c r="F968" s="12" t="str">
        <f t="shared" si="136"/>
        <v/>
      </c>
      <c r="H968" s="10"/>
      <c r="I968" s="12" t="str">
        <f t="shared" si="137"/>
        <v/>
      </c>
      <c r="K968" s="10"/>
      <c r="L968" s="12" t="str">
        <f t="shared" si="139"/>
        <v/>
      </c>
      <c r="N968" s="10"/>
      <c r="O968" s="12" t="str">
        <f t="shared" si="140"/>
        <v/>
      </c>
      <c r="Q968" s="10"/>
      <c r="R968" s="12" t="str">
        <f t="shared" si="141"/>
        <v/>
      </c>
      <c r="T968" s="10"/>
      <c r="U968" s="12" t="str">
        <f t="shared" si="142"/>
        <v/>
      </c>
      <c r="W968" s="10"/>
      <c r="X968" s="12" t="str">
        <f t="shared" si="143"/>
        <v/>
      </c>
      <c r="Z968" s="10"/>
      <c r="AA968" s="12" t="str">
        <f t="shared" si="144"/>
        <v/>
      </c>
    </row>
    <row r="969" spans="3:27" ht="15" x14ac:dyDescent="0.2">
      <c r="C969" s="12" t="str">
        <f t="shared" si="138"/>
        <v/>
      </c>
      <c r="F969" s="12" t="str">
        <f t="shared" si="136"/>
        <v/>
      </c>
      <c r="H969" s="10"/>
      <c r="I969" s="12" t="str">
        <f t="shared" si="137"/>
        <v/>
      </c>
      <c r="K969" s="10"/>
      <c r="L969" s="12" t="str">
        <f t="shared" si="139"/>
        <v/>
      </c>
      <c r="N969" s="10"/>
      <c r="O969" s="12" t="str">
        <f t="shared" si="140"/>
        <v/>
      </c>
      <c r="Q969" s="10"/>
      <c r="R969" s="12" t="str">
        <f t="shared" si="141"/>
        <v/>
      </c>
      <c r="T969" s="10"/>
      <c r="U969" s="12" t="str">
        <f t="shared" si="142"/>
        <v/>
      </c>
      <c r="W969" s="10"/>
      <c r="X969" s="12" t="str">
        <f t="shared" si="143"/>
        <v/>
      </c>
      <c r="Z969" s="10"/>
      <c r="AA969" s="12" t="str">
        <f t="shared" si="144"/>
        <v/>
      </c>
    </row>
    <row r="970" spans="3:27" ht="15" x14ac:dyDescent="0.2">
      <c r="C970" s="12" t="str">
        <f t="shared" si="138"/>
        <v/>
      </c>
      <c r="F970" s="12" t="str">
        <f t="shared" si="136"/>
        <v/>
      </c>
      <c r="H970" s="10"/>
      <c r="I970" s="12" t="str">
        <f t="shared" si="137"/>
        <v/>
      </c>
      <c r="K970" s="10"/>
      <c r="L970" s="12" t="str">
        <f t="shared" si="139"/>
        <v/>
      </c>
      <c r="N970" s="10"/>
      <c r="O970" s="12" t="str">
        <f t="shared" si="140"/>
        <v/>
      </c>
      <c r="Q970" s="10"/>
      <c r="R970" s="12" t="str">
        <f t="shared" si="141"/>
        <v/>
      </c>
      <c r="T970" s="10"/>
      <c r="U970" s="12" t="str">
        <f t="shared" si="142"/>
        <v/>
      </c>
      <c r="W970" s="10"/>
      <c r="X970" s="12" t="str">
        <f t="shared" si="143"/>
        <v/>
      </c>
      <c r="Z970" s="10"/>
      <c r="AA970" s="12" t="str">
        <f t="shared" si="144"/>
        <v/>
      </c>
    </row>
    <row r="971" spans="3:27" ht="15" x14ac:dyDescent="0.2">
      <c r="C971" s="12" t="str">
        <f t="shared" si="138"/>
        <v/>
      </c>
      <c r="F971" s="12" t="str">
        <f t="shared" si="136"/>
        <v/>
      </c>
      <c r="H971" s="10"/>
      <c r="I971" s="12" t="str">
        <f t="shared" si="137"/>
        <v/>
      </c>
      <c r="K971" s="10"/>
      <c r="L971" s="12" t="str">
        <f t="shared" si="139"/>
        <v/>
      </c>
      <c r="N971" s="10"/>
      <c r="O971" s="12" t="str">
        <f t="shared" si="140"/>
        <v/>
      </c>
      <c r="Q971" s="10"/>
      <c r="R971" s="12" t="str">
        <f t="shared" si="141"/>
        <v/>
      </c>
      <c r="T971" s="10"/>
      <c r="U971" s="12" t="str">
        <f t="shared" si="142"/>
        <v/>
      </c>
      <c r="W971" s="10"/>
      <c r="X971" s="12" t="str">
        <f t="shared" si="143"/>
        <v/>
      </c>
      <c r="Z971" s="10"/>
      <c r="AA971" s="12" t="str">
        <f t="shared" si="144"/>
        <v/>
      </c>
    </row>
    <row r="972" spans="3:27" ht="15" x14ac:dyDescent="0.2">
      <c r="C972" s="12" t="str">
        <f t="shared" si="138"/>
        <v/>
      </c>
      <c r="F972" s="12" t="str">
        <f t="shared" si="136"/>
        <v/>
      </c>
      <c r="H972" s="10"/>
      <c r="I972" s="12" t="str">
        <f t="shared" si="137"/>
        <v/>
      </c>
      <c r="K972" s="10"/>
      <c r="L972" s="12" t="str">
        <f t="shared" si="139"/>
        <v/>
      </c>
      <c r="N972" s="10"/>
      <c r="O972" s="12" t="str">
        <f t="shared" si="140"/>
        <v/>
      </c>
      <c r="Q972" s="10"/>
      <c r="R972" s="12" t="str">
        <f t="shared" si="141"/>
        <v/>
      </c>
      <c r="T972" s="10"/>
      <c r="U972" s="12" t="str">
        <f t="shared" si="142"/>
        <v/>
      </c>
      <c r="W972" s="10"/>
      <c r="X972" s="12" t="str">
        <f t="shared" si="143"/>
        <v/>
      </c>
      <c r="Z972" s="10"/>
      <c r="AA972" s="12" t="str">
        <f t="shared" si="144"/>
        <v/>
      </c>
    </row>
    <row r="973" spans="3:27" ht="15" x14ac:dyDescent="0.2">
      <c r="C973" s="12" t="str">
        <f t="shared" si="138"/>
        <v/>
      </c>
      <c r="F973" s="12" t="str">
        <f t="shared" si="136"/>
        <v/>
      </c>
      <c r="H973" s="10"/>
      <c r="I973" s="12" t="str">
        <f t="shared" si="137"/>
        <v/>
      </c>
      <c r="K973" s="10"/>
      <c r="L973" s="12" t="str">
        <f t="shared" si="139"/>
        <v/>
      </c>
      <c r="N973" s="10"/>
      <c r="O973" s="12" t="str">
        <f t="shared" si="140"/>
        <v/>
      </c>
      <c r="Q973" s="10"/>
      <c r="R973" s="12" t="str">
        <f t="shared" si="141"/>
        <v/>
      </c>
      <c r="T973" s="10"/>
      <c r="U973" s="12" t="str">
        <f t="shared" si="142"/>
        <v/>
      </c>
      <c r="W973" s="10"/>
      <c r="X973" s="12" t="str">
        <f t="shared" si="143"/>
        <v/>
      </c>
      <c r="Z973" s="10"/>
      <c r="AA973" s="12" t="str">
        <f t="shared" si="144"/>
        <v/>
      </c>
    </row>
    <row r="974" spans="3:27" ht="15" x14ac:dyDescent="0.2">
      <c r="C974" s="12" t="str">
        <f t="shared" si="138"/>
        <v/>
      </c>
      <c r="F974" s="12" t="str">
        <f t="shared" si="136"/>
        <v/>
      </c>
      <c r="H974" s="10"/>
      <c r="I974" s="12" t="str">
        <f t="shared" si="137"/>
        <v/>
      </c>
      <c r="K974" s="10"/>
      <c r="L974" s="12" t="str">
        <f t="shared" si="139"/>
        <v/>
      </c>
      <c r="N974" s="10"/>
      <c r="O974" s="12" t="str">
        <f t="shared" si="140"/>
        <v/>
      </c>
      <c r="Q974" s="10"/>
      <c r="R974" s="12" t="str">
        <f t="shared" si="141"/>
        <v/>
      </c>
      <c r="T974" s="10"/>
      <c r="U974" s="12" t="str">
        <f t="shared" si="142"/>
        <v/>
      </c>
      <c r="W974" s="10"/>
      <c r="X974" s="12" t="str">
        <f t="shared" si="143"/>
        <v/>
      </c>
      <c r="Z974" s="10"/>
      <c r="AA974" s="12" t="str">
        <f t="shared" si="144"/>
        <v/>
      </c>
    </row>
    <row r="975" spans="3:27" ht="15" x14ac:dyDescent="0.2">
      <c r="C975" s="12" t="str">
        <f t="shared" si="138"/>
        <v/>
      </c>
      <c r="F975" s="12" t="str">
        <f t="shared" si="136"/>
        <v/>
      </c>
      <c r="H975" s="10"/>
      <c r="I975" s="12" t="str">
        <f t="shared" si="137"/>
        <v/>
      </c>
      <c r="K975" s="10"/>
      <c r="L975" s="12" t="str">
        <f t="shared" si="139"/>
        <v/>
      </c>
      <c r="N975" s="10"/>
      <c r="O975" s="12" t="str">
        <f t="shared" si="140"/>
        <v/>
      </c>
      <c r="Q975" s="10"/>
      <c r="R975" s="12" t="str">
        <f t="shared" si="141"/>
        <v/>
      </c>
      <c r="T975" s="10"/>
      <c r="U975" s="12" t="str">
        <f t="shared" si="142"/>
        <v/>
      </c>
      <c r="W975" s="10"/>
      <c r="X975" s="12" t="str">
        <f t="shared" si="143"/>
        <v/>
      </c>
      <c r="Z975" s="10"/>
      <c r="AA975" s="12" t="str">
        <f t="shared" si="144"/>
        <v/>
      </c>
    </row>
    <row r="976" spans="3:27" ht="15" x14ac:dyDescent="0.2">
      <c r="C976" s="12" t="str">
        <f t="shared" si="138"/>
        <v/>
      </c>
      <c r="F976" s="12" t="str">
        <f t="shared" si="136"/>
        <v/>
      </c>
      <c r="H976" s="10"/>
      <c r="I976" s="12" t="str">
        <f t="shared" si="137"/>
        <v/>
      </c>
      <c r="K976" s="10"/>
      <c r="L976" s="12" t="str">
        <f t="shared" si="139"/>
        <v/>
      </c>
      <c r="N976" s="10"/>
      <c r="O976" s="12" t="str">
        <f t="shared" si="140"/>
        <v/>
      </c>
      <c r="Q976" s="10"/>
      <c r="R976" s="12" t="str">
        <f t="shared" si="141"/>
        <v/>
      </c>
      <c r="T976" s="10"/>
      <c r="U976" s="12" t="str">
        <f t="shared" si="142"/>
        <v/>
      </c>
      <c r="W976" s="10"/>
      <c r="X976" s="12" t="str">
        <f t="shared" si="143"/>
        <v/>
      </c>
      <c r="Z976" s="10"/>
      <c r="AA976" s="12" t="str">
        <f t="shared" si="144"/>
        <v/>
      </c>
    </row>
    <row r="977" spans="3:27" ht="15" x14ac:dyDescent="0.2">
      <c r="C977" s="12" t="str">
        <f t="shared" si="138"/>
        <v/>
      </c>
      <c r="F977" s="12" t="str">
        <f t="shared" si="136"/>
        <v/>
      </c>
      <c r="H977" s="10"/>
      <c r="I977" s="12" t="str">
        <f t="shared" si="137"/>
        <v/>
      </c>
      <c r="K977" s="10"/>
      <c r="L977" s="12" t="str">
        <f t="shared" si="139"/>
        <v/>
      </c>
      <c r="N977" s="10"/>
      <c r="O977" s="12" t="str">
        <f t="shared" si="140"/>
        <v/>
      </c>
      <c r="Q977" s="10"/>
      <c r="R977" s="12" t="str">
        <f t="shared" si="141"/>
        <v/>
      </c>
      <c r="T977" s="10"/>
      <c r="U977" s="12" t="str">
        <f t="shared" si="142"/>
        <v/>
      </c>
      <c r="W977" s="10"/>
      <c r="X977" s="12" t="str">
        <f t="shared" si="143"/>
        <v/>
      </c>
      <c r="Z977" s="10"/>
      <c r="AA977" s="12" t="str">
        <f t="shared" si="144"/>
        <v/>
      </c>
    </row>
    <row r="978" spans="3:27" ht="15" x14ac:dyDescent="0.2">
      <c r="C978" s="12" t="str">
        <f t="shared" si="138"/>
        <v/>
      </c>
      <c r="F978" s="12" t="str">
        <f t="shared" si="136"/>
        <v/>
      </c>
      <c r="H978" s="10"/>
      <c r="I978" s="12" t="str">
        <f t="shared" si="137"/>
        <v/>
      </c>
      <c r="K978" s="10"/>
      <c r="L978" s="12" t="str">
        <f t="shared" si="139"/>
        <v/>
      </c>
      <c r="N978" s="10"/>
      <c r="O978" s="12" t="str">
        <f t="shared" si="140"/>
        <v/>
      </c>
      <c r="Q978" s="10"/>
      <c r="R978" s="12" t="str">
        <f t="shared" si="141"/>
        <v/>
      </c>
      <c r="T978" s="10"/>
      <c r="U978" s="12" t="str">
        <f t="shared" si="142"/>
        <v/>
      </c>
      <c r="W978" s="10"/>
      <c r="X978" s="12" t="str">
        <f t="shared" si="143"/>
        <v/>
      </c>
      <c r="Z978" s="10"/>
      <c r="AA978" s="12" t="str">
        <f t="shared" si="144"/>
        <v/>
      </c>
    </row>
    <row r="979" spans="3:27" ht="15" x14ac:dyDescent="0.2">
      <c r="C979" s="12" t="str">
        <f t="shared" si="138"/>
        <v/>
      </c>
      <c r="F979" s="12" t="str">
        <f t="shared" si="136"/>
        <v/>
      </c>
      <c r="H979" s="10"/>
      <c r="I979" s="12" t="str">
        <f t="shared" si="137"/>
        <v/>
      </c>
      <c r="K979" s="10"/>
      <c r="L979" s="12" t="str">
        <f t="shared" si="139"/>
        <v/>
      </c>
      <c r="N979" s="10"/>
      <c r="O979" s="12" t="str">
        <f t="shared" si="140"/>
        <v/>
      </c>
      <c r="Q979" s="10"/>
      <c r="R979" s="12" t="str">
        <f t="shared" si="141"/>
        <v/>
      </c>
      <c r="T979" s="10"/>
      <c r="U979" s="12" t="str">
        <f t="shared" si="142"/>
        <v/>
      </c>
      <c r="W979" s="10"/>
      <c r="X979" s="12" t="str">
        <f t="shared" si="143"/>
        <v/>
      </c>
      <c r="Z979" s="10"/>
      <c r="AA979" s="12" t="str">
        <f t="shared" si="144"/>
        <v/>
      </c>
    </row>
    <row r="980" spans="3:27" ht="15" x14ac:dyDescent="0.2">
      <c r="C980" s="12" t="str">
        <f t="shared" si="138"/>
        <v/>
      </c>
      <c r="F980" s="12" t="str">
        <f t="shared" si="136"/>
        <v/>
      </c>
      <c r="H980" s="10"/>
      <c r="I980" s="12" t="str">
        <f t="shared" si="137"/>
        <v/>
      </c>
      <c r="K980" s="10"/>
      <c r="L980" s="12" t="str">
        <f t="shared" si="139"/>
        <v/>
      </c>
      <c r="N980" s="10"/>
      <c r="O980" s="12" t="str">
        <f t="shared" si="140"/>
        <v/>
      </c>
      <c r="Q980" s="10"/>
      <c r="R980" s="12" t="str">
        <f t="shared" si="141"/>
        <v/>
      </c>
      <c r="T980" s="10"/>
      <c r="U980" s="12" t="str">
        <f t="shared" si="142"/>
        <v/>
      </c>
      <c r="W980" s="10"/>
      <c r="X980" s="12" t="str">
        <f t="shared" si="143"/>
        <v/>
      </c>
      <c r="Z980" s="10"/>
      <c r="AA980" s="12" t="str">
        <f t="shared" si="144"/>
        <v/>
      </c>
    </row>
    <row r="981" spans="3:27" ht="15" x14ac:dyDescent="0.2">
      <c r="C981" s="12" t="str">
        <f t="shared" si="138"/>
        <v/>
      </c>
      <c r="F981" s="12" t="str">
        <f t="shared" si="136"/>
        <v/>
      </c>
      <c r="H981" s="10"/>
      <c r="I981" s="12" t="str">
        <f t="shared" si="137"/>
        <v/>
      </c>
      <c r="K981" s="10"/>
      <c r="L981" s="12" t="str">
        <f t="shared" si="139"/>
        <v/>
      </c>
      <c r="N981" s="10"/>
      <c r="O981" s="12" t="str">
        <f t="shared" si="140"/>
        <v/>
      </c>
      <c r="Q981" s="10"/>
      <c r="R981" s="12" t="str">
        <f t="shared" si="141"/>
        <v/>
      </c>
      <c r="T981" s="10"/>
      <c r="U981" s="12" t="str">
        <f t="shared" si="142"/>
        <v/>
      </c>
      <c r="W981" s="10"/>
      <c r="X981" s="12" t="str">
        <f t="shared" si="143"/>
        <v/>
      </c>
      <c r="Z981" s="10"/>
      <c r="AA981" s="12" t="str">
        <f t="shared" si="144"/>
        <v/>
      </c>
    </row>
    <row r="982" spans="3:27" ht="15" x14ac:dyDescent="0.2">
      <c r="C982" s="12" t="str">
        <f t="shared" si="138"/>
        <v/>
      </c>
      <c r="F982" s="12" t="str">
        <f t="shared" si="136"/>
        <v/>
      </c>
      <c r="H982" s="10"/>
      <c r="I982" s="12" t="str">
        <f t="shared" si="137"/>
        <v/>
      </c>
      <c r="K982" s="10"/>
      <c r="L982" s="12" t="str">
        <f t="shared" si="139"/>
        <v/>
      </c>
      <c r="N982" s="10"/>
      <c r="O982" s="12" t="str">
        <f t="shared" si="140"/>
        <v/>
      </c>
      <c r="Q982" s="10"/>
      <c r="R982" s="12" t="str">
        <f t="shared" si="141"/>
        <v/>
      </c>
      <c r="T982" s="10"/>
      <c r="U982" s="12" t="str">
        <f t="shared" si="142"/>
        <v/>
      </c>
      <c r="W982" s="10"/>
      <c r="X982" s="12" t="str">
        <f t="shared" si="143"/>
        <v/>
      </c>
      <c r="Z982" s="10"/>
      <c r="AA982" s="12" t="str">
        <f t="shared" si="144"/>
        <v/>
      </c>
    </row>
    <row r="983" spans="3:27" ht="15" x14ac:dyDescent="0.2">
      <c r="C983" s="12" t="str">
        <f t="shared" si="138"/>
        <v/>
      </c>
      <c r="F983" s="12" t="str">
        <f t="shared" si="136"/>
        <v/>
      </c>
      <c r="H983" s="10"/>
      <c r="I983" s="12" t="str">
        <f t="shared" si="137"/>
        <v/>
      </c>
      <c r="K983" s="10"/>
      <c r="L983" s="12" t="str">
        <f t="shared" si="139"/>
        <v/>
      </c>
      <c r="N983" s="10"/>
      <c r="O983" s="12" t="str">
        <f t="shared" si="140"/>
        <v/>
      </c>
      <c r="Q983" s="10"/>
      <c r="R983" s="12" t="str">
        <f t="shared" si="141"/>
        <v/>
      </c>
      <c r="T983" s="10"/>
      <c r="U983" s="12" t="str">
        <f t="shared" si="142"/>
        <v/>
      </c>
      <c r="W983" s="10"/>
      <c r="X983" s="12" t="str">
        <f t="shared" si="143"/>
        <v/>
      </c>
      <c r="Z983" s="10"/>
      <c r="AA983" s="12" t="str">
        <f t="shared" si="144"/>
        <v/>
      </c>
    </row>
    <row r="984" spans="3:27" ht="15" x14ac:dyDescent="0.2">
      <c r="C984" s="12" t="str">
        <f t="shared" si="138"/>
        <v/>
      </c>
      <c r="F984" s="12" t="str">
        <f t="shared" si="136"/>
        <v/>
      </c>
      <c r="H984" s="10"/>
      <c r="I984" s="12" t="str">
        <f t="shared" si="137"/>
        <v/>
      </c>
      <c r="K984" s="10"/>
      <c r="L984" s="12" t="str">
        <f t="shared" si="139"/>
        <v/>
      </c>
      <c r="N984" s="10"/>
      <c r="O984" s="12" t="str">
        <f t="shared" si="140"/>
        <v/>
      </c>
      <c r="Q984" s="10"/>
      <c r="R984" s="12" t="str">
        <f t="shared" si="141"/>
        <v/>
      </c>
      <c r="T984" s="10"/>
      <c r="U984" s="12" t="str">
        <f t="shared" si="142"/>
        <v/>
      </c>
      <c r="W984" s="10"/>
      <c r="X984" s="12" t="str">
        <f t="shared" si="143"/>
        <v/>
      </c>
      <c r="Z984" s="10"/>
      <c r="AA984" s="12" t="str">
        <f t="shared" si="144"/>
        <v/>
      </c>
    </row>
    <row r="985" spans="3:27" ht="15" x14ac:dyDescent="0.2">
      <c r="C985" s="12" t="str">
        <f t="shared" si="138"/>
        <v/>
      </c>
      <c r="F985" s="12" t="str">
        <f t="shared" si="136"/>
        <v/>
      </c>
      <c r="H985" s="10"/>
      <c r="I985" s="12" t="str">
        <f t="shared" si="137"/>
        <v/>
      </c>
      <c r="K985" s="10"/>
      <c r="L985" s="12" t="str">
        <f t="shared" si="139"/>
        <v/>
      </c>
      <c r="N985" s="10"/>
      <c r="O985" s="12" t="str">
        <f t="shared" si="140"/>
        <v/>
      </c>
      <c r="Q985" s="10"/>
      <c r="R985" s="12" t="str">
        <f t="shared" si="141"/>
        <v/>
      </c>
      <c r="T985" s="10"/>
      <c r="U985" s="12" t="str">
        <f t="shared" si="142"/>
        <v/>
      </c>
      <c r="W985" s="10"/>
      <c r="X985" s="12" t="str">
        <f t="shared" si="143"/>
        <v/>
      </c>
      <c r="Z985" s="10"/>
      <c r="AA985" s="12" t="str">
        <f t="shared" si="144"/>
        <v/>
      </c>
    </row>
    <row r="986" spans="3:27" ht="15" x14ac:dyDescent="0.2">
      <c r="C986" s="12" t="str">
        <f t="shared" si="138"/>
        <v/>
      </c>
      <c r="F986" s="12" t="str">
        <f t="shared" si="136"/>
        <v/>
      </c>
      <c r="H986" s="10"/>
      <c r="I986" s="12" t="str">
        <f t="shared" si="137"/>
        <v/>
      </c>
      <c r="K986" s="10"/>
      <c r="L986" s="12" t="str">
        <f t="shared" si="139"/>
        <v/>
      </c>
      <c r="N986" s="10"/>
      <c r="O986" s="12" t="str">
        <f t="shared" si="140"/>
        <v/>
      </c>
      <c r="Q986" s="10"/>
      <c r="R986" s="12" t="str">
        <f t="shared" si="141"/>
        <v/>
      </c>
      <c r="T986" s="10"/>
      <c r="U986" s="12" t="str">
        <f t="shared" si="142"/>
        <v/>
      </c>
      <c r="W986" s="10"/>
      <c r="X986" s="12" t="str">
        <f t="shared" si="143"/>
        <v/>
      </c>
      <c r="Z986" s="10"/>
      <c r="AA986" s="12" t="str">
        <f t="shared" si="144"/>
        <v/>
      </c>
    </row>
    <row r="987" spans="3:27" ht="15" x14ac:dyDescent="0.2">
      <c r="C987" s="12" t="str">
        <f t="shared" si="138"/>
        <v/>
      </c>
      <c r="F987" s="12" t="str">
        <f t="shared" si="136"/>
        <v/>
      </c>
      <c r="H987" s="10"/>
      <c r="I987" s="12" t="str">
        <f t="shared" si="137"/>
        <v/>
      </c>
      <c r="K987" s="10"/>
      <c r="L987" s="12" t="str">
        <f t="shared" si="139"/>
        <v/>
      </c>
      <c r="N987" s="10"/>
      <c r="O987" s="12" t="str">
        <f t="shared" si="140"/>
        <v/>
      </c>
      <c r="Q987" s="10"/>
      <c r="R987" s="12" t="str">
        <f t="shared" si="141"/>
        <v/>
      </c>
      <c r="T987" s="10"/>
      <c r="U987" s="12" t="str">
        <f t="shared" si="142"/>
        <v/>
      </c>
      <c r="W987" s="10"/>
      <c r="X987" s="12" t="str">
        <f t="shared" si="143"/>
        <v/>
      </c>
      <c r="Z987" s="10"/>
      <c r="AA987" s="12" t="str">
        <f t="shared" si="144"/>
        <v/>
      </c>
    </row>
    <row r="988" spans="3:27" ht="15" x14ac:dyDescent="0.2">
      <c r="C988" s="12" t="str">
        <f t="shared" si="138"/>
        <v/>
      </c>
      <c r="F988" s="12" t="str">
        <f t="shared" si="136"/>
        <v/>
      </c>
      <c r="H988" s="10"/>
      <c r="I988" s="12" t="str">
        <f t="shared" si="137"/>
        <v/>
      </c>
      <c r="K988" s="10"/>
      <c r="L988" s="12" t="str">
        <f t="shared" si="139"/>
        <v/>
      </c>
      <c r="N988" s="10"/>
      <c r="O988" s="12" t="str">
        <f t="shared" si="140"/>
        <v/>
      </c>
      <c r="Q988" s="10"/>
      <c r="R988" s="12" t="str">
        <f t="shared" si="141"/>
        <v/>
      </c>
      <c r="T988" s="10"/>
      <c r="U988" s="12" t="str">
        <f t="shared" si="142"/>
        <v/>
      </c>
      <c r="W988" s="10"/>
      <c r="X988" s="12" t="str">
        <f t="shared" si="143"/>
        <v/>
      </c>
      <c r="Z988" s="10"/>
      <c r="AA988" s="12" t="str">
        <f t="shared" si="144"/>
        <v/>
      </c>
    </row>
    <row r="989" spans="3:27" ht="15" x14ac:dyDescent="0.2">
      <c r="C989" s="12" t="str">
        <f t="shared" si="138"/>
        <v/>
      </c>
      <c r="F989" s="12" t="str">
        <f t="shared" si="136"/>
        <v/>
      </c>
      <c r="H989" s="10"/>
      <c r="I989" s="12" t="str">
        <f t="shared" si="137"/>
        <v/>
      </c>
      <c r="K989" s="10"/>
      <c r="L989" s="12" t="str">
        <f t="shared" si="139"/>
        <v/>
      </c>
      <c r="N989" s="10"/>
      <c r="O989" s="12" t="str">
        <f t="shared" si="140"/>
        <v/>
      </c>
      <c r="Q989" s="10"/>
      <c r="R989" s="12" t="str">
        <f t="shared" si="141"/>
        <v/>
      </c>
      <c r="T989" s="10"/>
      <c r="U989" s="12" t="str">
        <f t="shared" si="142"/>
        <v/>
      </c>
      <c r="W989" s="10"/>
      <c r="X989" s="12" t="str">
        <f t="shared" si="143"/>
        <v/>
      </c>
      <c r="Z989" s="10"/>
      <c r="AA989" s="12" t="str">
        <f t="shared" si="144"/>
        <v/>
      </c>
    </row>
    <row r="990" spans="3:27" ht="15" x14ac:dyDescent="0.2">
      <c r="C990" s="12" t="str">
        <f t="shared" si="138"/>
        <v/>
      </c>
      <c r="F990" s="12" t="str">
        <f t="shared" si="136"/>
        <v/>
      </c>
      <c r="H990" s="10"/>
      <c r="I990" s="12" t="str">
        <f t="shared" si="137"/>
        <v/>
      </c>
      <c r="K990" s="10"/>
      <c r="L990" s="12" t="str">
        <f t="shared" si="139"/>
        <v/>
      </c>
      <c r="N990" s="10"/>
      <c r="O990" s="12" t="str">
        <f t="shared" si="140"/>
        <v/>
      </c>
      <c r="Q990" s="10"/>
      <c r="R990" s="12" t="str">
        <f t="shared" si="141"/>
        <v/>
      </c>
      <c r="T990" s="10"/>
      <c r="U990" s="12" t="str">
        <f t="shared" si="142"/>
        <v/>
      </c>
      <c r="W990" s="10"/>
      <c r="X990" s="12" t="str">
        <f t="shared" si="143"/>
        <v/>
      </c>
      <c r="Z990" s="10"/>
      <c r="AA990" s="12" t="str">
        <f t="shared" si="144"/>
        <v/>
      </c>
    </row>
    <row r="991" spans="3:27" ht="15" x14ac:dyDescent="0.2">
      <c r="C991" s="12" t="str">
        <f t="shared" si="138"/>
        <v/>
      </c>
      <c r="F991" s="12" t="str">
        <f t="shared" si="136"/>
        <v/>
      </c>
      <c r="H991" s="10"/>
      <c r="I991" s="12" t="str">
        <f t="shared" si="137"/>
        <v/>
      </c>
      <c r="K991" s="10"/>
      <c r="L991" s="12" t="str">
        <f t="shared" si="139"/>
        <v/>
      </c>
      <c r="N991" s="10"/>
      <c r="O991" s="12" t="str">
        <f t="shared" si="140"/>
        <v/>
      </c>
      <c r="Q991" s="10"/>
      <c r="R991" s="12" t="str">
        <f t="shared" si="141"/>
        <v/>
      </c>
      <c r="T991" s="10"/>
      <c r="U991" s="12" t="str">
        <f t="shared" si="142"/>
        <v/>
      </c>
      <c r="W991" s="10"/>
      <c r="X991" s="12" t="str">
        <f t="shared" si="143"/>
        <v/>
      </c>
      <c r="Z991" s="10"/>
      <c r="AA991" s="12" t="str">
        <f t="shared" si="144"/>
        <v/>
      </c>
    </row>
    <row r="992" spans="3:27" ht="15" x14ac:dyDescent="0.2">
      <c r="C992" s="12" t="str">
        <f t="shared" si="138"/>
        <v/>
      </c>
      <c r="F992" s="12" t="str">
        <f t="shared" si="136"/>
        <v/>
      </c>
      <c r="H992" s="10"/>
      <c r="I992" s="12" t="str">
        <f t="shared" si="137"/>
        <v/>
      </c>
      <c r="K992" s="10"/>
      <c r="L992" s="12" t="str">
        <f t="shared" si="139"/>
        <v/>
      </c>
      <c r="N992" s="10"/>
      <c r="O992" s="12" t="str">
        <f t="shared" si="140"/>
        <v/>
      </c>
      <c r="Q992" s="10"/>
      <c r="R992" s="12" t="str">
        <f t="shared" si="141"/>
        <v/>
      </c>
      <c r="T992" s="10"/>
      <c r="U992" s="12" t="str">
        <f t="shared" si="142"/>
        <v/>
      </c>
      <c r="W992" s="10"/>
      <c r="X992" s="12" t="str">
        <f t="shared" si="143"/>
        <v/>
      </c>
      <c r="Z992" s="10"/>
      <c r="AA992" s="12" t="str">
        <f t="shared" si="144"/>
        <v/>
      </c>
    </row>
    <row r="993" spans="3:27" ht="15" x14ac:dyDescent="0.2">
      <c r="C993" s="12" t="str">
        <f t="shared" si="138"/>
        <v/>
      </c>
      <c r="F993" s="12" t="str">
        <f t="shared" si="136"/>
        <v/>
      </c>
      <c r="H993" s="10"/>
      <c r="I993" s="12" t="str">
        <f t="shared" si="137"/>
        <v/>
      </c>
      <c r="K993" s="10"/>
      <c r="L993" s="12" t="str">
        <f t="shared" si="139"/>
        <v/>
      </c>
      <c r="N993" s="10"/>
      <c r="O993" s="12" t="str">
        <f t="shared" si="140"/>
        <v/>
      </c>
      <c r="Q993" s="10"/>
      <c r="R993" s="12" t="str">
        <f t="shared" si="141"/>
        <v/>
      </c>
      <c r="T993" s="10"/>
      <c r="U993" s="12" t="str">
        <f t="shared" si="142"/>
        <v/>
      </c>
      <c r="W993" s="10"/>
      <c r="X993" s="12" t="str">
        <f t="shared" si="143"/>
        <v/>
      </c>
      <c r="Z993" s="10"/>
      <c r="AA993" s="12" t="str">
        <f t="shared" si="144"/>
        <v/>
      </c>
    </row>
    <row r="994" spans="3:27" ht="15" x14ac:dyDescent="0.2">
      <c r="C994" s="12" t="str">
        <f t="shared" si="138"/>
        <v/>
      </c>
      <c r="F994" s="12" t="str">
        <f t="shared" si="136"/>
        <v/>
      </c>
      <c r="H994" s="10"/>
      <c r="I994" s="12" t="str">
        <f t="shared" si="137"/>
        <v/>
      </c>
      <c r="K994" s="10"/>
      <c r="L994" s="12" t="str">
        <f t="shared" si="139"/>
        <v/>
      </c>
      <c r="N994" s="10"/>
      <c r="O994" s="12" t="str">
        <f t="shared" si="140"/>
        <v/>
      </c>
      <c r="Q994" s="10"/>
      <c r="R994" s="12" t="str">
        <f t="shared" si="141"/>
        <v/>
      </c>
      <c r="T994" s="10"/>
      <c r="U994" s="12" t="str">
        <f t="shared" si="142"/>
        <v/>
      </c>
      <c r="W994" s="10"/>
      <c r="X994" s="12" t="str">
        <f t="shared" si="143"/>
        <v/>
      </c>
      <c r="Z994" s="10"/>
      <c r="AA994" s="12" t="str">
        <f t="shared" si="144"/>
        <v/>
      </c>
    </row>
    <row r="995" spans="3:27" ht="15" x14ac:dyDescent="0.2">
      <c r="C995" s="12" t="str">
        <f t="shared" si="138"/>
        <v/>
      </c>
      <c r="F995" s="12" t="str">
        <f t="shared" si="136"/>
        <v/>
      </c>
      <c r="H995" s="10"/>
      <c r="I995" s="12" t="str">
        <f t="shared" si="137"/>
        <v/>
      </c>
      <c r="K995" s="10"/>
      <c r="L995" s="12" t="str">
        <f t="shared" si="139"/>
        <v/>
      </c>
      <c r="N995" s="10"/>
      <c r="O995" s="12" t="str">
        <f t="shared" si="140"/>
        <v/>
      </c>
      <c r="Q995" s="10"/>
      <c r="R995" s="12" t="str">
        <f t="shared" si="141"/>
        <v/>
      </c>
      <c r="T995" s="10"/>
      <c r="U995" s="12" t="str">
        <f t="shared" si="142"/>
        <v/>
      </c>
      <c r="W995" s="10"/>
      <c r="X995" s="12" t="str">
        <f t="shared" si="143"/>
        <v/>
      </c>
      <c r="Z995" s="10"/>
      <c r="AA995" s="12" t="str">
        <f t="shared" si="144"/>
        <v/>
      </c>
    </row>
    <row r="996" spans="3:27" ht="15" x14ac:dyDescent="0.2">
      <c r="C996" s="12" t="str">
        <f t="shared" si="138"/>
        <v/>
      </c>
      <c r="F996" s="12" t="str">
        <f t="shared" si="136"/>
        <v/>
      </c>
      <c r="H996" s="10"/>
      <c r="I996" s="12" t="str">
        <f t="shared" si="137"/>
        <v/>
      </c>
      <c r="K996" s="10"/>
      <c r="L996" s="12" t="str">
        <f t="shared" si="139"/>
        <v/>
      </c>
      <c r="N996" s="10"/>
      <c r="O996" s="12" t="str">
        <f t="shared" si="140"/>
        <v/>
      </c>
      <c r="Q996" s="10"/>
      <c r="R996" s="12" t="str">
        <f t="shared" si="141"/>
        <v/>
      </c>
      <c r="T996" s="10"/>
      <c r="U996" s="12" t="str">
        <f t="shared" si="142"/>
        <v/>
      </c>
      <c r="W996" s="10"/>
      <c r="X996" s="12" t="str">
        <f t="shared" si="143"/>
        <v/>
      </c>
      <c r="Z996" s="10"/>
      <c r="AA996" s="12" t="str">
        <f t="shared" si="144"/>
        <v/>
      </c>
    </row>
    <row r="997" spans="3:27" ht="15" x14ac:dyDescent="0.2">
      <c r="C997" s="12" t="str">
        <f t="shared" si="138"/>
        <v/>
      </c>
      <c r="F997" s="12" t="str">
        <f t="shared" si="136"/>
        <v/>
      </c>
      <c r="H997" s="10"/>
      <c r="I997" s="12" t="str">
        <f t="shared" si="137"/>
        <v/>
      </c>
      <c r="K997" s="10"/>
      <c r="L997" s="12" t="str">
        <f t="shared" si="139"/>
        <v/>
      </c>
      <c r="N997" s="10"/>
      <c r="O997" s="12" t="str">
        <f t="shared" si="140"/>
        <v/>
      </c>
      <c r="Q997" s="10"/>
      <c r="R997" s="12" t="str">
        <f t="shared" si="141"/>
        <v/>
      </c>
      <c r="T997" s="10"/>
      <c r="U997" s="12" t="str">
        <f t="shared" si="142"/>
        <v/>
      </c>
      <c r="W997" s="10"/>
      <c r="X997" s="12" t="str">
        <f t="shared" si="143"/>
        <v/>
      </c>
      <c r="Z997" s="10"/>
      <c r="AA997" s="12" t="str">
        <f t="shared" si="144"/>
        <v/>
      </c>
    </row>
    <row r="998" spans="3:27" ht="15" x14ac:dyDescent="0.2">
      <c r="C998" s="12" t="str">
        <f t="shared" si="138"/>
        <v/>
      </c>
      <c r="F998" s="12" t="str">
        <f t="shared" si="136"/>
        <v/>
      </c>
      <c r="H998" s="10"/>
      <c r="I998" s="12" t="str">
        <f t="shared" si="137"/>
        <v/>
      </c>
      <c r="K998" s="10"/>
      <c r="L998" s="12" t="str">
        <f t="shared" si="139"/>
        <v/>
      </c>
      <c r="N998" s="10"/>
      <c r="O998" s="12" t="str">
        <f t="shared" si="140"/>
        <v/>
      </c>
      <c r="Q998" s="10"/>
      <c r="R998" s="12" t="str">
        <f t="shared" si="141"/>
        <v/>
      </c>
      <c r="T998" s="10"/>
      <c r="U998" s="12" t="str">
        <f t="shared" si="142"/>
        <v/>
      </c>
      <c r="W998" s="10"/>
      <c r="X998" s="12" t="str">
        <f t="shared" si="143"/>
        <v/>
      </c>
      <c r="Z998" s="10"/>
      <c r="AA998" s="12" t="str">
        <f t="shared" si="144"/>
        <v/>
      </c>
    </row>
    <row r="999" spans="3:27" ht="15" x14ac:dyDescent="0.2">
      <c r="C999" s="12" t="str">
        <f t="shared" si="138"/>
        <v/>
      </c>
      <c r="F999" s="12" t="str">
        <f t="shared" si="136"/>
        <v/>
      </c>
      <c r="H999" s="10"/>
      <c r="I999" s="12" t="str">
        <f t="shared" si="137"/>
        <v/>
      </c>
      <c r="K999" s="10"/>
      <c r="L999" s="12" t="str">
        <f t="shared" si="139"/>
        <v/>
      </c>
      <c r="N999" s="10"/>
      <c r="O999" s="12" t="str">
        <f t="shared" si="140"/>
        <v/>
      </c>
      <c r="Q999" s="10"/>
      <c r="R999" s="12" t="str">
        <f t="shared" si="141"/>
        <v/>
      </c>
      <c r="T999" s="10"/>
      <c r="U999" s="12" t="str">
        <f t="shared" si="142"/>
        <v/>
      </c>
      <c r="W999" s="10"/>
      <c r="X999" s="12" t="str">
        <f t="shared" si="143"/>
        <v/>
      </c>
      <c r="Z999" s="10"/>
      <c r="AA999" s="12" t="str">
        <f t="shared" si="144"/>
        <v/>
      </c>
    </row>
    <row r="1000" spans="3:27" ht="15" x14ac:dyDescent="0.2">
      <c r="C1000" s="12" t="str">
        <f t="shared" si="138"/>
        <v/>
      </c>
      <c r="F1000" s="12" t="str">
        <f t="shared" si="136"/>
        <v/>
      </c>
      <c r="H1000" s="10"/>
      <c r="I1000" s="12" t="str">
        <f t="shared" si="137"/>
        <v/>
      </c>
      <c r="K1000" s="10"/>
      <c r="L1000" s="12" t="str">
        <f t="shared" si="139"/>
        <v/>
      </c>
      <c r="N1000" s="10"/>
      <c r="O1000" s="12" t="str">
        <f t="shared" si="140"/>
        <v/>
      </c>
      <c r="Q1000" s="10"/>
      <c r="R1000" s="12" t="str">
        <f t="shared" si="141"/>
        <v/>
      </c>
      <c r="T1000" s="10"/>
      <c r="U1000" s="12" t="str">
        <f t="shared" si="142"/>
        <v/>
      </c>
      <c r="W1000" s="10"/>
      <c r="X1000" s="12" t="str">
        <f t="shared" si="143"/>
        <v/>
      </c>
      <c r="Z1000" s="10"/>
      <c r="AA1000" s="12" t="str">
        <f t="shared" si="144"/>
        <v/>
      </c>
    </row>
    <row r="1001" spans="3:27" ht="15" x14ac:dyDescent="0.2">
      <c r="C1001" s="12" t="str">
        <f t="shared" si="138"/>
        <v/>
      </c>
      <c r="F1001" s="12" t="str">
        <f t="shared" si="136"/>
        <v/>
      </c>
      <c r="H1001" s="10"/>
      <c r="I1001" s="12" t="str">
        <f t="shared" si="137"/>
        <v/>
      </c>
      <c r="K1001" s="10"/>
      <c r="L1001" s="12" t="str">
        <f t="shared" si="139"/>
        <v/>
      </c>
      <c r="N1001" s="10"/>
      <c r="O1001" s="12" t="str">
        <f t="shared" si="140"/>
        <v/>
      </c>
      <c r="Q1001" s="10"/>
      <c r="R1001" s="12" t="str">
        <f t="shared" si="141"/>
        <v/>
      </c>
      <c r="T1001" s="10"/>
      <c r="U1001" s="12" t="str">
        <f t="shared" si="142"/>
        <v/>
      </c>
      <c r="W1001" s="10"/>
      <c r="X1001" s="12" t="str">
        <f t="shared" si="143"/>
        <v/>
      </c>
      <c r="Z1001" s="10"/>
      <c r="AA1001" s="12" t="str">
        <f t="shared" si="144"/>
        <v/>
      </c>
    </row>
    <row r="1002" spans="3:27" ht="15" x14ac:dyDescent="0.2">
      <c r="C1002" s="12" t="str">
        <f t="shared" si="138"/>
        <v/>
      </c>
      <c r="F1002" s="12" t="str">
        <f t="shared" si="136"/>
        <v/>
      </c>
      <c r="H1002" s="10"/>
      <c r="I1002" s="12" t="str">
        <f t="shared" si="137"/>
        <v/>
      </c>
      <c r="K1002" s="10"/>
      <c r="L1002" s="12" t="str">
        <f t="shared" si="139"/>
        <v/>
      </c>
      <c r="N1002" s="10"/>
      <c r="O1002" s="12" t="str">
        <f t="shared" si="140"/>
        <v/>
      </c>
      <c r="Q1002" s="10"/>
      <c r="R1002" s="12" t="str">
        <f t="shared" si="141"/>
        <v/>
      </c>
      <c r="T1002" s="10"/>
      <c r="U1002" s="12" t="str">
        <f t="shared" si="142"/>
        <v/>
      </c>
      <c r="W1002" s="10"/>
      <c r="X1002" s="12" t="str">
        <f t="shared" si="143"/>
        <v/>
      </c>
      <c r="Z1002" s="10"/>
      <c r="AA1002" s="12" t="str">
        <f t="shared" si="144"/>
        <v/>
      </c>
    </row>
    <row r="1003" spans="3:27" ht="15" x14ac:dyDescent="0.2">
      <c r="C1003" s="12" t="str">
        <f t="shared" si="138"/>
        <v/>
      </c>
      <c r="F1003" s="12" t="str">
        <f t="shared" si="136"/>
        <v/>
      </c>
      <c r="H1003" s="10"/>
      <c r="I1003" s="12" t="str">
        <f t="shared" si="137"/>
        <v/>
      </c>
      <c r="K1003" s="10"/>
      <c r="L1003" s="12" t="str">
        <f t="shared" si="139"/>
        <v/>
      </c>
      <c r="N1003" s="10"/>
      <c r="O1003" s="12" t="str">
        <f t="shared" si="140"/>
        <v/>
      </c>
      <c r="Q1003" s="10"/>
      <c r="R1003" s="12" t="str">
        <f t="shared" si="141"/>
        <v/>
      </c>
      <c r="T1003" s="10"/>
      <c r="U1003" s="12" t="str">
        <f t="shared" si="142"/>
        <v/>
      </c>
      <c r="W1003" s="10"/>
      <c r="X1003" s="12" t="str">
        <f t="shared" si="143"/>
        <v/>
      </c>
      <c r="Z1003" s="10"/>
      <c r="AA1003" s="12" t="str">
        <f t="shared" si="144"/>
        <v/>
      </c>
    </row>
    <row r="1004" spans="3:27" ht="15" x14ac:dyDescent="0.2">
      <c r="C1004" s="12" t="str">
        <f t="shared" si="138"/>
        <v/>
      </c>
      <c r="F1004" s="12" t="str">
        <f t="shared" si="136"/>
        <v/>
      </c>
      <c r="H1004" s="10"/>
      <c r="I1004" s="12" t="str">
        <f t="shared" si="137"/>
        <v/>
      </c>
      <c r="K1004" s="10"/>
      <c r="L1004" s="12" t="str">
        <f t="shared" si="139"/>
        <v/>
      </c>
      <c r="N1004" s="10"/>
      <c r="O1004" s="12" t="str">
        <f t="shared" si="140"/>
        <v/>
      </c>
      <c r="Q1004" s="10"/>
      <c r="R1004" s="12" t="str">
        <f t="shared" si="141"/>
        <v/>
      </c>
      <c r="T1004" s="10"/>
      <c r="U1004" s="12" t="str">
        <f t="shared" si="142"/>
        <v/>
      </c>
      <c r="W1004" s="10"/>
      <c r="X1004" s="12" t="str">
        <f t="shared" si="143"/>
        <v/>
      </c>
      <c r="Z1004" s="10"/>
      <c r="AA1004" s="12" t="str">
        <f t="shared" si="144"/>
        <v/>
      </c>
    </row>
    <row r="1005" spans="3:27" ht="15" x14ac:dyDescent="0.2">
      <c r="C1005" s="12" t="str">
        <f t="shared" si="138"/>
        <v/>
      </c>
      <c r="F1005" s="12" t="str">
        <f t="shared" si="136"/>
        <v/>
      </c>
      <c r="H1005" s="10"/>
      <c r="I1005" s="12" t="str">
        <f t="shared" si="137"/>
        <v/>
      </c>
      <c r="K1005" s="10"/>
      <c r="L1005" s="12" t="str">
        <f t="shared" si="139"/>
        <v/>
      </c>
      <c r="N1005" s="10"/>
      <c r="O1005" s="12" t="str">
        <f t="shared" si="140"/>
        <v/>
      </c>
      <c r="Q1005" s="10"/>
      <c r="R1005" s="12" t="str">
        <f t="shared" si="141"/>
        <v/>
      </c>
      <c r="T1005" s="10"/>
      <c r="U1005" s="12" t="str">
        <f t="shared" si="142"/>
        <v/>
      </c>
      <c r="W1005" s="10"/>
      <c r="X1005" s="12" t="str">
        <f t="shared" si="143"/>
        <v/>
      </c>
      <c r="Z1005" s="10"/>
      <c r="AA1005" s="12" t="str">
        <f t="shared" si="144"/>
        <v/>
      </c>
    </row>
    <row r="1006" spans="3:27" ht="15" x14ac:dyDescent="0.2">
      <c r="C1006" s="12" t="str">
        <f t="shared" si="138"/>
        <v/>
      </c>
      <c r="F1006" s="12" t="str">
        <f t="shared" si="136"/>
        <v/>
      </c>
      <c r="H1006" s="10"/>
      <c r="I1006" s="12" t="str">
        <f t="shared" si="137"/>
        <v/>
      </c>
      <c r="K1006" s="10"/>
      <c r="L1006" s="12" t="str">
        <f t="shared" si="139"/>
        <v/>
      </c>
      <c r="N1006" s="10"/>
      <c r="O1006" s="12" t="str">
        <f t="shared" si="140"/>
        <v/>
      </c>
      <c r="Q1006" s="10"/>
      <c r="R1006" s="12" t="str">
        <f t="shared" si="141"/>
        <v/>
      </c>
      <c r="T1006" s="10"/>
      <c r="U1006" s="12" t="str">
        <f t="shared" si="142"/>
        <v/>
      </c>
      <c r="W1006" s="10"/>
      <c r="X1006" s="12" t="str">
        <f t="shared" si="143"/>
        <v/>
      </c>
      <c r="Z1006" s="10"/>
      <c r="AA1006" s="12" t="str">
        <f t="shared" si="144"/>
        <v/>
      </c>
    </row>
    <row r="1007" spans="3:27" ht="15" x14ac:dyDescent="0.2">
      <c r="C1007" s="12" t="str">
        <f t="shared" si="138"/>
        <v/>
      </c>
      <c r="F1007" s="12" t="str">
        <f t="shared" si="136"/>
        <v/>
      </c>
      <c r="H1007" s="10"/>
      <c r="I1007" s="12" t="str">
        <f t="shared" si="137"/>
        <v/>
      </c>
      <c r="K1007" s="10"/>
      <c r="L1007" s="12" t="str">
        <f t="shared" si="139"/>
        <v/>
      </c>
      <c r="N1007" s="10"/>
      <c r="O1007" s="12" t="str">
        <f t="shared" si="140"/>
        <v/>
      </c>
      <c r="Q1007" s="10"/>
      <c r="R1007" s="12" t="str">
        <f t="shared" si="141"/>
        <v/>
      </c>
      <c r="T1007" s="10"/>
      <c r="U1007" s="12" t="str">
        <f t="shared" si="142"/>
        <v/>
      </c>
      <c r="W1007" s="10"/>
      <c r="X1007" s="12" t="str">
        <f t="shared" si="143"/>
        <v/>
      </c>
      <c r="Z1007" s="10"/>
      <c r="AA1007" s="12" t="str">
        <f t="shared" si="144"/>
        <v/>
      </c>
    </row>
    <row r="1008" spans="3:27" ht="15" x14ac:dyDescent="0.2">
      <c r="C1008" s="12" t="str">
        <f t="shared" si="138"/>
        <v/>
      </c>
      <c r="F1008" s="12" t="str">
        <f t="shared" si="136"/>
        <v/>
      </c>
      <c r="H1008" s="10"/>
      <c r="I1008" s="12" t="str">
        <f t="shared" si="137"/>
        <v/>
      </c>
      <c r="K1008" s="10"/>
      <c r="L1008" s="12" t="str">
        <f t="shared" si="139"/>
        <v/>
      </c>
      <c r="N1008" s="10"/>
      <c r="O1008" s="12" t="str">
        <f t="shared" si="140"/>
        <v/>
      </c>
      <c r="Q1008" s="10"/>
      <c r="R1008" s="12" t="str">
        <f t="shared" si="141"/>
        <v/>
      </c>
      <c r="T1008" s="10"/>
      <c r="U1008" s="12" t="str">
        <f t="shared" si="142"/>
        <v/>
      </c>
      <c r="W1008" s="10"/>
      <c r="X1008" s="12" t="str">
        <f t="shared" si="143"/>
        <v/>
      </c>
      <c r="Z1008" s="10"/>
      <c r="AA1008" s="12" t="str">
        <f t="shared" si="144"/>
        <v/>
      </c>
    </row>
    <row r="1009" spans="3:27" ht="15" x14ac:dyDescent="0.2">
      <c r="C1009" s="12" t="str">
        <f t="shared" si="138"/>
        <v/>
      </c>
      <c r="F1009" s="12" t="str">
        <f t="shared" si="136"/>
        <v/>
      </c>
      <c r="H1009" s="10"/>
      <c r="I1009" s="12" t="str">
        <f t="shared" si="137"/>
        <v/>
      </c>
      <c r="K1009" s="10"/>
      <c r="L1009" s="12" t="str">
        <f t="shared" si="139"/>
        <v/>
      </c>
      <c r="N1009" s="10"/>
      <c r="O1009" s="12" t="str">
        <f t="shared" si="140"/>
        <v/>
      </c>
      <c r="Q1009" s="10"/>
      <c r="R1009" s="12" t="str">
        <f t="shared" si="141"/>
        <v/>
      </c>
      <c r="T1009" s="10"/>
      <c r="U1009" s="12" t="str">
        <f t="shared" si="142"/>
        <v/>
      </c>
      <c r="W1009" s="10"/>
      <c r="X1009" s="12" t="str">
        <f t="shared" si="143"/>
        <v/>
      </c>
      <c r="Z1009" s="10"/>
      <c r="AA1009" s="12" t="str">
        <f t="shared" si="144"/>
        <v/>
      </c>
    </row>
    <row r="1010" spans="3:27" ht="15" x14ac:dyDescent="0.2">
      <c r="C1010" s="12" t="str">
        <f t="shared" si="138"/>
        <v/>
      </c>
      <c r="F1010" s="12" t="str">
        <f t="shared" si="136"/>
        <v/>
      </c>
      <c r="H1010" s="10"/>
      <c r="I1010" s="12" t="str">
        <f t="shared" si="137"/>
        <v/>
      </c>
      <c r="K1010" s="10"/>
      <c r="L1010" s="12" t="str">
        <f t="shared" si="139"/>
        <v/>
      </c>
      <c r="N1010" s="10"/>
      <c r="O1010" s="12" t="str">
        <f t="shared" si="140"/>
        <v/>
      </c>
      <c r="Q1010" s="10"/>
      <c r="R1010" s="12" t="str">
        <f t="shared" si="141"/>
        <v/>
      </c>
      <c r="T1010" s="10"/>
      <c r="U1010" s="12" t="str">
        <f t="shared" si="142"/>
        <v/>
      </c>
      <c r="W1010" s="10"/>
      <c r="X1010" s="12" t="str">
        <f t="shared" si="143"/>
        <v/>
      </c>
      <c r="Z1010" s="10"/>
      <c r="AA1010" s="12" t="str">
        <f t="shared" si="144"/>
        <v/>
      </c>
    </row>
    <row r="1011" spans="3:27" ht="15" x14ac:dyDescent="0.2">
      <c r="C1011" s="12" t="str">
        <f t="shared" si="138"/>
        <v/>
      </c>
      <c r="F1011" s="12" t="str">
        <f t="shared" si="136"/>
        <v/>
      </c>
      <c r="H1011" s="10"/>
      <c r="I1011" s="12" t="str">
        <f t="shared" si="137"/>
        <v/>
      </c>
      <c r="K1011" s="10"/>
      <c r="L1011" s="12" t="str">
        <f t="shared" si="139"/>
        <v/>
      </c>
      <c r="N1011" s="10"/>
      <c r="O1011" s="12" t="str">
        <f t="shared" si="140"/>
        <v/>
      </c>
      <c r="Q1011" s="10"/>
      <c r="R1011" s="12" t="str">
        <f t="shared" si="141"/>
        <v/>
      </c>
      <c r="T1011" s="10"/>
      <c r="U1011" s="12" t="str">
        <f t="shared" si="142"/>
        <v/>
      </c>
      <c r="W1011" s="10"/>
      <c r="X1011" s="12" t="str">
        <f t="shared" si="143"/>
        <v/>
      </c>
      <c r="Z1011" s="10"/>
      <c r="AA1011" s="12" t="str">
        <f t="shared" si="144"/>
        <v/>
      </c>
    </row>
    <row r="1012" spans="3:27" ht="15" x14ac:dyDescent="0.2">
      <c r="C1012" s="12" t="str">
        <f t="shared" si="138"/>
        <v/>
      </c>
      <c r="F1012" s="12" t="str">
        <f t="shared" si="136"/>
        <v/>
      </c>
      <c r="H1012" s="10"/>
      <c r="I1012" s="12" t="str">
        <f t="shared" si="137"/>
        <v/>
      </c>
      <c r="K1012" s="10"/>
      <c r="L1012" s="12" t="str">
        <f t="shared" si="139"/>
        <v/>
      </c>
      <c r="N1012" s="10"/>
      <c r="O1012" s="12" t="str">
        <f t="shared" si="140"/>
        <v/>
      </c>
      <c r="Q1012" s="10"/>
      <c r="R1012" s="12" t="str">
        <f t="shared" si="141"/>
        <v/>
      </c>
      <c r="T1012" s="10"/>
      <c r="U1012" s="12" t="str">
        <f t="shared" si="142"/>
        <v/>
      </c>
      <c r="W1012" s="10"/>
      <c r="X1012" s="12" t="str">
        <f t="shared" si="143"/>
        <v/>
      </c>
      <c r="Z1012" s="10"/>
      <c r="AA1012" s="12" t="str">
        <f t="shared" si="144"/>
        <v/>
      </c>
    </row>
    <row r="1013" spans="3:27" ht="15" x14ac:dyDescent="0.2">
      <c r="C1013" s="12" t="str">
        <f t="shared" si="138"/>
        <v/>
      </c>
      <c r="F1013" s="12" t="str">
        <f t="shared" si="136"/>
        <v/>
      </c>
      <c r="H1013" s="10"/>
      <c r="I1013" s="12" t="str">
        <f t="shared" si="137"/>
        <v/>
      </c>
      <c r="K1013" s="10"/>
      <c r="L1013" s="12" t="str">
        <f t="shared" si="139"/>
        <v/>
      </c>
      <c r="N1013" s="10"/>
      <c r="O1013" s="12" t="str">
        <f t="shared" si="140"/>
        <v/>
      </c>
      <c r="Q1013" s="10"/>
      <c r="R1013" s="12" t="str">
        <f t="shared" si="141"/>
        <v/>
      </c>
      <c r="T1013" s="10"/>
      <c r="U1013" s="12" t="str">
        <f t="shared" si="142"/>
        <v/>
      </c>
      <c r="W1013" s="10"/>
      <c r="X1013" s="12" t="str">
        <f t="shared" si="143"/>
        <v/>
      </c>
      <c r="Z1013" s="10"/>
      <c r="AA1013" s="12" t="str">
        <f t="shared" si="144"/>
        <v/>
      </c>
    </row>
    <row r="1014" spans="3:27" ht="15" x14ac:dyDescent="0.2">
      <c r="C1014" s="12" t="str">
        <f t="shared" si="138"/>
        <v/>
      </c>
      <c r="F1014" s="12" t="str">
        <f t="shared" si="136"/>
        <v/>
      </c>
      <c r="H1014" s="10"/>
      <c r="I1014" s="12" t="str">
        <f t="shared" si="137"/>
        <v/>
      </c>
      <c r="K1014" s="10"/>
      <c r="L1014" s="12" t="str">
        <f t="shared" si="139"/>
        <v/>
      </c>
      <c r="N1014" s="10"/>
      <c r="O1014" s="12" t="str">
        <f t="shared" si="140"/>
        <v/>
      </c>
      <c r="Q1014" s="10"/>
      <c r="R1014" s="12" t="str">
        <f t="shared" si="141"/>
        <v/>
      </c>
      <c r="T1014" s="10"/>
      <c r="U1014" s="12" t="str">
        <f t="shared" si="142"/>
        <v/>
      </c>
      <c r="W1014" s="10"/>
      <c r="X1014" s="12" t="str">
        <f t="shared" si="143"/>
        <v/>
      </c>
      <c r="Z1014" s="10"/>
      <c r="AA1014" s="12" t="str">
        <f t="shared" si="144"/>
        <v/>
      </c>
    </row>
    <row r="1015" spans="3:27" ht="15" x14ac:dyDescent="0.2">
      <c r="C1015" s="12" t="str">
        <f t="shared" si="138"/>
        <v/>
      </c>
      <c r="F1015" s="12" t="str">
        <f t="shared" si="136"/>
        <v/>
      </c>
      <c r="H1015" s="10"/>
      <c r="I1015" s="12" t="str">
        <f t="shared" si="137"/>
        <v/>
      </c>
      <c r="K1015" s="10"/>
      <c r="L1015" s="12" t="str">
        <f t="shared" si="139"/>
        <v/>
      </c>
      <c r="N1015" s="10"/>
      <c r="O1015" s="12" t="str">
        <f t="shared" si="140"/>
        <v/>
      </c>
      <c r="Q1015" s="10"/>
      <c r="R1015" s="12" t="str">
        <f t="shared" si="141"/>
        <v/>
      </c>
      <c r="T1015" s="10"/>
      <c r="U1015" s="12" t="str">
        <f t="shared" si="142"/>
        <v/>
      </c>
      <c r="W1015" s="10"/>
      <c r="X1015" s="12" t="str">
        <f t="shared" si="143"/>
        <v/>
      </c>
      <c r="Z1015" s="10"/>
      <c r="AA1015" s="12" t="str">
        <f t="shared" si="144"/>
        <v/>
      </c>
    </row>
    <row r="1016" spans="3:27" ht="15" x14ac:dyDescent="0.2">
      <c r="C1016" s="12" t="str">
        <f t="shared" si="138"/>
        <v/>
      </c>
      <c r="F1016" s="12" t="str">
        <f t="shared" si="136"/>
        <v/>
      </c>
      <c r="H1016" s="10"/>
      <c r="I1016" s="12" t="str">
        <f t="shared" si="137"/>
        <v/>
      </c>
      <c r="K1016" s="10"/>
      <c r="L1016" s="12" t="str">
        <f t="shared" si="139"/>
        <v/>
      </c>
      <c r="N1016" s="10"/>
      <c r="O1016" s="12" t="str">
        <f t="shared" si="140"/>
        <v/>
      </c>
      <c r="Q1016" s="10"/>
      <c r="R1016" s="12" t="str">
        <f t="shared" si="141"/>
        <v/>
      </c>
      <c r="T1016" s="10"/>
      <c r="U1016" s="12" t="str">
        <f t="shared" si="142"/>
        <v/>
      </c>
      <c r="W1016" s="10"/>
      <c r="X1016" s="12" t="str">
        <f t="shared" si="143"/>
        <v/>
      </c>
      <c r="Z1016" s="10"/>
      <c r="AA1016" s="12" t="str">
        <f t="shared" si="144"/>
        <v/>
      </c>
    </row>
    <row r="1017" spans="3:27" ht="15" x14ac:dyDescent="0.2">
      <c r="C1017" s="12" t="str">
        <f t="shared" si="138"/>
        <v/>
      </c>
      <c r="F1017" s="12" t="str">
        <f t="shared" si="136"/>
        <v/>
      </c>
      <c r="H1017" s="10"/>
      <c r="I1017" s="12" t="str">
        <f t="shared" si="137"/>
        <v/>
      </c>
      <c r="K1017" s="10"/>
      <c r="L1017" s="12" t="str">
        <f t="shared" si="139"/>
        <v/>
      </c>
      <c r="N1017" s="10"/>
      <c r="O1017" s="12" t="str">
        <f t="shared" si="140"/>
        <v/>
      </c>
      <c r="Q1017" s="10"/>
      <c r="R1017" s="12" t="str">
        <f t="shared" si="141"/>
        <v/>
      </c>
      <c r="T1017" s="10"/>
      <c r="U1017" s="12" t="str">
        <f t="shared" si="142"/>
        <v/>
      </c>
      <c r="W1017" s="10"/>
      <c r="X1017" s="12" t="str">
        <f t="shared" si="143"/>
        <v/>
      </c>
      <c r="Z1017" s="10"/>
      <c r="AA1017" s="12" t="str">
        <f t="shared" si="144"/>
        <v/>
      </c>
    </row>
    <row r="1018" spans="3:27" ht="15" x14ac:dyDescent="0.2">
      <c r="C1018" s="12" t="str">
        <f t="shared" si="138"/>
        <v/>
      </c>
      <c r="F1018" s="12" t="str">
        <f t="shared" si="136"/>
        <v/>
      </c>
      <c r="H1018" s="10"/>
      <c r="I1018" s="12" t="str">
        <f t="shared" si="137"/>
        <v/>
      </c>
      <c r="K1018" s="10"/>
      <c r="L1018" s="12" t="str">
        <f t="shared" si="139"/>
        <v/>
      </c>
      <c r="N1018" s="10"/>
      <c r="O1018" s="12" t="str">
        <f t="shared" si="140"/>
        <v/>
      </c>
      <c r="Q1018" s="10"/>
      <c r="R1018" s="12" t="str">
        <f t="shared" si="141"/>
        <v/>
      </c>
      <c r="T1018" s="10"/>
      <c r="U1018" s="12" t="str">
        <f t="shared" si="142"/>
        <v/>
      </c>
      <c r="W1018" s="10"/>
      <c r="X1018" s="12" t="str">
        <f t="shared" si="143"/>
        <v/>
      </c>
      <c r="Z1018" s="10"/>
      <c r="AA1018" s="12" t="str">
        <f t="shared" si="144"/>
        <v/>
      </c>
    </row>
    <row r="1019" spans="3:27" ht="15" x14ac:dyDescent="0.2">
      <c r="C1019" s="12" t="str">
        <f t="shared" si="138"/>
        <v/>
      </c>
      <c r="F1019" s="12" t="str">
        <f t="shared" si="136"/>
        <v/>
      </c>
      <c r="H1019" s="10"/>
      <c r="I1019" s="12" t="str">
        <f t="shared" si="137"/>
        <v/>
      </c>
      <c r="K1019" s="10"/>
      <c r="L1019" s="12" t="str">
        <f t="shared" si="139"/>
        <v/>
      </c>
      <c r="N1019" s="10"/>
      <c r="O1019" s="12" t="str">
        <f t="shared" si="140"/>
        <v/>
      </c>
      <c r="Q1019" s="10"/>
      <c r="R1019" s="12" t="str">
        <f t="shared" si="141"/>
        <v/>
      </c>
      <c r="T1019" s="10"/>
      <c r="U1019" s="12" t="str">
        <f t="shared" si="142"/>
        <v/>
      </c>
      <c r="W1019" s="10"/>
      <c r="X1019" s="12" t="str">
        <f t="shared" si="143"/>
        <v/>
      </c>
      <c r="Z1019" s="10"/>
      <c r="AA1019" s="12" t="str">
        <f t="shared" si="144"/>
        <v/>
      </c>
    </row>
    <row r="1020" spans="3:27" ht="15" x14ac:dyDescent="0.2">
      <c r="C1020" s="12" t="str">
        <f t="shared" si="138"/>
        <v/>
      </c>
      <c r="F1020" s="12" t="str">
        <f t="shared" si="136"/>
        <v/>
      </c>
      <c r="H1020" s="10"/>
      <c r="I1020" s="12" t="str">
        <f t="shared" si="137"/>
        <v/>
      </c>
      <c r="K1020" s="10"/>
      <c r="L1020" s="12" t="str">
        <f t="shared" si="139"/>
        <v/>
      </c>
      <c r="N1020" s="10"/>
      <c r="O1020" s="12" t="str">
        <f t="shared" si="140"/>
        <v/>
      </c>
      <c r="Q1020" s="10"/>
      <c r="R1020" s="12" t="str">
        <f t="shared" si="141"/>
        <v/>
      </c>
      <c r="T1020" s="10"/>
      <c r="U1020" s="12" t="str">
        <f t="shared" si="142"/>
        <v/>
      </c>
      <c r="W1020" s="10"/>
      <c r="X1020" s="12" t="str">
        <f t="shared" si="143"/>
        <v/>
      </c>
      <c r="Z1020" s="10"/>
      <c r="AA1020" s="12" t="str">
        <f t="shared" si="144"/>
        <v/>
      </c>
    </row>
    <row r="1021" spans="3:27" ht="15" x14ac:dyDescent="0.2">
      <c r="C1021" s="12" t="str">
        <f t="shared" si="138"/>
        <v/>
      </c>
      <c r="F1021" s="12" t="str">
        <f t="shared" si="136"/>
        <v/>
      </c>
      <c r="H1021" s="10"/>
      <c r="I1021" s="12" t="str">
        <f t="shared" si="137"/>
        <v/>
      </c>
      <c r="K1021" s="10"/>
      <c r="L1021" s="12" t="str">
        <f t="shared" si="139"/>
        <v/>
      </c>
      <c r="N1021" s="10"/>
      <c r="O1021" s="12" t="str">
        <f t="shared" si="140"/>
        <v/>
      </c>
      <c r="Q1021" s="10"/>
      <c r="R1021" s="12" t="str">
        <f t="shared" si="141"/>
        <v/>
      </c>
      <c r="T1021" s="10"/>
      <c r="U1021" s="12" t="str">
        <f t="shared" si="142"/>
        <v/>
      </c>
      <c r="W1021" s="10"/>
      <c r="X1021" s="12" t="str">
        <f t="shared" si="143"/>
        <v/>
      </c>
      <c r="Z1021" s="10"/>
      <c r="AA1021" s="12" t="str">
        <f t="shared" si="144"/>
        <v/>
      </c>
    </row>
    <row r="1022" spans="3:27" ht="15" x14ac:dyDescent="0.2">
      <c r="C1022" s="12" t="str">
        <f t="shared" si="138"/>
        <v/>
      </c>
      <c r="F1022" s="12" t="str">
        <f t="shared" si="136"/>
        <v/>
      </c>
      <c r="H1022" s="10"/>
      <c r="I1022" s="12" t="str">
        <f t="shared" si="137"/>
        <v/>
      </c>
      <c r="K1022" s="10"/>
      <c r="L1022" s="12" t="str">
        <f t="shared" si="139"/>
        <v/>
      </c>
      <c r="N1022" s="10"/>
      <c r="O1022" s="12" t="str">
        <f t="shared" si="140"/>
        <v/>
      </c>
      <c r="Q1022" s="10"/>
      <c r="R1022" s="12" t="str">
        <f t="shared" si="141"/>
        <v/>
      </c>
      <c r="T1022" s="10"/>
      <c r="U1022" s="12" t="str">
        <f t="shared" si="142"/>
        <v/>
      </c>
      <c r="W1022" s="10"/>
      <c r="X1022" s="12" t="str">
        <f t="shared" si="143"/>
        <v/>
      </c>
      <c r="Z1022" s="10"/>
      <c r="AA1022" s="12" t="str">
        <f t="shared" si="144"/>
        <v/>
      </c>
    </row>
    <row r="1023" spans="3:27" ht="15" x14ac:dyDescent="0.2">
      <c r="C1023" s="12" t="str">
        <f t="shared" si="138"/>
        <v/>
      </c>
      <c r="F1023" s="12" t="str">
        <f t="shared" si="136"/>
        <v/>
      </c>
      <c r="H1023" s="10"/>
      <c r="I1023" s="12" t="str">
        <f t="shared" si="137"/>
        <v/>
      </c>
      <c r="K1023" s="10"/>
      <c r="L1023" s="12" t="str">
        <f t="shared" si="139"/>
        <v/>
      </c>
      <c r="N1023" s="10"/>
      <c r="O1023" s="12" t="str">
        <f t="shared" si="140"/>
        <v/>
      </c>
      <c r="Q1023" s="10"/>
      <c r="R1023" s="12" t="str">
        <f t="shared" si="141"/>
        <v/>
      </c>
      <c r="T1023" s="10"/>
      <c r="U1023" s="12" t="str">
        <f t="shared" si="142"/>
        <v/>
      </c>
      <c r="W1023" s="10"/>
      <c r="X1023" s="12" t="str">
        <f t="shared" si="143"/>
        <v/>
      </c>
      <c r="Z1023" s="10"/>
      <c r="AA1023" s="12" t="str">
        <f t="shared" si="144"/>
        <v/>
      </c>
    </row>
    <row r="1024" spans="3:27" ht="15" x14ac:dyDescent="0.2">
      <c r="C1024" s="12" t="str">
        <f t="shared" si="138"/>
        <v/>
      </c>
      <c r="F1024" s="12" t="str">
        <f t="shared" si="136"/>
        <v/>
      </c>
      <c r="H1024" s="10"/>
      <c r="I1024" s="12" t="str">
        <f t="shared" si="137"/>
        <v/>
      </c>
      <c r="K1024" s="10"/>
      <c r="L1024" s="12" t="str">
        <f t="shared" si="139"/>
        <v/>
      </c>
      <c r="N1024" s="10"/>
      <c r="O1024" s="12" t="str">
        <f t="shared" si="140"/>
        <v/>
      </c>
      <c r="Q1024" s="10"/>
      <c r="R1024" s="12" t="str">
        <f t="shared" si="141"/>
        <v/>
      </c>
      <c r="T1024" s="10"/>
      <c r="U1024" s="12" t="str">
        <f t="shared" si="142"/>
        <v/>
      </c>
      <c r="W1024" s="10"/>
      <c r="X1024" s="12" t="str">
        <f t="shared" si="143"/>
        <v/>
      </c>
      <c r="Z1024" s="10"/>
      <c r="AA1024" s="12" t="str">
        <f t="shared" si="144"/>
        <v/>
      </c>
    </row>
    <row r="1025" spans="3:27" ht="15" x14ac:dyDescent="0.2">
      <c r="C1025" s="12" t="str">
        <f t="shared" si="138"/>
        <v/>
      </c>
      <c r="F1025" s="12" t="str">
        <f t="shared" si="136"/>
        <v/>
      </c>
      <c r="H1025" s="10"/>
      <c r="I1025" s="12" t="str">
        <f t="shared" si="137"/>
        <v/>
      </c>
      <c r="K1025" s="10"/>
      <c r="L1025" s="12" t="str">
        <f t="shared" si="139"/>
        <v/>
      </c>
      <c r="N1025" s="10"/>
      <c r="O1025" s="12" t="str">
        <f t="shared" si="140"/>
        <v/>
      </c>
      <c r="Q1025" s="10"/>
      <c r="R1025" s="12" t="str">
        <f t="shared" si="141"/>
        <v/>
      </c>
      <c r="T1025" s="10"/>
      <c r="U1025" s="12" t="str">
        <f t="shared" si="142"/>
        <v/>
      </c>
      <c r="W1025" s="10"/>
      <c r="X1025" s="12" t="str">
        <f t="shared" si="143"/>
        <v/>
      </c>
      <c r="Z1025" s="10"/>
      <c r="AA1025" s="12" t="str">
        <f t="shared" si="144"/>
        <v/>
      </c>
    </row>
    <row r="1026" spans="3:27" ht="15" x14ac:dyDescent="0.2">
      <c r="C1026" s="12" t="str">
        <f t="shared" si="138"/>
        <v/>
      </c>
      <c r="F1026" s="12" t="str">
        <f t="shared" si="136"/>
        <v/>
      </c>
      <c r="H1026" s="10"/>
      <c r="I1026" s="12" t="str">
        <f t="shared" si="137"/>
        <v/>
      </c>
      <c r="K1026" s="10"/>
      <c r="L1026" s="12" t="str">
        <f t="shared" si="139"/>
        <v/>
      </c>
      <c r="N1026" s="10"/>
      <c r="O1026" s="12" t="str">
        <f t="shared" si="140"/>
        <v/>
      </c>
      <c r="Q1026" s="10"/>
      <c r="R1026" s="12" t="str">
        <f t="shared" si="141"/>
        <v/>
      </c>
      <c r="T1026" s="10"/>
      <c r="U1026" s="12" t="str">
        <f t="shared" si="142"/>
        <v/>
      </c>
      <c r="W1026" s="10"/>
      <c r="X1026" s="12" t="str">
        <f t="shared" si="143"/>
        <v/>
      </c>
      <c r="Z1026" s="10"/>
      <c r="AA1026" s="12" t="str">
        <f t="shared" si="144"/>
        <v/>
      </c>
    </row>
    <row r="1027" spans="3:27" ht="15" x14ac:dyDescent="0.2">
      <c r="C1027" s="12" t="str">
        <f t="shared" si="138"/>
        <v/>
      </c>
      <c r="F1027" s="12" t="str">
        <f t="shared" ref="F1027:F1090" si="145">IF(E1027="","","☑")</f>
        <v/>
      </c>
      <c r="H1027" s="10"/>
      <c r="I1027" s="12" t="str">
        <f t="shared" ref="I1027:I1090" si="146">IF(H1027="","","☑")</f>
        <v/>
      </c>
      <c r="K1027" s="10"/>
      <c r="L1027" s="12" t="str">
        <f t="shared" si="139"/>
        <v/>
      </c>
      <c r="N1027" s="10"/>
      <c r="O1027" s="12" t="str">
        <f t="shared" si="140"/>
        <v/>
      </c>
      <c r="Q1027" s="10"/>
      <c r="R1027" s="12" t="str">
        <f t="shared" si="141"/>
        <v/>
      </c>
      <c r="T1027" s="10"/>
      <c r="U1027" s="12" t="str">
        <f t="shared" si="142"/>
        <v/>
      </c>
      <c r="W1027" s="10"/>
      <c r="X1027" s="12" t="str">
        <f t="shared" si="143"/>
        <v/>
      </c>
      <c r="Z1027" s="10"/>
      <c r="AA1027" s="12" t="str">
        <f t="shared" si="144"/>
        <v/>
      </c>
    </row>
    <row r="1028" spans="3:27" ht="15" x14ac:dyDescent="0.2">
      <c r="C1028" s="12" t="str">
        <f t="shared" ref="C1028:C1091" si="147">IF(B1028="","","☑")</f>
        <v/>
      </c>
      <c r="F1028" s="12" t="str">
        <f t="shared" si="145"/>
        <v/>
      </c>
      <c r="H1028" s="10"/>
      <c r="I1028" s="12" t="str">
        <f t="shared" si="146"/>
        <v/>
      </c>
      <c r="K1028" s="10"/>
      <c r="L1028" s="12" t="str">
        <f t="shared" ref="L1028:L1091" si="148">IF(K1028="","","☑")</f>
        <v/>
      </c>
      <c r="N1028" s="10"/>
      <c r="O1028" s="12" t="str">
        <f t="shared" ref="O1028:O1091" si="149">IF(N1028="","","☑")</f>
        <v/>
      </c>
      <c r="Q1028" s="10"/>
      <c r="R1028" s="12" t="str">
        <f t="shared" ref="R1028:R1091" si="150">IF(Q1028="","","☑")</f>
        <v/>
      </c>
      <c r="T1028" s="10"/>
      <c r="U1028" s="12" t="str">
        <f t="shared" ref="U1028:U1091" si="151">IF(T1028="","","☑")</f>
        <v/>
      </c>
      <c r="W1028" s="10"/>
      <c r="X1028" s="12" t="str">
        <f t="shared" ref="X1028:X1091" si="152">IF(W1028="","","☑")</f>
        <v/>
      </c>
      <c r="Z1028" s="10"/>
      <c r="AA1028" s="12" t="str">
        <f t="shared" ref="AA1028:AA1091" si="153">IF(Z1028="","","☑")</f>
        <v/>
      </c>
    </row>
    <row r="1029" spans="3:27" ht="15" x14ac:dyDescent="0.2">
      <c r="C1029" s="12" t="str">
        <f t="shared" si="147"/>
        <v/>
      </c>
      <c r="F1029" s="12" t="str">
        <f t="shared" si="145"/>
        <v/>
      </c>
      <c r="H1029" s="10"/>
      <c r="I1029" s="12" t="str">
        <f t="shared" si="146"/>
        <v/>
      </c>
      <c r="K1029" s="10"/>
      <c r="L1029" s="12" t="str">
        <f t="shared" si="148"/>
        <v/>
      </c>
      <c r="N1029" s="10"/>
      <c r="O1029" s="12" t="str">
        <f t="shared" si="149"/>
        <v/>
      </c>
      <c r="Q1029" s="10"/>
      <c r="R1029" s="12" t="str">
        <f t="shared" si="150"/>
        <v/>
      </c>
      <c r="T1029" s="10"/>
      <c r="U1029" s="12" t="str">
        <f t="shared" si="151"/>
        <v/>
      </c>
      <c r="W1029" s="10"/>
      <c r="X1029" s="12" t="str">
        <f t="shared" si="152"/>
        <v/>
      </c>
      <c r="Z1029" s="10"/>
      <c r="AA1029" s="12" t="str">
        <f t="shared" si="153"/>
        <v/>
      </c>
    </row>
    <row r="1030" spans="3:27" ht="15" x14ac:dyDescent="0.2">
      <c r="C1030" s="12" t="str">
        <f t="shared" si="147"/>
        <v/>
      </c>
      <c r="F1030" s="12" t="str">
        <f t="shared" si="145"/>
        <v/>
      </c>
      <c r="H1030" s="10"/>
      <c r="I1030" s="12" t="str">
        <f t="shared" si="146"/>
        <v/>
      </c>
      <c r="K1030" s="10"/>
      <c r="L1030" s="12" t="str">
        <f t="shared" si="148"/>
        <v/>
      </c>
      <c r="N1030" s="10"/>
      <c r="O1030" s="12" t="str">
        <f t="shared" si="149"/>
        <v/>
      </c>
      <c r="Q1030" s="10"/>
      <c r="R1030" s="12" t="str">
        <f t="shared" si="150"/>
        <v/>
      </c>
      <c r="T1030" s="10"/>
      <c r="U1030" s="12" t="str">
        <f t="shared" si="151"/>
        <v/>
      </c>
      <c r="W1030" s="10"/>
      <c r="X1030" s="12" t="str">
        <f t="shared" si="152"/>
        <v/>
      </c>
      <c r="Z1030" s="10"/>
      <c r="AA1030" s="12" t="str">
        <f t="shared" si="153"/>
        <v/>
      </c>
    </row>
    <row r="1031" spans="3:27" ht="15" x14ac:dyDescent="0.2">
      <c r="C1031" s="12" t="str">
        <f t="shared" si="147"/>
        <v/>
      </c>
      <c r="F1031" s="12" t="str">
        <f t="shared" si="145"/>
        <v/>
      </c>
      <c r="H1031" s="10"/>
      <c r="I1031" s="12" t="str">
        <f t="shared" si="146"/>
        <v/>
      </c>
      <c r="K1031" s="10"/>
      <c r="L1031" s="12" t="str">
        <f t="shared" si="148"/>
        <v/>
      </c>
      <c r="N1031" s="10"/>
      <c r="O1031" s="12" t="str">
        <f t="shared" si="149"/>
        <v/>
      </c>
      <c r="Q1031" s="10"/>
      <c r="R1031" s="12" t="str">
        <f t="shared" si="150"/>
        <v/>
      </c>
      <c r="T1031" s="10"/>
      <c r="U1031" s="12" t="str">
        <f t="shared" si="151"/>
        <v/>
      </c>
      <c r="W1031" s="10"/>
      <c r="X1031" s="12" t="str">
        <f t="shared" si="152"/>
        <v/>
      </c>
      <c r="Z1031" s="10"/>
      <c r="AA1031" s="12" t="str">
        <f t="shared" si="153"/>
        <v/>
      </c>
    </row>
    <row r="1032" spans="3:27" ht="15" x14ac:dyDescent="0.2">
      <c r="C1032" s="12" t="str">
        <f t="shared" si="147"/>
        <v/>
      </c>
      <c r="F1032" s="12" t="str">
        <f t="shared" si="145"/>
        <v/>
      </c>
      <c r="H1032" s="10"/>
      <c r="I1032" s="12" t="str">
        <f t="shared" si="146"/>
        <v/>
      </c>
      <c r="K1032" s="10"/>
      <c r="L1032" s="12" t="str">
        <f t="shared" si="148"/>
        <v/>
      </c>
      <c r="N1032" s="10"/>
      <c r="O1032" s="12" t="str">
        <f t="shared" si="149"/>
        <v/>
      </c>
      <c r="Q1032" s="10"/>
      <c r="R1032" s="12" t="str">
        <f t="shared" si="150"/>
        <v/>
      </c>
      <c r="T1032" s="10"/>
      <c r="U1032" s="12" t="str">
        <f t="shared" si="151"/>
        <v/>
      </c>
      <c r="W1032" s="10"/>
      <c r="X1032" s="12" t="str">
        <f t="shared" si="152"/>
        <v/>
      </c>
      <c r="Z1032" s="10"/>
      <c r="AA1032" s="12" t="str">
        <f t="shared" si="153"/>
        <v/>
      </c>
    </row>
    <row r="1033" spans="3:27" ht="15" x14ac:dyDescent="0.2">
      <c r="C1033" s="12" t="str">
        <f t="shared" si="147"/>
        <v/>
      </c>
      <c r="F1033" s="12" t="str">
        <f t="shared" si="145"/>
        <v/>
      </c>
      <c r="H1033" s="10"/>
      <c r="I1033" s="12" t="str">
        <f t="shared" si="146"/>
        <v/>
      </c>
      <c r="K1033" s="10"/>
      <c r="L1033" s="12" t="str">
        <f t="shared" si="148"/>
        <v/>
      </c>
      <c r="N1033" s="10"/>
      <c r="O1033" s="12" t="str">
        <f t="shared" si="149"/>
        <v/>
      </c>
      <c r="Q1033" s="10"/>
      <c r="R1033" s="12" t="str">
        <f t="shared" si="150"/>
        <v/>
      </c>
      <c r="T1033" s="10"/>
      <c r="U1033" s="12" t="str">
        <f t="shared" si="151"/>
        <v/>
      </c>
      <c r="W1033" s="10"/>
      <c r="X1033" s="12" t="str">
        <f t="shared" si="152"/>
        <v/>
      </c>
      <c r="Z1033" s="10"/>
      <c r="AA1033" s="12" t="str">
        <f t="shared" si="153"/>
        <v/>
      </c>
    </row>
    <row r="1034" spans="3:27" ht="15" x14ac:dyDescent="0.2">
      <c r="C1034" s="12" t="str">
        <f t="shared" si="147"/>
        <v/>
      </c>
      <c r="F1034" s="12" t="str">
        <f t="shared" si="145"/>
        <v/>
      </c>
      <c r="H1034" s="10"/>
      <c r="I1034" s="12" t="str">
        <f t="shared" si="146"/>
        <v/>
      </c>
      <c r="K1034" s="10"/>
      <c r="L1034" s="12" t="str">
        <f t="shared" si="148"/>
        <v/>
      </c>
      <c r="N1034" s="10"/>
      <c r="O1034" s="12" t="str">
        <f t="shared" si="149"/>
        <v/>
      </c>
      <c r="Q1034" s="10"/>
      <c r="R1034" s="12" t="str">
        <f t="shared" si="150"/>
        <v/>
      </c>
      <c r="T1034" s="10"/>
      <c r="U1034" s="12" t="str">
        <f t="shared" si="151"/>
        <v/>
      </c>
      <c r="W1034" s="10"/>
      <c r="X1034" s="12" t="str">
        <f t="shared" si="152"/>
        <v/>
      </c>
      <c r="Z1034" s="10"/>
      <c r="AA1034" s="12" t="str">
        <f t="shared" si="153"/>
        <v/>
      </c>
    </row>
    <row r="1035" spans="3:27" ht="15" x14ac:dyDescent="0.2">
      <c r="C1035" s="12" t="str">
        <f t="shared" si="147"/>
        <v/>
      </c>
      <c r="F1035" s="12" t="str">
        <f t="shared" si="145"/>
        <v/>
      </c>
      <c r="H1035" s="10"/>
      <c r="I1035" s="12" t="str">
        <f t="shared" si="146"/>
        <v/>
      </c>
      <c r="K1035" s="10"/>
      <c r="L1035" s="12" t="str">
        <f t="shared" si="148"/>
        <v/>
      </c>
      <c r="N1035" s="10"/>
      <c r="O1035" s="12" t="str">
        <f t="shared" si="149"/>
        <v/>
      </c>
      <c r="Q1035" s="10"/>
      <c r="R1035" s="12" t="str">
        <f t="shared" si="150"/>
        <v/>
      </c>
      <c r="T1035" s="10"/>
      <c r="U1035" s="12" t="str">
        <f t="shared" si="151"/>
        <v/>
      </c>
      <c r="W1035" s="10"/>
      <c r="X1035" s="12" t="str">
        <f t="shared" si="152"/>
        <v/>
      </c>
      <c r="Z1035" s="10"/>
      <c r="AA1035" s="12" t="str">
        <f t="shared" si="153"/>
        <v/>
      </c>
    </row>
    <row r="1036" spans="3:27" ht="15" x14ac:dyDescent="0.2">
      <c r="C1036" s="12" t="str">
        <f t="shared" si="147"/>
        <v/>
      </c>
      <c r="F1036" s="12" t="str">
        <f t="shared" si="145"/>
        <v/>
      </c>
      <c r="H1036" s="10"/>
      <c r="I1036" s="12" t="str">
        <f t="shared" si="146"/>
        <v/>
      </c>
      <c r="K1036" s="10"/>
      <c r="L1036" s="12" t="str">
        <f t="shared" si="148"/>
        <v/>
      </c>
      <c r="N1036" s="10"/>
      <c r="O1036" s="12" t="str">
        <f t="shared" si="149"/>
        <v/>
      </c>
      <c r="Q1036" s="10"/>
      <c r="R1036" s="12" t="str">
        <f t="shared" si="150"/>
        <v/>
      </c>
      <c r="T1036" s="10"/>
      <c r="U1036" s="12" t="str">
        <f t="shared" si="151"/>
        <v/>
      </c>
      <c r="W1036" s="10"/>
      <c r="X1036" s="12" t="str">
        <f t="shared" si="152"/>
        <v/>
      </c>
      <c r="Z1036" s="10"/>
      <c r="AA1036" s="12" t="str">
        <f t="shared" si="153"/>
        <v/>
      </c>
    </row>
    <row r="1037" spans="3:27" ht="15" x14ac:dyDescent="0.2">
      <c r="C1037" s="12" t="str">
        <f t="shared" si="147"/>
        <v/>
      </c>
      <c r="F1037" s="12" t="str">
        <f t="shared" si="145"/>
        <v/>
      </c>
      <c r="H1037" s="10"/>
      <c r="I1037" s="12" t="str">
        <f t="shared" si="146"/>
        <v/>
      </c>
      <c r="K1037" s="10"/>
      <c r="L1037" s="12" t="str">
        <f t="shared" si="148"/>
        <v/>
      </c>
      <c r="N1037" s="10"/>
      <c r="O1037" s="12" t="str">
        <f t="shared" si="149"/>
        <v/>
      </c>
      <c r="Q1037" s="10"/>
      <c r="R1037" s="12" t="str">
        <f t="shared" si="150"/>
        <v/>
      </c>
      <c r="T1037" s="10"/>
      <c r="U1037" s="12" t="str">
        <f t="shared" si="151"/>
        <v/>
      </c>
      <c r="W1037" s="10"/>
      <c r="X1037" s="12" t="str">
        <f t="shared" si="152"/>
        <v/>
      </c>
      <c r="Z1037" s="10"/>
      <c r="AA1037" s="12" t="str">
        <f t="shared" si="153"/>
        <v/>
      </c>
    </row>
    <row r="1038" spans="3:27" ht="15" x14ac:dyDescent="0.2">
      <c r="C1038" s="12" t="str">
        <f t="shared" si="147"/>
        <v/>
      </c>
      <c r="F1038" s="12" t="str">
        <f t="shared" si="145"/>
        <v/>
      </c>
      <c r="H1038" s="10"/>
      <c r="I1038" s="12" t="str">
        <f t="shared" si="146"/>
        <v/>
      </c>
      <c r="K1038" s="10"/>
      <c r="L1038" s="12" t="str">
        <f t="shared" si="148"/>
        <v/>
      </c>
      <c r="N1038" s="10"/>
      <c r="O1038" s="12" t="str">
        <f t="shared" si="149"/>
        <v/>
      </c>
      <c r="Q1038" s="10"/>
      <c r="R1038" s="12" t="str">
        <f t="shared" si="150"/>
        <v/>
      </c>
      <c r="T1038" s="10"/>
      <c r="U1038" s="12" t="str">
        <f t="shared" si="151"/>
        <v/>
      </c>
      <c r="W1038" s="10"/>
      <c r="X1038" s="12" t="str">
        <f t="shared" si="152"/>
        <v/>
      </c>
      <c r="Z1038" s="10"/>
      <c r="AA1038" s="12" t="str">
        <f t="shared" si="153"/>
        <v/>
      </c>
    </row>
    <row r="1039" spans="3:27" ht="15" x14ac:dyDescent="0.2">
      <c r="C1039" s="12" t="str">
        <f t="shared" si="147"/>
        <v/>
      </c>
      <c r="F1039" s="12" t="str">
        <f t="shared" si="145"/>
        <v/>
      </c>
      <c r="H1039" s="10"/>
      <c r="I1039" s="12" t="str">
        <f t="shared" si="146"/>
        <v/>
      </c>
      <c r="K1039" s="10"/>
      <c r="L1039" s="12" t="str">
        <f t="shared" si="148"/>
        <v/>
      </c>
      <c r="N1039" s="10"/>
      <c r="O1039" s="12" t="str">
        <f t="shared" si="149"/>
        <v/>
      </c>
      <c r="Q1039" s="10"/>
      <c r="R1039" s="12" t="str">
        <f t="shared" si="150"/>
        <v/>
      </c>
      <c r="T1039" s="10"/>
      <c r="U1039" s="12" t="str">
        <f t="shared" si="151"/>
        <v/>
      </c>
      <c r="W1039" s="10"/>
      <c r="X1039" s="12" t="str">
        <f t="shared" si="152"/>
        <v/>
      </c>
      <c r="Z1039" s="10"/>
      <c r="AA1039" s="12" t="str">
        <f t="shared" si="153"/>
        <v/>
      </c>
    </row>
    <row r="1040" spans="3:27" ht="15" x14ac:dyDescent="0.2">
      <c r="C1040" s="12" t="str">
        <f t="shared" si="147"/>
        <v/>
      </c>
      <c r="F1040" s="12" t="str">
        <f t="shared" si="145"/>
        <v/>
      </c>
      <c r="H1040" s="10"/>
      <c r="I1040" s="12" t="str">
        <f t="shared" si="146"/>
        <v/>
      </c>
      <c r="K1040" s="10"/>
      <c r="L1040" s="12" t="str">
        <f t="shared" si="148"/>
        <v/>
      </c>
      <c r="N1040" s="10"/>
      <c r="O1040" s="12" t="str">
        <f t="shared" si="149"/>
        <v/>
      </c>
      <c r="Q1040" s="10"/>
      <c r="R1040" s="12" t="str">
        <f t="shared" si="150"/>
        <v/>
      </c>
      <c r="T1040" s="10"/>
      <c r="U1040" s="12" t="str">
        <f t="shared" si="151"/>
        <v/>
      </c>
      <c r="W1040" s="10"/>
      <c r="X1040" s="12" t="str">
        <f t="shared" si="152"/>
        <v/>
      </c>
      <c r="Z1040" s="10"/>
      <c r="AA1040" s="12" t="str">
        <f t="shared" si="153"/>
        <v/>
      </c>
    </row>
    <row r="1041" spans="3:27" ht="15" x14ac:dyDescent="0.2">
      <c r="C1041" s="12" t="str">
        <f t="shared" si="147"/>
        <v/>
      </c>
      <c r="F1041" s="12" t="str">
        <f t="shared" si="145"/>
        <v/>
      </c>
      <c r="H1041" s="10"/>
      <c r="I1041" s="12" t="str">
        <f t="shared" si="146"/>
        <v/>
      </c>
      <c r="K1041" s="10"/>
      <c r="L1041" s="12" t="str">
        <f t="shared" si="148"/>
        <v/>
      </c>
      <c r="N1041" s="10"/>
      <c r="O1041" s="12" t="str">
        <f t="shared" si="149"/>
        <v/>
      </c>
      <c r="Q1041" s="10"/>
      <c r="R1041" s="12" t="str">
        <f t="shared" si="150"/>
        <v/>
      </c>
      <c r="T1041" s="10"/>
      <c r="U1041" s="12" t="str">
        <f t="shared" si="151"/>
        <v/>
      </c>
      <c r="W1041" s="10"/>
      <c r="X1041" s="12" t="str">
        <f t="shared" si="152"/>
        <v/>
      </c>
      <c r="Z1041" s="10"/>
      <c r="AA1041" s="12" t="str">
        <f t="shared" si="153"/>
        <v/>
      </c>
    </row>
    <row r="1042" spans="3:27" ht="15" x14ac:dyDescent="0.2">
      <c r="C1042" s="12" t="str">
        <f t="shared" si="147"/>
        <v/>
      </c>
      <c r="F1042" s="12" t="str">
        <f t="shared" si="145"/>
        <v/>
      </c>
      <c r="H1042" s="10"/>
      <c r="I1042" s="12" t="str">
        <f t="shared" si="146"/>
        <v/>
      </c>
      <c r="K1042" s="10"/>
      <c r="L1042" s="12" t="str">
        <f t="shared" si="148"/>
        <v/>
      </c>
      <c r="N1042" s="10"/>
      <c r="O1042" s="12" t="str">
        <f t="shared" si="149"/>
        <v/>
      </c>
      <c r="Q1042" s="10"/>
      <c r="R1042" s="12" t="str">
        <f t="shared" si="150"/>
        <v/>
      </c>
      <c r="T1042" s="10"/>
      <c r="U1042" s="12" t="str">
        <f t="shared" si="151"/>
        <v/>
      </c>
      <c r="W1042" s="10"/>
      <c r="X1042" s="12" t="str">
        <f t="shared" si="152"/>
        <v/>
      </c>
      <c r="Z1042" s="10"/>
      <c r="AA1042" s="12" t="str">
        <f t="shared" si="153"/>
        <v/>
      </c>
    </row>
    <row r="1043" spans="3:27" ht="15" x14ac:dyDescent="0.2">
      <c r="C1043" s="12" t="str">
        <f t="shared" si="147"/>
        <v/>
      </c>
      <c r="F1043" s="12" t="str">
        <f t="shared" si="145"/>
        <v/>
      </c>
      <c r="H1043" s="10"/>
      <c r="I1043" s="12" t="str">
        <f t="shared" si="146"/>
        <v/>
      </c>
      <c r="K1043" s="10"/>
      <c r="L1043" s="12" t="str">
        <f t="shared" si="148"/>
        <v/>
      </c>
      <c r="N1043" s="10"/>
      <c r="O1043" s="12" t="str">
        <f t="shared" si="149"/>
        <v/>
      </c>
      <c r="Q1043" s="10"/>
      <c r="R1043" s="12" t="str">
        <f t="shared" si="150"/>
        <v/>
      </c>
      <c r="T1043" s="10"/>
      <c r="U1043" s="12" t="str">
        <f t="shared" si="151"/>
        <v/>
      </c>
      <c r="W1043" s="10"/>
      <c r="X1043" s="12" t="str">
        <f t="shared" si="152"/>
        <v/>
      </c>
      <c r="Z1043" s="10"/>
      <c r="AA1043" s="12" t="str">
        <f t="shared" si="153"/>
        <v/>
      </c>
    </row>
    <row r="1044" spans="3:27" ht="15" x14ac:dyDescent="0.2">
      <c r="C1044" s="12" t="str">
        <f t="shared" si="147"/>
        <v/>
      </c>
      <c r="F1044" s="12" t="str">
        <f t="shared" si="145"/>
        <v/>
      </c>
      <c r="H1044" s="10"/>
      <c r="I1044" s="12" t="str">
        <f t="shared" si="146"/>
        <v/>
      </c>
      <c r="K1044" s="10"/>
      <c r="L1044" s="12" t="str">
        <f t="shared" si="148"/>
        <v/>
      </c>
      <c r="N1044" s="10"/>
      <c r="O1044" s="12" t="str">
        <f t="shared" si="149"/>
        <v/>
      </c>
      <c r="Q1044" s="10"/>
      <c r="R1044" s="12" t="str">
        <f t="shared" si="150"/>
        <v/>
      </c>
      <c r="T1044" s="10"/>
      <c r="U1044" s="12" t="str">
        <f t="shared" si="151"/>
        <v/>
      </c>
      <c r="W1044" s="10"/>
      <c r="X1044" s="12" t="str">
        <f t="shared" si="152"/>
        <v/>
      </c>
      <c r="Z1044" s="10"/>
      <c r="AA1044" s="12" t="str">
        <f t="shared" si="153"/>
        <v/>
      </c>
    </row>
    <row r="1045" spans="3:27" ht="15" x14ac:dyDescent="0.2">
      <c r="C1045" s="12" t="str">
        <f t="shared" si="147"/>
        <v/>
      </c>
      <c r="F1045" s="12" t="str">
        <f t="shared" si="145"/>
        <v/>
      </c>
      <c r="H1045" s="10"/>
      <c r="I1045" s="12" t="str">
        <f t="shared" si="146"/>
        <v/>
      </c>
      <c r="K1045" s="10"/>
      <c r="L1045" s="12" t="str">
        <f t="shared" si="148"/>
        <v/>
      </c>
      <c r="N1045" s="10"/>
      <c r="O1045" s="12" t="str">
        <f t="shared" si="149"/>
        <v/>
      </c>
      <c r="Q1045" s="10"/>
      <c r="R1045" s="12" t="str">
        <f t="shared" si="150"/>
        <v/>
      </c>
      <c r="T1045" s="10"/>
      <c r="U1045" s="12" t="str">
        <f t="shared" si="151"/>
        <v/>
      </c>
      <c r="W1045" s="10"/>
      <c r="X1045" s="12" t="str">
        <f t="shared" si="152"/>
        <v/>
      </c>
      <c r="Z1045" s="10"/>
      <c r="AA1045" s="12" t="str">
        <f t="shared" si="153"/>
        <v/>
      </c>
    </row>
    <row r="1046" spans="3:27" ht="15" x14ac:dyDescent="0.2">
      <c r="C1046" s="12" t="str">
        <f t="shared" si="147"/>
        <v/>
      </c>
      <c r="F1046" s="12" t="str">
        <f t="shared" si="145"/>
        <v/>
      </c>
      <c r="H1046" s="10"/>
      <c r="I1046" s="12" t="str">
        <f t="shared" si="146"/>
        <v/>
      </c>
      <c r="K1046" s="10"/>
      <c r="L1046" s="12" t="str">
        <f t="shared" si="148"/>
        <v/>
      </c>
      <c r="N1046" s="10"/>
      <c r="O1046" s="12" t="str">
        <f t="shared" si="149"/>
        <v/>
      </c>
      <c r="Q1046" s="10"/>
      <c r="R1046" s="12" t="str">
        <f t="shared" si="150"/>
        <v/>
      </c>
      <c r="T1046" s="10"/>
      <c r="U1046" s="12" t="str">
        <f t="shared" si="151"/>
        <v/>
      </c>
      <c r="W1046" s="10"/>
      <c r="X1046" s="12" t="str">
        <f t="shared" si="152"/>
        <v/>
      </c>
      <c r="Z1046" s="10"/>
      <c r="AA1046" s="12" t="str">
        <f t="shared" si="153"/>
        <v/>
      </c>
    </row>
    <row r="1047" spans="3:27" ht="15" x14ac:dyDescent="0.2">
      <c r="C1047" s="12" t="str">
        <f t="shared" si="147"/>
        <v/>
      </c>
      <c r="F1047" s="12" t="str">
        <f t="shared" si="145"/>
        <v/>
      </c>
      <c r="H1047" s="10"/>
      <c r="I1047" s="12" t="str">
        <f t="shared" si="146"/>
        <v/>
      </c>
      <c r="K1047" s="10"/>
      <c r="L1047" s="12" t="str">
        <f t="shared" si="148"/>
        <v/>
      </c>
      <c r="N1047" s="10"/>
      <c r="O1047" s="12" t="str">
        <f t="shared" si="149"/>
        <v/>
      </c>
      <c r="Q1047" s="10"/>
      <c r="R1047" s="12" t="str">
        <f t="shared" si="150"/>
        <v/>
      </c>
      <c r="T1047" s="10"/>
      <c r="U1047" s="12" t="str">
        <f t="shared" si="151"/>
        <v/>
      </c>
      <c r="W1047" s="10"/>
      <c r="X1047" s="12" t="str">
        <f t="shared" si="152"/>
        <v/>
      </c>
      <c r="Z1047" s="10"/>
      <c r="AA1047" s="12" t="str">
        <f t="shared" si="153"/>
        <v/>
      </c>
    </row>
    <row r="1048" spans="3:27" ht="15" x14ac:dyDescent="0.2">
      <c r="C1048" s="12" t="str">
        <f t="shared" si="147"/>
        <v/>
      </c>
      <c r="F1048" s="12" t="str">
        <f t="shared" si="145"/>
        <v/>
      </c>
      <c r="H1048" s="10"/>
      <c r="I1048" s="12" t="str">
        <f t="shared" si="146"/>
        <v/>
      </c>
      <c r="K1048" s="10"/>
      <c r="L1048" s="12" t="str">
        <f t="shared" si="148"/>
        <v/>
      </c>
      <c r="N1048" s="10"/>
      <c r="O1048" s="12" t="str">
        <f t="shared" si="149"/>
        <v/>
      </c>
      <c r="Q1048" s="10"/>
      <c r="R1048" s="12" t="str">
        <f t="shared" si="150"/>
        <v/>
      </c>
      <c r="T1048" s="10"/>
      <c r="U1048" s="12" t="str">
        <f t="shared" si="151"/>
        <v/>
      </c>
      <c r="W1048" s="10"/>
      <c r="X1048" s="12" t="str">
        <f t="shared" si="152"/>
        <v/>
      </c>
      <c r="Z1048" s="10"/>
      <c r="AA1048" s="12" t="str">
        <f t="shared" si="153"/>
        <v/>
      </c>
    </row>
    <row r="1049" spans="3:27" ht="15" x14ac:dyDescent="0.2">
      <c r="C1049" s="12" t="str">
        <f t="shared" si="147"/>
        <v/>
      </c>
      <c r="F1049" s="12" t="str">
        <f t="shared" si="145"/>
        <v/>
      </c>
      <c r="H1049" s="10"/>
      <c r="I1049" s="12" t="str">
        <f t="shared" si="146"/>
        <v/>
      </c>
      <c r="K1049" s="10"/>
      <c r="L1049" s="12" t="str">
        <f t="shared" si="148"/>
        <v/>
      </c>
      <c r="N1049" s="10"/>
      <c r="O1049" s="12" t="str">
        <f t="shared" si="149"/>
        <v/>
      </c>
      <c r="Q1049" s="10"/>
      <c r="R1049" s="12" t="str">
        <f t="shared" si="150"/>
        <v/>
      </c>
      <c r="T1049" s="10"/>
      <c r="U1049" s="12" t="str">
        <f t="shared" si="151"/>
        <v/>
      </c>
      <c r="W1049" s="10"/>
      <c r="X1049" s="12" t="str">
        <f t="shared" si="152"/>
        <v/>
      </c>
      <c r="Z1049" s="10"/>
      <c r="AA1049" s="12" t="str">
        <f t="shared" si="153"/>
        <v/>
      </c>
    </row>
    <row r="1050" spans="3:27" ht="15" x14ac:dyDescent="0.2">
      <c r="C1050" s="12" t="str">
        <f t="shared" si="147"/>
        <v/>
      </c>
      <c r="F1050" s="12" t="str">
        <f t="shared" si="145"/>
        <v/>
      </c>
      <c r="H1050" s="10"/>
      <c r="I1050" s="12" t="str">
        <f t="shared" si="146"/>
        <v/>
      </c>
      <c r="K1050" s="10"/>
      <c r="L1050" s="12" t="str">
        <f t="shared" si="148"/>
        <v/>
      </c>
      <c r="N1050" s="10"/>
      <c r="O1050" s="12" t="str">
        <f t="shared" si="149"/>
        <v/>
      </c>
      <c r="Q1050" s="10"/>
      <c r="R1050" s="12" t="str">
        <f t="shared" si="150"/>
        <v/>
      </c>
      <c r="T1050" s="10"/>
      <c r="U1050" s="12" t="str">
        <f t="shared" si="151"/>
        <v/>
      </c>
      <c r="W1050" s="10"/>
      <c r="X1050" s="12" t="str">
        <f t="shared" si="152"/>
        <v/>
      </c>
      <c r="Z1050" s="10"/>
      <c r="AA1050" s="12" t="str">
        <f t="shared" si="153"/>
        <v/>
      </c>
    </row>
    <row r="1051" spans="3:27" ht="15" x14ac:dyDescent="0.2">
      <c r="C1051" s="12" t="str">
        <f t="shared" si="147"/>
        <v/>
      </c>
      <c r="F1051" s="12" t="str">
        <f t="shared" si="145"/>
        <v/>
      </c>
      <c r="H1051" s="10"/>
      <c r="I1051" s="12" t="str">
        <f t="shared" si="146"/>
        <v/>
      </c>
      <c r="K1051" s="10"/>
      <c r="L1051" s="12" t="str">
        <f t="shared" si="148"/>
        <v/>
      </c>
      <c r="N1051" s="10"/>
      <c r="O1051" s="12" t="str">
        <f t="shared" si="149"/>
        <v/>
      </c>
      <c r="Q1051" s="10"/>
      <c r="R1051" s="12" t="str">
        <f t="shared" si="150"/>
        <v/>
      </c>
      <c r="T1051" s="10"/>
      <c r="U1051" s="12" t="str">
        <f t="shared" si="151"/>
        <v/>
      </c>
      <c r="W1051" s="10"/>
      <c r="X1051" s="12" t="str">
        <f t="shared" si="152"/>
        <v/>
      </c>
      <c r="Z1051" s="10"/>
      <c r="AA1051" s="12" t="str">
        <f t="shared" si="153"/>
        <v/>
      </c>
    </row>
    <row r="1052" spans="3:27" ht="15" x14ac:dyDescent="0.2">
      <c r="C1052" s="12" t="str">
        <f t="shared" si="147"/>
        <v/>
      </c>
      <c r="F1052" s="12" t="str">
        <f t="shared" si="145"/>
        <v/>
      </c>
      <c r="H1052" s="10"/>
      <c r="I1052" s="12" t="str">
        <f t="shared" si="146"/>
        <v/>
      </c>
      <c r="K1052" s="10"/>
      <c r="L1052" s="12" t="str">
        <f t="shared" si="148"/>
        <v/>
      </c>
      <c r="N1052" s="10"/>
      <c r="O1052" s="12" t="str">
        <f t="shared" si="149"/>
        <v/>
      </c>
      <c r="Q1052" s="10"/>
      <c r="R1052" s="12" t="str">
        <f t="shared" si="150"/>
        <v/>
      </c>
      <c r="T1052" s="10"/>
      <c r="U1052" s="12" t="str">
        <f t="shared" si="151"/>
        <v/>
      </c>
      <c r="W1052" s="10"/>
      <c r="X1052" s="12" t="str">
        <f t="shared" si="152"/>
        <v/>
      </c>
      <c r="Z1052" s="10"/>
      <c r="AA1052" s="12" t="str">
        <f t="shared" si="153"/>
        <v/>
      </c>
    </row>
    <row r="1053" spans="3:27" ht="15" x14ac:dyDescent="0.2">
      <c r="C1053" s="12" t="str">
        <f t="shared" si="147"/>
        <v/>
      </c>
      <c r="F1053" s="12" t="str">
        <f t="shared" si="145"/>
        <v/>
      </c>
      <c r="H1053" s="10"/>
      <c r="I1053" s="12" t="str">
        <f t="shared" si="146"/>
        <v/>
      </c>
      <c r="K1053" s="10"/>
      <c r="L1053" s="12" t="str">
        <f t="shared" si="148"/>
        <v/>
      </c>
      <c r="N1053" s="10"/>
      <c r="O1053" s="12" t="str">
        <f t="shared" si="149"/>
        <v/>
      </c>
      <c r="Q1053" s="10"/>
      <c r="R1053" s="12" t="str">
        <f t="shared" si="150"/>
        <v/>
      </c>
      <c r="T1053" s="10"/>
      <c r="U1053" s="12" t="str">
        <f t="shared" si="151"/>
        <v/>
      </c>
      <c r="W1053" s="10"/>
      <c r="X1053" s="12" t="str">
        <f t="shared" si="152"/>
        <v/>
      </c>
      <c r="Z1053" s="10"/>
      <c r="AA1053" s="12" t="str">
        <f t="shared" si="153"/>
        <v/>
      </c>
    </row>
    <row r="1054" spans="3:27" ht="15" x14ac:dyDescent="0.2">
      <c r="C1054" s="12" t="str">
        <f t="shared" si="147"/>
        <v/>
      </c>
      <c r="F1054" s="12" t="str">
        <f t="shared" si="145"/>
        <v/>
      </c>
      <c r="H1054" s="10"/>
      <c r="I1054" s="12" t="str">
        <f t="shared" si="146"/>
        <v/>
      </c>
      <c r="K1054" s="10"/>
      <c r="L1054" s="12" t="str">
        <f t="shared" si="148"/>
        <v/>
      </c>
      <c r="N1054" s="10"/>
      <c r="O1054" s="12" t="str">
        <f t="shared" si="149"/>
        <v/>
      </c>
      <c r="Q1054" s="10"/>
      <c r="R1054" s="12" t="str">
        <f t="shared" si="150"/>
        <v/>
      </c>
      <c r="T1054" s="10"/>
      <c r="U1054" s="12" t="str">
        <f t="shared" si="151"/>
        <v/>
      </c>
      <c r="W1054" s="10"/>
      <c r="X1054" s="12" t="str">
        <f t="shared" si="152"/>
        <v/>
      </c>
      <c r="Z1054" s="10"/>
      <c r="AA1054" s="12" t="str">
        <f t="shared" si="153"/>
        <v/>
      </c>
    </row>
    <row r="1055" spans="3:27" ht="15" x14ac:dyDescent="0.2">
      <c r="C1055" s="12" t="str">
        <f t="shared" si="147"/>
        <v/>
      </c>
      <c r="F1055" s="12" t="str">
        <f t="shared" si="145"/>
        <v/>
      </c>
      <c r="H1055" s="10"/>
      <c r="I1055" s="12" t="str">
        <f t="shared" si="146"/>
        <v/>
      </c>
      <c r="K1055" s="10"/>
      <c r="L1055" s="12" t="str">
        <f t="shared" si="148"/>
        <v/>
      </c>
      <c r="N1055" s="10"/>
      <c r="O1055" s="12" t="str">
        <f t="shared" si="149"/>
        <v/>
      </c>
      <c r="Q1055" s="10"/>
      <c r="R1055" s="12" t="str">
        <f t="shared" si="150"/>
        <v/>
      </c>
      <c r="T1055" s="10"/>
      <c r="U1055" s="12" t="str">
        <f t="shared" si="151"/>
        <v/>
      </c>
      <c r="W1055" s="10"/>
      <c r="X1055" s="12" t="str">
        <f t="shared" si="152"/>
        <v/>
      </c>
      <c r="Z1055" s="10"/>
      <c r="AA1055" s="12" t="str">
        <f t="shared" si="153"/>
        <v/>
      </c>
    </row>
    <row r="1056" spans="3:27" ht="15" x14ac:dyDescent="0.2">
      <c r="C1056" s="12" t="str">
        <f t="shared" si="147"/>
        <v/>
      </c>
      <c r="F1056" s="12" t="str">
        <f t="shared" si="145"/>
        <v/>
      </c>
      <c r="H1056" s="10"/>
      <c r="I1056" s="12" t="str">
        <f t="shared" si="146"/>
        <v/>
      </c>
      <c r="K1056" s="10"/>
      <c r="L1056" s="12" t="str">
        <f t="shared" si="148"/>
        <v/>
      </c>
      <c r="N1056" s="10"/>
      <c r="O1056" s="12" t="str">
        <f t="shared" si="149"/>
        <v/>
      </c>
      <c r="Q1056" s="10"/>
      <c r="R1056" s="12" t="str">
        <f t="shared" si="150"/>
        <v/>
      </c>
      <c r="T1056" s="10"/>
      <c r="U1056" s="12" t="str">
        <f t="shared" si="151"/>
        <v/>
      </c>
      <c r="W1056" s="10"/>
      <c r="X1056" s="12" t="str">
        <f t="shared" si="152"/>
        <v/>
      </c>
      <c r="Z1056" s="10"/>
      <c r="AA1056" s="12" t="str">
        <f t="shared" si="153"/>
        <v/>
      </c>
    </row>
    <row r="1057" spans="3:27" ht="15" x14ac:dyDescent="0.2">
      <c r="C1057" s="12" t="str">
        <f t="shared" si="147"/>
        <v/>
      </c>
      <c r="F1057" s="12" t="str">
        <f t="shared" si="145"/>
        <v/>
      </c>
      <c r="H1057" s="10"/>
      <c r="I1057" s="12" t="str">
        <f t="shared" si="146"/>
        <v/>
      </c>
      <c r="K1057" s="10"/>
      <c r="L1057" s="12" t="str">
        <f t="shared" si="148"/>
        <v/>
      </c>
      <c r="N1057" s="10"/>
      <c r="O1057" s="12" t="str">
        <f t="shared" si="149"/>
        <v/>
      </c>
      <c r="Q1057" s="10"/>
      <c r="R1057" s="12" t="str">
        <f t="shared" si="150"/>
        <v/>
      </c>
      <c r="T1057" s="10"/>
      <c r="U1057" s="12" t="str">
        <f t="shared" si="151"/>
        <v/>
      </c>
      <c r="W1057" s="10"/>
      <c r="X1057" s="12" t="str">
        <f t="shared" si="152"/>
        <v/>
      </c>
      <c r="Z1057" s="10"/>
      <c r="AA1057" s="12" t="str">
        <f t="shared" si="153"/>
        <v/>
      </c>
    </row>
    <row r="1058" spans="3:27" ht="15" x14ac:dyDescent="0.2">
      <c r="C1058" s="12" t="str">
        <f t="shared" si="147"/>
        <v/>
      </c>
      <c r="F1058" s="12" t="str">
        <f t="shared" si="145"/>
        <v/>
      </c>
      <c r="H1058" s="10"/>
      <c r="I1058" s="12" t="str">
        <f t="shared" si="146"/>
        <v/>
      </c>
      <c r="K1058" s="10"/>
      <c r="L1058" s="12" t="str">
        <f t="shared" si="148"/>
        <v/>
      </c>
      <c r="N1058" s="10"/>
      <c r="O1058" s="12" t="str">
        <f t="shared" si="149"/>
        <v/>
      </c>
      <c r="Q1058" s="10"/>
      <c r="R1058" s="12" t="str">
        <f t="shared" si="150"/>
        <v/>
      </c>
      <c r="T1058" s="10"/>
      <c r="U1058" s="12" t="str">
        <f t="shared" si="151"/>
        <v/>
      </c>
      <c r="W1058" s="10"/>
      <c r="X1058" s="12" t="str">
        <f t="shared" si="152"/>
        <v/>
      </c>
      <c r="Z1058" s="10"/>
      <c r="AA1058" s="12" t="str">
        <f t="shared" si="153"/>
        <v/>
      </c>
    </row>
    <row r="1059" spans="3:27" ht="15" x14ac:dyDescent="0.2">
      <c r="C1059" s="12" t="str">
        <f t="shared" si="147"/>
        <v/>
      </c>
      <c r="F1059" s="12" t="str">
        <f t="shared" si="145"/>
        <v/>
      </c>
      <c r="H1059" s="10"/>
      <c r="I1059" s="12" t="str">
        <f t="shared" si="146"/>
        <v/>
      </c>
      <c r="K1059" s="10"/>
      <c r="L1059" s="12" t="str">
        <f t="shared" si="148"/>
        <v/>
      </c>
      <c r="N1059" s="10"/>
      <c r="O1059" s="12" t="str">
        <f t="shared" si="149"/>
        <v/>
      </c>
      <c r="Q1059" s="10"/>
      <c r="R1059" s="12" t="str">
        <f t="shared" si="150"/>
        <v/>
      </c>
      <c r="T1059" s="10"/>
      <c r="U1059" s="12" t="str">
        <f t="shared" si="151"/>
        <v/>
      </c>
      <c r="W1059" s="10"/>
      <c r="X1059" s="12" t="str">
        <f t="shared" si="152"/>
        <v/>
      </c>
      <c r="Z1059" s="10"/>
      <c r="AA1059" s="12" t="str">
        <f t="shared" si="153"/>
        <v/>
      </c>
    </row>
    <row r="1060" spans="3:27" ht="15" x14ac:dyDescent="0.2">
      <c r="C1060" s="12" t="str">
        <f t="shared" si="147"/>
        <v/>
      </c>
      <c r="F1060" s="12" t="str">
        <f t="shared" si="145"/>
        <v/>
      </c>
      <c r="H1060" s="10"/>
      <c r="I1060" s="12" t="str">
        <f t="shared" si="146"/>
        <v/>
      </c>
      <c r="K1060" s="10"/>
      <c r="L1060" s="12" t="str">
        <f t="shared" si="148"/>
        <v/>
      </c>
      <c r="N1060" s="10"/>
      <c r="O1060" s="12" t="str">
        <f t="shared" si="149"/>
        <v/>
      </c>
      <c r="Q1060" s="10"/>
      <c r="R1060" s="12" t="str">
        <f t="shared" si="150"/>
        <v/>
      </c>
      <c r="T1060" s="10"/>
      <c r="U1060" s="12" t="str">
        <f t="shared" si="151"/>
        <v/>
      </c>
      <c r="W1060" s="10"/>
      <c r="X1060" s="12" t="str">
        <f t="shared" si="152"/>
        <v/>
      </c>
      <c r="Z1060" s="10"/>
      <c r="AA1060" s="12" t="str">
        <f t="shared" si="153"/>
        <v/>
      </c>
    </row>
    <row r="1061" spans="3:27" ht="15" x14ac:dyDescent="0.2">
      <c r="C1061" s="12" t="str">
        <f t="shared" si="147"/>
        <v/>
      </c>
      <c r="F1061" s="12" t="str">
        <f t="shared" si="145"/>
        <v/>
      </c>
      <c r="H1061" s="10"/>
      <c r="I1061" s="12" t="str">
        <f t="shared" si="146"/>
        <v/>
      </c>
      <c r="K1061" s="10"/>
      <c r="L1061" s="12" t="str">
        <f t="shared" si="148"/>
        <v/>
      </c>
      <c r="N1061" s="10"/>
      <c r="O1061" s="12" t="str">
        <f t="shared" si="149"/>
        <v/>
      </c>
      <c r="Q1061" s="10"/>
      <c r="R1061" s="12" t="str">
        <f t="shared" si="150"/>
        <v/>
      </c>
      <c r="T1061" s="10"/>
      <c r="U1061" s="12" t="str">
        <f t="shared" si="151"/>
        <v/>
      </c>
      <c r="W1061" s="10"/>
      <c r="X1061" s="12" t="str">
        <f t="shared" si="152"/>
        <v/>
      </c>
      <c r="Z1061" s="10"/>
      <c r="AA1061" s="12" t="str">
        <f t="shared" si="153"/>
        <v/>
      </c>
    </row>
    <row r="1062" spans="3:27" ht="15" x14ac:dyDescent="0.2">
      <c r="C1062" s="12" t="str">
        <f t="shared" si="147"/>
        <v/>
      </c>
      <c r="F1062" s="12" t="str">
        <f t="shared" si="145"/>
        <v/>
      </c>
      <c r="H1062" s="10"/>
      <c r="I1062" s="12" t="str">
        <f t="shared" si="146"/>
        <v/>
      </c>
      <c r="K1062" s="10"/>
      <c r="L1062" s="12" t="str">
        <f t="shared" si="148"/>
        <v/>
      </c>
      <c r="N1062" s="10"/>
      <c r="O1062" s="12" t="str">
        <f t="shared" si="149"/>
        <v/>
      </c>
      <c r="Q1062" s="10"/>
      <c r="R1062" s="12" t="str">
        <f t="shared" si="150"/>
        <v/>
      </c>
      <c r="T1062" s="10"/>
      <c r="U1062" s="12" t="str">
        <f t="shared" si="151"/>
        <v/>
      </c>
      <c r="W1062" s="10"/>
      <c r="X1062" s="12" t="str">
        <f t="shared" si="152"/>
        <v/>
      </c>
      <c r="Z1062" s="10"/>
      <c r="AA1062" s="12" t="str">
        <f t="shared" si="153"/>
        <v/>
      </c>
    </row>
    <row r="1063" spans="3:27" ht="15" x14ac:dyDescent="0.2">
      <c r="C1063" s="12" t="str">
        <f t="shared" si="147"/>
        <v/>
      </c>
      <c r="F1063" s="12" t="str">
        <f t="shared" si="145"/>
        <v/>
      </c>
      <c r="H1063" s="10"/>
      <c r="I1063" s="12" t="str">
        <f t="shared" si="146"/>
        <v/>
      </c>
      <c r="K1063" s="10"/>
      <c r="L1063" s="12" t="str">
        <f t="shared" si="148"/>
        <v/>
      </c>
      <c r="N1063" s="10"/>
      <c r="O1063" s="12" t="str">
        <f t="shared" si="149"/>
        <v/>
      </c>
      <c r="Q1063" s="10"/>
      <c r="R1063" s="12" t="str">
        <f t="shared" si="150"/>
        <v/>
      </c>
      <c r="T1063" s="10"/>
      <c r="U1063" s="12" t="str">
        <f t="shared" si="151"/>
        <v/>
      </c>
      <c r="W1063" s="10"/>
      <c r="X1063" s="12" t="str">
        <f t="shared" si="152"/>
        <v/>
      </c>
      <c r="Z1063" s="10"/>
      <c r="AA1063" s="12" t="str">
        <f t="shared" si="153"/>
        <v/>
      </c>
    </row>
    <row r="1064" spans="3:27" ht="15" x14ac:dyDescent="0.2">
      <c r="C1064" s="12" t="str">
        <f t="shared" si="147"/>
        <v/>
      </c>
      <c r="F1064" s="12" t="str">
        <f t="shared" si="145"/>
        <v/>
      </c>
      <c r="H1064" s="10"/>
      <c r="I1064" s="12" t="str">
        <f t="shared" si="146"/>
        <v/>
      </c>
      <c r="K1064" s="10"/>
      <c r="L1064" s="12" t="str">
        <f t="shared" si="148"/>
        <v/>
      </c>
      <c r="N1064" s="10"/>
      <c r="O1064" s="12" t="str">
        <f t="shared" si="149"/>
        <v/>
      </c>
      <c r="Q1064" s="10"/>
      <c r="R1064" s="12" t="str">
        <f t="shared" si="150"/>
        <v/>
      </c>
      <c r="T1064" s="10"/>
      <c r="U1064" s="12" t="str">
        <f t="shared" si="151"/>
        <v/>
      </c>
      <c r="W1064" s="10"/>
      <c r="X1064" s="12" t="str">
        <f t="shared" si="152"/>
        <v/>
      </c>
      <c r="Z1064" s="10"/>
      <c r="AA1064" s="12" t="str">
        <f t="shared" si="153"/>
        <v/>
      </c>
    </row>
    <row r="1065" spans="3:27" ht="15" x14ac:dyDescent="0.2">
      <c r="C1065" s="12" t="str">
        <f t="shared" si="147"/>
        <v/>
      </c>
      <c r="F1065" s="12" t="str">
        <f t="shared" si="145"/>
        <v/>
      </c>
      <c r="H1065" s="10"/>
      <c r="I1065" s="12" t="str">
        <f t="shared" si="146"/>
        <v/>
      </c>
      <c r="K1065" s="10"/>
      <c r="L1065" s="12" t="str">
        <f t="shared" si="148"/>
        <v/>
      </c>
      <c r="N1065" s="10"/>
      <c r="O1065" s="12" t="str">
        <f t="shared" si="149"/>
        <v/>
      </c>
      <c r="Q1065" s="10"/>
      <c r="R1065" s="12" t="str">
        <f t="shared" si="150"/>
        <v/>
      </c>
      <c r="T1065" s="10"/>
      <c r="U1065" s="12" t="str">
        <f t="shared" si="151"/>
        <v/>
      </c>
      <c r="W1065" s="10"/>
      <c r="X1065" s="12" t="str">
        <f t="shared" si="152"/>
        <v/>
      </c>
      <c r="Z1065" s="10"/>
      <c r="AA1065" s="12" t="str">
        <f t="shared" si="153"/>
        <v/>
      </c>
    </row>
    <row r="1066" spans="3:27" ht="15" x14ac:dyDescent="0.2">
      <c r="C1066" s="12" t="str">
        <f t="shared" si="147"/>
        <v/>
      </c>
      <c r="F1066" s="12" t="str">
        <f t="shared" si="145"/>
        <v/>
      </c>
      <c r="H1066" s="10"/>
      <c r="I1066" s="12" t="str">
        <f t="shared" si="146"/>
        <v/>
      </c>
      <c r="K1066" s="10"/>
      <c r="L1066" s="12" t="str">
        <f t="shared" si="148"/>
        <v/>
      </c>
      <c r="N1066" s="10"/>
      <c r="O1066" s="12" t="str">
        <f t="shared" si="149"/>
        <v/>
      </c>
      <c r="Q1066" s="10"/>
      <c r="R1066" s="12" t="str">
        <f t="shared" si="150"/>
        <v/>
      </c>
      <c r="T1066" s="10"/>
      <c r="U1066" s="12" t="str">
        <f t="shared" si="151"/>
        <v/>
      </c>
      <c r="W1066" s="10"/>
      <c r="X1066" s="12" t="str">
        <f t="shared" si="152"/>
        <v/>
      </c>
      <c r="Z1066" s="10"/>
      <c r="AA1066" s="12" t="str">
        <f t="shared" si="153"/>
        <v/>
      </c>
    </row>
    <row r="1067" spans="3:27" ht="15" x14ac:dyDescent="0.2">
      <c r="C1067" s="12" t="str">
        <f t="shared" si="147"/>
        <v/>
      </c>
      <c r="F1067" s="12" t="str">
        <f t="shared" si="145"/>
        <v/>
      </c>
      <c r="H1067" s="10"/>
      <c r="I1067" s="12" t="str">
        <f t="shared" si="146"/>
        <v/>
      </c>
      <c r="K1067" s="10"/>
      <c r="L1067" s="12" t="str">
        <f t="shared" si="148"/>
        <v/>
      </c>
      <c r="N1067" s="10"/>
      <c r="O1067" s="12" t="str">
        <f t="shared" si="149"/>
        <v/>
      </c>
      <c r="Q1067" s="10"/>
      <c r="R1067" s="12" t="str">
        <f t="shared" si="150"/>
        <v/>
      </c>
      <c r="T1067" s="10"/>
      <c r="U1067" s="12" t="str">
        <f t="shared" si="151"/>
        <v/>
      </c>
      <c r="W1067" s="10"/>
      <c r="X1067" s="12" t="str">
        <f t="shared" si="152"/>
        <v/>
      </c>
      <c r="Z1067" s="10"/>
      <c r="AA1067" s="12" t="str">
        <f t="shared" si="153"/>
        <v/>
      </c>
    </row>
    <row r="1068" spans="3:27" ht="15" x14ac:dyDescent="0.2">
      <c r="C1068" s="12" t="str">
        <f t="shared" si="147"/>
        <v/>
      </c>
      <c r="F1068" s="12" t="str">
        <f t="shared" si="145"/>
        <v/>
      </c>
      <c r="H1068" s="10"/>
      <c r="I1068" s="12" t="str">
        <f t="shared" si="146"/>
        <v/>
      </c>
      <c r="K1068" s="10"/>
      <c r="L1068" s="12" t="str">
        <f t="shared" si="148"/>
        <v/>
      </c>
      <c r="N1068" s="10"/>
      <c r="O1068" s="12" t="str">
        <f t="shared" si="149"/>
        <v/>
      </c>
      <c r="Q1068" s="10"/>
      <c r="R1068" s="12" t="str">
        <f t="shared" si="150"/>
        <v/>
      </c>
      <c r="T1068" s="10"/>
      <c r="U1068" s="12" t="str">
        <f t="shared" si="151"/>
        <v/>
      </c>
      <c r="W1068" s="10"/>
      <c r="X1068" s="12" t="str">
        <f t="shared" si="152"/>
        <v/>
      </c>
      <c r="Z1068" s="10"/>
      <c r="AA1068" s="12" t="str">
        <f t="shared" si="153"/>
        <v/>
      </c>
    </row>
    <row r="1069" spans="3:27" ht="15" x14ac:dyDescent="0.2">
      <c r="C1069" s="12" t="str">
        <f t="shared" si="147"/>
        <v/>
      </c>
      <c r="F1069" s="12" t="str">
        <f t="shared" si="145"/>
        <v/>
      </c>
      <c r="H1069" s="10"/>
      <c r="I1069" s="12" t="str">
        <f t="shared" si="146"/>
        <v/>
      </c>
      <c r="K1069" s="10"/>
      <c r="L1069" s="12" t="str">
        <f t="shared" si="148"/>
        <v/>
      </c>
      <c r="N1069" s="10"/>
      <c r="O1069" s="12" t="str">
        <f t="shared" si="149"/>
        <v/>
      </c>
      <c r="Q1069" s="10"/>
      <c r="R1069" s="12" t="str">
        <f t="shared" si="150"/>
        <v/>
      </c>
      <c r="T1069" s="10"/>
      <c r="U1069" s="12" t="str">
        <f t="shared" si="151"/>
        <v/>
      </c>
      <c r="W1069" s="10"/>
      <c r="X1069" s="12" t="str">
        <f t="shared" si="152"/>
        <v/>
      </c>
      <c r="Z1069" s="10"/>
      <c r="AA1069" s="12" t="str">
        <f t="shared" si="153"/>
        <v/>
      </c>
    </row>
    <row r="1070" spans="3:27" ht="15" x14ac:dyDescent="0.2">
      <c r="C1070" s="12" t="str">
        <f t="shared" si="147"/>
        <v/>
      </c>
      <c r="F1070" s="12" t="str">
        <f t="shared" si="145"/>
        <v/>
      </c>
      <c r="H1070" s="10"/>
      <c r="I1070" s="12" t="str">
        <f t="shared" si="146"/>
        <v/>
      </c>
      <c r="K1070" s="10"/>
      <c r="L1070" s="12" t="str">
        <f t="shared" si="148"/>
        <v/>
      </c>
      <c r="N1070" s="10"/>
      <c r="O1070" s="12" t="str">
        <f t="shared" si="149"/>
        <v/>
      </c>
      <c r="Q1070" s="10"/>
      <c r="R1070" s="12" t="str">
        <f t="shared" si="150"/>
        <v/>
      </c>
      <c r="T1070" s="10"/>
      <c r="U1070" s="12" t="str">
        <f t="shared" si="151"/>
        <v/>
      </c>
      <c r="W1070" s="10"/>
      <c r="X1070" s="12" t="str">
        <f t="shared" si="152"/>
        <v/>
      </c>
      <c r="Z1070" s="10"/>
      <c r="AA1070" s="12" t="str">
        <f t="shared" si="153"/>
        <v/>
      </c>
    </row>
    <row r="1071" spans="3:27" ht="15" x14ac:dyDescent="0.2">
      <c r="C1071" s="12" t="str">
        <f t="shared" si="147"/>
        <v/>
      </c>
      <c r="F1071" s="12" t="str">
        <f t="shared" si="145"/>
        <v/>
      </c>
      <c r="H1071" s="10"/>
      <c r="I1071" s="12" t="str">
        <f t="shared" si="146"/>
        <v/>
      </c>
      <c r="K1071" s="10"/>
      <c r="L1071" s="12" t="str">
        <f t="shared" si="148"/>
        <v/>
      </c>
      <c r="N1071" s="10"/>
      <c r="O1071" s="12" t="str">
        <f t="shared" si="149"/>
        <v/>
      </c>
      <c r="Q1071" s="10"/>
      <c r="R1071" s="12" t="str">
        <f t="shared" si="150"/>
        <v/>
      </c>
      <c r="T1071" s="10"/>
      <c r="U1071" s="12" t="str">
        <f t="shared" si="151"/>
        <v/>
      </c>
      <c r="W1071" s="10"/>
      <c r="X1071" s="12" t="str">
        <f t="shared" si="152"/>
        <v/>
      </c>
      <c r="Z1071" s="10"/>
      <c r="AA1071" s="12" t="str">
        <f t="shared" si="153"/>
        <v/>
      </c>
    </row>
    <row r="1072" spans="3:27" ht="15" x14ac:dyDescent="0.2">
      <c r="C1072" s="12" t="str">
        <f t="shared" si="147"/>
        <v/>
      </c>
      <c r="F1072" s="12" t="str">
        <f t="shared" si="145"/>
        <v/>
      </c>
      <c r="H1072" s="10"/>
      <c r="I1072" s="12" t="str">
        <f t="shared" si="146"/>
        <v/>
      </c>
      <c r="K1072" s="10"/>
      <c r="L1072" s="12" t="str">
        <f t="shared" si="148"/>
        <v/>
      </c>
      <c r="N1072" s="10"/>
      <c r="O1072" s="12" t="str">
        <f t="shared" si="149"/>
        <v/>
      </c>
      <c r="Q1072" s="10"/>
      <c r="R1072" s="12" t="str">
        <f t="shared" si="150"/>
        <v/>
      </c>
      <c r="T1072" s="10"/>
      <c r="U1072" s="12" t="str">
        <f t="shared" si="151"/>
        <v/>
      </c>
      <c r="W1072" s="10"/>
      <c r="X1072" s="12" t="str">
        <f t="shared" si="152"/>
        <v/>
      </c>
      <c r="Z1072" s="10"/>
      <c r="AA1072" s="12" t="str">
        <f t="shared" si="153"/>
        <v/>
      </c>
    </row>
    <row r="1073" spans="3:27" ht="15" x14ac:dyDescent="0.2">
      <c r="C1073" s="12" t="str">
        <f t="shared" si="147"/>
        <v/>
      </c>
      <c r="F1073" s="12" t="str">
        <f t="shared" si="145"/>
        <v/>
      </c>
      <c r="H1073" s="10"/>
      <c r="I1073" s="12" t="str">
        <f t="shared" si="146"/>
        <v/>
      </c>
      <c r="K1073" s="10"/>
      <c r="L1073" s="12" t="str">
        <f t="shared" si="148"/>
        <v/>
      </c>
      <c r="N1073" s="10"/>
      <c r="O1073" s="12" t="str">
        <f t="shared" si="149"/>
        <v/>
      </c>
      <c r="Q1073" s="10"/>
      <c r="R1073" s="12" t="str">
        <f t="shared" si="150"/>
        <v/>
      </c>
      <c r="T1073" s="10"/>
      <c r="U1073" s="12" t="str">
        <f t="shared" si="151"/>
        <v/>
      </c>
      <c r="W1073" s="10"/>
      <c r="X1073" s="12" t="str">
        <f t="shared" si="152"/>
        <v/>
      </c>
      <c r="Z1073" s="10"/>
      <c r="AA1073" s="12" t="str">
        <f t="shared" si="153"/>
        <v/>
      </c>
    </row>
    <row r="1074" spans="3:27" ht="15" x14ac:dyDescent="0.2">
      <c r="C1074" s="12" t="str">
        <f t="shared" si="147"/>
        <v/>
      </c>
      <c r="F1074" s="12" t="str">
        <f t="shared" si="145"/>
        <v/>
      </c>
      <c r="H1074" s="10"/>
      <c r="I1074" s="12" t="str">
        <f t="shared" si="146"/>
        <v/>
      </c>
      <c r="K1074" s="10"/>
      <c r="L1074" s="12" t="str">
        <f t="shared" si="148"/>
        <v/>
      </c>
      <c r="N1074" s="10"/>
      <c r="O1074" s="12" t="str">
        <f t="shared" si="149"/>
        <v/>
      </c>
      <c r="Q1074" s="10"/>
      <c r="R1074" s="12" t="str">
        <f t="shared" si="150"/>
        <v/>
      </c>
      <c r="T1074" s="10"/>
      <c r="U1074" s="12" t="str">
        <f t="shared" si="151"/>
        <v/>
      </c>
      <c r="W1074" s="10"/>
      <c r="X1074" s="12" t="str">
        <f t="shared" si="152"/>
        <v/>
      </c>
      <c r="Z1074" s="10"/>
      <c r="AA1074" s="12" t="str">
        <f t="shared" si="153"/>
        <v/>
      </c>
    </row>
    <row r="1075" spans="3:27" ht="15" x14ac:dyDescent="0.2">
      <c r="C1075" s="12" t="str">
        <f t="shared" si="147"/>
        <v/>
      </c>
      <c r="F1075" s="12" t="str">
        <f t="shared" si="145"/>
        <v/>
      </c>
      <c r="H1075" s="10"/>
      <c r="I1075" s="12" t="str">
        <f t="shared" si="146"/>
        <v/>
      </c>
      <c r="K1075" s="10"/>
      <c r="L1075" s="12" t="str">
        <f t="shared" si="148"/>
        <v/>
      </c>
      <c r="N1075" s="10"/>
      <c r="O1075" s="12" t="str">
        <f t="shared" si="149"/>
        <v/>
      </c>
      <c r="Q1075" s="10"/>
      <c r="R1075" s="12" t="str">
        <f t="shared" si="150"/>
        <v/>
      </c>
      <c r="T1075" s="10"/>
      <c r="U1075" s="12" t="str">
        <f t="shared" si="151"/>
        <v/>
      </c>
      <c r="W1075" s="10"/>
      <c r="X1075" s="12" t="str">
        <f t="shared" si="152"/>
        <v/>
      </c>
      <c r="Z1075" s="10"/>
      <c r="AA1075" s="12" t="str">
        <f t="shared" si="153"/>
        <v/>
      </c>
    </row>
    <row r="1076" spans="3:27" ht="15" x14ac:dyDescent="0.2">
      <c r="C1076" s="12" t="str">
        <f t="shared" si="147"/>
        <v/>
      </c>
      <c r="F1076" s="12" t="str">
        <f t="shared" si="145"/>
        <v/>
      </c>
      <c r="H1076" s="10"/>
      <c r="I1076" s="12" t="str">
        <f t="shared" si="146"/>
        <v/>
      </c>
      <c r="K1076" s="10"/>
      <c r="L1076" s="12" t="str">
        <f t="shared" si="148"/>
        <v/>
      </c>
      <c r="N1076" s="10"/>
      <c r="O1076" s="12" t="str">
        <f t="shared" si="149"/>
        <v/>
      </c>
      <c r="Q1076" s="10"/>
      <c r="R1076" s="12" t="str">
        <f t="shared" si="150"/>
        <v/>
      </c>
      <c r="T1076" s="10"/>
      <c r="U1076" s="12" t="str">
        <f t="shared" si="151"/>
        <v/>
      </c>
      <c r="W1076" s="10"/>
      <c r="X1076" s="12" t="str">
        <f t="shared" si="152"/>
        <v/>
      </c>
      <c r="Z1076" s="10"/>
      <c r="AA1076" s="12" t="str">
        <f t="shared" si="153"/>
        <v/>
      </c>
    </row>
    <row r="1077" spans="3:27" ht="15" x14ac:dyDescent="0.2">
      <c r="C1077" s="12" t="str">
        <f t="shared" si="147"/>
        <v/>
      </c>
      <c r="F1077" s="12" t="str">
        <f t="shared" si="145"/>
        <v/>
      </c>
      <c r="H1077" s="10"/>
      <c r="I1077" s="12" t="str">
        <f t="shared" si="146"/>
        <v/>
      </c>
      <c r="K1077" s="10"/>
      <c r="L1077" s="12" t="str">
        <f t="shared" si="148"/>
        <v/>
      </c>
      <c r="N1077" s="10"/>
      <c r="O1077" s="12" t="str">
        <f t="shared" si="149"/>
        <v/>
      </c>
      <c r="Q1077" s="10"/>
      <c r="R1077" s="12" t="str">
        <f t="shared" si="150"/>
        <v/>
      </c>
      <c r="T1077" s="10"/>
      <c r="U1077" s="12" t="str">
        <f t="shared" si="151"/>
        <v/>
      </c>
      <c r="W1077" s="10"/>
      <c r="X1077" s="12" t="str">
        <f t="shared" si="152"/>
        <v/>
      </c>
      <c r="Z1077" s="10"/>
      <c r="AA1077" s="12" t="str">
        <f t="shared" si="153"/>
        <v/>
      </c>
    </row>
    <row r="1078" spans="3:27" ht="15" x14ac:dyDescent="0.2">
      <c r="C1078" s="12" t="str">
        <f t="shared" si="147"/>
        <v/>
      </c>
      <c r="F1078" s="12" t="str">
        <f t="shared" si="145"/>
        <v/>
      </c>
      <c r="H1078" s="10"/>
      <c r="I1078" s="12" t="str">
        <f t="shared" si="146"/>
        <v/>
      </c>
      <c r="K1078" s="10"/>
      <c r="L1078" s="12" t="str">
        <f t="shared" si="148"/>
        <v/>
      </c>
      <c r="N1078" s="10"/>
      <c r="O1078" s="12" t="str">
        <f t="shared" si="149"/>
        <v/>
      </c>
      <c r="Q1078" s="10"/>
      <c r="R1078" s="12" t="str">
        <f t="shared" si="150"/>
        <v/>
      </c>
      <c r="T1078" s="10"/>
      <c r="U1078" s="12" t="str">
        <f t="shared" si="151"/>
        <v/>
      </c>
      <c r="W1078" s="10"/>
      <c r="X1078" s="12" t="str">
        <f t="shared" si="152"/>
        <v/>
      </c>
      <c r="Z1078" s="10"/>
      <c r="AA1078" s="12" t="str">
        <f t="shared" si="153"/>
        <v/>
      </c>
    </row>
    <row r="1079" spans="3:27" ht="15" x14ac:dyDescent="0.2">
      <c r="C1079" s="12" t="str">
        <f t="shared" si="147"/>
        <v/>
      </c>
      <c r="F1079" s="12" t="str">
        <f t="shared" si="145"/>
        <v/>
      </c>
      <c r="H1079" s="10"/>
      <c r="I1079" s="12" t="str">
        <f t="shared" si="146"/>
        <v/>
      </c>
      <c r="K1079" s="10"/>
      <c r="L1079" s="12" t="str">
        <f t="shared" si="148"/>
        <v/>
      </c>
      <c r="N1079" s="10"/>
      <c r="O1079" s="12" t="str">
        <f t="shared" si="149"/>
        <v/>
      </c>
      <c r="Q1079" s="10"/>
      <c r="R1079" s="12" t="str">
        <f t="shared" si="150"/>
        <v/>
      </c>
      <c r="T1079" s="10"/>
      <c r="U1079" s="12" t="str">
        <f t="shared" si="151"/>
        <v/>
      </c>
      <c r="W1079" s="10"/>
      <c r="X1079" s="12" t="str">
        <f t="shared" si="152"/>
        <v/>
      </c>
      <c r="Z1079" s="10"/>
      <c r="AA1079" s="12" t="str">
        <f t="shared" si="153"/>
        <v/>
      </c>
    </row>
    <row r="1080" spans="3:27" ht="15" x14ac:dyDescent="0.2">
      <c r="C1080" s="12" t="str">
        <f t="shared" si="147"/>
        <v/>
      </c>
      <c r="F1080" s="12" t="str">
        <f t="shared" si="145"/>
        <v/>
      </c>
      <c r="H1080" s="10"/>
      <c r="I1080" s="12" t="str">
        <f t="shared" si="146"/>
        <v/>
      </c>
      <c r="K1080" s="10"/>
      <c r="L1080" s="12" t="str">
        <f t="shared" si="148"/>
        <v/>
      </c>
      <c r="N1080" s="10"/>
      <c r="O1080" s="12" t="str">
        <f t="shared" si="149"/>
        <v/>
      </c>
      <c r="Q1080" s="10"/>
      <c r="R1080" s="12" t="str">
        <f t="shared" si="150"/>
        <v/>
      </c>
      <c r="T1080" s="10"/>
      <c r="U1080" s="12" t="str">
        <f t="shared" si="151"/>
        <v/>
      </c>
      <c r="W1080" s="10"/>
      <c r="X1080" s="12" t="str">
        <f t="shared" si="152"/>
        <v/>
      </c>
      <c r="Z1080" s="10"/>
      <c r="AA1080" s="12" t="str">
        <f t="shared" si="153"/>
        <v/>
      </c>
    </row>
    <row r="1081" spans="3:27" ht="15" x14ac:dyDescent="0.2">
      <c r="C1081" s="12" t="str">
        <f t="shared" si="147"/>
        <v/>
      </c>
      <c r="F1081" s="12" t="str">
        <f t="shared" si="145"/>
        <v/>
      </c>
      <c r="H1081" s="10"/>
      <c r="I1081" s="12" t="str">
        <f t="shared" si="146"/>
        <v/>
      </c>
      <c r="K1081" s="10"/>
      <c r="L1081" s="12" t="str">
        <f t="shared" si="148"/>
        <v/>
      </c>
      <c r="N1081" s="10"/>
      <c r="O1081" s="12" t="str">
        <f t="shared" si="149"/>
        <v/>
      </c>
      <c r="Q1081" s="10"/>
      <c r="R1081" s="12" t="str">
        <f t="shared" si="150"/>
        <v/>
      </c>
      <c r="T1081" s="10"/>
      <c r="U1081" s="12" t="str">
        <f t="shared" si="151"/>
        <v/>
      </c>
      <c r="W1081" s="10"/>
      <c r="X1081" s="12" t="str">
        <f t="shared" si="152"/>
        <v/>
      </c>
      <c r="Z1081" s="10"/>
      <c r="AA1081" s="12" t="str">
        <f t="shared" si="153"/>
        <v/>
      </c>
    </row>
    <row r="1082" spans="3:27" ht="15" x14ac:dyDescent="0.2">
      <c r="C1082" s="12" t="str">
        <f t="shared" si="147"/>
        <v/>
      </c>
      <c r="F1082" s="12" t="str">
        <f t="shared" si="145"/>
        <v/>
      </c>
      <c r="H1082" s="10"/>
      <c r="I1082" s="12" t="str">
        <f t="shared" si="146"/>
        <v/>
      </c>
      <c r="K1082" s="10"/>
      <c r="L1082" s="12" t="str">
        <f t="shared" si="148"/>
        <v/>
      </c>
      <c r="N1082" s="10"/>
      <c r="O1082" s="12" t="str">
        <f t="shared" si="149"/>
        <v/>
      </c>
      <c r="Q1082" s="10"/>
      <c r="R1082" s="12" t="str">
        <f t="shared" si="150"/>
        <v/>
      </c>
      <c r="T1082" s="10"/>
      <c r="U1082" s="12" t="str">
        <f t="shared" si="151"/>
        <v/>
      </c>
      <c r="W1082" s="10"/>
      <c r="X1082" s="12" t="str">
        <f t="shared" si="152"/>
        <v/>
      </c>
      <c r="Z1082" s="10"/>
      <c r="AA1082" s="12" t="str">
        <f t="shared" si="153"/>
        <v/>
      </c>
    </row>
    <row r="1083" spans="3:27" ht="15" x14ac:dyDescent="0.2">
      <c r="C1083" s="12" t="str">
        <f t="shared" si="147"/>
        <v/>
      </c>
      <c r="F1083" s="12" t="str">
        <f t="shared" si="145"/>
        <v/>
      </c>
      <c r="H1083" s="10"/>
      <c r="I1083" s="12" t="str">
        <f t="shared" si="146"/>
        <v/>
      </c>
      <c r="K1083" s="10"/>
      <c r="L1083" s="12" t="str">
        <f t="shared" si="148"/>
        <v/>
      </c>
      <c r="N1083" s="10"/>
      <c r="O1083" s="12" t="str">
        <f t="shared" si="149"/>
        <v/>
      </c>
      <c r="Q1083" s="10"/>
      <c r="R1083" s="12" t="str">
        <f t="shared" si="150"/>
        <v/>
      </c>
      <c r="T1083" s="10"/>
      <c r="U1083" s="12" t="str">
        <f t="shared" si="151"/>
        <v/>
      </c>
      <c r="W1083" s="10"/>
      <c r="X1083" s="12" t="str">
        <f t="shared" si="152"/>
        <v/>
      </c>
      <c r="Z1083" s="10"/>
      <c r="AA1083" s="12" t="str">
        <f t="shared" si="153"/>
        <v/>
      </c>
    </row>
    <row r="1084" spans="3:27" ht="15" x14ac:dyDescent="0.2">
      <c r="C1084" s="12" t="str">
        <f t="shared" si="147"/>
        <v/>
      </c>
      <c r="F1084" s="12" t="str">
        <f t="shared" si="145"/>
        <v/>
      </c>
      <c r="H1084" s="10"/>
      <c r="I1084" s="12" t="str">
        <f t="shared" si="146"/>
        <v/>
      </c>
      <c r="K1084" s="10"/>
      <c r="L1084" s="12" t="str">
        <f t="shared" si="148"/>
        <v/>
      </c>
      <c r="N1084" s="10"/>
      <c r="O1084" s="12" t="str">
        <f t="shared" si="149"/>
        <v/>
      </c>
      <c r="Q1084" s="10"/>
      <c r="R1084" s="12" t="str">
        <f t="shared" si="150"/>
        <v/>
      </c>
      <c r="T1084" s="10"/>
      <c r="U1084" s="12" t="str">
        <f t="shared" si="151"/>
        <v/>
      </c>
      <c r="W1084" s="10"/>
      <c r="X1084" s="12" t="str">
        <f t="shared" si="152"/>
        <v/>
      </c>
      <c r="Z1084" s="10"/>
      <c r="AA1084" s="12" t="str">
        <f t="shared" si="153"/>
        <v/>
      </c>
    </row>
    <row r="1085" spans="3:27" ht="15" x14ac:dyDescent="0.2">
      <c r="C1085" s="12" t="str">
        <f t="shared" si="147"/>
        <v/>
      </c>
      <c r="F1085" s="12" t="str">
        <f t="shared" si="145"/>
        <v/>
      </c>
      <c r="H1085" s="10"/>
      <c r="I1085" s="12" t="str">
        <f t="shared" si="146"/>
        <v/>
      </c>
      <c r="K1085" s="10"/>
      <c r="L1085" s="12" t="str">
        <f t="shared" si="148"/>
        <v/>
      </c>
      <c r="N1085" s="10"/>
      <c r="O1085" s="12" t="str">
        <f t="shared" si="149"/>
        <v/>
      </c>
      <c r="Q1085" s="10"/>
      <c r="R1085" s="12" t="str">
        <f t="shared" si="150"/>
        <v/>
      </c>
      <c r="T1085" s="10"/>
      <c r="U1085" s="12" t="str">
        <f t="shared" si="151"/>
        <v/>
      </c>
      <c r="W1085" s="10"/>
      <c r="X1085" s="12" t="str">
        <f t="shared" si="152"/>
        <v/>
      </c>
      <c r="Z1085" s="10"/>
      <c r="AA1085" s="12" t="str">
        <f t="shared" si="153"/>
        <v/>
      </c>
    </row>
    <row r="1086" spans="3:27" ht="15" x14ac:dyDescent="0.2">
      <c r="C1086" s="12" t="str">
        <f t="shared" si="147"/>
        <v/>
      </c>
      <c r="F1086" s="12" t="str">
        <f t="shared" si="145"/>
        <v/>
      </c>
      <c r="H1086" s="10"/>
      <c r="I1086" s="12" t="str">
        <f t="shared" si="146"/>
        <v/>
      </c>
      <c r="K1086" s="10"/>
      <c r="L1086" s="12" t="str">
        <f t="shared" si="148"/>
        <v/>
      </c>
      <c r="N1086" s="10"/>
      <c r="O1086" s="12" t="str">
        <f t="shared" si="149"/>
        <v/>
      </c>
      <c r="Q1086" s="10"/>
      <c r="R1086" s="12" t="str">
        <f t="shared" si="150"/>
        <v/>
      </c>
      <c r="T1086" s="10"/>
      <c r="U1086" s="12" t="str">
        <f t="shared" si="151"/>
        <v/>
      </c>
      <c r="W1086" s="10"/>
      <c r="X1086" s="12" t="str">
        <f t="shared" si="152"/>
        <v/>
      </c>
      <c r="Z1086" s="10"/>
      <c r="AA1086" s="12" t="str">
        <f t="shared" si="153"/>
        <v/>
      </c>
    </row>
    <row r="1087" spans="3:27" ht="15" x14ac:dyDescent="0.2">
      <c r="C1087" s="12" t="str">
        <f t="shared" si="147"/>
        <v/>
      </c>
      <c r="F1087" s="12" t="str">
        <f t="shared" si="145"/>
        <v/>
      </c>
      <c r="H1087" s="10"/>
      <c r="I1087" s="12" t="str">
        <f t="shared" si="146"/>
        <v/>
      </c>
      <c r="K1087" s="10"/>
      <c r="L1087" s="12" t="str">
        <f t="shared" si="148"/>
        <v/>
      </c>
      <c r="N1087" s="10"/>
      <c r="O1087" s="12" t="str">
        <f t="shared" si="149"/>
        <v/>
      </c>
      <c r="Q1087" s="10"/>
      <c r="R1087" s="12" t="str">
        <f t="shared" si="150"/>
        <v/>
      </c>
      <c r="T1087" s="10"/>
      <c r="U1087" s="12" t="str">
        <f t="shared" si="151"/>
        <v/>
      </c>
      <c r="W1087" s="10"/>
      <c r="X1087" s="12" t="str">
        <f t="shared" si="152"/>
        <v/>
      </c>
      <c r="Z1087" s="10"/>
      <c r="AA1087" s="12" t="str">
        <f t="shared" si="153"/>
        <v/>
      </c>
    </row>
    <row r="1088" spans="3:27" ht="15" x14ac:dyDescent="0.2">
      <c r="C1088" s="12" t="str">
        <f t="shared" si="147"/>
        <v/>
      </c>
      <c r="F1088" s="12" t="str">
        <f t="shared" si="145"/>
        <v/>
      </c>
      <c r="H1088" s="10"/>
      <c r="I1088" s="12" t="str">
        <f t="shared" si="146"/>
        <v/>
      </c>
      <c r="K1088" s="10"/>
      <c r="L1088" s="12" t="str">
        <f t="shared" si="148"/>
        <v/>
      </c>
      <c r="N1088" s="10"/>
      <c r="O1088" s="12" t="str">
        <f t="shared" si="149"/>
        <v/>
      </c>
      <c r="Q1088" s="10"/>
      <c r="R1088" s="12" t="str">
        <f t="shared" si="150"/>
        <v/>
      </c>
      <c r="T1088" s="10"/>
      <c r="U1088" s="12" t="str">
        <f t="shared" si="151"/>
        <v/>
      </c>
      <c r="W1088" s="10"/>
      <c r="X1088" s="12" t="str">
        <f t="shared" si="152"/>
        <v/>
      </c>
      <c r="Z1088" s="10"/>
      <c r="AA1088" s="12" t="str">
        <f t="shared" si="153"/>
        <v/>
      </c>
    </row>
    <row r="1089" spans="3:27" ht="15" x14ac:dyDescent="0.2">
      <c r="C1089" s="12" t="str">
        <f t="shared" si="147"/>
        <v/>
      </c>
      <c r="F1089" s="12" t="str">
        <f t="shared" si="145"/>
        <v/>
      </c>
      <c r="H1089" s="10"/>
      <c r="I1089" s="12" t="str">
        <f t="shared" si="146"/>
        <v/>
      </c>
      <c r="K1089" s="10"/>
      <c r="L1089" s="12" t="str">
        <f t="shared" si="148"/>
        <v/>
      </c>
      <c r="N1089" s="10"/>
      <c r="O1089" s="12" t="str">
        <f t="shared" si="149"/>
        <v/>
      </c>
      <c r="Q1089" s="10"/>
      <c r="R1089" s="12" t="str">
        <f t="shared" si="150"/>
        <v/>
      </c>
      <c r="T1089" s="10"/>
      <c r="U1089" s="12" t="str">
        <f t="shared" si="151"/>
        <v/>
      </c>
      <c r="W1089" s="10"/>
      <c r="X1089" s="12" t="str">
        <f t="shared" si="152"/>
        <v/>
      </c>
      <c r="Z1089" s="10"/>
      <c r="AA1089" s="12" t="str">
        <f t="shared" si="153"/>
        <v/>
      </c>
    </row>
    <row r="1090" spans="3:27" ht="15" x14ac:dyDescent="0.2">
      <c r="C1090" s="12" t="str">
        <f t="shared" si="147"/>
        <v/>
      </c>
      <c r="F1090" s="12" t="str">
        <f t="shared" si="145"/>
        <v/>
      </c>
      <c r="H1090" s="10"/>
      <c r="I1090" s="12" t="str">
        <f t="shared" si="146"/>
        <v/>
      </c>
      <c r="K1090" s="10"/>
      <c r="L1090" s="12" t="str">
        <f t="shared" si="148"/>
        <v/>
      </c>
      <c r="N1090" s="10"/>
      <c r="O1090" s="12" t="str">
        <f t="shared" si="149"/>
        <v/>
      </c>
      <c r="Q1090" s="10"/>
      <c r="R1090" s="12" t="str">
        <f t="shared" si="150"/>
        <v/>
      </c>
      <c r="T1090" s="10"/>
      <c r="U1090" s="12" t="str">
        <f t="shared" si="151"/>
        <v/>
      </c>
      <c r="W1090" s="10"/>
      <c r="X1090" s="12" t="str">
        <f t="shared" si="152"/>
        <v/>
      </c>
      <c r="Z1090" s="10"/>
      <c r="AA1090" s="12" t="str">
        <f t="shared" si="153"/>
        <v/>
      </c>
    </row>
    <row r="1091" spans="3:27" ht="15" x14ac:dyDescent="0.2">
      <c r="C1091" s="12" t="str">
        <f t="shared" si="147"/>
        <v/>
      </c>
      <c r="F1091" s="12" t="str">
        <f t="shared" ref="F1091:F1154" si="154">IF(E1091="","","☑")</f>
        <v/>
      </c>
      <c r="H1091" s="10"/>
      <c r="I1091" s="12" t="str">
        <f t="shared" ref="I1091:I1154" si="155">IF(H1091="","","☑")</f>
        <v/>
      </c>
      <c r="K1091" s="10"/>
      <c r="L1091" s="12" t="str">
        <f t="shared" si="148"/>
        <v/>
      </c>
      <c r="N1091" s="10"/>
      <c r="O1091" s="12" t="str">
        <f t="shared" si="149"/>
        <v/>
      </c>
      <c r="Q1091" s="10"/>
      <c r="R1091" s="12" t="str">
        <f t="shared" si="150"/>
        <v/>
      </c>
      <c r="T1091" s="10"/>
      <c r="U1091" s="12" t="str">
        <f t="shared" si="151"/>
        <v/>
      </c>
      <c r="W1091" s="10"/>
      <c r="X1091" s="12" t="str">
        <f t="shared" si="152"/>
        <v/>
      </c>
      <c r="Z1091" s="10"/>
      <c r="AA1091" s="12" t="str">
        <f t="shared" si="153"/>
        <v/>
      </c>
    </row>
    <row r="1092" spans="3:27" ht="15" x14ac:dyDescent="0.2">
      <c r="C1092" s="12" t="str">
        <f t="shared" ref="C1092:C1155" si="156">IF(B1092="","","☑")</f>
        <v/>
      </c>
      <c r="F1092" s="12" t="str">
        <f t="shared" si="154"/>
        <v/>
      </c>
      <c r="H1092" s="10"/>
      <c r="I1092" s="12" t="str">
        <f t="shared" si="155"/>
        <v/>
      </c>
      <c r="K1092" s="10"/>
      <c r="L1092" s="12" t="str">
        <f t="shared" ref="L1092:L1155" si="157">IF(K1092="","","☑")</f>
        <v/>
      </c>
      <c r="N1092" s="10"/>
      <c r="O1092" s="12" t="str">
        <f t="shared" ref="O1092:O1155" si="158">IF(N1092="","","☑")</f>
        <v/>
      </c>
      <c r="Q1092" s="10"/>
      <c r="R1092" s="12" t="str">
        <f t="shared" ref="R1092:R1155" si="159">IF(Q1092="","","☑")</f>
        <v/>
      </c>
      <c r="T1092" s="10"/>
      <c r="U1092" s="12" t="str">
        <f t="shared" ref="U1092:U1155" si="160">IF(T1092="","","☑")</f>
        <v/>
      </c>
      <c r="W1092" s="10"/>
      <c r="X1092" s="12" t="str">
        <f t="shared" ref="X1092:X1155" si="161">IF(W1092="","","☑")</f>
        <v/>
      </c>
      <c r="Z1092" s="10"/>
      <c r="AA1092" s="12" t="str">
        <f t="shared" ref="AA1092:AA1155" si="162">IF(Z1092="","","☑")</f>
        <v/>
      </c>
    </row>
    <row r="1093" spans="3:27" ht="15" x14ac:dyDescent="0.2">
      <c r="C1093" s="12" t="str">
        <f t="shared" si="156"/>
        <v/>
      </c>
      <c r="F1093" s="12" t="str">
        <f t="shared" si="154"/>
        <v/>
      </c>
      <c r="H1093" s="10"/>
      <c r="I1093" s="12" t="str">
        <f t="shared" si="155"/>
        <v/>
      </c>
      <c r="K1093" s="10"/>
      <c r="L1093" s="12" t="str">
        <f t="shared" si="157"/>
        <v/>
      </c>
      <c r="N1093" s="10"/>
      <c r="O1093" s="12" t="str">
        <f t="shared" si="158"/>
        <v/>
      </c>
      <c r="Q1093" s="10"/>
      <c r="R1093" s="12" t="str">
        <f t="shared" si="159"/>
        <v/>
      </c>
      <c r="T1093" s="10"/>
      <c r="U1093" s="12" t="str">
        <f t="shared" si="160"/>
        <v/>
      </c>
      <c r="W1093" s="10"/>
      <c r="X1093" s="12" t="str">
        <f t="shared" si="161"/>
        <v/>
      </c>
      <c r="Z1093" s="10"/>
      <c r="AA1093" s="12" t="str">
        <f t="shared" si="162"/>
        <v/>
      </c>
    </row>
    <row r="1094" spans="3:27" ht="15" x14ac:dyDescent="0.2">
      <c r="C1094" s="12" t="str">
        <f t="shared" si="156"/>
        <v/>
      </c>
      <c r="F1094" s="12" t="str">
        <f t="shared" si="154"/>
        <v/>
      </c>
      <c r="H1094" s="10"/>
      <c r="I1094" s="12" t="str">
        <f t="shared" si="155"/>
        <v/>
      </c>
      <c r="K1094" s="10"/>
      <c r="L1094" s="12" t="str">
        <f t="shared" si="157"/>
        <v/>
      </c>
      <c r="N1094" s="10"/>
      <c r="O1094" s="12" t="str">
        <f t="shared" si="158"/>
        <v/>
      </c>
      <c r="Q1094" s="10"/>
      <c r="R1094" s="12" t="str">
        <f t="shared" si="159"/>
        <v/>
      </c>
      <c r="T1094" s="10"/>
      <c r="U1094" s="12" t="str">
        <f t="shared" si="160"/>
        <v/>
      </c>
      <c r="W1094" s="10"/>
      <c r="X1094" s="12" t="str">
        <f t="shared" si="161"/>
        <v/>
      </c>
      <c r="Z1094" s="10"/>
      <c r="AA1094" s="12" t="str">
        <f t="shared" si="162"/>
        <v/>
      </c>
    </row>
    <row r="1095" spans="3:27" ht="15" x14ac:dyDescent="0.2">
      <c r="C1095" s="12" t="str">
        <f t="shared" si="156"/>
        <v/>
      </c>
      <c r="F1095" s="12" t="str">
        <f t="shared" si="154"/>
        <v/>
      </c>
      <c r="H1095" s="10"/>
      <c r="I1095" s="12" t="str">
        <f t="shared" si="155"/>
        <v/>
      </c>
      <c r="K1095" s="10"/>
      <c r="L1095" s="12" t="str">
        <f t="shared" si="157"/>
        <v/>
      </c>
      <c r="N1095" s="10"/>
      <c r="O1095" s="12" t="str">
        <f t="shared" si="158"/>
        <v/>
      </c>
      <c r="Q1095" s="10"/>
      <c r="R1095" s="12" t="str">
        <f t="shared" si="159"/>
        <v/>
      </c>
      <c r="T1095" s="10"/>
      <c r="U1095" s="12" t="str">
        <f t="shared" si="160"/>
        <v/>
      </c>
      <c r="W1095" s="10"/>
      <c r="X1095" s="12" t="str">
        <f t="shared" si="161"/>
        <v/>
      </c>
      <c r="Z1095" s="10"/>
      <c r="AA1095" s="12" t="str">
        <f t="shared" si="162"/>
        <v/>
      </c>
    </row>
    <row r="1096" spans="3:27" ht="15" x14ac:dyDescent="0.2">
      <c r="C1096" s="12" t="str">
        <f t="shared" si="156"/>
        <v/>
      </c>
      <c r="F1096" s="12" t="str">
        <f t="shared" si="154"/>
        <v/>
      </c>
      <c r="H1096" s="10"/>
      <c r="I1096" s="12" t="str">
        <f t="shared" si="155"/>
        <v/>
      </c>
      <c r="K1096" s="10"/>
      <c r="L1096" s="12" t="str">
        <f t="shared" si="157"/>
        <v/>
      </c>
      <c r="N1096" s="10"/>
      <c r="O1096" s="12" t="str">
        <f t="shared" si="158"/>
        <v/>
      </c>
      <c r="Q1096" s="10"/>
      <c r="R1096" s="12" t="str">
        <f t="shared" si="159"/>
        <v/>
      </c>
      <c r="T1096" s="10"/>
      <c r="U1096" s="12" t="str">
        <f t="shared" si="160"/>
        <v/>
      </c>
      <c r="W1096" s="10"/>
      <c r="X1096" s="12" t="str">
        <f t="shared" si="161"/>
        <v/>
      </c>
      <c r="Z1096" s="10"/>
      <c r="AA1096" s="12" t="str">
        <f t="shared" si="162"/>
        <v/>
      </c>
    </row>
    <row r="1097" spans="3:27" ht="15" x14ac:dyDescent="0.2">
      <c r="C1097" s="12" t="str">
        <f t="shared" si="156"/>
        <v/>
      </c>
      <c r="F1097" s="12" t="str">
        <f t="shared" si="154"/>
        <v/>
      </c>
      <c r="H1097" s="10"/>
      <c r="I1097" s="12" t="str">
        <f t="shared" si="155"/>
        <v/>
      </c>
      <c r="K1097" s="10"/>
      <c r="L1097" s="12" t="str">
        <f t="shared" si="157"/>
        <v/>
      </c>
      <c r="N1097" s="10"/>
      <c r="O1097" s="12" t="str">
        <f t="shared" si="158"/>
        <v/>
      </c>
      <c r="Q1097" s="10"/>
      <c r="R1097" s="12" t="str">
        <f t="shared" si="159"/>
        <v/>
      </c>
      <c r="T1097" s="10"/>
      <c r="U1097" s="12" t="str">
        <f t="shared" si="160"/>
        <v/>
      </c>
      <c r="W1097" s="10"/>
      <c r="X1097" s="12" t="str">
        <f t="shared" si="161"/>
        <v/>
      </c>
      <c r="Z1097" s="10"/>
      <c r="AA1097" s="12" t="str">
        <f t="shared" si="162"/>
        <v/>
      </c>
    </row>
    <row r="1098" spans="3:27" ht="15" x14ac:dyDescent="0.2">
      <c r="C1098" s="12" t="str">
        <f t="shared" si="156"/>
        <v/>
      </c>
      <c r="F1098" s="12" t="str">
        <f t="shared" si="154"/>
        <v/>
      </c>
      <c r="H1098" s="10"/>
      <c r="I1098" s="12" t="str">
        <f t="shared" si="155"/>
        <v/>
      </c>
      <c r="K1098" s="10"/>
      <c r="L1098" s="12" t="str">
        <f t="shared" si="157"/>
        <v/>
      </c>
      <c r="N1098" s="10"/>
      <c r="O1098" s="12" t="str">
        <f t="shared" si="158"/>
        <v/>
      </c>
      <c r="Q1098" s="10"/>
      <c r="R1098" s="12" t="str">
        <f t="shared" si="159"/>
        <v/>
      </c>
      <c r="T1098" s="10"/>
      <c r="U1098" s="12" t="str">
        <f t="shared" si="160"/>
        <v/>
      </c>
      <c r="W1098" s="10"/>
      <c r="X1098" s="12" t="str">
        <f t="shared" si="161"/>
        <v/>
      </c>
      <c r="Z1098" s="10"/>
      <c r="AA1098" s="12" t="str">
        <f t="shared" si="162"/>
        <v/>
      </c>
    </row>
    <row r="1099" spans="3:27" ht="15" x14ac:dyDescent="0.2">
      <c r="C1099" s="12" t="str">
        <f t="shared" si="156"/>
        <v/>
      </c>
      <c r="F1099" s="12" t="str">
        <f t="shared" si="154"/>
        <v/>
      </c>
      <c r="H1099" s="10"/>
      <c r="I1099" s="12" t="str">
        <f t="shared" si="155"/>
        <v/>
      </c>
      <c r="K1099" s="10"/>
      <c r="L1099" s="12" t="str">
        <f t="shared" si="157"/>
        <v/>
      </c>
      <c r="N1099" s="10"/>
      <c r="O1099" s="12" t="str">
        <f t="shared" si="158"/>
        <v/>
      </c>
      <c r="Q1099" s="10"/>
      <c r="R1099" s="12" t="str">
        <f t="shared" si="159"/>
        <v/>
      </c>
      <c r="T1099" s="10"/>
      <c r="U1099" s="12" t="str">
        <f t="shared" si="160"/>
        <v/>
      </c>
      <c r="W1099" s="10"/>
      <c r="X1099" s="12" t="str">
        <f t="shared" si="161"/>
        <v/>
      </c>
      <c r="Z1099" s="10"/>
      <c r="AA1099" s="12" t="str">
        <f t="shared" si="162"/>
        <v/>
      </c>
    </row>
    <row r="1100" spans="3:27" ht="15" x14ac:dyDescent="0.2">
      <c r="C1100" s="12" t="str">
        <f t="shared" si="156"/>
        <v/>
      </c>
      <c r="F1100" s="12" t="str">
        <f t="shared" si="154"/>
        <v/>
      </c>
      <c r="H1100" s="10"/>
      <c r="I1100" s="12" t="str">
        <f t="shared" si="155"/>
        <v/>
      </c>
      <c r="K1100" s="10"/>
      <c r="L1100" s="12" t="str">
        <f t="shared" si="157"/>
        <v/>
      </c>
      <c r="N1100" s="10"/>
      <c r="O1100" s="12" t="str">
        <f t="shared" si="158"/>
        <v/>
      </c>
      <c r="Q1100" s="10"/>
      <c r="R1100" s="12" t="str">
        <f t="shared" si="159"/>
        <v/>
      </c>
      <c r="T1100" s="10"/>
      <c r="U1100" s="12" t="str">
        <f t="shared" si="160"/>
        <v/>
      </c>
      <c r="W1100" s="10"/>
      <c r="X1100" s="12" t="str">
        <f t="shared" si="161"/>
        <v/>
      </c>
      <c r="Z1100" s="10"/>
      <c r="AA1100" s="12" t="str">
        <f t="shared" si="162"/>
        <v/>
      </c>
    </row>
    <row r="1101" spans="3:27" ht="15" x14ac:dyDescent="0.2">
      <c r="C1101" s="12" t="str">
        <f t="shared" si="156"/>
        <v/>
      </c>
      <c r="F1101" s="12" t="str">
        <f t="shared" si="154"/>
        <v/>
      </c>
      <c r="H1101" s="10"/>
      <c r="I1101" s="12" t="str">
        <f t="shared" si="155"/>
        <v/>
      </c>
      <c r="K1101" s="10"/>
      <c r="L1101" s="12" t="str">
        <f t="shared" si="157"/>
        <v/>
      </c>
      <c r="N1101" s="10"/>
      <c r="O1101" s="12" t="str">
        <f t="shared" si="158"/>
        <v/>
      </c>
      <c r="Q1101" s="10"/>
      <c r="R1101" s="12" t="str">
        <f t="shared" si="159"/>
        <v/>
      </c>
      <c r="T1101" s="10"/>
      <c r="U1101" s="12" t="str">
        <f t="shared" si="160"/>
        <v/>
      </c>
      <c r="W1101" s="10"/>
      <c r="X1101" s="12" t="str">
        <f t="shared" si="161"/>
        <v/>
      </c>
      <c r="Z1101" s="10"/>
      <c r="AA1101" s="12" t="str">
        <f t="shared" si="162"/>
        <v/>
      </c>
    </row>
    <row r="1102" spans="3:27" ht="15" x14ac:dyDescent="0.2">
      <c r="C1102" s="12" t="str">
        <f t="shared" si="156"/>
        <v/>
      </c>
      <c r="F1102" s="12" t="str">
        <f t="shared" si="154"/>
        <v/>
      </c>
      <c r="H1102" s="10"/>
      <c r="I1102" s="12" t="str">
        <f t="shared" si="155"/>
        <v/>
      </c>
      <c r="K1102" s="10"/>
      <c r="L1102" s="12" t="str">
        <f t="shared" si="157"/>
        <v/>
      </c>
      <c r="N1102" s="10"/>
      <c r="O1102" s="12" t="str">
        <f t="shared" si="158"/>
        <v/>
      </c>
      <c r="Q1102" s="10"/>
      <c r="R1102" s="12" t="str">
        <f t="shared" si="159"/>
        <v/>
      </c>
      <c r="T1102" s="10"/>
      <c r="U1102" s="12" t="str">
        <f t="shared" si="160"/>
        <v/>
      </c>
      <c r="W1102" s="10"/>
      <c r="X1102" s="12" t="str">
        <f t="shared" si="161"/>
        <v/>
      </c>
      <c r="Z1102" s="10"/>
      <c r="AA1102" s="12" t="str">
        <f t="shared" si="162"/>
        <v/>
      </c>
    </row>
    <row r="1103" spans="3:27" ht="15" x14ac:dyDescent="0.2">
      <c r="C1103" s="12" t="str">
        <f t="shared" si="156"/>
        <v/>
      </c>
      <c r="F1103" s="12" t="str">
        <f t="shared" si="154"/>
        <v/>
      </c>
      <c r="H1103" s="10"/>
      <c r="I1103" s="12" t="str">
        <f t="shared" si="155"/>
        <v/>
      </c>
      <c r="K1103" s="10"/>
      <c r="L1103" s="12" t="str">
        <f t="shared" si="157"/>
        <v/>
      </c>
      <c r="N1103" s="10"/>
      <c r="O1103" s="12" t="str">
        <f t="shared" si="158"/>
        <v/>
      </c>
      <c r="Q1103" s="10"/>
      <c r="R1103" s="12" t="str">
        <f t="shared" si="159"/>
        <v/>
      </c>
      <c r="T1103" s="10"/>
      <c r="U1103" s="12" t="str">
        <f t="shared" si="160"/>
        <v/>
      </c>
      <c r="W1103" s="10"/>
      <c r="X1103" s="12" t="str">
        <f t="shared" si="161"/>
        <v/>
      </c>
      <c r="Z1103" s="10"/>
      <c r="AA1103" s="12" t="str">
        <f t="shared" si="162"/>
        <v/>
      </c>
    </row>
    <row r="1104" spans="3:27" ht="15" x14ac:dyDescent="0.2">
      <c r="C1104" s="12" t="str">
        <f t="shared" si="156"/>
        <v/>
      </c>
      <c r="F1104" s="12" t="str">
        <f t="shared" si="154"/>
        <v/>
      </c>
      <c r="H1104" s="10"/>
      <c r="I1104" s="12" t="str">
        <f t="shared" si="155"/>
        <v/>
      </c>
      <c r="K1104" s="10"/>
      <c r="L1104" s="12" t="str">
        <f t="shared" si="157"/>
        <v/>
      </c>
      <c r="N1104" s="10"/>
      <c r="O1104" s="12" t="str">
        <f t="shared" si="158"/>
        <v/>
      </c>
      <c r="Q1104" s="10"/>
      <c r="R1104" s="12" t="str">
        <f t="shared" si="159"/>
        <v/>
      </c>
      <c r="T1104" s="10"/>
      <c r="U1104" s="12" t="str">
        <f t="shared" si="160"/>
        <v/>
      </c>
      <c r="W1104" s="10"/>
      <c r="X1104" s="12" t="str">
        <f t="shared" si="161"/>
        <v/>
      </c>
      <c r="Z1104" s="10"/>
      <c r="AA1104" s="12" t="str">
        <f t="shared" si="162"/>
        <v/>
      </c>
    </row>
    <row r="1105" spans="3:27" ht="15" x14ac:dyDescent="0.2">
      <c r="C1105" s="12" t="str">
        <f t="shared" si="156"/>
        <v/>
      </c>
      <c r="F1105" s="12" t="str">
        <f t="shared" si="154"/>
        <v/>
      </c>
      <c r="H1105" s="10"/>
      <c r="I1105" s="12" t="str">
        <f t="shared" si="155"/>
        <v/>
      </c>
      <c r="K1105" s="10"/>
      <c r="L1105" s="12" t="str">
        <f t="shared" si="157"/>
        <v/>
      </c>
      <c r="N1105" s="10"/>
      <c r="O1105" s="12" t="str">
        <f t="shared" si="158"/>
        <v/>
      </c>
      <c r="Q1105" s="10"/>
      <c r="R1105" s="12" t="str">
        <f t="shared" si="159"/>
        <v/>
      </c>
      <c r="T1105" s="10"/>
      <c r="U1105" s="12" t="str">
        <f t="shared" si="160"/>
        <v/>
      </c>
      <c r="W1105" s="10"/>
      <c r="X1105" s="12" t="str">
        <f t="shared" si="161"/>
        <v/>
      </c>
      <c r="Z1105" s="10"/>
      <c r="AA1105" s="12" t="str">
        <f t="shared" si="162"/>
        <v/>
      </c>
    </row>
    <row r="1106" spans="3:27" ht="15" x14ac:dyDescent="0.2">
      <c r="C1106" s="12" t="str">
        <f t="shared" si="156"/>
        <v/>
      </c>
      <c r="F1106" s="12" t="str">
        <f t="shared" si="154"/>
        <v/>
      </c>
      <c r="H1106" s="10"/>
      <c r="I1106" s="12" t="str">
        <f t="shared" si="155"/>
        <v/>
      </c>
      <c r="K1106" s="10"/>
      <c r="L1106" s="12" t="str">
        <f t="shared" si="157"/>
        <v/>
      </c>
      <c r="N1106" s="10"/>
      <c r="O1106" s="12" t="str">
        <f t="shared" si="158"/>
        <v/>
      </c>
      <c r="Q1106" s="10"/>
      <c r="R1106" s="12" t="str">
        <f t="shared" si="159"/>
        <v/>
      </c>
      <c r="T1106" s="10"/>
      <c r="U1106" s="12" t="str">
        <f t="shared" si="160"/>
        <v/>
      </c>
      <c r="W1106" s="10"/>
      <c r="X1106" s="12" t="str">
        <f t="shared" si="161"/>
        <v/>
      </c>
      <c r="Z1106" s="10"/>
      <c r="AA1106" s="12" t="str">
        <f t="shared" si="162"/>
        <v/>
      </c>
    </row>
    <row r="1107" spans="3:27" ht="15" x14ac:dyDescent="0.2">
      <c r="C1107" s="12" t="str">
        <f t="shared" si="156"/>
        <v/>
      </c>
      <c r="F1107" s="12" t="str">
        <f t="shared" si="154"/>
        <v/>
      </c>
      <c r="H1107" s="10"/>
      <c r="I1107" s="12" t="str">
        <f t="shared" si="155"/>
        <v/>
      </c>
      <c r="K1107" s="10"/>
      <c r="L1107" s="12" t="str">
        <f t="shared" si="157"/>
        <v/>
      </c>
      <c r="N1107" s="10"/>
      <c r="O1107" s="12" t="str">
        <f t="shared" si="158"/>
        <v/>
      </c>
      <c r="Q1107" s="10"/>
      <c r="R1107" s="12" t="str">
        <f t="shared" si="159"/>
        <v/>
      </c>
      <c r="T1107" s="10"/>
      <c r="U1107" s="12" t="str">
        <f t="shared" si="160"/>
        <v/>
      </c>
      <c r="W1107" s="10"/>
      <c r="X1107" s="12" t="str">
        <f t="shared" si="161"/>
        <v/>
      </c>
      <c r="Z1107" s="10"/>
      <c r="AA1107" s="12" t="str">
        <f t="shared" si="162"/>
        <v/>
      </c>
    </row>
    <row r="1108" spans="3:27" ht="15" x14ac:dyDescent="0.2">
      <c r="C1108" s="12" t="str">
        <f t="shared" si="156"/>
        <v/>
      </c>
      <c r="F1108" s="12" t="str">
        <f t="shared" si="154"/>
        <v/>
      </c>
      <c r="H1108" s="10"/>
      <c r="I1108" s="12" t="str">
        <f t="shared" si="155"/>
        <v/>
      </c>
      <c r="K1108" s="10"/>
      <c r="L1108" s="12" t="str">
        <f t="shared" si="157"/>
        <v/>
      </c>
      <c r="N1108" s="10"/>
      <c r="O1108" s="12" t="str">
        <f t="shared" si="158"/>
        <v/>
      </c>
      <c r="Q1108" s="10"/>
      <c r="R1108" s="12" t="str">
        <f t="shared" si="159"/>
        <v/>
      </c>
      <c r="T1108" s="10"/>
      <c r="U1108" s="12" t="str">
        <f t="shared" si="160"/>
        <v/>
      </c>
      <c r="W1108" s="10"/>
      <c r="X1108" s="12" t="str">
        <f t="shared" si="161"/>
        <v/>
      </c>
      <c r="Z1108" s="10"/>
      <c r="AA1108" s="12" t="str">
        <f t="shared" si="162"/>
        <v/>
      </c>
    </row>
    <row r="1109" spans="3:27" ht="15" x14ac:dyDescent="0.2">
      <c r="C1109" s="12" t="str">
        <f t="shared" si="156"/>
        <v/>
      </c>
      <c r="F1109" s="12" t="str">
        <f t="shared" si="154"/>
        <v/>
      </c>
      <c r="H1109" s="10"/>
      <c r="I1109" s="12" t="str">
        <f t="shared" si="155"/>
        <v/>
      </c>
      <c r="K1109" s="10"/>
      <c r="L1109" s="12" t="str">
        <f t="shared" si="157"/>
        <v/>
      </c>
      <c r="N1109" s="10"/>
      <c r="O1109" s="12" t="str">
        <f t="shared" si="158"/>
        <v/>
      </c>
      <c r="Q1109" s="10"/>
      <c r="R1109" s="12" t="str">
        <f t="shared" si="159"/>
        <v/>
      </c>
      <c r="T1109" s="10"/>
      <c r="U1109" s="12" t="str">
        <f t="shared" si="160"/>
        <v/>
      </c>
      <c r="W1109" s="10"/>
      <c r="X1109" s="12" t="str">
        <f t="shared" si="161"/>
        <v/>
      </c>
      <c r="Z1109" s="10"/>
      <c r="AA1109" s="12" t="str">
        <f t="shared" si="162"/>
        <v/>
      </c>
    </row>
    <row r="1110" spans="3:27" ht="15" x14ac:dyDescent="0.2">
      <c r="C1110" s="12" t="str">
        <f t="shared" si="156"/>
        <v/>
      </c>
      <c r="F1110" s="12" t="str">
        <f t="shared" si="154"/>
        <v/>
      </c>
      <c r="H1110" s="10"/>
      <c r="I1110" s="12" t="str">
        <f t="shared" si="155"/>
        <v/>
      </c>
      <c r="K1110" s="10"/>
      <c r="L1110" s="12" t="str">
        <f t="shared" si="157"/>
        <v/>
      </c>
      <c r="N1110" s="10"/>
      <c r="O1110" s="12" t="str">
        <f t="shared" si="158"/>
        <v/>
      </c>
      <c r="Q1110" s="10"/>
      <c r="R1110" s="12" t="str">
        <f t="shared" si="159"/>
        <v/>
      </c>
      <c r="T1110" s="10"/>
      <c r="U1110" s="12" t="str">
        <f t="shared" si="160"/>
        <v/>
      </c>
      <c r="W1110" s="10"/>
      <c r="X1110" s="12" t="str">
        <f t="shared" si="161"/>
        <v/>
      </c>
      <c r="Z1110" s="10"/>
      <c r="AA1110" s="12" t="str">
        <f t="shared" si="162"/>
        <v/>
      </c>
    </row>
    <row r="1111" spans="3:27" ht="15" x14ac:dyDescent="0.2">
      <c r="C1111" s="12" t="str">
        <f t="shared" si="156"/>
        <v/>
      </c>
      <c r="F1111" s="12" t="str">
        <f t="shared" si="154"/>
        <v/>
      </c>
      <c r="H1111" s="10"/>
      <c r="I1111" s="12" t="str">
        <f t="shared" si="155"/>
        <v/>
      </c>
      <c r="K1111" s="10"/>
      <c r="L1111" s="12" t="str">
        <f t="shared" si="157"/>
        <v/>
      </c>
      <c r="N1111" s="10"/>
      <c r="O1111" s="12" t="str">
        <f t="shared" si="158"/>
        <v/>
      </c>
      <c r="Q1111" s="10"/>
      <c r="R1111" s="12" t="str">
        <f t="shared" si="159"/>
        <v/>
      </c>
      <c r="T1111" s="10"/>
      <c r="U1111" s="12" t="str">
        <f t="shared" si="160"/>
        <v/>
      </c>
      <c r="W1111" s="10"/>
      <c r="X1111" s="12" t="str">
        <f t="shared" si="161"/>
        <v/>
      </c>
      <c r="Z1111" s="10"/>
      <c r="AA1111" s="12" t="str">
        <f t="shared" si="162"/>
        <v/>
      </c>
    </row>
    <row r="1112" spans="3:27" ht="15" x14ac:dyDescent="0.2">
      <c r="C1112" s="12" t="str">
        <f t="shared" si="156"/>
        <v/>
      </c>
      <c r="F1112" s="12" t="str">
        <f t="shared" si="154"/>
        <v/>
      </c>
      <c r="H1112" s="10"/>
      <c r="I1112" s="12" t="str">
        <f t="shared" si="155"/>
        <v/>
      </c>
      <c r="K1112" s="10"/>
      <c r="L1112" s="12" t="str">
        <f t="shared" si="157"/>
        <v/>
      </c>
      <c r="N1112" s="10"/>
      <c r="O1112" s="12" t="str">
        <f t="shared" si="158"/>
        <v/>
      </c>
      <c r="Q1112" s="10"/>
      <c r="R1112" s="12" t="str">
        <f t="shared" si="159"/>
        <v/>
      </c>
      <c r="T1112" s="10"/>
      <c r="U1112" s="12" t="str">
        <f t="shared" si="160"/>
        <v/>
      </c>
      <c r="W1112" s="10"/>
      <c r="X1112" s="12" t="str">
        <f t="shared" si="161"/>
        <v/>
      </c>
      <c r="Z1112" s="10"/>
      <c r="AA1112" s="12" t="str">
        <f t="shared" si="162"/>
        <v/>
      </c>
    </row>
    <row r="1113" spans="3:27" ht="15" x14ac:dyDescent="0.2">
      <c r="C1113" s="12" t="str">
        <f t="shared" si="156"/>
        <v/>
      </c>
      <c r="F1113" s="12" t="str">
        <f t="shared" si="154"/>
        <v/>
      </c>
      <c r="H1113" s="10"/>
      <c r="I1113" s="12" t="str">
        <f t="shared" si="155"/>
        <v/>
      </c>
      <c r="K1113" s="10"/>
      <c r="L1113" s="12" t="str">
        <f t="shared" si="157"/>
        <v/>
      </c>
      <c r="N1113" s="10"/>
      <c r="O1113" s="12" t="str">
        <f t="shared" si="158"/>
        <v/>
      </c>
      <c r="Q1113" s="10"/>
      <c r="R1113" s="12" t="str">
        <f t="shared" si="159"/>
        <v/>
      </c>
      <c r="T1113" s="10"/>
      <c r="U1113" s="12" t="str">
        <f t="shared" si="160"/>
        <v/>
      </c>
      <c r="W1113" s="10"/>
      <c r="X1113" s="12" t="str">
        <f t="shared" si="161"/>
        <v/>
      </c>
      <c r="Z1113" s="10"/>
      <c r="AA1113" s="12" t="str">
        <f t="shared" si="162"/>
        <v/>
      </c>
    </row>
    <row r="1114" spans="3:27" ht="15" x14ac:dyDescent="0.2">
      <c r="C1114" s="12" t="str">
        <f t="shared" si="156"/>
        <v/>
      </c>
      <c r="F1114" s="12" t="str">
        <f t="shared" si="154"/>
        <v/>
      </c>
      <c r="H1114" s="10"/>
      <c r="I1114" s="12" t="str">
        <f t="shared" si="155"/>
        <v/>
      </c>
      <c r="K1114" s="10"/>
      <c r="L1114" s="12" t="str">
        <f t="shared" si="157"/>
        <v/>
      </c>
      <c r="N1114" s="10"/>
      <c r="O1114" s="12" t="str">
        <f t="shared" si="158"/>
        <v/>
      </c>
      <c r="Q1114" s="10"/>
      <c r="R1114" s="12" t="str">
        <f t="shared" si="159"/>
        <v/>
      </c>
      <c r="T1114" s="10"/>
      <c r="U1114" s="12" t="str">
        <f t="shared" si="160"/>
        <v/>
      </c>
      <c r="W1114" s="10"/>
      <c r="X1114" s="12" t="str">
        <f t="shared" si="161"/>
        <v/>
      </c>
      <c r="Z1114" s="10"/>
      <c r="AA1114" s="12" t="str">
        <f t="shared" si="162"/>
        <v/>
      </c>
    </row>
    <row r="1115" spans="3:27" ht="15" x14ac:dyDescent="0.2">
      <c r="C1115" s="12" t="str">
        <f t="shared" si="156"/>
        <v/>
      </c>
      <c r="F1115" s="12" t="str">
        <f t="shared" si="154"/>
        <v/>
      </c>
      <c r="H1115" s="10"/>
      <c r="I1115" s="12" t="str">
        <f t="shared" si="155"/>
        <v/>
      </c>
      <c r="K1115" s="10"/>
      <c r="L1115" s="12" t="str">
        <f t="shared" si="157"/>
        <v/>
      </c>
      <c r="N1115" s="10"/>
      <c r="O1115" s="12" t="str">
        <f t="shared" si="158"/>
        <v/>
      </c>
      <c r="Q1115" s="10"/>
      <c r="R1115" s="12" t="str">
        <f t="shared" si="159"/>
        <v/>
      </c>
      <c r="T1115" s="10"/>
      <c r="U1115" s="12" t="str">
        <f t="shared" si="160"/>
        <v/>
      </c>
      <c r="W1115" s="10"/>
      <c r="X1115" s="12" t="str">
        <f t="shared" si="161"/>
        <v/>
      </c>
      <c r="Z1115" s="10"/>
      <c r="AA1115" s="12" t="str">
        <f t="shared" si="162"/>
        <v/>
      </c>
    </row>
    <row r="1116" spans="3:27" ht="15" x14ac:dyDescent="0.2">
      <c r="C1116" s="12" t="str">
        <f t="shared" si="156"/>
        <v/>
      </c>
      <c r="F1116" s="12" t="str">
        <f t="shared" si="154"/>
        <v/>
      </c>
      <c r="H1116" s="10"/>
      <c r="I1116" s="12" t="str">
        <f t="shared" si="155"/>
        <v/>
      </c>
      <c r="K1116" s="10"/>
      <c r="L1116" s="12" t="str">
        <f t="shared" si="157"/>
        <v/>
      </c>
      <c r="N1116" s="10"/>
      <c r="O1116" s="12" t="str">
        <f t="shared" si="158"/>
        <v/>
      </c>
      <c r="Q1116" s="10"/>
      <c r="R1116" s="12" t="str">
        <f t="shared" si="159"/>
        <v/>
      </c>
      <c r="T1116" s="10"/>
      <c r="U1116" s="12" t="str">
        <f t="shared" si="160"/>
        <v/>
      </c>
      <c r="W1116" s="10"/>
      <c r="X1116" s="12" t="str">
        <f t="shared" si="161"/>
        <v/>
      </c>
      <c r="Z1116" s="10"/>
      <c r="AA1116" s="12" t="str">
        <f t="shared" si="162"/>
        <v/>
      </c>
    </row>
    <row r="1117" spans="3:27" ht="15" x14ac:dyDescent="0.2">
      <c r="C1117" s="12" t="str">
        <f t="shared" si="156"/>
        <v/>
      </c>
      <c r="F1117" s="12" t="str">
        <f t="shared" si="154"/>
        <v/>
      </c>
      <c r="H1117" s="10"/>
      <c r="I1117" s="12" t="str">
        <f t="shared" si="155"/>
        <v/>
      </c>
      <c r="K1117" s="10"/>
      <c r="L1117" s="12" t="str">
        <f t="shared" si="157"/>
        <v/>
      </c>
      <c r="N1117" s="10"/>
      <c r="O1117" s="12" t="str">
        <f t="shared" si="158"/>
        <v/>
      </c>
      <c r="Q1117" s="10"/>
      <c r="R1117" s="12" t="str">
        <f t="shared" si="159"/>
        <v/>
      </c>
      <c r="T1117" s="10"/>
      <c r="U1117" s="12" t="str">
        <f t="shared" si="160"/>
        <v/>
      </c>
      <c r="W1117" s="10"/>
      <c r="X1117" s="12" t="str">
        <f t="shared" si="161"/>
        <v/>
      </c>
      <c r="Z1117" s="10"/>
      <c r="AA1117" s="12" t="str">
        <f t="shared" si="162"/>
        <v/>
      </c>
    </row>
    <row r="1118" spans="3:27" ht="15" x14ac:dyDescent="0.2">
      <c r="C1118" s="12" t="str">
        <f t="shared" si="156"/>
        <v/>
      </c>
      <c r="F1118" s="12" t="str">
        <f t="shared" si="154"/>
        <v/>
      </c>
      <c r="H1118" s="10"/>
      <c r="I1118" s="12" t="str">
        <f t="shared" si="155"/>
        <v/>
      </c>
      <c r="K1118" s="10"/>
      <c r="L1118" s="12" t="str">
        <f t="shared" si="157"/>
        <v/>
      </c>
      <c r="N1118" s="10"/>
      <c r="O1118" s="12" t="str">
        <f t="shared" si="158"/>
        <v/>
      </c>
      <c r="Q1118" s="10"/>
      <c r="R1118" s="12" t="str">
        <f t="shared" si="159"/>
        <v/>
      </c>
      <c r="T1118" s="10"/>
      <c r="U1118" s="12" t="str">
        <f t="shared" si="160"/>
        <v/>
      </c>
      <c r="W1118" s="10"/>
      <c r="X1118" s="12" t="str">
        <f t="shared" si="161"/>
        <v/>
      </c>
      <c r="Z1118" s="10"/>
      <c r="AA1118" s="12" t="str">
        <f t="shared" si="162"/>
        <v/>
      </c>
    </row>
    <row r="1119" spans="3:27" ht="15" x14ac:dyDescent="0.2">
      <c r="C1119" s="12" t="str">
        <f t="shared" si="156"/>
        <v/>
      </c>
      <c r="F1119" s="12" t="str">
        <f t="shared" si="154"/>
        <v/>
      </c>
      <c r="H1119" s="10"/>
      <c r="I1119" s="12" t="str">
        <f t="shared" si="155"/>
        <v/>
      </c>
      <c r="K1119" s="10"/>
      <c r="L1119" s="12" t="str">
        <f t="shared" si="157"/>
        <v/>
      </c>
      <c r="N1119" s="10"/>
      <c r="O1119" s="12" t="str">
        <f t="shared" si="158"/>
        <v/>
      </c>
      <c r="Q1119" s="10"/>
      <c r="R1119" s="12" t="str">
        <f t="shared" si="159"/>
        <v/>
      </c>
      <c r="T1119" s="10"/>
      <c r="U1119" s="12" t="str">
        <f t="shared" si="160"/>
        <v/>
      </c>
      <c r="W1119" s="10"/>
      <c r="X1119" s="12" t="str">
        <f t="shared" si="161"/>
        <v/>
      </c>
      <c r="Z1119" s="10"/>
      <c r="AA1119" s="12" t="str">
        <f t="shared" si="162"/>
        <v/>
      </c>
    </row>
    <row r="1120" spans="3:27" ht="15" x14ac:dyDescent="0.2">
      <c r="C1120" s="12" t="str">
        <f t="shared" si="156"/>
        <v/>
      </c>
      <c r="F1120" s="12" t="str">
        <f t="shared" si="154"/>
        <v/>
      </c>
      <c r="H1120" s="10"/>
      <c r="I1120" s="12" t="str">
        <f t="shared" si="155"/>
        <v/>
      </c>
      <c r="K1120" s="10"/>
      <c r="L1120" s="12" t="str">
        <f t="shared" si="157"/>
        <v/>
      </c>
      <c r="N1120" s="10"/>
      <c r="O1120" s="12" t="str">
        <f t="shared" si="158"/>
        <v/>
      </c>
      <c r="Q1120" s="10"/>
      <c r="R1120" s="12" t="str">
        <f t="shared" si="159"/>
        <v/>
      </c>
      <c r="T1120" s="10"/>
      <c r="U1120" s="12" t="str">
        <f t="shared" si="160"/>
        <v/>
      </c>
      <c r="W1120" s="10"/>
      <c r="X1120" s="12" t="str">
        <f t="shared" si="161"/>
        <v/>
      </c>
      <c r="Z1120" s="10"/>
      <c r="AA1120" s="12" t="str">
        <f t="shared" si="162"/>
        <v/>
      </c>
    </row>
    <row r="1121" spans="3:27" ht="15" x14ac:dyDescent="0.2">
      <c r="C1121" s="12" t="str">
        <f t="shared" si="156"/>
        <v/>
      </c>
      <c r="F1121" s="12" t="str">
        <f t="shared" si="154"/>
        <v/>
      </c>
      <c r="H1121" s="10"/>
      <c r="I1121" s="12" t="str">
        <f t="shared" si="155"/>
        <v/>
      </c>
      <c r="K1121" s="10"/>
      <c r="L1121" s="12" t="str">
        <f t="shared" si="157"/>
        <v/>
      </c>
      <c r="N1121" s="10"/>
      <c r="O1121" s="12" t="str">
        <f t="shared" si="158"/>
        <v/>
      </c>
      <c r="Q1121" s="10"/>
      <c r="R1121" s="12" t="str">
        <f t="shared" si="159"/>
        <v/>
      </c>
      <c r="T1121" s="10"/>
      <c r="U1121" s="12" t="str">
        <f t="shared" si="160"/>
        <v/>
      </c>
      <c r="W1121" s="10"/>
      <c r="X1121" s="12" t="str">
        <f t="shared" si="161"/>
        <v/>
      </c>
      <c r="Z1121" s="10"/>
      <c r="AA1121" s="12" t="str">
        <f t="shared" si="162"/>
        <v/>
      </c>
    </row>
    <row r="1122" spans="3:27" ht="15" x14ac:dyDescent="0.2">
      <c r="C1122" s="12" t="str">
        <f t="shared" si="156"/>
        <v/>
      </c>
      <c r="F1122" s="12" t="str">
        <f t="shared" si="154"/>
        <v/>
      </c>
      <c r="H1122" s="10"/>
      <c r="I1122" s="12" t="str">
        <f t="shared" si="155"/>
        <v/>
      </c>
      <c r="K1122" s="10"/>
      <c r="L1122" s="12" t="str">
        <f t="shared" si="157"/>
        <v/>
      </c>
      <c r="N1122" s="10"/>
      <c r="O1122" s="12" t="str">
        <f t="shared" si="158"/>
        <v/>
      </c>
      <c r="Q1122" s="10"/>
      <c r="R1122" s="12" t="str">
        <f t="shared" si="159"/>
        <v/>
      </c>
      <c r="T1122" s="10"/>
      <c r="U1122" s="12" t="str">
        <f t="shared" si="160"/>
        <v/>
      </c>
      <c r="W1122" s="10"/>
      <c r="X1122" s="12" t="str">
        <f t="shared" si="161"/>
        <v/>
      </c>
      <c r="Z1122" s="10"/>
      <c r="AA1122" s="12" t="str">
        <f t="shared" si="162"/>
        <v/>
      </c>
    </row>
    <row r="1123" spans="3:27" ht="15" x14ac:dyDescent="0.2">
      <c r="C1123" s="12" t="str">
        <f t="shared" si="156"/>
        <v/>
      </c>
      <c r="F1123" s="12" t="str">
        <f t="shared" si="154"/>
        <v/>
      </c>
      <c r="H1123" s="10"/>
      <c r="I1123" s="12" t="str">
        <f t="shared" si="155"/>
        <v/>
      </c>
      <c r="K1123" s="10"/>
      <c r="L1123" s="12" t="str">
        <f t="shared" si="157"/>
        <v/>
      </c>
      <c r="N1123" s="10"/>
      <c r="O1123" s="12" t="str">
        <f t="shared" si="158"/>
        <v/>
      </c>
      <c r="Q1123" s="10"/>
      <c r="R1123" s="12" t="str">
        <f t="shared" si="159"/>
        <v/>
      </c>
      <c r="T1123" s="10"/>
      <c r="U1123" s="12" t="str">
        <f t="shared" si="160"/>
        <v/>
      </c>
      <c r="W1123" s="10"/>
      <c r="X1123" s="12" t="str">
        <f t="shared" si="161"/>
        <v/>
      </c>
      <c r="Z1123" s="10"/>
      <c r="AA1123" s="12" t="str">
        <f t="shared" si="162"/>
        <v/>
      </c>
    </row>
    <row r="1124" spans="3:27" ht="15" x14ac:dyDescent="0.2">
      <c r="C1124" s="12" t="str">
        <f t="shared" si="156"/>
        <v/>
      </c>
      <c r="F1124" s="12" t="str">
        <f t="shared" si="154"/>
        <v/>
      </c>
      <c r="H1124" s="10"/>
      <c r="I1124" s="12" t="str">
        <f t="shared" si="155"/>
        <v/>
      </c>
      <c r="K1124" s="10"/>
      <c r="L1124" s="12" t="str">
        <f t="shared" si="157"/>
        <v/>
      </c>
      <c r="N1124" s="10"/>
      <c r="O1124" s="12" t="str">
        <f t="shared" si="158"/>
        <v/>
      </c>
      <c r="Q1124" s="10"/>
      <c r="R1124" s="12" t="str">
        <f t="shared" si="159"/>
        <v/>
      </c>
      <c r="T1124" s="10"/>
      <c r="U1124" s="12" t="str">
        <f t="shared" si="160"/>
        <v/>
      </c>
      <c r="W1124" s="10"/>
      <c r="X1124" s="12" t="str">
        <f t="shared" si="161"/>
        <v/>
      </c>
      <c r="Z1124" s="10"/>
      <c r="AA1124" s="12" t="str">
        <f t="shared" si="162"/>
        <v/>
      </c>
    </row>
    <row r="1125" spans="3:27" ht="15" x14ac:dyDescent="0.2">
      <c r="C1125" s="12" t="str">
        <f t="shared" si="156"/>
        <v/>
      </c>
      <c r="F1125" s="12" t="str">
        <f t="shared" si="154"/>
        <v/>
      </c>
      <c r="H1125" s="10"/>
      <c r="I1125" s="12" t="str">
        <f t="shared" si="155"/>
        <v/>
      </c>
      <c r="K1125" s="10"/>
      <c r="L1125" s="12" t="str">
        <f t="shared" si="157"/>
        <v/>
      </c>
      <c r="N1125" s="10"/>
      <c r="O1125" s="12" t="str">
        <f t="shared" si="158"/>
        <v/>
      </c>
      <c r="Q1125" s="10"/>
      <c r="R1125" s="12" t="str">
        <f t="shared" si="159"/>
        <v/>
      </c>
      <c r="T1125" s="10"/>
      <c r="U1125" s="12" t="str">
        <f t="shared" si="160"/>
        <v/>
      </c>
      <c r="W1125" s="10"/>
      <c r="X1125" s="12" t="str">
        <f t="shared" si="161"/>
        <v/>
      </c>
      <c r="Z1125" s="10"/>
      <c r="AA1125" s="12" t="str">
        <f t="shared" si="162"/>
        <v/>
      </c>
    </row>
    <row r="1126" spans="3:27" ht="15" x14ac:dyDescent="0.2">
      <c r="C1126" s="12" t="str">
        <f t="shared" si="156"/>
        <v/>
      </c>
      <c r="F1126" s="12" t="str">
        <f t="shared" si="154"/>
        <v/>
      </c>
      <c r="H1126" s="10"/>
      <c r="I1126" s="12" t="str">
        <f t="shared" si="155"/>
        <v/>
      </c>
      <c r="K1126" s="10"/>
      <c r="L1126" s="12" t="str">
        <f t="shared" si="157"/>
        <v/>
      </c>
      <c r="N1126" s="10"/>
      <c r="O1126" s="12" t="str">
        <f t="shared" si="158"/>
        <v/>
      </c>
      <c r="Q1126" s="10"/>
      <c r="R1126" s="12" t="str">
        <f t="shared" si="159"/>
        <v/>
      </c>
      <c r="T1126" s="10"/>
      <c r="U1126" s="12" t="str">
        <f t="shared" si="160"/>
        <v/>
      </c>
      <c r="W1126" s="10"/>
      <c r="X1126" s="12" t="str">
        <f t="shared" si="161"/>
        <v/>
      </c>
      <c r="Z1126" s="10"/>
      <c r="AA1126" s="12" t="str">
        <f t="shared" si="162"/>
        <v/>
      </c>
    </row>
    <row r="1127" spans="3:27" ht="15" x14ac:dyDescent="0.2">
      <c r="C1127" s="12" t="str">
        <f t="shared" si="156"/>
        <v/>
      </c>
      <c r="F1127" s="12" t="str">
        <f t="shared" si="154"/>
        <v/>
      </c>
      <c r="H1127" s="10"/>
      <c r="I1127" s="12" t="str">
        <f t="shared" si="155"/>
        <v/>
      </c>
      <c r="K1127" s="10"/>
      <c r="L1127" s="12" t="str">
        <f t="shared" si="157"/>
        <v/>
      </c>
      <c r="N1127" s="10"/>
      <c r="O1127" s="12" t="str">
        <f t="shared" si="158"/>
        <v/>
      </c>
      <c r="Q1127" s="10"/>
      <c r="R1127" s="12" t="str">
        <f t="shared" si="159"/>
        <v/>
      </c>
      <c r="T1127" s="10"/>
      <c r="U1127" s="12" t="str">
        <f t="shared" si="160"/>
        <v/>
      </c>
      <c r="W1127" s="10"/>
      <c r="X1127" s="12" t="str">
        <f t="shared" si="161"/>
        <v/>
      </c>
      <c r="Z1127" s="10"/>
      <c r="AA1127" s="12" t="str">
        <f t="shared" si="162"/>
        <v/>
      </c>
    </row>
    <row r="1128" spans="3:27" ht="15" x14ac:dyDescent="0.2">
      <c r="C1128" s="12" t="str">
        <f t="shared" si="156"/>
        <v/>
      </c>
      <c r="F1128" s="12" t="str">
        <f t="shared" si="154"/>
        <v/>
      </c>
      <c r="H1128" s="10"/>
      <c r="I1128" s="12" t="str">
        <f t="shared" si="155"/>
        <v/>
      </c>
      <c r="K1128" s="10"/>
      <c r="L1128" s="12" t="str">
        <f t="shared" si="157"/>
        <v/>
      </c>
      <c r="N1128" s="10"/>
      <c r="O1128" s="12" t="str">
        <f t="shared" si="158"/>
        <v/>
      </c>
      <c r="Q1128" s="10"/>
      <c r="R1128" s="12" t="str">
        <f t="shared" si="159"/>
        <v/>
      </c>
      <c r="T1128" s="10"/>
      <c r="U1128" s="12" t="str">
        <f t="shared" si="160"/>
        <v/>
      </c>
      <c r="W1128" s="10"/>
      <c r="X1128" s="12" t="str">
        <f t="shared" si="161"/>
        <v/>
      </c>
      <c r="Z1128" s="10"/>
      <c r="AA1128" s="12" t="str">
        <f t="shared" si="162"/>
        <v/>
      </c>
    </row>
    <row r="1129" spans="3:27" ht="15" x14ac:dyDescent="0.2">
      <c r="C1129" s="12" t="str">
        <f t="shared" si="156"/>
        <v/>
      </c>
      <c r="F1129" s="12" t="str">
        <f t="shared" si="154"/>
        <v/>
      </c>
      <c r="H1129" s="10"/>
      <c r="I1129" s="12" t="str">
        <f t="shared" si="155"/>
        <v/>
      </c>
      <c r="K1129" s="10"/>
      <c r="L1129" s="12" t="str">
        <f t="shared" si="157"/>
        <v/>
      </c>
      <c r="N1129" s="10"/>
      <c r="O1129" s="12" t="str">
        <f t="shared" si="158"/>
        <v/>
      </c>
      <c r="Q1129" s="10"/>
      <c r="R1129" s="12" t="str">
        <f t="shared" si="159"/>
        <v/>
      </c>
      <c r="T1129" s="10"/>
      <c r="U1129" s="12" t="str">
        <f t="shared" si="160"/>
        <v/>
      </c>
      <c r="W1129" s="10"/>
      <c r="X1129" s="12" t="str">
        <f t="shared" si="161"/>
        <v/>
      </c>
      <c r="Z1129" s="10"/>
      <c r="AA1129" s="12" t="str">
        <f t="shared" si="162"/>
        <v/>
      </c>
    </row>
    <row r="1130" spans="3:27" ht="15" x14ac:dyDescent="0.2">
      <c r="C1130" s="12" t="str">
        <f t="shared" si="156"/>
        <v/>
      </c>
      <c r="F1130" s="12" t="str">
        <f t="shared" si="154"/>
        <v/>
      </c>
      <c r="H1130" s="10"/>
      <c r="I1130" s="12" t="str">
        <f t="shared" si="155"/>
        <v/>
      </c>
      <c r="K1130" s="10"/>
      <c r="L1130" s="12" t="str">
        <f t="shared" si="157"/>
        <v/>
      </c>
      <c r="N1130" s="10"/>
      <c r="O1130" s="12" t="str">
        <f t="shared" si="158"/>
        <v/>
      </c>
      <c r="Q1130" s="10"/>
      <c r="R1130" s="12" t="str">
        <f t="shared" si="159"/>
        <v/>
      </c>
      <c r="T1130" s="10"/>
      <c r="U1130" s="12" t="str">
        <f t="shared" si="160"/>
        <v/>
      </c>
      <c r="W1130" s="10"/>
      <c r="X1130" s="12" t="str">
        <f t="shared" si="161"/>
        <v/>
      </c>
      <c r="Z1130" s="10"/>
      <c r="AA1130" s="12" t="str">
        <f t="shared" si="162"/>
        <v/>
      </c>
    </row>
    <row r="1131" spans="3:27" ht="15" x14ac:dyDescent="0.2">
      <c r="C1131" s="12" t="str">
        <f t="shared" si="156"/>
        <v/>
      </c>
      <c r="F1131" s="12" t="str">
        <f t="shared" si="154"/>
        <v/>
      </c>
      <c r="H1131" s="10"/>
      <c r="I1131" s="12" t="str">
        <f t="shared" si="155"/>
        <v/>
      </c>
      <c r="K1131" s="10"/>
      <c r="L1131" s="12" t="str">
        <f t="shared" si="157"/>
        <v/>
      </c>
      <c r="N1131" s="10"/>
      <c r="O1131" s="12" t="str">
        <f t="shared" si="158"/>
        <v/>
      </c>
      <c r="Q1131" s="10"/>
      <c r="R1131" s="12" t="str">
        <f t="shared" si="159"/>
        <v/>
      </c>
      <c r="T1131" s="10"/>
      <c r="U1131" s="12" t="str">
        <f t="shared" si="160"/>
        <v/>
      </c>
      <c r="W1131" s="10"/>
      <c r="X1131" s="12" t="str">
        <f t="shared" si="161"/>
        <v/>
      </c>
      <c r="Z1131" s="10"/>
      <c r="AA1131" s="12" t="str">
        <f t="shared" si="162"/>
        <v/>
      </c>
    </row>
    <row r="1132" spans="3:27" ht="15" x14ac:dyDescent="0.2">
      <c r="C1132" s="12" t="str">
        <f t="shared" si="156"/>
        <v/>
      </c>
      <c r="F1132" s="12" t="str">
        <f t="shared" si="154"/>
        <v/>
      </c>
      <c r="H1132" s="10"/>
      <c r="I1132" s="12" t="str">
        <f t="shared" si="155"/>
        <v/>
      </c>
      <c r="K1132" s="10"/>
      <c r="L1132" s="12" t="str">
        <f t="shared" si="157"/>
        <v/>
      </c>
      <c r="N1132" s="10"/>
      <c r="O1132" s="12" t="str">
        <f t="shared" si="158"/>
        <v/>
      </c>
      <c r="Q1132" s="10"/>
      <c r="R1132" s="12" t="str">
        <f t="shared" si="159"/>
        <v/>
      </c>
      <c r="T1132" s="10"/>
      <c r="U1132" s="12" t="str">
        <f t="shared" si="160"/>
        <v/>
      </c>
      <c r="W1132" s="10"/>
      <c r="X1132" s="12" t="str">
        <f t="shared" si="161"/>
        <v/>
      </c>
      <c r="Z1132" s="10"/>
      <c r="AA1132" s="12" t="str">
        <f t="shared" si="162"/>
        <v/>
      </c>
    </row>
    <row r="1133" spans="3:27" ht="15" x14ac:dyDescent="0.2">
      <c r="C1133" s="12" t="str">
        <f t="shared" si="156"/>
        <v/>
      </c>
      <c r="F1133" s="12" t="str">
        <f t="shared" si="154"/>
        <v/>
      </c>
      <c r="H1133" s="10"/>
      <c r="I1133" s="12" t="str">
        <f t="shared" si="155"/>
        <v/>
      </c>
      <c r="K1133" s="10"/>
      <c r="L1133" s="12" t="str">
        <f t="shared" si="157"/>
        <v/>
      </c>
      <c r="N1133" s="10"/>
      <c r="O1133" s="12" t="str">
        <f t="shared" si="158"/>
        <v/>
      </c>
      <c r="Q1133" s="10"/>
      <c r="R1133" s="12" t="str">
        <f t="shared" si="159"/>
        <v/>
      </c>
      <c r="T1133" s="10"/>
      <c r="U1133" s="12" t="str">
        <f t="shared" si="160"/>
        <v/>
      </c>
      <c r="W1133" s="10"/>
      <c r="X1133" s="12" t="str">
        <f t="shared" si="161"/>
        <v/>
      </c>
      <c r="Z1133" s="10"/>
      <c r="AA1133" s="12" t="str">
        <f t="shared" si="162"/>
        <v/>
      </c>
    </row>
    <row r="1134" spans="3:27" ht="15" x14ac:dyDescent="0.2">
      <c r="C1134" s="12" t="str">
        <f t="shared" si="156"/>
        <v/>
      </c>
      <c r="F1134" s="12" t="str">
        <f t="shared" si="154"/>
        <v/>
      </c>
      <c r="H1134" s="10"/>
      <c r="I1134" s="12" t="str">
        <f t="shared" si="155"/>
        <v/>
      </c>
      <c r="K1134" s="10"/>
      <c r="L1134" s="12" t="str">
        <f t="shared" si="157"/>
        <v/>
      </c>
      <c r="N1134" s="10"/>
      <c r="O1134" s="12" t="str">
        <f t="shared" si="158"/>
        <v/>
      </c>
      <c r="Q1134" s="10"/>
      <c r="R1134" s="12" t="str">
        <f t="shared" si="159"/>
        <v/>
      </c>
      <c r="T1134" s="10"/>
      <c r="U1134" s="12" t="str">
        <f t="shared" si="160"/>
        <v/>
      </c>
      <c r="W1134" s="10"/>
      <c r="X1134" s="12" t="str">
        <f t="shared" si="161"/>
        <v/>
      </c>
      <c r="Z1134" s="10"/>
      <c r="AA1134" s="12" t="str">
        <f t="shared" si="162"/>
        <v/>
      </c>
    </row>
    <row r="1135" spans="3:27" ht="15" x14ac:dyDescent="0.2">
      <c r="C1135" s="12" t="str">
        <f t="shared" si="156"/>
        <v/>
      </c>
      <c r="F1135" s="12" t="str">
        <f t="shared" si="154"/>
        <v/>
      </c>
      <c r="H1135" s="10"/>
      <c r="I1135" s="12" t="str">
        <f t="shared" si="155"/>
        <v/>
      </c>
      <c r="K1135" s="10"/>
      <c r="L1135" s="12" t="str">
        <f t="shared" si="157"/>
        <v/>
      </c>
      <c r="N1135" s="10"/>
      <c r="O1135" s="12" t="str">
        <f t="shared" si="158"/>
        <v/>
      </c>
      <c r="Q1135" s="10"/>
      <c r="R1135" s="12" t="str">
        <f t="shared" si="159"/>
        <v/>
      </c>
      <c r="T1135" s="10"/>
      <c r="U1135" s="12" t="str">
        <f t="shared" si="160"/>
        <v/>
      </c>
      <c r="W1135" s="10"/>
      <c r="X1135" s="12" t="str">
        <f t="shared" si="161"/>
        <v/>
      </c>
      <c r="Z1135" s="10"/>
      <c r="AA1135" s="12" t="str">
        <f t="shared" si="162"/>
        <v/>
      </c>
    </row>
    <row r="1136" spans="3:27" ht="15" x14ac:dyDescent="0.2">
      <c r="C1136" s="12" t="str">
        <f t="shared" si="156"/>
        <v/>
      </c>
      <c r="F1136" s="12" t="str">
        <f t="shared" si="154"/>
        <v/>
      </c>
      <c r="H1136" s="10"/>
      <c r="I1136" s="12" t="str">
        <f t="shared" si="155"/>
        <v/>
      </c>
      <c r="K1136" s="10"/>
      <c r="L1136" s="12" t="str">
        <f t="shared" si="157"/>
        <v/>
      </c>
      <c r="N1136" s="10"/>
      <c r="O1136" s="12" t="str">
        <f t="shared" si="158"/>
        <v/>
      </c>
      <c r="Q1136" s="10"/>
      <c r="R1136" s="12" t="str">
        <f t="shared" si="159"/>
        <v/>
      </c>
      <c r="T1136" s="10"/>
      <c r="U1136" s="12" t="str">
        <f t="shared" si="160"/>
        <v/>
      </c>
      <c r="W1136" s="10"/>
      <c r="X1136" s="12" t="str">
        <f t="shared" si="161"/>
        <v/>
      </c>
      <c r="Z1136" s="10"/>
      <c r="AA1136" s="12" t="str">
        <f t="shared" si="162"/>
        <v/>
      </c>
    </row>
    <row r="1137" spans="3:27" ht="15" x14ac:dyDescent="0.2">
      <c r="C1137" s="12" t="str">
        <f t="shared" si="156"/>
        <v/>
      </c>
      <c r="F1137" s="12" t="str">
        <f t="shared" si="154"/>
        <v/>
      </c>
      <c r="H1137" s="10"/>
      <c r="I1137" s="12" t="str">
        <f t="shared" si="155"/>
        <v/>
      </c>
      <c r="K1137" s="10"/>
      <c r="L1137" s="12" t="str">
        <f t="shared" si="157"/>
        <v/>
      </c>
      <c r="N1137" s="10"/>
      <c r="O1137" s="12" t="str">
        <f t="shared" si="158"/>
        <v/>
      </c>
      <c r="Q1137" s="10"/>
      <c r="R1137" s="12" t="str">
        <f t="shared" si="159"/>
        <v/>
      </c>
      <c r="T1137" s="10"/>
      <c r="U1137" s="12" t="str">
        <f t="shared" si="160"/>
        <v/>
      </c>
      <c r="W1137" s="10"/>
      <c r="X1137" s="12" t="str">
        <f t="shared" si="161"/>
        <v/>
      </c>
      <c r="Z1137" s="10"/>
      <c r="AA1137" s="12" t="str">
        <f t="shared" si="162"/>
        <v/>
      </c>
    </row>
    <row r="1138" spans="3:27" ht="15" x14ac:dyDescent="0.2">
      <c r="C1138" s="12" t="str">
        <f t="shared" si="156"/>
        <v/>
      </c>
      <c r="F1138" s="12" t="str">
        <f t="shared" si="154"/>
        <v/>
      </c>
      <c r="H1138" s="10"/>
      <c r="I1138" s="12" t="str">
        <f t="shared" si="155"/>
        <v/>
      </c>
      <c r="K1138" s="10"/>
      <c r="L1138" s="12" t="str">
        <f t="shared" si="157"/>
        <v/>
      </c>
      <c r="N1138" s="10"/>
      <c r="O1138" s="12" t="str">
        <f t="shared" si="158"/>
        <v/>
      </c>
      <c r="Q1138" s="10"/>
      <c r="R1138" s="12" t="str">
        <f t="shared" si="159"/>
        <v/>
      </c>
      <c r="T1138" s="10"/>
      <c r="U1138" s="12" t="str">
        <f t="shared" si="160"/>
        <v/>
      </c>
      <c r="W1138" s="10"/>
      <c r="X1138" s="12" t="str">
        <f t="shared" si="161"/>
        <v/>
      </c>
      <c r="Z1138" s="10"/>
      <c r="AA1138" s="12" t="str">
        <f t="shared" si="162"/>
        <v/>
      </c>
    </row>
    <row r="1139" spans="3:27" ht="15" x14ac:dyDescent="0.2">
      <c r="C1139" s="12" t="str">
        <f t="shared" si="156"/>
        <v/>
      </c>
      <c r="F1139" s="12" t="str">
        <f t="shared" si="154"/>
        <v/>
      </c>
      <c r="H1139" s="10"/>
      <c r="I1139" s="12" t="str">
        <f t="shared" si="155"/>
        <v/>
      </c>
      <c r="K1139" s="10"/>
      <c r="L1139" s="12" t="str">
        <f t="shared" si="157"/>
        <v/>
      </c>
      <c r="N1139" s="10"/>
      <c r="O1139" s="12" t="str">
        <f t="shared" si="158"/>
        <v/>
      </c>
      <c r="Q1139" s="10"/>
      <c r="R1139" s="12" t="str">
        <f t="shared" si="159"/>
        <v/>
      </c>
      <c r="T1139" s="10"/>
      <c r="U1139" s="12" t="str">
        <f t="shared" si="160"/>
        <v/>
      </c>
      <c r="W1139" s="10"/>
      <c r="X1139" s="12" t="str">
        <f t="shared" si="161"/>
        <v/>
      </c>
      <c r="Z1139" s="10"/>
      <c r="AA1139" s="12" t="str">
        <f t="shared" si="162"/>
        <v/>
      </c>
    </row>
    <row r="1140" spans="3:27" ht="15" x14ac:dyDescent="0.2">
      <c r="C1140" s="12" t="str">
        <f t="shared" si="156"/>
        <v/>
      </c>
      <c r="F1140" s="12" t="str">
        <f t="shared" si="154"/>
        <v/>
      </c>
      <c r="H1140" s="10"/>
      <c r="I1140" s="12" t="str">
        <f t="shared" si="155"/>
        <v/>
      </c>
      <c r="K1140" s="10"/>
      <c r="L1140" s="12" t="str">
        <f t="shared" si="157"/>
        <v/>
      </c>
      <c r="N1140" s="10"/>
      <c r="O1140" s="12" t="str">
        <f t="shared" si="158"/>
        <v/>
      </c>
      <c r="Q1140" s="10"/>
      <c r="R1140" s="12" t="str">
        <f t="shared" si="159"/>
        <v/>
      </c>
      <c r="T1140" s="10"/>
      <c r="U1140" s="12" t="str">
        <f t="shared" si="160"/>
        <v/>
      </c>
      <c r="W1140" s="10"/>
      <c r="X1140" s="12" t="str">
        <f t="shared" si="161"/>
        <v/>
      </c>
      <c r="Z1140" s="10"/>
      <c r="AA1140" s="12" t="str">
        <f t="shared" si="162"/>
        <v/>
      </c>
    </row>
    <row r="1141" spans="3:27" ht="15" x14ac:dyDescent="0.2">
      <c r="C1141" s="12" t="str">
        <f t="shared" si="156"/>
        <v/>
      </c>
      <c r="F1141" s="12" t="str">
        <f t="shared" si="154"/>
        <v/>
      </c>
      <c r="H1141" s="10"/>
      <c r="I1141" s="12" t="str">
        <f t="shared" si="155"/>
        <v/>
      </c>
      <c r="K1141" s="10"/>
      <c r="L1141" s="12" t="str">
        <f t="shared" si="157"/>
        <v/>
      </c>
      <c r="N1141" s="10"/>
      <c r="O1141" s="12" t="str">
        <f t="shared" si="158"/>
        <v/>
      </c>
      <c r="Q1141" s="10"/>
      <c r="R1141" s="12" t="str">
        <f t="shared" si="159"/>
        <v/>
      </c>
      <c r="T1141" s="10"/>
      <c r="U1141" s="12" t="str">
        <f t="shared" si="160"/>
        <v/>
      </c>
      <c r="W1141" s="10"/>
      <c r="X1141" s="12" t="str">
        <f t="shared" si="161"/>
        <v/>
      </c>
      <c r="Z1141" s="10"/>
      <c r="AA1141" s="12" t="str">
        <f t="shared" si="162"/>
        <v/>
      </c>
    </row>
    <row r="1142" spans="3:27" ht="15" x14ac:dyDescent="0.2">
      <c r="C1142" s="12" t="str">
        <f t="shared" si="156"/>
        <v/>
      </c>
      <c r="F1142" s="12" t="str">
        <f t="shared" si="154"/>
        <v/>
      </c>
      <c r="H1142" s="10"/>
      <c r="I1142" s="12" t="str">
        <f t="shared" si="155"/>
        <v/>
      </c>
      <c r="K1142" s="10"/>
      <c r="L1142" s="12" t="str">
        <f t="shared" si="157"/>
        <v/>
      </c>
      <c r="N1142" s="10"/>
      <c r="O1142" s="12" t="str">
        <f t="shared" si="158"/>
        <v/>
      </c>
      <c r="Q1142" s="10"/>
      <c r="R1142" s="12" t="str">
        <f t="shared" si="159"/>
        <v/>
      </c>
      <c r="T1142" s="10"/>
      <c r="U1142" s="12" t="str">
        <f t="shared" si="160"/>
        <v/>
      </c>
      <c r="W1142" s="10"/>
      <c r="X1142" s="12" t="str">
        <f t="shared" si="161"/>
        <v/>
      </c>
      <c r="Z1142" s="10"/>
      <c r="AA1142" s="12" t="str">
        <f t="shared" si="162"/>
        <v/>
      </c>
    </row>
    <row r="1143" spans="3:27" ht="15" x14ac:dyDescent="0.2">
      <c r="C1143" s="12" t="str">
        <f t="shared" si="156"/>
        <v/>
      </c>
      <c r="F1143" s="12" t="str">
        <f t="shared" si="154"/>
        <v/>
      </c>
      <c r="H1143" s="10"/>
      <c r="I1143" s="12" t="str">
        <f t="shared" si="155"/>
        <v/>
      </c>
      <c r="K1143" s="10"/>
      <c r="L1143" s="12" t="str">
        <f t="shared" si="157"/>
        <v/>
      </c>
      <c r="N1143" s="10"/>
      <c r="O1143" s="12" t="str">
        <f t="shared" si="158"/>
        <v/>
      </c>
      <c r="Q1143" s="10"/>
      <c r="R1143" s="12" t="str">
        <f t="shared" si="159"/>
        <v/>
      </c>
      <c r="T1143" s="10"/>
      <c r="U1143" s="12" t="str">
        <f t="shared" si="160"/>
        <v/>
      </c>
      <c r="W1143" s="10"/>
      <c r="X1143" s="12" t="str">
        <f t="shared" si="161"/>
        <v/>
      </c>
      <c r="Z1143" s="10"/>
      <c r="AA1143" s="12" t="str">
        <f t="shared" si="162"/>
        <v/>
      </c>
    </row>
    <row r="1144" spans="3:27" ht="15" x14ac:dyDescent="0.2">
      <c r="C1144" s="12" t="str">
        <f t="shared" si="156"/>
        <v/>
      </c>
      <c r="F1144" s="12" t="str">
        <f t="shared" si="154"/>
        <v/>
      </c>
      <c r="H1144" s="10"/>
      <c r="I1144" s="12" t="str">
        <f t="shared" si="155"/>
        <v/>
      </c>
      <c r="K1144" s="10"/>
      <c r="L1144" s="12" t="str">
        <f t="shared" si="157"/>
        <v/>
      </c>
      <c r="N1144" s="10"/>
      <c r="O1144" s="12" t="str">
        <f t="shared" si="158"/>
        <v/>
      </c>
      <c r="Q1144" s="10"/>
      <c r="R1144" s="12" t="str">
        <f t="shared" si="159"/>
        <v/>
      </c>
      <c r="T1144" s="10"/>
      <c r="U1144" s="12" t="str">
        <f t="shared" si="160"/>
        <v/>
      </c>
      <c r="W1144" s="10"/>
      <c r="X1144" s="12" t="str">
        <f t="shared" si="161"/>
        <v/>
      </c>
      <c r="Z1144" s="10"/>
      <c r="AA1144" s="12" t="str">
        <f t="shared" si="162"/>
        <v/>
      </c>
    </row>
    <row r="1145" spans="3:27" ht="15" x14ac:dyDescent="0.2">
      <c r="C1145" s="12" t="str">
        <f t="shared" si="156"/>
        <v/>
      </c>
      <c r="F1145" s="12" t="str">
        <f t="shared" si="154"/>
        <v/>
      </c>
      <c r="H1145" s="10"/>
      <c r="I1145" s="12" t="str">
        <f t="shared" si="155"/>
        <v/>
      </c>
      <c r="K1145" s="10"/>
      <c r="L1145" s="12" t="str">
        <f t="shared" si="157"/>
        <v/>
      </c>
      <c r="N1145" s="10"/>
      <c r="O1145" s="12" t="str">
        <f t="shared" si="158"/>
        <v/>
      </c>
      <c r="Q1145" s="10"/>
      <c r="R1145" s="12" t="str">
        <f t="shared" si="159"/>
        <v/>
      </c>
      <c r="T1145" s="10"/>
      <c r="U1145" s="12" t="str">
        <f t="shared" si="160"/>
        <v/>
      </c>
      <c r="W1145" s="10"/>
      <c r="X1145" s="12" t="str">
        <f t="shared" si="161"/>
        <v/>
      </c>
      <c r="Z1145" s="10"/>
      <c r="AA1145" s="12" t="str">
        <f t="shared" si="162"/>
        <v/>
      </c>
    </row>
    <row r="1146" spans="3:27" ht="15" x14ac:dyDescent="0.2">
      <c r="C1146" s="12" t="str">
        <f t="shared" si="156"/>
        <v/>
      </c>
      <c r="F1146" s="12" t="str">
        <f t="shared" si="154"/>
        <v/>
      </c>
      <c r="H1146" s="10"/>
      <c r="I1146" s="12" t="str">
        <f t="shared" si="155"/>
        <v/>
      </c>
      <c r="K1146" s="10"/>
      <c r="L1146" s="12" t="str">
        <f t="shared" si="157"/>
        <v/>
      </c>
      <c r="N1146" s="10"/>
      <c r="O1146" s="12" t="str">
        <f t="shared" si="158"/>
        <v/>
      </c>
      <c r="Q1146" s="10"/>
      <c r="R1146" s="12" t="str">
        <f t="shared" si="159"/>
        <v/>
      </c>
      <c r="T1146" s="10"/>
      <c r="U1146" s="12" t="str">
        <f t="shared" si="160"/>
        <v/>
      </c>
      <c r="W1146" s="10"/>
      <c r="X1146" s="12" t="str">
        <f t="shared" si="161"/>
        <v/>
      </c>
      <c r="Z1146" s="10"/>
      <c r="AA1146" s="12" t="str">
        <f t="shared" si="162"/>
        <v/>
      </c>
    </row>
    <row r="1147" spans="3:27" ht="15" x14ac:dyDescent="0.2">
      <c r="C1147" s="12" t="str">
        <f t="shared" si="156"/>
        <v/>
      </c>
      <c r="F1147" s="12" t="str">
        <f t="shared" si="154"/>
        <v/>
      </c>
      <c r="H1147" s="10"/>
      <c r="I1147" s="12" t="str">
        <f t="shared" si="155"/>
        <v/>
      </c>
      <c r="K1147" s="10"/>
      <c r="L1147" s="12" t="str">
        <f t="shared" si="157"/>
        <v/>
      </c>
      <c r="N1147" s="10"/>
      <c r="O1147" s="12" t="str">
        <f t="shared" si="158"/>
        <v/>
      </c>
      <c r="Q1147" s="10"/>
      <c r="R1147" s="12" t="str">
        <f t="shared" si="159"/>
        <v/>
      </c>
      <c r="T1147" s="10"/>
      <c r="U1147" s="12" t="str">
        <f t="shared" si="160"/>
        <v/>
      </c>
      <c r="W1147" s="10"/>
      <c r="X1147" s="12" t="str">
        <f t="shared" si="161"/>
        <v/>
      </c>
      <c r="Z1147" s="10"/>
      <c r="AA1147" s="12" t="str">
        <f t="shared" si="162"/>
        <v/>
      </c>
    </row>
    <row r="1148" spans="3:27" ht="15" x14ac:dyDescent="0.2">
      <c r="C1148" s="12" t="str">
        <f t="shared" si="156"/>
        <v/>
      </c>
      <c r="F1148" s="12" t="str">
        <f t="shared" si="154"/>
        <v/>
      </c>
      <c r="H1148" s="10"/>
      <c r="I1148" s="12" t="str">
        <f t="shared" si="155"/>
        <v/>
      </c>
      <c r="K1148" s="10"/>
      <c r="L1148" s="12" t="str">
        <f t="shared" si="157"/>
        <v/>
      </c>
      <c r="N1148" s="10"/>
      <c r="O1148" s="12" t="str">
        <f t="shared" si="158"/>
        <v/>
      </c>
      <c r="Q1148" s="10"/>
      <c r="R1148" s="12" t="str">
        <f t="shared" si="159"/>
        <v/>
      </c>
      <c r="T1148" s="10"/>
      <c r="U1148" s="12" t="str">
        <f t="shared" si="160"/>
        <v/>
      </c>
      <c r="W1148" s="10"/>
      <c r="X1148" s="12" t="str">
        <f t="shared" si="161"/>
        <v/>
      </c>
      <c r="Z1148" s="10"/>
      <c r="AA1148" s="12" t="str">
        <f t="shared" si="162"/>
        <v/>
      </c>
    </row>
    <row r="1149" spans="3:27" ht="15" x14ac:dyDescent="0.2">
      <c r="C1149" s="12" t="str">
        <f t="shared" si="156"/>
        <v/>
      </c>
      <c r="F1149" s="12" t="str">
        <f t="shared" si="154"/>
        <v/>
      </c>
      <c r="H1149" s="10"/>
      <c r="I1149" s="12" t="str">
        <f t="shared" si="155"/>
        <v/>
      </c>
      <c r="K1149" s="10"/>
      <c r="L1149" s="12" t="str">
        <f t="shared" si="157"/>
        <v/>
      </c>
      <c r="N1149" s="10"/>
      <c r="O1149" s="12" t="str">
        <f t="shared" si="158"/>
        <v/>
      </c>
      <c r="Q1149" s="10"/>
      <c r="R1149" s="12" t="str">
        <f t="shared" si="159"/>
        <v/>
      </c>
      <c r="T1149" s="10"/>
      <c r="U1149" s="12" t="str">
        <f t="shared" si="160"/>
        <v/>
      </c>
      <c r="W1149" s="10"/>
      <c r="X1149" s="12" t="str">
        <f t="shared" si="161"/>
        <v/>
      </c>
      <c r="Z1149" s="10"/>
      <c r="AA1149" s="12" t="str">
        <f t="shared" si="162"/>
        <v/>
      </c>
    </row>
    <row r="1150" spans="3:27" ht="15" x14ac:dyDescent="0.2">
      <c r="C1150" s="12" t="str">
        <f t="shared" si="156"/>
        <v/>
      </c>
      <c r="F1150" s="12" t="str">
        <f t="shared" si="154"/>
        <v/>
      </c>
      <c r="H1150" s="10"/>
      <c r="I1150" s="12" t="str">
        <f t="shared" si="155"/>
        <v/>
      </c>
      <c r="K1150" s="10"/>
      <c r="L1150" s="12" t="str">
        <f t="shared" si="157"/>
        <v/>
      </c>
      <c r="N1150" s="10"/>
      <c r="O1150" s="12" t="str">
        <f t="shared" si="158"/>
        <v/>
      </c>
      <c r="Q1150" s="10"/>
      <c r="R1150" s="12" t="str">
        <f t="shared" si="159"/>
        <v/>
      </c>
      <c r="T1150" s="10"/>
      <c r="U1150" s="12" t="str">
        <f t="shared" si="160"/>
        <v/>
      </c>
      <c r="W1150" s="10"/>
      <c r="X1150" s="12" t="str">
        <f t="shared" si="161"/>
        <v/>
      </c>
      <c r="Z1150" s="10"/>
      <c r="AA1150" s="12" t="str">
        <f t="shared" si="162"/>
        <v/>
      </c>
    </row>
    <row r="1151" spans="3:27" ht="15" x14ac:dyDescent="0.2">
      <c r="C1151" s="12" t="str">
        <f t="shared" si="156"/>
        <v/>
      </c>
      <c r="F1151" s="12" t="str">
        <f t="shared" si="154"/>
        <v/>
      </c>
      <c r="H1151" s="10"/>
      <c r="I1151" s="12" t="str">
        <f t="shared" si="155"/>
        <v/>
      </c>
      <c r="K1151" s="10"/>
      <c r="L1151" s="12" t="str">
        <f t="shared" si="157"/>
        <v/>
      </c>
      <c r="N1151" s="10"/>
      <c r="O1151" s="12" t="str">
        <f t="shared" si="158"/>
        <v/>
      </c>
      <c r="Q1151" s="10"/>
      <c r="R1151" s="12" t="str">
        <f t="shared" si="159"/>
        <v/>
      </c>
      <c r="T1151" s="10"/>
      <c r="U1151" s="12" t="str">
        <f t="shared" si="160"/>
        <v/>
      </c>
      <c r="W1151" s="10"/>
      <c r="X1151" s="12" t="str">
        <f t="shared" si="161"/>
        <v/>
      </c>
      <c r="Z1151" s="10"/>
      <c r="AA1151" s="12" t="str">
        <f t="shared" si="162"/>
        <v/>
      </c>
    </row>
    <row r="1152" spans="3:27" ht="15" x14ac:dyDescent="0.2">
      <c r="C1152" s="12" t="str">
        <f t="shared" si="156"/>
        <v/>
      </c>
      <c r="F1152" s="12" t="str">
        <f t="shared" si="154"/>
        <v/>
      </c>
      <c r="H1152" s="10"/>
      <c r="I1152" s="12" t="str">
        <f t="shared" si="155"/>
        <v/>
      </c>
      <c r="K1152" s="10"/>
      <c r="L1152" s="12" t="str">
        <f t="shared" si="157"/>
        <v/>
      </c>
      <c r="N1152" s="10"/>
      <c r="O1152" s="12" t="str">
        <f t="shared" si="158"/>
        <v/>
      </c>
      <c r="Q1152" s="10"/>
      <c r="R1152" s="12" t="str">
        <f t="shared" si="159"/>
        <v/>
      </c>
      <c r="T1152" s="10"/>
      <c r="U1152" s="12" t="str">
        <f t="shared" si="160"/>
        <v/>
      </c>
      <c r="W1152" s="10"/>
      <c r="X1152" s="12" t="str">
        <f t="shared" si="161"/>
        <v/>
      </c>
      <c r="Z1152" s="10"/>
      <c r="AA1152" s="12" t="str">
        <f t="shared" si="162"/>
        <v/>
      </c>
    </row>
    <row r="1153" spans="3:27" ht="15" x14ac:dyDescent="0.2">
      <c r="C1153" s="12" t="str">
        <f t="shared" si="156"/>
        <v/>
      </c>
      <c r="F1153" s="12" t="str">
        <f t="shared" si="154"/>
        <v/>
      </c>
      <c r="H1153" s="10"/>
      <c r="I1153" s="12" t="str">
        <f t="shared" si="155"/>
        <v/>
      </c>
      <c r="K1153" s="10"/>
      <c r="L1153" s="12" t="str">
        <f t="shared" si="157"/>
        <v/>
      </c>
      <c r="N1153" s="10"/>
      <c r="O1153" s="12" t="str">
        <f t="shared" si="158"/>
        <v/>
      </c>
      <c r="Q1153" s="10"/>
      <c r="R1153" s="12" t="str">
        <f t="shared" si="159"/>
        <v/>
      </c>
      <c r="T1153" s="10"/>
      <c r="U1153" s="12" t="str">
        <f t="shared" si="160"/>
        <v/>
      </c>
      <c r="W1153" s="10"/>
      <c r="X1153" s="12" t="str">
        <f t="shared" si="161"/>
        <v/>
      </c>
      <c r="Z1153" s="10"/>
      <c r="AA1153" s="12" t="str">
        <f t="shared" si="162"/>
        <v/>
      </c>
    </row>
    <row r="1154" spans="3:27" ht="15" x14ac:dyDescent="0.2">
      <c r="C1154" s="12" t="str">
        <f t="shared" si="156"/>
        <v/>
      </c>
      <c r="F1154" s="12" t="str">
        <f t="shared" si="154"/>
        <v/>
      </c>
      <c r="H1154" s="10"/>
      <c r="I1154" s="12" t="str">
        <f t="shared" si="155"/>
        <v/>
      </c>
      <c r="K1154" s="10"/>
      <c r="L1154" s="12" t="str">
        <f t="shared" si="157"/>
        <v/>
      </c>
      <c r="N1154" s="10"/>
      <c r="O1154" s="12" t="str">
        <f t="shared" si="158"/>
        <v/>
      </c>
      <c r="Q1154" s="10"/>
      <c r="R1154" s="12" t="str">
        <f t="shared" si="159"/>
        <v/>
      </c>
      <c r="T1154" s="10"/>
      <c r="U1154" s="12" t="str">
        <f t="shared" si="160"/>
        <v/>
      </c>
      <c r="W1154" s="10"/>
      <c r="X1154" s="12" t="str">
        <f t="shared" si="161"/>
        <v/>
      </c>
      <c r="Z1154" s="10"/>
      <c r="AA1154" s="12" t="str">
        <f t="shared" si="162"/>
        <v/>
      </c>
    </row>
    <row r="1155" spans="3:27" ht="15" x14ac:dyDescent="0.2">
      <c r="C1155" s="12" t="str">
        <f t="shared" si="156"/>
        <v/>
      </c>
      <c r="F1155" s="12" t="str">
        <f t="shared" ref="F1155:F1218" si="163">IF(E1155="","","☑")</f>
        <v/>
      </c>
      <c r="H1155" s="10"/>
      <c r="I1155" s="12" t="str">
        <f t="shared" ref="I1155:I1218" si="164">IF(H1155="","","☑")</f>
        <v/>
      </c>
      <c r="K1155" s="10"/>
      <c r="L1155" s="12" t="str">
        <f t="shared" si="157"/>
        <v/>
      </c>
      <c r="N1155" s="10"/>
      <c r="O1155" s="12" t="str">
        <f t="shared" si="158"/>
        <v/>
      </c>
      <c r="Q1155" s="10"/>
      <c r="R1155" s="12" t="str">
        <f t="shared" si="159"/>
        <v/>
      </c>
      <c r="T1155" s="10"/>
      <c r="U1155" s="12" t="str">
        <f t="shared" si="160"/>
        <v/>
      </c>
      <c r="W1155" s="10"/>
      <c r="X1155" s="12" t="str">
        <f t="shared" si="161"/>
        <v/>
      </c>
      <c r="Z1155" s="10"/>
      <c r="AA1155" s="12" t="str">
        <f t="shared" si="162"/>
        <v/>
      </c>
    </row>
    <row r="1156" spans="3:27" ht="15" x14ac:dyDescent="0.2">
      <c r="C1156" s="12" t="str">
        <f t="shared" ref="C1156:C1219" si="165">IF(B1156="","","☑")</f>
        <v/>
      </c>
      <c r="F1156" s="12" t="str">
        <f t="shared" si="163"/>
        <v/>
      </c>
      <c r="H1156" s="10"/>
      <c r="I1156" s="12" t="str">
        <f t="shared" si="164"/>
        <v/>
      </c>
      <c r="K1156" s="10"/>
      <c r="L1156" s="12" t="str">
        <f t="shared" ref="L1156:L1219" si="166">IF(K1156="","","☑")</f>
        <v/>
      </c>
      <c r="N1156" s="10"/>
      <c r="O1156" s="12" t="str">
        <f t="shared" ref="O1156:O1219" si="167">IF(N1156="","","☑")</f>
        <v/>
      </c>
      <c r="Q1156" s="10"/>
      <c r="R1156" s="12" t="str">
        <f t="shared" ref="R1156:R1219" si="168">IF(Q1156="","","☑")</f>
        <v/>
      </c>
      <c r="T1156" s="10"/>
      <c r="U1156" s="12" t="str">
        <f t="shared" ref="U1156:U1219" si="169">IF(T1156="","","☑")</f>
        <v/>
      </c>
      <c r="W1156" s="10"/>
      <c r="X1156" s="12" t="str">
        <f t="shared" ref="X1156:X1219" si="170">IF(W1156="","","☑")</f>
        <v/>
      </c>
      <c r="Z1156" s="10"/>
      <c r="AA1156" s="12" t="str">
        <f t="shared" ref="AA1156:AA1219" si="171">IF(Z1156="","","☑")</f>
        <v/>
      </c>
    </row>
    <row r="1157" spans="3:27" ht="15" x14ac:dyDescent="0.2">
      <c r="C1157" s="12" t="str">
        <f t="shared" si="165"/>
        <v/>
      </c>
      <c r="F1157" s="12" t="str">
        <f t="shared" si="163"/>
        <v/>
      </c>
      <c r="H1157" s="10"/>
      <c r="I1157" s="12" t="str">
        <f t="shared" si="164"/>
        <v/>
      </c>
      <c r="K1157" s="10"/>
      <c r="L1157" s="12" t="str">
        <f t="shared" si="166"/>
        <v/>
      </c>
      <c r="N1157" s="10"/>
      <c r="O1157" s="12" t="str">
        <f t="shared" si="167"/>
        <v/>
      </c>
      <c r="Q1157" s="10"/>
      <c r="R1157" s="12" t="str">
        <f t="shared" si="168"/>
        <v/>
      </c>
      <c r="T1157" s="10"/>
      <c r="U1157" s="12" t="str">
        <f t="shared" si="169"/>
        <v/>
      </c>
      <c r="W1157" s="10"/>
      <c r="X1157" s="12" t="str">
        <f t="shared" si="170"/>
        <v/>
      </c>
      <c r="Z1157" s="10"/>
      <c r="AA1157" s="12" t="str">
        <f t="shared" si="171"/>
        <v/>
      </c>
    </row>
    <row r="1158" spans="3:27" ht="15" x14ac:dyDescent="0.2">
      <c r="C1158" s="12" t="str">
        <f t="shared" si="165"/>
        <v/>
      </c>
      <c r="F1158" s="12" t="str">
        <f t="shared" si="163"/>
        <v/>
      </c>
      <c r="H1158" s="10"/>
      <c r="I1158" s="12" t="str">
        <f t="shared" si="164"/>
        <v/>
      </c>
      <c r="K1158" s="10"/>
      <c r="L1158" s="12" t="str">
        <f t="shared" si="166"/>
        <v/>
      </c>
      <c r="N1158" s="10"/>
      <c r="O1158" s="12" t="str">
        <f t="shared" si="167"/>
        <v/>
      </c>
      <c r="Q1158" s="10"/>
      <c r="R1158" s="12" t="str">
        <f t="shared" si="168"/>
        <v/>
      </c>
      <c r="T1158" s="10"/>
      <c r="U1158" s="12" t="str">
        <f t="shared" si="169"/>
        <v/>
      </c>
      <c r="W1158" s="10"/>
      <c r="X1158" s="12" t="str">
        <f t="shared" si="170"/>
        <v/>
      </c>
      <c r="Z1158" s="10"/>
      <c r="AA1158" s="12" t="str">
        <f t="shared" si="171"/>
        <v/>
      </c>
    </row>
    <row r="1159" spans="3:27" ht="15" x14ac:dyDescent="0.2">
      <c r="C1159" s="12" t="str">
        <f t="shared" si="165"/>
        <v/>
      </c>
      <c r="F1159" s="12" t="str">
        <f t="shared" si="163"/>
        <v/>
      </c>
      <c r="H1159" s="10"/>
      <c r="I1159" s="12" t="str">
        <f t="shared" si="164"/>
        <v/>
      </c>
      <c r="K1159" s="10"/>
      <c r="L1159" s="12" t="str">
        <f t="shared" si="166"/>
        <v/>
      </c>
      <c r="N1159" s="10"/>
      <c r="O1159" s="12" t="str">
        <f t="shared" si="167"/>
        <v/>
      </c>
      <c r="Q1159" s="10"/>
      <c r="R1159" s="12" t="str">
        <f t="shared" si="168"/>
        <v/>
      </c>
      <c r="T1159" s="10"/>
      <c r="U1159" s="12" t="str">
        <f t="shared" si="169"/>
        <v/>
      </c>
      <c r="W1159" s="10"/>
      <c r="X1159" s="12" t="str">
        <f t="shared" si="170"/>
        <v/>
      </c>
      <c r="Z1159" s="10"/>
      <c r="AA1159" s="12" t="str">
        <f t="shared" si="171"/>
        <v/>
      </c>
    </row>
    <row r="1160" spans="3:27" ht="15" x14ac:dyDescent="0.2">
      <c r="C1160" s="12" t="str">
        <f t="shared" si="165"/>
        <v/>
      </c>
      <c r="F1160" s="12" t="str">
        <f t="shared" si="163"/>
        <v/>
      </c>
      <c r="H1160" s="10"/>
      <c r="I1160" s="12" t="str">
        <f t="shared" si="164"/>
        <v/>
      </c>
      <c r="K1160" s="10"/>
      <c r="L1160" s="12" t="str">
        <f t="shared" si="166"/>
        <v/>
      </c>
      <c r="N1160" s="10"/>
      <c r="O1160" s="12" t="str">
        <f t="shared" si="167"/>
        <v/>
      </c>
      <c r="Q1160" s="10"/>
      <c r="R1160" s="12" t="str">
        <f t="shared" si="168"/>
        <v/>
      </c>
      <c r="T1160" s="10"/>
      <c r="U1160" s="12" t="str">
        <f t="shared" si="169"/>
        <v/>
      </c>
      <c r="W1160" s="10"/>
      <c r="X1160" s="12" t="str">
        <f t="shared" si="170"/>
        <v/>
      </c>
      <c r="Z1160" s="10"/>
      <c r="AA1160" s="12" t="str">
        <f t="shared" si="171"/>
        <v/>
      </c>
    </row>
    <row r="1161" spans="3:27" ht="15" x14ac:dyDescent="0.2">
      <c r="C1161" s="12" t="str">
        <f t="shared" si="165"/>
        <v/>
      </c>
      <c r="F1161" s="12" t="str">
        <f t="shared" si="163"/>
        <v/>
      </c>
      <c r="H1161" s="10"/>
      <c r="I1161" s="12" t="str">
        <f t="shared" si="164"/>
        <v/>
      </c>
      <c r="K1161" s="10"/>
      <c r="L1161" s="12" t="str">
        <f t="shared" si="166"/>
        <v/>
      </c>
      <c r="N1161" s="10"/>
      <c r="O1161" s="12" t="str">
        <f t="shared" si="167"/>
        <v/>
      </c>
      <c r="Q1161" s="10"/>
      <c r="R1161" s="12" t="str">
        <f t="shared" si="168"/>
        <v/>
      </c>
      <c r="T1161" s="10"/>
      <c r="U1161" s="12" t="str">
        <f t="shared" si="169"/>
        <v/>
      </c>
      <c r="W1161" s="10"/>
      <c r="X1161" s="12" t="str">
        <f t="shared" si="170"/>
        <v/>
      </c>
      <c r="Z1161" s="10"/>
      <c r="AA1161" s="12" t="str">
        <f t="shared" si="171"/>
        <v/>
      </c>
    </row>
    <row r="1162" spans="3:27" ht="15" x14ac:dyDescent="0.2">
      <c r="C1162" s="12" t="str">
        <f t="shared" si="165"/>
        <v/>
      </c>
      <c r="F1162" s="12" t="str">
        <f t="shared" si="163"/>
        <v/>
      </c>
      <c r="H1162" s="10"/>
      <c r="I1162" s="12" t="str">
        <f t="shared" si="164"/>
        <v/>
      </c>
      <c r="K1162" s="10"/>
      <c r="L1162" s="12" t="str">
        <f t="shared" si="166"/>
        <v/>
      </c>
      <c r="N1162" s="10"/>
      <c r="O1162" s="12" t="str">
        <f t="shared" si="167"/>
        <v/>
      </c>
      <c r="Q1162" s="10"/>
      <c r="R1162" s="12" t="str">
        <f t="shared" si="168"/>
        <v/>
      </c>
      <c r="T1162" s="10"/>
      <c r="U1162" s="12" t="str">
        <f t="shared" si="169"/>
        <v/>
      </c>
      <c r="W1162" s="10"/>
      <c r="X1162" s="12" t="str">
        <f t="shared" si="170"/>
        <v/>
      </c>
      <c r="Z1162" s="10"/>
      <c r="AA1162" s="12" t="str">
        <f t="shared" si="171"/>
        <v/>
      </c>
    </row>
    <row r="1163" spans="3:27" ht="15" x14ac:dyDescent="0.2">
      <c r="C1163" s="12" t="str">
        <f t="shared" si="165"/>
        <v/>
      </c>
      <c r="F1163" s="12" t="str">
        <f t="shared" si="163"/>
        <v/>
      </c>
      <c r="H1163" s="10"/>
      <c r="I1163" s="12" t="str">
        <f t="shared" si="164"/>
        <v/>
      </c>
      <c r="K1163" s="10"/>
      <c r="L1163" s="12" t="str">
        <f t="shared" si="166"/>
        <v/>
      </c>
      <c r="N1163" s="10"/>
      <c r="O1163" s="12" t="str">
        <f t="shared" si="167"/>
        <v/>
      </c>
      <c r="Q1163" s="10"/>
      <c r="R1163" s="12" t="str">
        <f t="shared" si="168"/>
        <v/>
      </c>
      <c r="T1163" s="10"/>
      <c r="U1163" s="12" t="str">
        <f t="shared" si="169"/>
        <v/>
      </c>
      <c r="W1163" s="10"/>
      <c r="X1163" s="12" t="str">
        <f t="shared" si="170"/>
        <v/>
      </c>
      <c r="Z1163" s="10"/>
      <c r="AA1163" s="12" t="str">
        <f t="shared" si="171"/>
        <v/>
      </c>
    </row>
    <row r="1164" spans="3:27" ht="15" x14ac:dyDescent="0.2">
      <c r="C1164" s="12" t="str">
        <f t="shared" si="165"/>
        <v/>
      </c>
      <c r="F1164" s="12" t="str">
        <f t="shared" si="163"/>
        <v/>
      </c>
      <c r="H1164" s="10"/>
      <c r="I1164" s="12" t="str">
        <f t="shared" si="164"/>
        <v/>
      </c>
      <c r="K1164" s="10"/>
      <c r="L1164" s="12" t="str">
        <f t="shared" si="166"/>
        <v/>
      </c>
      <c r="N1164" s="10"/>
      <c r="O1164" s="12" t="str">
        <f t="shared" si="167"/>
        <v/>
      </c>
      <c r="Q1164" s="10"/>
      <c r="R1164" s="12" t="str">
        <f t="shared" si="168"/>
        <v/>
      </c>
      <c r="T1164" s="10"/>
      <c r="U1164" s="12" t="str">
        <f t="shared" si="169"/>
        <v/>
      </c>
      <c r="W1164" s="10"/>
      <c r="X1164" s="12" t="str">
        <f t="shared" si="170"/>
        <v/>
      </c>
      <c r="Z1164" s="10"/>
      <c r="AA1164" s="12" t="str">
        <f t="shared" si="171"/>
        <v/>
      </c>
    </row>
    <row r="1165" spans="3:27" ht="15" x14ac:dyDescent="0.2">
      <c r="C1165" s="12" t="str">
        <f t="shared" si="165"/>
        <v/>
      </c>
      <c r="F1165" s="12" t="str">
        <f t="shared" si="163"/>
        <v/>
      </c>
      <c r="H1165" s="10"/>
      <c r="I1165" s="12" t="str">
        <f t="shared" si="164"/>
        <v/>
      </c>
      <c r="K1165" s="10"/>
      <c r="L1165" s="12" t="str">
        <f t="shared" si="166"/>
        <v/>
      </c>
      <c r="N1165" s="10"/>
      <c r="O1165" s="12" t="str">
        <f t="shared" si="167"/>
        <v/>
      </c>
      <c r="Q1165" s="10"/>
      <c r="R1165" s="12" t="str">
        <f t="shared" si="168"/>
        <v/>
      </c>
      <c r="T1165" s="10"/>
      <c r="U1165" s="12" t="str">
        <f t="shared" si="169"/>
        <v/>
      </c>
      <c r="W1165" s="10"/>
      <c r="X1165" s="12" t="str">
        <f t="shared" si="170"/>
        <v/>
      </c>
      <c r="Z1165" s="10"/>
      <c r="AA1165" s="12" t="str">
        <f t="shared" si="171"/>
        <v/>
      </c>
    </row>
    <row r="1166" spans="3:27" ht="15" x14ac:dyDescent="0.2">
      <c r="C1166" s="12" t="str">
        <f t="shared" si="165"/>
        <v/>
      </c>
      <c r="F1166" s="12" t="str">
        <f t="shared" si="163"/>
        <v/>
      </c>
      <c r="H1166" s="10"/>
      <c r="I1166" s="12" t="str">
        <f t="shared" si="164"/>
        <v/>
      </c>
      <c r="K1166" s="10"/>
      <c r="L1166" s="12" t="str">
        <f t="shared" si="166"/>
        <v/>
      </c>
      <c r="N1166" s="10"/>
      <c r="O1166" s="12" t="str">
        <f t="shared" si="167"/>
        <v/>
      </c>
      <c r="Q1166" s="10"/>
      <c r="R1166" s="12" t="str">
        <f t="shared" si="168"/>
        <v/>
      </c>
      <c r="T1166" s="10"/>
      <c r="U1166" s="12" t="str">
        <f t="shared" si="169"/>
        <v/>
      </c>
      <c r="W1166" s="10"/>
      <c r="X1166" s="12" t="str">
        <f t="shared" si="170"/>
        <v/>
      </c>
      <c r="Z1166" s="10"/>
      <c r="AA1166" s="12" t="str">
        <f t="shared" si="171"/>
        <v/>
      </c>
    </row>
    <row r="1167" spans="3:27" ht="15" x14ac:dyDescent="0.2">
      <c r="C1167" s="12" t="str">
        <f t="shared" si="165"/>
        <v/>
      </c>
      <c r="F1167" s="12" t="str">
        <f t="shared" si="163"/>
        <v/>
      </c>
      <c r="H1167" s="10"/>
      <c r="I1167" s="12" t="str">
        <f t="shared" si="164"/>
        <v/>
      </c>
      <c r="K1167" s="10"/>
      <c r="L1167" s="12" t="str">
        <f t="shared" si="166"/>
        <v/>
      </c>
      <c r="N1167" s="10"/>
      <c r="O1167" s="12" t="str">
        <f t="shared" si="167"/>
        <v/>
      </c>
      <c r="Q1167" s="10"/>
      <c r="R1167" s="12" t="str">
        <f t="shared" si="168"/>
        <v/>
      </c>
      <c r="T1167" s="10"/>
      <c r="U1167" s="12" t="str">
        <f t="shared" si="169"/>
        <v/>
      </c>
      <c r="W1167" s="10"/>
      <c r="X1167" s="12" t="str">
        <f t="shared" si="170"/>
        <v/>
      </c>
      <c r="Z1167" s="10"/>
      <c r="AA1167" s="12" t="str">
        <f t="shared" si="171"/>
        <v/>
      </c>
    </row>
    <row r="1168" spans="3:27" ht="15" x14ac:dyDescent="0.2">
      <c r="C1168" s="12" t="str">
        <f t="shared" si="165"/>
        <v/>
      </c>
      <c r="F1168" s="12" t="str">
        <f t="shared" si="163"/>
        <v/>
      </c>
      <c r="H1168" s="10"/>
      <c r="I1168" s="12" t="str">
        <f t="shared" si="164"/>
        <v/>
      </c>
      <c r="K1168" s="10"/>
      <c r="L1168" s="12" t="str">
        <f t="shared" si="166"/>
        <v/>
      </c>
      <c r="N1168" s="10"/>
      <c r="O1168" s="12" t="str">
        <f t="shared" si="167"/>
        <v/>
      </c>
      <c r="Q1168" s="10"/>
      <c r="R1168" s="12" t="str">
        <f t="shared" si="168"/>
        <v/>
      </c>
      <c r="T1168" s="10"/>
      <c r="U1168" s="12" t="str">
        <f t="shared" si="169"/>
        <v/>
      </c>
      <c r="W1168" s="10"/>
      <c r="X1168" s="12" t="str">
        <f t="shared" si="170"/>
        <v/>
      </c>
      <c r="Z1168" s="10"/>
      <c r="AA1168" s="12" t="str">
        <f t="shared" si="171"/>
        <v/>
      </c>
    </row>
    <row r="1169" spans="3:27" ht="15" x14ac:dyDescent="0.2">
      <c r="C1169" s="12" t="str">
        <f t="shared" si="165"/>
        <v/>
      </c>
      <c r="F1169" s="12" t="str">
        <f t="shared" si="163"/>
        <v/>
      </c>
      <c r="H1169" s="10"/>
      <c r="I1169" s="12" t="str">
        <f t="shared" si="164"/>
        <v/>
      </c>
      <c r="K1169" s="10"/>
      <c r="L1169" s="12" t="str">
        <f t="shared" si="166"/>
        <v/>
      </c>
      <c r="N1169" s="10"/>
      <c r="O1169" s="12" t="str">
        <f t="shared" si="167"/>
        <v/>
      </c>
      <c r="Q1169" s="10"/>
      <c r="R1169" s="12" t="str">
        <f t="shared" si="168"/>
        <v/>
      </c>
      <c r="T1169" s="10"/>
      <c r="U1169" s="12" t="str">
        <f t="shared" si="169"/>
        <v/>
      </c>
      <c r="W1169" s="10"/>
      <c r="X1169" s="12" t="str">
        <f t="shared" si="170"/>
        <v/>
      </c>
      <c r="Z1169" s="10"/>
      <c r="AA1169" s="12" t="str">
        <f t="shared" si="171"/>
        <v/>
      </c>
    </row>
    <row r="1170" spans="3:27" ht="15" x14ac:dyDescent="0.2">
      <c r="C1170" s="12" t="str">
        <f t="shared" si="165"/>
        <v/>
      </c>
      <c r="F1170" s="12" t="str">
        <f t="shared" si="163"/>
        <v/>
      </c>
      <c r="H1170" s="10"/>
      <c r="I1170" s="12" t="str">
        <f t="shared" si="164"/>
        <v/>
      </c>
      <c r="K1170" s="10"/>
      <c r="L1170" s="12" t="str">
        <f t="shared" si="166"/>
        <v/>
      </c>
      <c r="N1170" s="10"/>
      <c r="O1170" s="12" t="str">
        <f t="shared" si="167"/>
        <v/>
      </c>
      <c r="Q1170" s="10"/>
      <c r="R1170" s="12" t="str">
        <f t="shared" si="168"/>
        <v/>
      </c>
      <c r="T1170" s="10"/>
      <c r="U1170" s="12" t="str">
        <f t="shared" si="169"/>
        <v/>
      </c>
      <c r="W1170" s="10"/>
      <c r="X1170" s="12" t="str">
        <f t="shared" si="170"/>
        <v/>
      </c>
      <c r="Z1170" s="10"/>
      <c r="AA1170" s="12" t="str">
        <f t="shared" si="171"/>
        <v/>
      </c>
    </row>
    <row r="1171" spans="3:27" ht="15" x14ac:dyDescent="0.2">
      <c r="C1171" s="12" t="str">
        <f t="shared" si="165"/>
        <v/>
      </c>
      <c r="F1171" s="12" t="str">
        <f t="shared" si="163"/>
        <v/>
      </c>
      <c r="H1171" s="10"/>
      <c r="I1171" s="12" t="str">
        <f t="shared" si="164"/>
        <v/>
      </c>
      <c r="K1171" s="10"/>
      <c r="L1171" s="12" t="str">
        <f t="shared" si="166"/>
        <v/>
      </c>
      <c r="N1171" s="10"/>
      <c r="O1171" s="12" t="str">
        <f t="shared" si="167"/>
        <v/>
      </c>
      <c r="Q1171" s="10"/>
      <c r="R1171" s="12" t="str">
        <f t="shared" si="168"/>
        <v/>
      </c>
      <c r="T1171" s="10"/>
      <c r="U1171" s="12" t="str">
        <f t="shared" si="169"/>
        <v/>
      </c>
      <c r="W1171" s="10"/>
      <c r="X1171" s="12" t="str">
        <f t="shared" si="170"/>
        <v/>
      </c>
      <c r="Z1171" s="10"/>
      <c r="AA1171" s="12" t="str">
        <f t="shared" si="171"/>
        <v/>
      </c>
    </row>
    <row r="1172" spans="3:27" ht="15" x14ac:dyDescent="0.2">
      <c r="C1172" s="12" t="str">
        <f t="shared" si="165"/>
        <v/>
      </c>
      <c r="F1172" s="12" t="str">
        <f t="shared" si="163"/>
        <v/>
      </c>
      <c r="H1172" s="10"/>
      <c r="I1172" s="12" t="str">
        <f t="shared" si="164"/>
        <v/>
      </c>
      <c r="K1172" s="10"/>
      <c r="L1172" s="12" t="str">
        <f t="shared" si="166"/>
        <v/>
      </c>
      <c r="N1172" s="10"/>
      <c r="O1172" s="12" t="str">
        <f t="shared" si="167"/>
        <v/>
      </c>
      <c r="Q1172" s="10"/>
      <c r="R1172" s="12" t="str">
        <f t="shared" si="168"/>
        <v/>
      </c>
      <c r="T1172" s="10"/>
      <c r="U1172" s="12" t="str">
        <f t="shared" si="169"/>
        <v/>
      </c>
      <c r="W1172" s="10"/>
      <c r="X1172" s="12" t="str">
        <f t="shared" si="170"/>
        <v/>
      </c>
      <c r="Z1172" s="10"/>
      <c r="AA1172" s="12" t="str">
        <f t="shared" si="171"/>
        <v/>
      </c>
    </row>
    <row r="1173" spans="3:27" ht="15" x14ac:dyDescent="0.2">
      <c r="C1173" s="12" t="str">
        <f t="shared" si="165"/>
        <v/>
      </c>
      <c r="F1173" s="12" t="str">
        <f t="shared" si="163"/>
        <v/>
      </c>
      <c r="H1173" s="10"/>
      <c r="I1173" s="12" t="str">
        <f t="shared" si="164"/>
        <v/>
      </c>
      <c r="K1173" s="10"/>
      <c r="L1173" s="12" t="str">
        <f t="shared" si="166"/>
        <v/>
      </c>
      <c r="N1173" s="10"/>
      <c r="O1173" s="12" t="str">
        <f t="shared" si="167"/>
        <v/>
      </c>
      <c r="Q1173" s="10"/>
      <c r="R1173" s="12" t="str">
        <f t="shared" si="168"/>
        <v/>
      </c>
      <c r="T1173" s="10"/>
      <c r="U1173" s="12" t="str">
        <f t="shared" si="169"/>
        <v/>
      </c>
      <c r="W1173" s="10"/>
      <c r="X1173" s="12" t="str">
        <f t="shared" si="170"/>
        <v/>
      </c>
      <c r="Z1173" s="10"/>
      <c r="AA1173" s="12" t="str">
        <f t="shared" si="171"/>
        <v/>
      </c>
    </row>
    <row r="1174" spans="3:27" ht="15" x14ac:dyDescent="0.2">
      <c r="C1174" s="12" t="str">
        <f t="shared" si="165"/>
        <v/>
      </c>
      <c r="F1174" s="12" t="str">
        <f t="shared" si="163"/>
        <v/>
      </c>
      <c r="H1174" s="10"/>
      <c r="I1174" s="12" t="str">
        <f t="shared" si="164"/>
        <v/>
      </c>
      <c r="K1174" s="10"/>
      <c r="L1174" s="12" t="str">
        <f t="shared" si="166"/>
        <v/>
      </c>
      <c r="N1174" s="10"/>
      <c r="O1174" s="12" t="str">
        <f t="shared" si="167"/>
        <v/>
      </c>
      <c r="Q1174" s="10"/>
      <c r="R1174" s="12" t="str">
        <f t="shared" si="168"/>
        <v/>
      </c>
      <c r="T1174" s="10"/>
      <c r="U1174" s="12" t="str">
        <f t="shared" si="169"/>
        <v/>
      </c>
      <c r="W1174" s="10"/>
      <c r="X1174" s="12" t="str">
        <f t="shared" si="170"/>
        <v/>
      </c>
      <c r="Z1174" s="10"/>
      <c r="AA1174" s="12" t="str">
        <f t="shared" si="171"/>
        <v/>
      </c>
    </row>
    <row r="1175" spans="3:27" ht="15" x14ac:dyDescent="0.2">
      <c r="C1175" s="12" t="str">
        <f t="shared" si="165"/>
        <v/>
      </c>
      <c r="F1175" s="12" t="str">
        <f t="shared" si="163"/>
        <v/>
      </c>
      <c r="H1175" s="10"/>
      <c r="I1175" s="12" t="str">
        <f t="shared" si="164"/>
        <v/>
      </c>
      <c r="K1175" s="10"/>
      <c r="L1175" s="12" t="str">
        <f t="shared" si="166"/>
        <v/>
      </c>
      <c r="N1175" s="10"/>
      <c r="O1175" s="12" t="str">
        <f t="shared" si="167"/>
        <v/>
      </c>
      <c r="Q1175" s="10"/>
      <c r="R1175" s="12" t="str">
        <f t="shared" si="168"/>
        <v/>
      </c>
      <c r="T1175" s="10"/>
      <c r="U1175" s="12" t="str">
        <f t="shared" si="169"/>
        <v/>
      </c>
      <c r="W1175" s="10"/>
      <c r="X1175" s="12" t="str">
        <f t="shared" si="170"/>
        <v/>
      </c>
      <c r="Z1175" s="10"/>
      <c r="AA1175" s="12" t="str">
        <f t="shared" si="171"/>
        <v/>
      </c>
    </row>
    <row r="1176" spans="3:27" ht="15" x14ac:dyDescent="0.2">
      <c r="C1176" s="12" t="str">
        <f t="shared" si="165"/>
        <v/>
      </c>
      <c r="F1176" s="12" t="str">
        <f t="shared" si="163"/>
        <v/>
      </c>
      <c r="H1176" s="10"/>
      <c r="I1176" s="12" t="str">
        <f t="shared" si="164"/>
        <v/>
      </c>
      <c r="K1176" s="10"/>
      <c r="L1176" s="12" t="str">
        <f t="shared" si="166"/>
        <v/>
      </c>
      <c r="N1176" s="10"/>
      <c r="O1176" s="12" t="str">
        <f t="shared" si="167"/>
        <v/>
      </c>
      <c r="Q1176" s="10"/>
      <c r="R1176" s="12" t="str">
        <f t="shared" si="168"/>
        <v/>
      </c>
      <c r="T1176" s="10"/>
      <c r="U1176" s="12" t="str">
        <f t="shared" si="169"/>
        <v/>
      </c>
      <c r="W1176" s="10"/>
      <c r="X1176" s="12" t="str">
        <f t="shared" si="170"/>
        <v/>
      </c>
      <c r="Z1176" s="10"/>
      <c r="AA1176" s="12" t="str">
        <f t="shared" si="171"/>
        <v/>
      </c>
    </row>
    <row r="1177" spans="3:27" ht="15" x14ac:dyDescent="0.2">
      <c r="C1177" s="12" t="str">
        <f t="shared" si="165"/>
        <v/>
      </c>
      <c r="F1177" s="12" t="str">
        <f t="shared" si="163"/>
        <v/>
      </c>
      <c r="H1177" s="10"/>
      <c r="I1177" s="12" t="str">
        <f t="shared" si="164"/>
        <v/>
      </c>
      <c r="K1177" s="10"/>
      <c r="L1177" s="12" t="str">
        <f t="shared" si="166"/>
        <v/>
      </c>
      <c r="N1177" s="10"/>
      <c r="O1177" s="12" t="str">
        <f t="shared" si="167"/>
        <v/>
      </c>
      <c r="Q1177" s="10"/>
      <c r="R1177" s="12" t="str">
        <f t="shared" si="168"/>
        <v/>
      </c>
      <c r="T1177" s="10"/>
      <c r="U1177" s="12" t="str">
        <f t="shared" si="169"/>
        <v/>
      </c>
      <c r="W1177" s="10"/>
      <c r="X1177" s="12" t="str">
        <f t="shared" si="170"/>
        <v/>
      </c>
      <c r="Z1177" s="10"/>
      <c r="AA1177" s="12" t="str">
        <f t="shared" si="171"/>
        <v/>
      </c>
    </row>
    <row r="1178" spans="3:27" ht="15" x14ac:dyDescent="0.2">
      <c r="C1178" s="12" t="str">
        <f t="shared" si="165"/>
        <v/>
      </c>
      <c r="F1178" s="12" t="str">
        <f t="shared" si="163"/>
        <v/>
      </c>
      <c r="H1178" s="10"/>
      <c r="I1178" s="12" t="str">
        <f t="shared" si="164"/>
        <v/>
      </c>
      <c r="K1178" s="10"/>
      <c r="L1178" s="12" t="str">
        <f t="shared" si="166"/>
        <v/>
      </c>
      <c r="N1178" s="10"/>
      <c r="O1178" s="12" t="str">
        <f t="shared" si="167"/>
        <v/>
      </c>
      <c r="Q1178" s="10"/>
      <c r="R1178" s="12" t="str">
        <f t="shared" si="168"/>
        <v/>
      </c>
      <c r="T1178" s="10"/>
      <c r="U1178" s="12" t="str">
        <f t="shared" si="169"/>
        <v/>
      </c>
      <c r="W1178" s="10"/>
      <c r="X1178" s="12" t="str">
        <f t="shared" si="170"/>
        <v/>
      </c>
      <c r="Z1178" s="10"/>
      <c r="AA1178" s="12" t="str">
        <f t="shared" si="171"/>
        <v/>
      </c>
    </row>
    <row r="1179" spans="3:27" ht="15" x14ac:dyDescent="0.2">
      <c r="C1179" s="12" t="str">
        <f t="shared" si="165"/>
        <v/>
      </c>
      <c r="F1179" s="12" t="str">
        <f t="shared" si="163"/>
        <v/>
      </c>
      <c r="H1179" s="10"/>
      <c r="I1179" s="12" t="str">
        <f t="shared" si="164"/>
        <v/>
      </c>
      <c r="K1179" s="10"/>
      <c r="L1179" s="12" t="str">
        <f t="shared" si="166"/>
        <v/>
      </c>
      <c r="N1179" s="10"/>
      <c r="O1179" s="12" t="str">
        <f t="shared" si="167"/>
        <v/>
      </c>
      <c r="Q1179" s="10"/>
      <c r="R1179" s="12" t="str">
        <f t="shared" si="168"/>
        <v/>
      </c>
      <c r="T1179" s="10"/>
      <c r="U1179" s="12" t="str">
        <f t="shared" si="169"/>
        <v/>
      </c>
      <c r="W1179" s="10"/>
      <c r="X1179" s="12" t="str">
        <f t="shared" si="170"/>
        <v/>
      </c>
      <c r="Z1179" s="10"/>
      <c r="AA1179" s="12" t="str">
        <f t="shared" si="171"/>
        <v/>
      </c>
    </row>
    <row r="1180" spans="3:27" ht="15" x14ac:dyDescent="0.2">
      <c r="C1180" s="12" t="str">
        <f t="shared" si="165"/>
        <v/>
      </c>
      <c r="F1180" s="12" t="str">
        <f t="shared" si="163"/>
        <v/>
      </c>
      <c r="H1180" s="10"/>
      <c r="I1180" s="12" t="str">
        <f t="shared" si="164"/>
        <v/>
      </c>
      <c r="K1180" s="10"/>
      <c r="L1180" s="12" t="str">
        <f t="shared" si="166"/>
        <v/>
      </c>
      <c r="N1180" s="10"/>
      <c r="O1180" s="12" t="str">
        <f t="shared" si="167"/>
        <v/>
      </c>
      <c r="Q1180" s="10"/>
      <c r="R1180" s="12" t="str">
        <f t="shared" si="168"/>
        <v/>
      </c>
      <c r="T1180" s="10"/>
      <c r="U1180" s="12" t="str">
        <f t="shared" si="169"/>
        <v/>
      </c>
      <c r="W1180" s="10"/>
      <c r="X1180" s="12" t="str">
        <f t="shared" si="170"/>
        <v/>
      </c>
      <c r="Z1180" s="10"/>
      <c r="AA1180" s="12" t="str">
        <f t="shared" si="171"/>
        <v/>
      </c>
    </row>
    <row r="1181" spans="3:27" ht="15" x14ac:dyDescent="0.2">
      <c r="C1181" s="12" t="str">
        <f t="shared" si="165"/>
        <v/>
      </c>
      <c r="F1181" s="12" t="str">
        <f t="shared" si="163"/>
        <v/>
      </c>
      <c r="H1181" s="10"/>
      <c r="I1181" s="12" t="str">
        <f t="shared" si="164"/>
        <v/>
      </c>
      <c r="K1181" s="10"/>
      <c r="L1181" s="12" t="str">
        <f t="shared" si="166"/>
        <v/>
      </c>
      <c r="N1181" s="10"/>
      <c r="O1181" s="12" t="str">
        <f t="shared" si="167"/>
        <v/>
      </c>
      <c r="Q1181" s="10"/>
      <c r="R1181" s="12" t="str">
        <f t="shared" si="168"/>
        <v/>
      </c>
      <c r="T1181" s="10"/>
      <c r="U1181" s="12" t="str">
        <f t="shared" si="169"/>
        <v/>
      </c>
      <c r="W1181" s="10"/>
      <c r="X1181" s="12" t="str">
        <f t="shared" si="170"/>
        <v/>
      </c>
      <c r="Z1181" s="10"/>
      <c r="AA1181" s="12" t="str">
        <f t="shared" si="171"/>
        <v/>
      </c>
    </row>
    <row r="1182" spans="3:27" ht="15" x14ac:dyDescent="0.2">
      <c r="C1182" s="12" t="str">
        <f t="shared" si="165"/>
        <v/>
      </c>
      <c r="F1182" s="12" t="str">
        <f t="shared" si="163"/>
        <v/>
      </c>
      <c r="H1182" s="10"/>
      <c r="I1182" s="12" t="str">
        <f t="shared" si="164"/>
        <v/>
      </c>
      <c r="K1182" s="10"/>
      <c r="L1182" s="12" t="str">
        <f t="shared" si="166"/>
        <v/>
      </c>
      <c r="N1182" s="10"/>
      <c r="O1182" s="12" t="str">
        <f t="shared" si="167"/>
        <v/>
      </c>
      <c r="Q1182" s="10"/>
      <c r="R1182" s="12" t="str">
        <f t="shared" si="168"/>
        <v/>
      </c>
      <c r="T1182" s="10"/>
      <c r="U1182" s="12" t="str">
        <f t="shared" si="169"/>
        <v/>
      </c>
      <c r="W1182" s="10"/>
      <c r="X1182" s="12" t="str">
        <f t="shared" si="170"/>
        <v/>
      </c>
      <c r="Z1182" s="10"/>
      <c r="AA1182" s="12" t="str">
        <f t="shared" si="171"/>
        <v/>
      </c>
    </row>
    <row r="1183" spans="3:27" ht="15" x14ac:dyDescent="0.2">
      <c r="C1183" s="12" t="str">
        <f t="shared" si="165"/>
        <v/>
      </c>
      <c r="F1183" s="12" t="str">
        <f t="shared" si="163"/>
        <v/>
      </c>
      <c r="H1183" s="10"/>
      <c r="I1183" s="12" t="str">
        <f t="shared" si="164"/>
        <v/>
      </c>
      <c r="K1183" s="10"/>
      <c r="L1183" s="12" t="str">
        <f t="shared" si="166"/>
        <v/>
      </c>
      <c r="N1183" s="10"/>
      <c r="O1183" s="12" t="str">
        <f t="shared" si="167"/>
        <v/>
      </c>
      <c r="Q1183" s="10"/>
      <c r="R1183" s="12" t="str">
        <f t="shared" si="168"/>
        <v/>
      </c>
      <c r="T1183" s="10"/>
      <c r="U1183" s="12" t="str">
        <f t="shared" si="169"/>
        <v/>
      </c>
      <c r="W1183" s="10"/>
      <c r="X1183" s="12" t="str">
        <f t="shared" si="170"/>
        <v/>
      </c>
      <c r="Z1183" s="10"/>
      <c r="AA1183" s="12" t="str">
        <f t="shared" si="171"/>
        <v/>
      </c>
    </row>
    <row r="1184" spans="3:27" ht="15" x14ac:dyDescent="0.2">
      <c r="C1184" s="12" t="str">
        <f t="shared" si="165"/>
        <v/>
      </c>
      <c r="F1184" s="12" t="str">
        <f t="shared" si="163"/>
        <v/>
      </c>
      <c r="H1184" s="10"/>
      <c r="I1184" s="12" t="str">
        <f t="shared" si="164"/>
        <v/>
      </c>
      <c r="K1184" s="10"/>
      <c r="L1184" s="12" t="str">
        <f t="shared" si="166"/>
        <v/>
      </c>
      <c r="N1184" s="10"/>
      <c r="O1184" s="12" t="str">
        <f t="shared" si="167"/>
        <v/>
      </c>
      <c r="Q1184" s="10"/>
      <c r="R1184" s="12" t="str">
        <f t="shared" si="168"/>
        <v/>
      </c>
      <c r="T1184" s="10"/>
      <c r="U1184" s="12" t="str">
        <f t="shared" si="169"/>
        <v/>
      </c>
      <c r="W1184" s="10"/>
      <c r="X1184" s="12" t="str">
        <f t="shared" si="170"/>
        <v/>
      </c>
      <c r="Z1184" s="10"/>
      <c r="AA1184" s="12" t="str">
        <f t="shared" si="171"/>
        <v/>
      </c>
    </row>
    <row r="1185" spans="3:27" ht="15" x14ac:dyDescent="0.2">
      <c r="C1185" s="12" t="str">
        <f t="shared" si="165"/>
        <v/>
      </c>
      <c r="F1185" s="12" t="str">
        <f t="shared" si="163"/>
        <v/>
      </c>
      <c r="H1185" s="10"/>
      <c r="I1185" s="12" t="str">
        <f t="shared" si="164"/>
        <v/>
      </c>
      <c r="K1185" s="10"/>
      <c r="L1185" s="12" t="str">
        <f t="shared" si="166"/>
        <v/>
      </c>
      <c r="N1185" s="10"/>
      <c r="O1185" s="12" t="str">
        <f t="shared" si="167"/>
        <v/>
      </c>
      <c r="Q1185" s="10"/>
      <c r="R1185" s="12" t="str">
        <f t="shared" si="168"/>
        <v/>
      </c>
      <c r="T1185" s="10"/>
      <c r="U1185" s="12" t="str">
        <f t="shared" si="169"/>
        <v/>
      </c>
      <c r="W1185" s="10"/>
      <c r="X1185" s="12" t="str">
        <f t="shared" si="170"/>
        <v/>
      </c>
      <c r="Z1185" s="10"/>
      <c r="AA1185" s="12" t="str">
        <f t="shared" si="171"/>
        <v/>
      </c>
    </row>
    <row r="1186" spans="3:27" ht="15" x14ac:dyDescent="0.2">
      <c r="C1186" s="12" t="str">
        <f t="shared" si="165"/>
        <v/>
      </c>
      <c r="F1186" s="12" t="str">
        <f t="shared" si="163"/>
        <v/>
      </c>
      <c r="H1186" s="10"/>
      <c r="I1186" s="12" t="str">
        <f t="shared" si="164"/>
        <v/>
      </c>
      <c r="K1186" s="10"/>
      <c r="L1186" s="12" t="str">
        <f t="shared" si="166"/>
        <v/>
      </c>
      <c r="N1186" s="10"/>
      <c r="O1186" s="12" t="str">
        <f t="shared" si="167"/>
        <v/>
      </c>
      <c r="Q1186" s="10"/>
      <c r="R1186" s="12" t="str">
        <f t="shared" si="168"/>
        <v/>
      </c>
      <c r="T1186" s="10"/>
      <c r="U1186" s="12" t="str">
        <f t="shared" si="169"/>
        <v/>
      </c>
      <c r="W1186" s="10"/>
      <c r="X1186" s="12" t="str">
        <f t="shared" si="170"/>
        <v/>
      </c>
      <c r="Z1186" s="10"/>
      <c r="AA1186" s="12" t="str">
        <f t="shared" si="171"/>
        <v/>
      </c>
    </row>
    <row r="1187" spans="3:27" ht="15" x14ac:dyDescent="0.2">
      <c r="C1187" s="12" t="str">
        <f t="shared" si="165"/>
        <v/>
      </c>
      <c r="F1187" s="12" t="str">
        <f t="shared" si="163"/>
        <v/>
      </c>
      <c r="H1187" s="10"/>
      <c r="I1187" s="12" t="str">
        <f t="shared" si="164"/>
        <v/>
      </c>
      <c r="K1187" s="10"/>
      <c r="L1187" s="12" t="str">
        <f t="shared" si="166"/>
        <v/>
      </c>
      <c r="N1187" s="10"/>
      <c r="O1187" s="12" t="str">
        <f t="shared" si="167"/>
        <v/>
      </c>
      <c r="Q1187" s="10"/>
      <c r="R1187" s="12" t="str">
        <f t="shared" si="168"/>
        <v/>
      </c>
      <c r="T1187" s="10"/>
      <c r="U1187" s="12" t="str">
        <f t="shared" si="169"/>
        <v/>
      </c>
      <c r="W1187" s="10"/>
      <c r="X1187" s="12" t="str">
        <f t="shared" si="170"/>
        <v/>
      </c>
      <c r="Z1187" s="10"/>
      <c r="AA1187" s="12" t="str">
        <f t="shared" si="171"/>
        <v/>
      </c>
    </row>
    <row r="1188" spans="3:27" ht="15" x14ac:dyDescent="0.2">
      <c r="C1188" s="12" t="str">
        <f t="shared" si="165"/>
        <v/>
      </c>
      <c r="F1188" s="12" t="str">
        <f t="shared" si="163"/>
        <v/>
      </c>
      <c r="H1188" s="10"/>
      <c r="I1188" s="12" t="str">
        <f t="shared" si="164"/>
        <v/>
      </c>
      <c r="K1188" s="10"/>
      <c r="L1188" s="12" t="str">
        <f t="shared" si="166"/>
        <v/>
      </c>
      <c r="N1188" s="10"/>
      <c r="O1188" s="12" t="str">
        <f t="shared" si="167"/>
        <v/>
      </c>
      <c r="Q1188" s="10"/>
      <c r="R1188" s="12" t="str">
        <f t="shared" si="168"/>
        <v/>
      </c>
      <c r="T1188" s="10"/>
      <c r="U1188" s="12" t="str">
        <f t="shared" si="169"/>
        <v/>
      </c>
      <c r="W1188" s="10"/>
      <c r="X1188" s="12" t="str">
        <f t="shared" si="170"/>
        <v/>
      </c>
      <c r="Z1188" s="10"/>
      <c r="AA1188" s="12" t="str">
        <f t="shared" si="171"/>
        <v/>
      </c>
    </row>
    <row r="1189" spans="3:27" ht="15" x14ac:dyDescent="0.2">
      <c r="C1189" s="12" t="str">
        <f t="shared" si="165"/>
        <v/>
      </c>
      <c r="F1189" s="12" t="str">
        <f t="shared" si="163"/>
        <v/>
      </c>
      <c r="H1189" s="10"/>
      <c r="I1189" s="12" t="str">
        <f t="shared" si="164"/>
        <v/>
      </c>
      <c r="K1189" s="10"/>
      <c r="L1189" s="12" t="str">
        <f t="shared" si="166"/>
        <v/>
      </c>
      <c r="N1189" s="10"/>
      <c r="O1189" s="12" t="str">
        <f t="shared" si="167"/>
        <v/>
      </c>
      <c r="Q1189" s="10"/>
      <c r="R1189" s="12" t="str">
        <f t="shared" si="168"/>
        <v/>
      </c>
      <c r="T1189" s="10"/>
      <c r="U1189" s="12" t="str">
        <f t="shared" si="169"/>
        <v/>
      </c>
      <c r="W1189" s="10"/>
      <c r="X1189" s="12" t="str">
        <f t="shared" si="170"/>
        <v/>
      </c>
      <c r="Z1189" s="10"/>
      <c r="AA1189" s="12" t="str">
        <f t="shared" si="171"/>
        <v/>
      </c>
    </row>
    <row r="1190" spans="3:27" ht="15" x14ac:dyDescent="0.2">
      <c r="C1190" s="12" t="str">
        <f t="shared" si="165"/>
        <v/>
      </c>
      <c r="F1190" s="12" t="str">
        <f t="shared" si="163"/>
        <v/>
      </c>
      <c r="H1190" s="10"/>
      <c r="I1190" s="12" t="str">
        <f t="shared" si="164"/>
        <v/>
      </c>
      <c r="K1190" s="10"/>
      <c r="L1190" s="12" t="str">
        <f t="shared" si="166"/>
        <v/>
      </c>
      <c r="N1190" s="10"/>
      <c r="O1190" s="12" t="str">
        <f t="shared" si="167"/>
        <v/>
      </c>
      <c r="Q1190" s="10"/>
      <c r="R1190" s="12" t="str">
        <f t="shared" si="168"/>
        <v/>
      </c>
      <c r="T1190" s="10"/>
      <c r="U1190" s="12" t="str">
        <f t="shared" si="169"/>
        <v/>
      </c>
      <c r="W1190" s="10"/>
      <c r="X1190" s="12" t="str">
        <f t="shared" si="170"/>
        <v/>
      </c>
      <c r="Z1190" s="10"/>
      <c r="AA1190" s="12" t="str">
        <f t="shared" si="171"/>
        <v/>
      </c>
    </row>
    <row r="1191" spans="3:27" ht="15" x14ac:dyDescent="0.2">
      <c r="C1191" s="12" t="str">
        <f t="shared" si="165"/>
        <v/>
      </c>
      <c r="F1191" s="12" t="str">
        <f t="shared" si="163"/>
        <v/>
      </c>
      <c r="H1191" s="10"/>
      <c r="I1191" s="12" t="str">
        <f t="shared" si="164"/>
        <v/>
      </c>
      <c r="K1191" s="10"/>
      <c r="L1191" s="12" t="str">
        <f t="shared" si="166"/>
        <v/>
      </c>
      <c r="N1191" s="10"/>
      <c r="O1191" s="12" t="str">
        <f t="shared" si="167"/>
        <v/>
      </c>
      <c r="Q1191" s="10"/>
      <c r="R1191" s="12" t="str">
        <f t="shared" si="168"/>
        <v/>
      </c>
      <c r="T1191" s="10"/>
      <c r="U1191" s="12" t="str">
        <f t="shared" si="169"/>
        <v/>
      </c>
      <c r="W1191" s="10"/>
      <c r="X1191" s="12" t="str">
        <f t="shared" si="170"/>
        <v/>
      </c>
      <c r="Z1191" s="10"/>
      <c r="AA1191" s="12" t="str">
        <f t="shared" si="171"/>
        <v/>
      </c>
    </row>
    <row r="1192" spans="3:27" ht="15" x14ac:dyDescent="0.2">
      <c r="C1192" s="12" t="str">
        <f t="shared" si="165"/>
        <v/>
      </c>
      <c r="F1192" s="12" t="str">
        <f t="shared" si="163"/>
        <v/>
      </c>
      <c r="H1192" s="10"/>
      <c r="I1192" s="12" t="str">
        <f t="shared" si="164"/>
        <v/>
      </c>
      <c r="K1192" s="10"/>
      <c r="L1192" s="12" t="str">
        <f t="shared" si="166"/>
        <v/>
      </c>
      <c r="N1192" s="10"/>
      <c r="O1192" s="12" t="str">
        <f t="shared" si="167"/>
        <v/>
      </c>
      <c r="Q1192" s="10"/>
      <c r="R1192" s="12" t="str">
        <f t="shared" si="168"/>
        <v/>
      </c>
      <c r="T1192" s="10"/>
      <c r="U1192" s="12" t="str">
        <f t="shared" si="169"/>
        <v/>
      </c>
      <c r="W1192" s="10"/>
      <c r="X1192" s="12" t="str">
        <f t="shared" si="170"/>
        <v/>
      </c>
      <c r="Z1192" s="10"/>
      <c r="AA1192" s="12" t="str">
        <f t="shared" si="171"/>
        <v/>
      </c>
    </row>
    <row r="1193" spans="3:27" ht="15" x14ac:dyDescent="0.2">
      <c r="C1193" s="12" t="str">
        <f t="shared" si="165"/>
        <v/>
      </c>
      <c r="F1193" s="12" t="str">
        <f t="shared" si="163"/>
        <v/>
      </c>
      <c r="H1193" s="10"/>
      <c r="I1193" s="12" t="str">
        <f t="shared" si="164"/>
        <v/>
      </c>
      <c r="K1193" s="10"/>
      <c r="L1193" s="12" t="str">
        <f t="shared" si="166"/>
        <v/>
      </c>
      <c r="N1193" s="10"/>
      <c r="O1193" s="12" t="str">
        <f t="shared" si="167"/>
        <v/>
      </c>
      <c r="Q1193" s="10"/>
      <c r="R1193" s="12" t="str">
        <f t="shared" si="168"/>
        <v/>
      </c>
      <c r="T1193" s="10"/>
      <c r="U1193" s="12" t="str">
        <f t="shared" si="169"/>
        <v/>
      </c>
      <c r="W1193" s="10"/>
      <c r="X1193" s="12" t="str">
        <f t="shared" si="170"/>
        <v/>
      </c>
      <c r="Z1193" s="10"/>
      <c r="AA1193" s="12" t="str">
        <f t="shared" si="171"/>
        <v/>
      </c>
    </row>
    <row r="1194" spans="3:27" ht="15" x14ac:dyDescent="0.2">
      <c r="C1194" s="12" t="str">
        <f t="shared" si="165"/>
        <v/>
      </c>
      <c r="F1194" s="12" t="str">
        <f t="shared" si="163"/>
        <v/>
      </c>
      <c r="H1194" s="10"/>
      <c r="I1194" s="12" t="str">
        <f t="shared" si="164"/>
        <v/>
      </c>
      <c r="K1194" s="10"/>
      <c r="L1194" s="12" t="str">
        <f t="shared" si="166"/>
        <v/>
      </c>
      <c r="N1194" s="10"/>
      <c r="O1194" s="12" t="str">
        <f t="shared" si="167"/>
        <v/>
      </c>
      <c r="Q1194" s="10"/>
      <c r="R1194" s="12" t="str">
        <f t="shared" si="168"/>
        <v/>
      </c>
      <c r="T1194" s="10"/>
      <c r="U1194" s="12" t="str">
        <f t="shared" si="169"/>
        <v/>
      </c>
      <c r="W1194" s="10"/>
      <c r="X1194" s="12" t="str">
        <f t="shared" si="170"/>
        <v/>
      </c>
      <c r="Z1194" s="10"/>
      <c r="AA1194" s="12" t="str">
        <f t="shared" si="171"/>
        <v/>
      </c>
    </row>
    <row r="1195" spans="3:27" ht="15" x14ac:dyDescent="0.2">
      <c r="C1195" s="12" t="str">
        <f t="shared" si="165"/>
        <v/>
      </c>
      <c r="F1195" s="12" t="str">
        <f t="shared" si="163"/>
        <v/>
      </c>
      <c r="H1195" s="10"/>
      <c r="I1195" s="12" t="str">
        <f t="shared" si="164"/>
        <v/>
      </c>
      <c r="K1195" s="10"/>
      <c r="L1195" s="12" t="str">
        <f t="shared" si="166"/>
        <v/>
      </c>
      <c r="N1195" s="10"/>
      <c r="O1195" s="12" t="str">
        <f t="shared" si="167"/>
        <v/>
      </c>
      <c r="Q1195" s="10"/>
      <c r="R1195" s="12" t="str">
        <f t="shared" si="168"/>
        <v/>
      </c>
      <c r="T1195" s="10"/>
      <c r="U1195" s="12" t="str">
        <f t="shared" si="169"/>
        <v/>
      </c>
      <c r="W1195" s="10"/>
      <c r="X1195" s="12" t="str">
        <f t="shared" si="170"/>
        <v/>
      </c>
      <c r="Z1195" s="10"/>
      <c r="AA1195" s="12" t="str">
        <f t="shared" si="171"/>
        <v/>
      </c>
    </row>
    <row r="1196" spans="3:27" ht="15" x14ac:dyDescent="0.2">
      <c r="C1196" s="12" t="str">
        <f t="shared" si="165"/>
        <v/>
      </c>
      <c r="F1196" s="12" t="str">
        <f t="shared" si="163"/>
        <v/>
      </c>
      <c r="H1196" s="10"/>
      <c r="I1196" s="12" t="str">
        <f t="shared" si="164"/>
        <v/>
      </c>
      <c r="K1196" s="10"/>
      <c r="L1196" s="12" t="str">
        <f t="shared" si="166"/>
        <v/>
      </c>
      <c r="N1196" s="10"/>
      <c r="O1196" s="12" t="str">
        <f t="shared" si="167"/>
        <v/>
      </c>
      <c r="Q1196" s="10"/>
      <c r="R1196" s="12" t="str">
        <f t="shared" si="168"/>
        <v/>
      </c>
      <c r="T1196" s="10"/>
      <c r="U1196" s="12" t="str">
        <f t="shared" si="169"/>
        <v/>
      </c>
      <c r="W1196" s="10"/>
      <c r="X1196" s="12" t="str">
        <f t="shared" si="170"/>
        <v/>
      </c>
      <c r="Z1196" s="10"/>
      <c r="AA1196" s="12" t="str">
        <f t="shared" si="171"/>
        <v/>
      </c>
    </row>
    <row r="1197" spans="3:27" ht="15" x14ac:dyDescent="0.2">
      <c r="C1197" s="12" t="str">
        <f t="shared" si="165"/>
        <v/>
      </c>
      <c r="F1197" s="12" t="str">
        <f t="shared" si="163"/>
        <v/>
      </c>
      <c r="H1197" s="10"/>
      <c r="I1197" s="12" t="str">
        <f t="shared" si="164"/>
        <v/>
      </c>
      <c r="K1197" s="10"/>
      <c r="L1197" s="12" t="str">
        <f t="shared" si="166"/>
        <v/>
      </c>
      <c r="N1197" s="10"/>
      <c r="O1197" s="12" t="str">
        <f t="shared" si="167"/>
        <v/>
      </c>
      <c r="Q1197" s="10"/>
      <c r="R1197" s="12" t="str">
        <f t="shared" si="168"/>
        <v/>
      </c>
      <c r="T1197" s="10"/>
      <c r="U1197" s="12" t="str">
        <f t="shared" si="169"/>
        <v/>
      </c>
      <c r="W1197" s="10"/>
      <c r="X1197" s="12" t="str">
        <f t="shared" si="170"/>
        <v/>
      </c>
      <c r="Z1197" s="10"/>
      <c r="AA1197" s="12" t="str">
        <f t="shared" si="171"/>
        <v/>
      </c>
    </row>
    <row r="1198" spans="3:27" ht="15" x14ac:dyDescent="0.2">
      <c r="C1198" s="12" t="str">
        <f t="shared" si="165"/>
        <v/>
      </c>
      <c r="F1198" s="12" t="str">
        <f t="shared" si="163"/>
        <v/>
      </c>
      <c r="H1198" s="10"/>
      <c r="I1198" s="12" t="str">
        <f t="shared" si="164"/>
        <v/>
      </c>
      <c r="K1198" s="10"/>
      <c r="L1198" s="12" t="str">
        <f t="shared" si="166"/>
        <v/>
      </c>
      <c r="N1198" s="10"/>
      <c r="O1198" s="12" t="str">
        <f t="shared" si="167"/>
        <v/>
      </c>
      <c r="Q1198" s="10"/>
      <c r="R1198" s="12" t="str">
        <f t="shared" si="168"/>
        <v/>
      </c>
      <c r="T1198" s="10"/>
      <c r="U1198" s="12" t="str">
        <f t="shared" si="169"/>
        <v/>
      </c>
      <c r="W1198" s="10"/>
      <c r="X1198" s="12" t="str">
        <f t="shared" si="170"/>
        <v/>
      </c>
      <c r="Z1198" s="10"/>
      <c r="AA1198" s="12" t="str">
        <f t="shared" si="171"/>
        <v/>
      </c>
    </row>
    <row r="1199" spans="3:27" ht="15" x14ac:dyDescent="0.2">
      <c r="C1199" s="12" t="str">
        <f t="shared" si="165"/>
        <v/>
      </c>
      <c r="F1199" s="12" t="str">
        <f t="shared" si="163"/>
        <v/>
      </c>
      <c r="H1199" s="10"/>
      <c r="I1199" s="12" t="str">
        <f t="shared" si="164"/>
        <v/>
      </c>
      <c r="K1199" s="10"/>
      <c r="L1199" s="12" t="str">
        <f t="shared" si="166"/>
        <v/>
      </c>
      <c r="N1199" s="10"/>
      <c r="O1199" s="12" t="str">
        <f t="shared" si="167"/>
        <v/>
      </c>
      <c r="Q1199" s="10"/>
      <c r="R1199" s="12" t="str">
        <f t="shared" si="168"/>
        <v/>
      </c>
      <c r="T1199" s="10"/>
      <c r="U1199" s="12" t="str">
        <f t="shared" si="169"/>
        <v/>
      </c>
      <c r="W1199" s="10"/>
      <c r="X1199" s="12" t="str">
        <f t="shared" si="170"/>
        <v/>
      </c>
      <c r="Z1199" s="10"/>
      <c r="AA1199" s="12" t="str">
        <f t="shared" si="171"/>
        <v/>
      </c>
    </row>
    <row r="1200" spans="3:27" ht="15" x14ac:dyDescent="0.2">
      <c r="C1200" s="12" t="str">
        <f t="shared" si="165"/>
        <v/>
      </c>
      <c r="F1200" s="12" t="str">
        <f t="shared" si="163"/>
        <v/>
      </c>
      <c r="H1200" s="10"/>
      <c r="I1200" s="12" t="str">
        <f t="shared" si="164"/>
        <v/>
      </c>
      <c r="K1200" s="10"/>
      <c r="L1200" s="12" t="str">
        <f t="shared" si="166"/>
        <v/>
      </c>
      <c r="N1200" s="10"/>
      <c r="O1200" s="12" t="str">
        <f t="shared" si="167"/>
        <v/>
      </c>
      <c r="Q1200" s="10"/>
      <c r="R1200" s="12" t="str">
        <f t="shared" si="168"/>
        <v/>
      </c>
      <c r="T1200" s="10"/>
      <c r="U1200" s="12" t="str">
        <f t="shared" si="169"/>
        <v/>
      </c>
      <c r="W1200" s="10"/>
      <c r="X1200" s="12" t="str">
        <f t="shared" si="170"/>
        <v/>
      </c>
      <c r="Z1200" s="10"/>
      <c r="AA1200" s="12" t="str">
        <f t="shared" si="171"/>
        <v/>
      </c>
    </row>
    <row r="1201" spans="3:27" ht="15" x14ac:dyDescent="0.2">
      <c r="C1201" s="12" t="str">
        <f t="shared" si="165"/>
        <v/>
      </c>
      <c r="F1201" s="12" t="str">
        <f t="shared" si="163"/>
        <v/>
      </c>
      <c r="H1201" s="10"/>
      <c r="I1201" s="12" t="str">
        <f t="shared" si="164"/>
        <v/>
      </c>
      <c r="K1201" s="10"/>
      <c r="L1201" s="12" t="str">
        <f t="shared" si="166"/>
        <v/>
      </c>
      <c r="N1201" s="10"/>
      <c r="O1201" s="12" t="str">
        <f t="shared" si="167"/>
        <v/>
      </c>
      <c r="Q1201" s="10"/>
      <c r="R1201" s="12" t="str">
        <f t="shared" si="168"/>
        <v/>
      </c>
      <c r="T1201" s="10"/>
      <c r="U1201" s="12" t="str">
        <f t="shared" si="169"/>
        <v/>
      </c>
      <c r="W1201" s="10"/>
      <c r="X1201" s="12" t="str">
        <f t="shared" si="170"/>
        <v/>
      </c>
      <c r="Z1201" s="10"/>
      <c r="AA1201" s="12" t="str">
        <f t="shared" si="171"/>
        <v/>
      </c>
    </row>
    <row r="1202" spans="3:27" ht="15" x14ac:dyDescent="0.2">
      <c r="C1202" s="12" t="str">
        <f t="shared" si="165"/>
        <v/>
      </c>
      <c r="F1202" s="12" t="str">
        <f t="shared" si="163"/>
        <v/>
      </c>
      <c r="H1202" s="10"/>
      <c r="I1202" s="12" t="str">
        <f t="shared" si="164"/>
        <v/>
      </c>
      <c r="K1202" s="10"/>
      <c r="L1202" s="12" t="str">
        <f t="shared" si="166"/>
        <v/>
      </c>
      <c r="N1202" s="10"/>
      <c r="O1202" s="12" t="str">
        <f t="shared" si="167"/>
        <v/>
      </c>
      <c r="Q1202" s="10"/>
      <c r="R1202" s="12" t="str">
        <f t="shared" si="168"/>
        <v/>
      </c>
      <c r="T1202" s="10"/>
      <c r="U1202" s="12" t="str">
        <f t="shared" si="169"/>
        <v/>
      </c>
      <c r="W1202" s="10"/>
      <c r="X1202" s="12" t="str">
        <f t="shared" si="170"/>
        <v/>
      </c>
      <c r="Z1202" s="10"/>
      <c r="AA1202" s="12" t="str">
        <f t="shared" si="171"/>
        <v/>
      </c>
    </row>
    <row r="1203" spans="3:27" ht="15" x14ac:dyDescent="0.2">
      <c r="C1203" s="12" t="str">
        <f t="shared" si="165"/>
        <v/>
      </c>
      <c r="F1203" s="12" t="str">
        <f t="shared" si="163"/>
        <v/>
      </c>
      <c r="H1203" s="10"/>
      <c r="I1203" s="12" t="str">
        <f t="shared" si="164"/>
        <v/>
      </c>
      <c r="K1203" s="10"/>
      <c r="L1203" s="12" t="str">
        <f t="shared" si="166"/>
        <v/>
      </c>
      <c r="N1203" s="10"/>
      <c r="O1203" s="12" t="str">
        <f t="shared" si="167"/>
        <v/>
      </c>
      <c r="Q1203" s="10"/>
      <c r="R1203" s="12" t="str">
        <f t="shared" si="168"/>
        <v/>
      </c>
      <c r="T1203" s="10"/>
      <c r="U1203" s="12" t="str">
        <f t="shared" si="169"/>
        <v/>
      </c>
      <c r="W1203" s="10"/>
      <c r="X1203" s="12" t="str">
        <f t="shared" si="170"/>
        <v/>
      </c>
      <c r="Z1203" s="10"/>
      <c r="AA1203" s="12" t="str">
        <f t="shared" si="171"/>
        <v/>
      </c>
    </row>
    <row r="1204" spans="3:27" ht="15" x14ac:dyDescent="0.2">
      <c r="C1204" s="12" t="str">
        <f t="shared" si="165"/>
        <v/>
      </c>
      <c r="F1204" s="12" t="str">
        <f t="shared" si="163"/>
        <v/>
      </c>
      <c r="H1204" s="10"/>
      <c r="I1204" s="12" t="str">
        <f t="shared" si="164"/>
        <v/>
      </c>
      <c r="K1204" s="10"/>
      <c r="L1204" s="12" t="str">
        <f t="shared" si="166"/>
        <v/>
      </c>
      <c r="N1204" s="10"/>
      <c r="O1204" s="12" t="str">
        <f t="shared" si="167"/>
        <v/>
      </c>
      <c r="Q1204" s="10"/>
      <c r="R1204" s="12" t="str">
        <f t="shared" si="168"/>
        <v/>
      </c>
      <c r="T1204" s="10"/>
      <c r="U1204" s="12" t="str">
        <f t="shared" si="169"/>
        <v/>
      </c>
      <c r="W1204" s="10"/>
      <c r="X1204" s="12" t="str">
        <f t="shared" si="170"/>
        <v/>
      </c>
      <c r="Z1204" s="10"/>
      <c r="AA1204" s="12" t="str">
        <f t="shared" si="171"/>
        <v/>
      </c>
    </row>
    <row r="1205" spans="3:27" ht="15" x14ac:dyDescent="0.2">
      <c r="C1205" s="12" t="str">
        <f t="shared" si="165"/>
        <v/>
      </c>
      <c r="F1205" s="12" t="str">
        <f t="shared" si="163"/>
        <v/>
      </c>
      <c r="H1205" s="10"/>
      <c r="I1205" s="12" t="str">
        <f t="shared" si="164"/>
        <v/>
      </c>
      <c r="K1205" s="10"/>
      <c r="L1205" s="12" t="str">
        <f t="shared" si="166"/>
        <v/>
      </c>
      <c r="N1205" s="10"/>
      <c r="O1205" s="12" t="str">
        <f t="shared" si="167"/>
        <v/>
      </c>
      <c r="Q1205" s="10"/>
      <c r="R1205" s="12" t="str">
        <f t="shared" si="168"/>
        <v/>
      </c>
      <c r="T1205" s="10"/>
      <c r="U1205" s="12" t="str">
        <f t="shared" si="169"/>
        <v/>
      </c>
      <c r="W1205" s="10"/>
      <c r="X1205" s="12" t="str">
        <f t="shared" si="170"/>
        <v/>
      </c>
      <c r="Z1205" s="10"/>
      <c r="AA1205" s="12" t="str">
        <f t="shared" si="171"/>
        <v/>
      </c>
    </row>
    <row r="1206" spans="3:27" ht="15" x14ac:dyDescent="0.2">
      <c r="C1206" s="12" t="str">
        <f t="shared" si="165"/>
        <v/>
      </c>
      <c r="F1206" s="12" t="str">
        <f t="shared" si="163"/>
        <v/>
      </c>
      <c r="H1206" s="10"/>
      <c r="I1206" s="12" t="str">
        <f t="shared" si="164"/>
        <v/>
      </c>
      <c r="K1206" s="10"/>
      <c r="L1206" s="12" t="str">
        <f t="shared" si="166"/>
        <v/>
      </c>
      <c r="N1206" s="10"/>
      <c r="O1206" s="12" t="str">
        <f t="shared" si="167"/>
        <v/>
      </c>
      <c r="Q1206" s="10"/>
      <c r="R1206" s="12" t="str">
        <f t="shared" si="168"/>
        <v/>
      </c>
      <c r="T1206" s="10"/>
      <c r="U1206" s="12" t="str">
        <f t="shared" si="169"/>
        <v/>
      </c>
      <c r="W1206" s="10"/>
      <c r="X1206" s="12" t="str">
        <f t="shared" si="170"/>
        <v/>
      </c>
      <c r="Z1206" s="10"/>
      <c r="AA1206" s="12" t="str">
        <f t="shared" si="171"/>
        <v/>
      </c>
    </row>
    <row r="1207" spans="3:27" ht="15" x14ac:dyDescent="0.2">
      <c r="C1207" s="12" t="str">
        <f t="shared" si="165"/>
        <v/>
      </c>
      <c r="F1207" s="12" t="str">
        <f t="shared" si="163"/>
        <v/>
      </c>
      <c r="H1207" s="10"/>
      <c r="I1207" s="12" t="str">
        <f t="shared" si="164"/>
        <v/>
      </c>
      <c r="K1207" s="10"/>
      <c r="L1207" s="12" t="str">
        <f t="shared" si="166"/>
        <v/>
      </c>
      <c r="N1207" s="10"/>
      <c r="O1207" s="12" t="str">
        <f t="shared" si="167"/>
        <v/>
      </c>
      <c r="Q1207" s="10"/>
      <c r="R1207" s="12" t="str">
        <f t="shared" si="168"/>
        <v/>
      </c>
      <c r="T1207" s="10"/>
      <c r="U1207" s="12" t="str">
        <f t="shared" si="169"/>
        <v/>
      </c>
      <c r="W1207" s="10"/>
      <c r="X1207" s="12" t="str">
        <f t="shared" si="170"/>
        <v/>
      </c>
      <c r="Z1207" s="10"/>
      <c r="AA1207" s="12" t="str">
        <f t="shared" si="171"/>
        <v/>
      </c>
    </row>
    <row r="1208" spans="3:27" ht="15" x14ac:dyDescent="0.2">
      <c r="C1208" s="12" t="str">
        <f t="shared" si="165"/>
        <v/>
      </c>
      <c r="F1208" s="12" t="str">
        <f t="shared" si="163"/>
        <v/>
      </c>
      <c r="H1208" s="10"/>
      <c r="I1208" s="12" t="str">
        <f t="shared" si="164"/>
        <v/>
      </c>
      <c r="K1208" s="10"/>
      <c r="L1208" s="12" t="str">
        <f t="shared" si="166"/>
        <v/>
      </c>
      <c r="N1208" s="10"/>
      <c r="O1208" s="12" t="str">
        <f t="shared" si="167"/>
        <v/>
      </c>
      <c r="Q1208" s="10"/>
      <c r="R1208" s="12" t="str">
        <f t="shared" si="168"/>
        <v/>
      </c>
      <c r="T1208" s="10"/>
      <c r="U1208" s="12" t="str">
        <f t="shared" si="169"/>
        <v/>
      </c>
      <c r="W1208" s="10"/>
      <c r="X1208" s="12" t="str">
        <f t="shared" si="170"/>
        <v/>
      </c>
      <c r="Z1208" s="10"/>
      <c r="AA1208" s="12" t="str">
        <f t="shared" si="171"/>
        <v/>
      </c>
    </row>
    <row r="1209" spans="3:27" ht="15" x14ac:dyDescent="0.2">
      <c r="C1209" s="12" t="str">
        <f t="shared" si="165"/>
        <v/>
      </c>
      <c r="F1209" s="12" t="str">
        <f t="shared" si="163"/>
        <v/>
      </c>
      <c r="H1209" s="10"/>
      <c r="I1209" s="12" t="str">
        <f t="shared" si="164"/>
        <v/>
      </c>
      <c r="K1209" s="10"/>
      <c r="L1209" s="12" t="str">
        <f t="shared" si="166"/>
        <v/>
      </c>
      <c r="N1209" s="10"/>
      <c r="O1209" s="12" t="str">
        <f t="shared" si="167"/>
        <v/>
      </c>
      <c r="Q1209" s="10"/>
      <c r="R1209" s="12" t="str">
        <f t="shared" si="168"/>
        <v/>
      </c>
      <c r="T1209" s="10"/>
      <c r="U1209" s="12" t="str">
        <f t="shared" si="169"/>
        <v/>
      </c>
      <c r="W1209" s="10"/>
      <c r="X1209" s="12" t="str">
        <f t="shared" si="170"/>
        <v/>
      </c>
      <c r="Z1209" s="10"/>
      <c r="AA1209" s="12" t="str">
        <f t="shared" si="171"/>
        <v/>
      </c>
    </row>
    <row r="1210" spans="3:27" ht="15" x14ac:dyDescent="0.2">
      <c r="C1210" s="12" t="str">
        <f t="shared" si="165"/>
        <v/>
      </c>
      <c r="F1210" s="12" t="str">
        <f t="shared" si="163"/>
        <v/>
      </c>
      <c r="H1210" s="10"/>
      <c r="I1210" s="12" t="str">
        <f t="shared" si="164"/>
        <v/>
      </c>
      <c r="K1210" s="10"/>
      <c r="L1210" s="12" t="str">
        <f t="shared" si="166"/>
        <v/>
      </c>
      <c r="N1210" s="10"/>
      <c r="O1210" s="12" t="str">
        <f t="shared" si="167"/>
        <v/>
      </c>
      <c r="Q1210" s="10"/>
      <c r="R1210" s="12" t="str">
        <f t="shared" si="168"/>
        <v/>
      </c>
      <c r="T1210" s="10"/>
      <c r="U1210" s="12" t="str">
        <f t="shared" si="169"/>
        <v/>
      </c>
      <c r="W1210" s="10"/>
      <c r="X1210" s="12" t="str">
        <f t="shared" si="170"/>
        <v/>
      </c>
      <c r="Z1210" s="10"/>
      <c r="AA1210" s="12" t="str">
        <f t="shared" si="171"/>
        <v/>
      </c>
    </row>
    <row r="1211" spans="3:27" ht="15" x14ac:dyDescent="0.2">
      <c r="C1211" s="12" t="str">
        <f t="shared" si="165"/>
        <v/>
      </c>
      <c r="F1211" s="12" t="str">
        <f t="shared" si="163"/>
        <v/>
      </c>
      <c r="H1211" s="10"/>
      <c r="I1211" s="12" t="str">
        <f t="shared" si="164"/>
        <v/>
      </c>
      <c r="K1211" s="10"/>
      <c r="L1211" s="12" t="str">
        <f t="shared" si="166"/>
        <v/>
      </c>
      <c r="N1211" s="10"/>
      <c r="O1211" s="12" t="str">
        <f t="shared" si="167"/>
        <v/>
      </c>
      <c r="Q1211" s="10"/>
      <c r="R1211" s="12" t="str">
        <f t="shared" si="168"/>
        <v/>
      </c>
      <c r="T1211" s="10"/>
      <c r="U1211" s="12" t="str">
        <f t="shared" si="169"/>
        <v/>
      </c>
      <c r="W1211" s="10"/>
      <c r="X1211" s="12" t="str">
        <f t="shared" si="170"/>
        <v/>
      </c>
      <c r="Z1211" s="10"/>
      <c r="AA1211" s="12" t="str">
        <f t="shared" si="171"/>
        <v/>
      </c>
    </row>
    <row r="1212" spans="3:27" ht="15" x14ac:dyDescent="0.2">
      <c r="C1212" s="12" t="str">
        <f t="shared" si="165"/>
        <v/>
      </c>
      <c r="F1212" s="12" t="str">
        <f t="shared" si="163"/>
        <v/>
      </c>
      <c r="H1212" s="10"/>
      <c r="I1212" s="12" t="str">
        <f t="shared" si="164"/>
        <v/>
      </c>
      <c r="K1212" s="10"/>
      <c r="L1212" s="12" t="str">
        <f t="shared" si="166"/>
        <v/>
      </c>
      <c r="N1212" s="10"/>
      <c r="O1212" s="12" t="str">
        <f t="shared" si="167"/>
        <v/>
      </c>
      <c r="Q1212" s="10"/>
      <c r="R1212" s="12" t="str">
        <f t="shared" si="168"/>
        <v/>
      </c>
      <c r="T1212" s="10"/>
      <c r="U1212" s="12" t="str">
        <f t="shared" si="169"/>
        <v/>
      </c>
      <c r="W1212" s="10"/>
      <c r="X1212" s="12" t="str">
        <f t="shared" si="170"/>
        <v/>
      </c>
      <c r="Z1212" s="10"/>
      <c r="AA1212" s="12" t="str">
        <f t="shared" si="171"/>
        <v/>
      </c>
    </row>
    <row r="1213" spans="3:27" ht="15" x14ac:dyDescent="0.2">
      <c r="C1213" s="12" t="str">
        <f t="shared" si="165"/>
        <v/>
      </c>
      <c r="F1213" s="12" t="str">
        <f t="shared" si="163"/>
        <v/>
      </c>
      <c r="H1213" s="10"/>
      <c r="I1213" s="12" t="str">
        <f t="shared" si="164"/>
        <v/>
      </c>
      <c r="K1213" s="10"/>
      <c r="L1213" s="12" t="str">
        <f t="shared" si="166"/>
        <v/>
      </c>
      <c r="N1213" s="10"/>
      <c r="O1213" s="12" t="str">
        <f t="shared" si="167"/>
        <v/>
      </c>
      <c r="Q1213" s="10"/>
      <c r="R1213" s="12" t="str">
        <f t="shared" si="168"/>
        <v/>
      </c>
      <c r="T1213" s="10"/>
      <c r="U1213" s="12" t="str">
        <f t="shared" si="169"/>
        <v/>
      </c>
      <c r="W1213" s="10"/>
      <c r="X1213" s="12" t="str">
        <f t="shared" si="170"/>
        <v/>
      </c>
      <c r="Z1213" s="10"/>
      <c r="AA1213" s="12" t="str">
        <f t="shared" si="171"/>
        <v/>
      </c>
    </row>
    <row r="1214" spans="3:27" ht="15" x14ac:dyDescent="0.2">
      <c r="C1214" s="12" t="str">
        <f t="shared" si="165"/>
        <v/>
      </c>
      <c r="F1214" s="12" t="str">
        <f t="shared" si="163"/>
        <v/>
      </c>
      <c r="H1214" s="10"/>
      <c r="I1214" s="12" t="str">
        <f t="shared" si="164"/>
        <v/>
      </c>
      <c r="K1214" s="10"/>
      <c r="L1214" s="12" t="str">
        <f t="shared" si="166"/>
        <v/>
      </c>
      <c r="N1214" s="10"/>
      <c r="O1214" s="12" t="str">
        <f t="shared" si="167"/>
        <v/>
      </c>
      <c r="Q1214" s="10"/>
      <c r="R1214" s="12" t="str">
        <f t="shared" si="168"/>
        <v/>
      </c>
      <c r="T1214" s="10"/>
      <c r="U1214" s="12" t="str">
        <f t="shared" si="169"/>
        <v/>
      </c>
      <c r="W1214" s="10"/>
      <c r="X1214" s="12" t="str">
        <f t="shared" si="170"/>
        <v/>
      </c>
      <c r="Z1214" s="10"/>
      <c r="AA1214" s="12" t="str">
        <f t="shared" si="171"/>
        <v/>
      </c>
    </row>
    <row r="1215" spans="3:27" ht="15" x14ac:dyDescent="0.2">
      <c r="C1215" s="12" t="str">
        <f t="shared" si="165"/>
        <v/>
      </c>
      <c r="F1215" s="12" t="str">
        <f t="shared" si="163"/>
        <v/>
      </c>
      <c r="H1215" s="10"/>
      <c r="I1215" s="12" t="str">
        <f t="shared" si="164"/>
        <v/>
      </c>
      <c r="K1215" s="10"/>
      <c r="L1215" s="12" t="str">
        <f t="shared" si="166"/>
        <v/>
      </c>
      <c r="N1215" s="10"/>
      <c r="O1215" s="12" t="str">
        <f t="shared" si="167"/>
        <v/>
      </c>
      <c r="Q1215" s="10"/>
      <c r="R1215" s="12" t="str">
        <f t="shared" si="168"/>
        <v/>
      </c>
      <c r="T1215" s="10"/>
      <c r="U1215" s="12" t="str">
        <f t="shared" si="169"/>
        <v/>
      </c>
      <c r="W1215" s="10"/>
      <c r="X1215" s="12" t="str">
        <f t="shared" si="170"/>
        <v/>
      </c>
      <c r="Z1215" s="10"/>
      <c r="AA1215" s="12" t="str">
        <f t="shared" si="171"/>
        <v/>
      </c>
    </row>
    <row r="1216" spans="3:27" ht="15" x14ac:dyDescent="0.2">
      <c r="C1216" s="12" t="str">
        <f t="shared" si="165"/>
        <v/>
      </c>
      <c r="F1216" s="12" t="str">
        <f t="shared" si="163"/>
        <v/>
      </c>
      <c r="H1216" s="10"/>
      <c r="I1216" s="12" t="str">
        <f t="shared" si="164"/>
        <v/>
      </c>
      <c r="K1216" s="10"/>
      <c r="L1216" s="12" t="str">
        <f t="shared" si="166"/>
        <v/>
      </c>
      <c r="N1216" s="10"/>
      <c r="O1216" s="12" t="str">
        <f t="shared" si="167"/>
        <v/>
      </c>
      <c r="Q1216" s="10"/>
      <c r="R1216" s="12" t="str">
        <f t="shared" si="168"/>
        <v/>
      </c>
      <c r="T1216" s="10"/>
      <c r="U1216" s="12" t="str">
        <f t="shared" si="169"/>
        <v/>
      </c>
      <c r="W1216" s="10"/>
      <c r="X1216" s="12" t="str">
        <f t="shared" si="170"/>
        <v/>
      </c>
      <c r="Z1216" s="10"/>
      <c r="AA1216" s="12" t="str">
        <f t="shared" si="171"/>
        <v/>
      </c>
    </row>
    <row r="1217" spans="3:27" ht="15" x14ac:dyDescent="0.2">
      <c r="C1217" s="12" t="str">
        <f t="shared" si="165"/>
        <v/>
      </c>
      <c r="F1217" s="12" t="str">
        <f t="shared" si="163"/>
        <v/>
      </c>
      <c r="H1217" s="10"/>
      <c r="I1217" s="12" t="str">
        <f t="shared" si="164"/>
        <v/>
      </c>
      <c r="K1217" s="10"/>
      <c r="L1217" s="12" t="str">
        <f t="shared" si="166"/>
        <v/>
      </c>
      <c r="N1217" s="10"/>
      <c r="O1217" s="12" t="str">
        <f t="shared" si="167"/>
        <v/>
      </c>
      <c r="Q1217" s="10"/>
      <c r="R1217" s="12" t="str">
        <f t="shared" si="168"/>
        <v/>
      </c>
      <c r="T1217" s="10"/>
      <c r="U1217" s="12" t="str">
        <f t="shared" si="169"/>
        <v/>
      </c>
      <c r="W1217" s="10"/>
      <c r="X1217" s="12" t="str">
        <f t="shared" si="170"/>
        <v/>
      </c>
      <c r="Z1217" s="10"/>
      <c r="AA1217" s="12" t="str">
        <f t="shared" si="171"/>
        <v/>
      </c>
    </row>
    <row r="1218" spans="3:27" ht="15" x14ac:dyDescent="0.2">
      <c r="C1218" s="12" t="str">
        <f t="shared" si="165"/>
        <v/>
      </c>
      <c r="F1218" s="12" t="str">
        <f t="shared" si="163"/>
        <v/>
      </c>
      <c r="H1218" s="10"/>
      <c r="I1218" s="12" t="str">
        <f t="shared" si="164"/>
        <v/>
      </c>
      <c r="K1218" s="10"/>
      <c r="L1218" s="12" t="str">
        <f t="shared" si="166"/>
        <v/>
      </c>
      <c r="N1218" s="10"/>
      <c r="O1218" s="12" t="str">
        <f t="shared" si="167"/>
        <v/>
      </c>
      <c r="Q1218" s="10"/>
      <c r="R1218" s="12" t="str">
        <f t="shared" si="168"/>
        <v/>
      </c>
      <c r="T1218" s="10"/>
      <c r="U1218" s="12" t="str">
        <f t="shared" si="169"/>
        <v/>
      </c>
      <c r="W1218" s="10"/>
      <c r="X1218" s="12" t="str">
        <f t="shared" si="170"/>
        <v/>
      </c>
      <c r="Z1218" s="10"/>
      <c r="AA1218" s="12" t="str">
        <f t="shared" si="171"/>
        <v/>
      </c>
    </row>
    <row r="1219" spans="3:27" ht="15" x14ac:dyDescent="0.2">
      <c r="C1219" s="12" t="str">
        <f t="shared" si="165"/>
        <v/>
      </c>
      <c r="F1219" s="12" t="str">
        <f t="shared" ref="F1219:F1282" si="172">IF(E1219="","","☑")</f>
        <v/>
      </c>
      <c r="H1219" s="10"/>
      <c r="I1219" s="12" t="str">
        <f t="shared" ref="I1219:I1282" si="173">IF(H1219="","","☑")</f>
        <v/>
      </c>
      <c r="K1219" s="10"/>
      <c r="L1219" s="12" t="str">
        <f t="shared" si="166"/>
        <v/>
      </c>
      <c r="N1219" s="10"/>
      <c r="O1219" s="12" t="str">
        <f t="shared" si="167"/>
        <v/>
      </c>
      <c r="Q1219" s="10"/>
      <c r="R1219" s="12" t="str">
        <f t="shared" si="168"/>
        <v/>
      </c>
      <c r="T1219" s="10"/>
      <c r="U1219" s="12" t="str">
        <f t="shared" si="169"/>
        <v/>
      </c>
      <c r="W1219" s="10"/>
      <c r="X1219" s="12" t="str">
        <f t="shared" si="170"/>
        <v/>
      </c>
      <c r="Z1219" s="10"/>
      <c r="AA1219" s="12" t="str">
        <f t="shared" si="171"/>
        <v/>
      </c>
    </row>
    <row r="1220" spans="3:27" ht="15" x14ac:dyDescent="0.2">
      <c r="C1220" s="12" t="str">
        <f t="shared" ref="C1220:C1283" si="174">IF(B1220="","","☑")</f>
        <v/>
      </c>
      <c r="F1220" s="12" t="str">
        <f t="shared" si="172"/>
        <v/>
      </c>
      <c r="H1220" s="10"/>
      <c r="I1220" s="12" t="str">
        <f t="shared" si="173"/>
        <v/>
      </c>
      <c r="K1220" s="10"/>
      <c r="L1220" s="12" t="str">
        <f t="shared" ref="L1220:L1283" si="175">IF(K1220="","","☑")</f>
        <v/>
      </c>
      <c r="N1220" s="10"/>
      <c r="O1220" s="12" t="str">
        <f t="shared" ref="O1220:O1283" si="176">IF(N1220="","","☑")</f>
        <v/>
      </c>
      <c r="Q1220" s="10"/>
      <c r="R1220" s="12" t="str">
        <f t="shared" ref="R1220:R1283" si="177">IF(Q1220="","","☑")</f>
        <v/>
      </c>
      <c r="T1220" s="10"/>
      <c r="U1220" s="12" t="str">
        <f t="shared" ref="U1220:U1283" si="178">IF(T1220="","","☑")</f>
        <v/>
      </c>
      <c r="W1220" s="10"/>
      <c r="X1220" s="12" t="str">
        <f t="shared" ref="X1220:X1283" si="179">IF(W1220="","","☑")</f>
        <v/>
      </c>
      <c r="Z1220" s="10"/>
      <c r="AA1220" s="12" t="str">
        <f t="shared" ref="AA1220:AA1283" si="180">IF(Z1220="","","☑")</f>
        <v/>
      </c>
    </row>
    <row r="1221" spans="3:27" ht="15" x14ac:dyDescent="0.2">
      <c r="C1221" s="12" t="str">
        <f t="shared" si="174"/>
        <v/>
      </c>
      <c r="F1221" s="12" t="str">
        <f t="shared" si="172"/>
        <v/>
      </c>
      <c r="H1221" s="10"/>
      <c r="I1221" s="12" t="str">
        <f t="shared" si="173"/>
        <v/>
      </c>
      <c r="K1221" s="10"/>
      <c r="L1221" s="12" t="str">
        <f t="shared" si="175"/>
        <v/>
      </c>
      <c r="N1221" s="10"/>
      <c r="O1221" s="12" t="str">
        <f t="shared" si="176"/>
        <v/>
      </c>
      <c r="Q1221" s="10"/>
      <c r="R1221" s="12" t="str">
        <f t="shared" si="177"/>
        <v/>
      </c>
      <c r="T1221" s="10"/>
      <c r="U1221" s="12" t="str">
        <f t="shared" si="178"/>
        <v/>
      </c>
      <c r="W1221" s="10"/>
      <c r="X1221" s="12" t="str">
        <f t="shared" si="179"/>
        <v/>
      </c>
      <c r="Z1221" s="10"/>
      <c r="AA1221" s="12" t="str">
        <f t="shared" si="180"/>
        <v/>
      </c>
    </row>
    <row r="1222" spans="3:27" ht="15" x14ac:dyDescent="0.2">
      <c r="C1222" s="12" t="str">
        <f t="shared" si="174"/>
        <v/>
      </c>
      <c r="F1222" s="12" t="str">
        <f t="shared" si="172"/>
        <v/>
      </c>
      <c r="H1222" s="10"/>
      <c r="I1222" s="12" t="str">
        <f t="shared" si="173"/>
        <v/>
      </c>
      <c r="K1222" s="10"/>
      <c r="L1222" s="12" t="str">
        <f t="shared" si="175"/>
        <v/>
      </c>
      <c r="N1222" s="10"/>
      <c r="O1222" s="12" t="str">
        <f t="shared" si="176"/>
        <v/>
      </c>
      <c r="Q1222" s="10"/>
      <c r="R1222" s="12" t="str">
        <f t="shared" si="177"/>
        <v/>
      </c>
      <c r="T1222" s="10"/>
      <c r="U1222" s="12" t="str">
        <f t="shared" si="178"/>
        <v/>
      </c>
      <c r="W1222" s="10"/>
      <c r="X1222" s="12" t="str">
        <f t="shared" si="179"/>
        <v/>
      </c>
      <c r="Z1222" s="10"/>
      <c r="AA1222" s="12" t="str">
        <f t="shared" si="180"/>
        <v/>
      </c>
    </row>
    <row r="1223" spans="3:27" ht="15" x14ac:dyDescent="0.2">
      <c r="C1223" s="12" t="str">
        <f t="shared" si="174"/>
        <v/>
      </c>
      <c r="F1223" s="12" t="str">
        <f t="shared" si="172"/>
        <v/>
      </c>
      <c r="H1223" s="10"/>
      <c r="I1223" s="12" t="str">
        <f t="shared" si="173"/>
        <v/>
      </c>
      <c r="K1223" s="10"/>
      <c r="L1223" s="12" t="str">
        <f t="shared" si="175"/>
        <v/>
      </c>
      <c r="N1223" s="10"/>
      <c r="O1223" s="12" t="str">
        <f t="shared" si="176"/>
        <v/>
      </c>
      <c r="Q1223" s="10"/>
      <c r="R1223" s="12" t="str">
        <f t="shared" si="177"/>
        <v/>
      </c>
      <c r="T1223" s="10"/>
      <c r="U1223" s="12" t="str">
        <f t="shared" si="178"/>
        <v/>
      </c>
      <c r="W1223" s="10"/>
      <c r="X1223" s="12" t="str">
        <f t="shared" si="179"/>
        <v/>
      </c>
      <c r="Z1223" s="10"/>
      <c r="AA1223" s="12" t="str">
        <f t="shared" si="180"/>
        <v/>
      </c>
    </row>
    <row r="1224" spans="3:27" ht="15" x14ac:dyDescent="0.2">
      <c r="C1224" s="12" t="str">
        <f t="shared" si="174"/>
        <v/>
      </c>
      <c r="F1224" s="12" t="str">
        <f t="shared" si="172"/>
        <v/>
      </c>
      <c r="H1224" s="10"/>
      <c r="I1224" s="12" t="str">
        <f t="shared" si="173"/>
        <v/>
      </c>
      <c r="K1224" s="10"/>
      <c r="L1224" s="12" t="str">
        <f t="shared" si="175"/>
        <v/>
      </c>
      <c r="N1224" s="10"/>
      <c r="O1224" s="12" t="str">
        <f t="shared" si="176"/>
        <v/>
      </c>
      <c r="Q1224" s="10"/>
      <c r="R1224" s="12" t="str">
        <f t="shared" si="177"/>
        <v/>
      </c>
      <c r="T1224" s="10"/>
      <c r="U1224" s="12" t="str">
        <f t="shared" si="178"/>
        <v/>
      </c>
      <c r="W1224" s="10"/>
      <c r="X1224" s="12" t="str">
        <f t="shared" si="179"/>
        <v/>
      </c>
      <c r="Z1224" s="10"/>
      <c r="AA1224" s="12" t="str">
        <f t="shared" si="180"/>
        <v/>
      </c>
    </row>
    <row r="1225" spans="3:27" ht="15" x14ac:dyDescent="0.2">
      <c r="C1225" s="12" t="str">
        <f t="shared" si="174"/>
        <v/>
      </c>
      <c r="F1225" s="12" t="str">
        <f t="shared" si="172"/>
        <v/>
      </c>
      <c r="H1225" s="10"/>
      <c r="I1225" s="12" t="str">
        <f t="shared" si="173"/>
        <v/>
      </c>
      <c r="K1225" s="10"/>
      <c r="L1225" s="12" t="str">
        <f t="shared" si="175"/>
        <v/>
      </c>
      <c r="N1225" s="10"/>
      <c r="O1225" s="12" t="str">
        <f t="shared" si="176"/>
        <v/>
      </c>
      <c r="Q1225" s="10"/>
      <c r="R1225" s="12" t="str">
        <f t="shared" si="177"/>
        <v/>
      </c>
      <c r="T1225" s="10"/>
      <c r="U1225" s="12" t="str">
        <f t="shared" si="178"/>
        <v/>
      </c>
      <c r="W1225" s="10"/>
      <c r="X1225" s="12" t="str">
        <f t="shared" si="179"/>
        <v/>
      </c>
      <c r="Z1225" s="10"/>
      <c r="AA1225" s="12" t="str">
        <f t="shared" si="180"/>
        <v/>
      </c>
    </row>
    <row r="1226" spans="3:27" ht="15" x14ac:dyDescent="0.2">
      <c r="C1226" s="12" t="str">
        <f t="shared" si="174"/>
        <v/>
      </c>
      <c r="F1226" s="12" t="str">
        <f t="shared" si="172"/>
        <v/>
      </c>
      <c r="H1226" s="10"/>
      <c r="I1226" s="12" t="str">
        <f t="shared" si="173"/>
        <v/>
      </c>
      <c r="K1226" s="10"/>
      <c r="L1226" s="12" t="str">
        <f t="shared" si="175"/>
        <v/>
      </c>
      <c r="N1226" s="10"/>
      <c r="O1226" s="12" t="str">
        <f t="shared" si="176"/>
        <v/>
      </c>
      <c r="Q1226" s="10"/>
      <c r="R1226" s="12" t="str">
        <f t="shared" si="177"/>
        <v/>
      </c>
      <c r="T1226" s="10"/>
      <c r="U1226" s="12" t="str">
        <f t="shared" si="178"/>
        <v/>
      </c>
      <c r="W1226" s="10"/>
      <c r="X1226" s="12" t="str">
        <f t="shared" si="179"/>
        <v/>
      </c>
      <c r="Z1226" s="10"/>
      <c r="AA1226" s="12" t="str">
        <f t="shared" si="180"/>
        <v/>
      </c>
    </row>
    <row r="1227" spans="3:27" ht="15" x14ac:dyDescent="0.2">
      <c r="C1227" s="12" t="str">
        <f t="shared" si="174"/>
        <v/>
      </c>
      <c r="F1227" s="12" t="str">
        <f t="shared" si="172"/>
        <v/>
      </c>
      <c r="H1227" s="10"/>
      <c r="I1227" s="12" t="str">
        <f t="shared" si="173"/>
        <v/>
      </c>
      <c r="K1227" s="10"/>
      <c r="L1227" s="12" t="str">
        <f t="shared" si="175"/>
        <v/>
      </c>
      <c r="N1227" s="10"/>
      <c r="O1227" s="12" t="str">
        <f t="shared" si="176"/>
        <v/>
      </c>
      <c r="Q1227" s="10"/>
      <c r="R1227" s="12" t="str">
        <f t="shared" si="177"/>
        <v/>
      </c>
      <c r="T1227" s="10"/>
      <c r="U1227" s="12" t="str">
        <f t="shared" si="178"/>
        <v/>
      </c>
      <c r="W1227" s="10"/>
      <c r="X1227" s="12" t="str">
        <f t="shared" si="179"/>
        <v/>
      </c>
      <c r="Z1227" s="10"/>
      <c r="AA1227" s="12" t="str">
        <f t="shared" si="180"/>
        <v/>
      </c>
    </row>
    <row r="1228" spans="3:27" ht="15" x14ac:dyDescent="0.2">
      <c r="C1228" s="12" t="str">
        <f t="shared" si="174"/>
        <v/>
      </c>
      <c r="F1228" s="12" t="str">
        <f t="shared" si="172"/>
        <v/>
      </c>
      <c r="H1228" s="10"/>
      <c r="I1228" s="12" t="str">
        <f t="shared" si="173"/>
        <v/>
      </c>
      <c r="K1228" s="10"/>
      <c r="L1228" s="12" t="str">
        <f t="shared" si="175"/>
        <v/>
      </c>
      <c r="N1228" s="10"/>
      <c r="O1228" s="12" t="str">
        <f t="shared" si="176"/>
        <v/>
      </c>
      <c r="Q1228" s="10"/>
      <c r="R1228" s="12" t="str">
        <f t="shared" si="177"/>
        <v/>
      </c>
      <c r="T1228" s="10"/>
      <c r="U1228" s="12" t="str">
        <f t="shared" si="178"/>
        <v/>
      </c>
      <c r="W1228" s="10"/>
      <c r="X1228" s="12" t="str">
        <f t="shared" si="179"/>
        <v/>
      </c>
      <c r="Z1228" s="10"/>
      <c r="AA1228" s="12" t="str">
        <f t="shared" si="180"/>
        <v/>
      </c>
    </row>
    <row r="1229" spans="3:27" ht="15" x14ac:dyDescent="0.2">
      <c r="C1229" s="12" t="str">
        <f t="shared" si="174"/>
        <v/>
      </c>
      <c r="F1229" s="12" t="str">
        <f t="shared" si="172"/>
        <v/>
      </c>
      <c r="H1229" s="10"/>
      <c r="I1229" s="12" t="str">
        <f t="shared" si="173"/>
        <v/>
      </c>
      <c r="K1229" s="10"/>
      <c r="L1229" s="12" t="str">
        <f t="shared" si="175"/>
        <v/>
      </c>
      <c r="N1229" s="10"/>
      <c r="O1229" s="12" t="str">
        <f t="shared" si="176"/>
        <v/>
      </c>
      <c r="Q1229" s="10"/>
      <c r="R1229" s="12" t="str">
        <f t="shared" si="177"/>
        <v/>
      </c>
      <c r="T1229" s="10"/>
      <c r="U1229" s="12" t="str">
        <f t="shared" si="178"/>
        <v/>
      </c>
      <c r="W1229" s="10"/>
      <c r="X1229" s="12" t="str">
        <f t="shared" si="179"/>
        <v/>
      </c>
      <c r="Z1229" s="10"/>
      <c r="AA1229" s="12" t="str">
        <f t="shared" si="180"/>
        <v/>
      </c>
    </row>
    <row r="1230" spans="3:27" ht="15" x14ac:dyDescent="0.2">
      <c r="C1230" s="12" t="str">
        <f t="shared" si="174"/>
        <v/>
      </c>
      <c r="F1230" s="12" t="str">
        <f t="shared" si="172"/>
        <v/>
      </c>
      <c r="H1230" s="10"/>
      <c r="I1230" s="12" t="str">
        <f t="shared" si="173"/>
        <v/>
      </c>
      <c r="K1230" s="10"/>
      <c r="L1230" s="12" t="str">
        <f t="shared" si="175"/>
        <v/>
      </c>
      <c r="N1230" s="10"/>
      <c r="O1230" s="12" t="str">
        <f t="shared" si="176"/>
        <v/>
      </c>
      <c r="Q1230" s="10"/>
      <c r="R1230" s="12" t="str">
        <f t="shared" si="177"/>
        <v/>
      </c>
      <c r="T1230" s="10"/>
      <c r="U1230" s="12" t="str">
        <f t="shared" si="178"/>
        <v/>
      </c>
      <c r="W1230" s="10"/>
      <c r="X1230" s="12" t="str">
        <f t="shared" si="179"/>
        <v/>
      </c>
      <c r="Z1230" s="10"/>
      <c r="AA1230" s="12" t="str">
        <f t="shared" si="180"/>
        <v/>
      </c>
    </row>
    <row r="1231" spans="3:27" ht="15" x14ac:dyDescent="0.2">
      <c r="C1231" s="12" t="str">
        <f t="shared" si="174"/>
        <v/>
      </c>
      <c r="F1231" s="12" t="str">
        <f t="shared" si="172"/>
        <v/>
      </c>
      <c r="H1231" s="10"/>
      <c r="I1231" s="12" t="str">
        <f t="shared" si="173"/>
        <v/>
      </c>
      <c r="K1231" s="10"/>
      <c r="L1231" s="12" t="str">
        <f t="shared" si="175"/>
        <v/>
      </c>
      <c r="N1231" s="10"/>
      <c r="O1231" s="12" t="str">
        <f t="shared" si="176"/>
        <v/>
      </c>
      <c r="Q1231" s="10"/>
      <c r="R1231" s="12" t="str">
        <f t="shared" si="177"/>
        <v/>
      </c>
      <c r="T1231" s="10"/>
      <c r="U1231" s="12" t="str">
        <f t="shared" si="178"/>
        <v/>
      </c>
      <c r="W1231" s="10"/>
      <c r="X1231" s="12" t="str">
        <f t="shared" si="179"/>
        <v/>
      </c>
      <c r="Z1231" s="10"/>
      <c r="AA1231" s="12" t="str">
        <f t="shared" si="180"/>
        <v/>
      </c>
    </row>
    <row r="1232" spans="3:27" ht="15" x14ac:dyDescent="0.2">
      <c r="C1232" s="12" t="str">
        <f t="shared" si="174"/>
        <v/>
      </c>
      <c r="F1232" s="12" t="str">
        <f t="shared" si="172"/>
        <v/>
      </c>
      <c r="H1232" s="10"/>
      <c r="I1232" s="12" t="str">
        <f t="shared" si="173"/>
        <v/>
      </c>
      <c r="K1232" s="10"/>
      <c r="L1232" s="12" t="str">
        <f t="shared" si="175"/>
        <v/>
      </c>
      <c r="N1232" s="10"/>
      <c r="O1232" s="12" t="str">
        <f t="shared" si="176"/>
        <v/>
      </c>
      <c r="Q1232" s="10"/>
      <c r="R1232" s="12" t="str">
        <f t="shared" si="177"/>
        <v/>
      </c>
      <c r="T1232" s="10"/>
      <c r="U1232" s="12" t="str">
        <f t="shared" si="178"/>
        <v/>
      </c>
      <c r="W1232" s="10"/>
      <c r="X1232" s="12" t="str">
        <f t="shared" si="179"/>
        <v/>
      </c>
      <c r="Z1232" s="10"/>
      <c r="AA1232" s="12" t="str">
        <f t="shared" si="180"/>
        <v/>
      </c>
    </row>
    <row r="1233" spans="3:27" ht="15" x14ac:dyDescent="0.2">
      <c r="C1233" s="12" t="str">
        <f t="shared" si="174"/>
        <v/>
      </c>
      <c r="F1233" s="12" t="str">
        <f t="shared" si="172"/>
        <v/>
      </c>
      <c r="H1233" s="10"/>
      <c r="I1233" s="12" t="str">
        <f t="shared" si="173"/>
        <v/>
      </c>
      <c r="K1233" s="10"/>
      <c r="L1233" s="12" t="str">
        <f t="shared" si="175"/>
        <v/>
      </c>
      <c r="N1233" s="10"/>
      <c r="O1233" s="12" t="str">
        <f t="shared" si="176"/>
        <v/>
      </c>
      <c r="Q1233" s="10"/>
      <c r="R1233" s="12" t="str">
        <f t="shared" si="177"/>
        <v/>
      </c>
      <c r="T1233" s="10"/>
      <c r="U1233" s="12" t="str">
        <f t="shared" si="178"/>
        <v/>
      </c>
      <c r="W1233" s="10"/>
      <c r="X1233" s="12" t="str">
        <f t="shared" si="179"/>
        <v/>
      </c>
      <c r="Z1233" s="10"/>
      <c r="AA1233" s="12" t="str">
        <f t="shared" si="180"/>
        <v/>
      </c>
    </row>
    <row r="1234" spans="3:27" ht="15" x14ac:dyDescent="0.2">
      <c r="C1234" s="12" t="str">
        <f t="shared" si="174"/>
        <v/>
      </c>
      <c r="F1234" s="12" t="str">
        <f t="shared" si="172"/>
        <v/>
      </c>
      <c r="H1234" s="10"/>
      <c r="I1234" s="12" t="str">
        <f t="shared" si="173"/>
        <v/>
      </c>
      <c r="K1234" s="10"/>
      <c r="L1234" s="12" t="str">
        <f t="shared" si="175"/>
        <v/>
      </c>
      <c r="N1234" s="10"/>
      <c r="O1234" s="12" t="str">
        <f t="shared" si="176"/>
        <v/>
      </c>
      <c r="Q1234" s="10"/>
      <c r="R1234" s="12" t="str">
        <f t="shared" si="177"/>
        <v/>
      </c>
      <c r="T1234" s="10"/>
      <c r="U1234" s="12" t="str">
        <f t="shared" si="178"/>
        <v/>
      </c>
      <c r="W1234" s="10"/>
      <c r="X1234" s="12" t="str">
        <f t="shared" si="179"/>
        <v/>
      </c>
      <c r="Z1234" s="10"/>
      <c r="AA1234" s="12" t="str">
        <f t="shared" si="180"/>
        <v/>
      </c>
    </row>
    <row r="1235" spans="3:27" ht="15" x14ac:dyDescent="0.2">
      <c r="C1235" s="12" t="str">
        <f t="shared" si="174"/>
        <v/>
      </c>
      <c r="F1235" s="12" t="str">
        <f t="shared" si="172"/>
        <v/>
      </c>
      <c r="H1235" s="10"/>
      <c r="I1235" s="12" t="str">
        <f t="shared" si="173"/>
        <v/>
      </c>
      <c r="K1235" s="10"/>
      <c r="L1235" s="12" t="str">
        <f t="shared" si="175"/>
        <v/>
      </c>
      <c r="N1235" s="10"/>
      <c r="O1235" s="12" t="str">
        <f t="shared" si="176"/>
        <v/>
      </c>
      <c r="Q1235" s="10"/>
      <c r="R1235" s="12" t="str">
        <f t="shared" si="177"/>
        <v/>
      </c>
      <c r="T1235" s="10"/>
      <c r="U1235" s="12" t="str">
        <f t="shared" si="178"/>
        <v/>
      </c>
      <c r="W1235" s="10"/>
      <c r="X1235" s="12" t="str">
        <f t="shared" si="179"/>
        <v/>
      </c>
      <c r="Z1235" s="10"/>
      <c r="AA1235" s="12" t="str">
        <f t="shared" si="180"/>
        <v/>
      </c>
    </row>
    <row r="1236" spans="3:27" ht="15" x14ac:dyDescent="0.2">
      <c r="C1236" s="12" t="str">
        <f t="shared" si="174"/>
        <v/>
      </c>
      <c r="F1236" s="12" t="str">
        <f t="shared" si="172"/>
        <v/>
      </c>
      <c r="H1236" s="10"/>
      <c r="I1236" s="12" t="str">
        <f t="shared" si="173"/>
        <v/>
      </c>
      <c r="K1236" s="10"/>
      <c r="L1236" s="12" t="str">
        <f t="shared" si="175"/>
        <v/>
      </c>
      <c r="N1236" s="10"/>
      <c r="O1236" s="12" t="str">
        <f t="shared" si="176"/>
        <v/>
      </c>
      <c r="Q1236" s="10"/>
      <c r="R1236" s="12" t="str">
        <f t="shared" si="177"/>
        <v/>
      </c>
      <c r="T1236" s="10"/>
      <c r="U1236" s="12" t="str">
        <f t="shared" si="178"/>
        <v/>
      </c>
      <c r="W1236" s="10"/>
      <c r="X1236" s="12" t="str">
        <f t="shared" si="179"/>
        <v/>
      </c>
      <c r="Z1236" s="10"/>
      <c r="AA1236" s="12" t="str">
        <f t="shared" si="180"/>
        <v/>
      </c>
    </row>
    <row r="1237" spans="3:27" ht="15" x14ac:dyDescent="0.2">
      <c r="C1237" s="12" t="str">
        <f t="shared" si="174"/>
        <v/>
      </c>
      <c r="F1237" s="12" t="str">
        <f t="shared" si="172"/>
        <v/>
      </c>
      <c r="H1237" s="10"/>
      <c r="I1237" s="12" t="str">
        <f t="shared" si="173"/>
        <v/>
      </c>
      <c r="K1237" s="10"/>
      <c r="L1237" s="12" t="str">
        <f t="shared" si="175"/>
        <v/>
      </c>
      <c r="N1237" s="10"/>
      <c r="O1237" s="12" t="str">
        <f t="shared" si="176"/>
        <v/>
      </c>
      <c r="Q1237" s="10"/>
      <c r="R1237" s="12" t="str">
        <f t="shared" si="177"/>
        <v/>
      </c>
      <c r="T1237" s="10"/>
      <c r="U1237" s="12" t="str">
        <f t="shared" si="178"/>
        <v/>
      </c>
      <c r="W1237" s="10"/>
      <c r="X1237" s="12" t="str">
        <f t="shared" si="179"/>
        <v/>
      </c>
      <c r="Z1237" s="10"/>
      <c r="AA1237" s="12" t="str">
        <f t="shared" si="180"/>
        <v/>
      </c>
    </row>
    <row r="1238" spans="3:27" ht="15" x14ac:dyDescent="0.2">
      <c r="C1238" s="12" t="str">
        <f t="shared" si="174"/>
        <v/>
      </c>
      <c r="F1238" s="12" t="str">
        <f t="shared" si="172"/>
        <v/>
      </c>
      <c r="H1238" s="10"/>
      <c r="I1238" s="12" t="str">
        <f t="shared" si="173"/>
        <v/>
      </c>
      <c r="K1238" s="10"/>
      <c r="L1238" s="12" t="str">
        <f t="shared" si="175"/>
        <v/>
      </c>
      <c r="N1238" s="10"/>
      <c r="O1238" s="12" t="str">
        <f t="shared" si="176"/>
        <v/>
      </c>
      <c r="Q1238" s="10"/>
      <c r="R1238" s="12" t="str">
        <f t="shared" si="177"/>
        <v/>
      </c>
      <c r="T1238" s="10"/>
      <c r="U1238" s="12" t="str">
        <f t="shared" si="178"/>
        <v/>
      </c>
      <c r="W1238" s="10"/>
      <c r="X1238" s="12" t="str">
        <f t="shared" si="179"/>
        <v/>
      </c>
      <c r="Z1238" s="10"/>
      <c r="AA1238" s="12" t="str">
        <f t="shared" si="180"/>
        <v/>
      </c>
    </row>
    <row r="1239" spans="3:27" ht="15" x14ac:dyDescent="0.2">
      <c r="C1239" s="12" t="str">
        <f t="shared" si="174"/>
        <v/>
      </c>
      <c r="F1239" s="12" t="str">
        <f t="shared" si="172"/>
        <v/>
      </c>
      <c r="H1239" s="10"/>
      <c r="I1239" s="12" t="str">
        <f t="shared" si="173"/>
        <v/>
      </c>
      <c r="K1239" s="10"/>
      <c r="L1239" s="12" t="str">
        <f t="shared" si="175"/>
        <v/>
      </c>
      <c r="N1239" s="10"/>
      <c r="O1239" s="12" t="str">
        <f t="shared" si="176"/>
        <v/>
      </c>
      <c r="Q1239" s="10"/>
      <c r="R1239" s="12" t="str">
        <f t="shared" si="177"/>
        <v/>
      </c>
      <c r="T1239" s="10"/>
      <c r="U1239" s="12" t="str">
        <f t="shared" si="178"/>
        <v/>
      </c>
      <c r="W1239" s="10"/>
      <c r="X1239" s="12" t="str">
        <f t="shared" si="179"/>
        <v/>
      </c>
      <c r="Z1239" s="10"/>
      <c r="AA1239" s="12" t="str">
        <f t="shared" si="180"/>
        <v/>
      </c>
    </row>
    <row r="1240" spans="3:27" ht="15" x14ac:dyDescent="0.2">
      <c r="C1240" s="12" t="str">
        <f t="shared" si="174"/>
        <v/>
      </c>
      <c r="F1240" s="12" t="str">
        <f t="shared" si="172"/>
        <v/>
      </c>
      <c r="H1240" s="10"/>
      <c r="I1240" s="12" t="str">
        <f t="shared" si="173"/>
        <v/>
      </c>
      <c r="K1240" s="10"/>
      <c r="L1240" s="12" t="str">
        <f t="shared" si="175"/>
        <v/>
      </c>
      <c r="N1240" s="10"/>
      <c r="O1240" s="12" t="str">
        <f t="shared" si="176"/>
        <v/>
      </c>
      <c r="Q1240" s="10"/>
      <c r="R1240" s="12" t="str">
        <f t="shared" si="177"/>
        <v/>
      </c>
      <c r="T1240" s="10"/>
      <c r="U1240" s="12" t="str">
        <f t="shared" si="178"/>
        <v/>
      </c>
      <c r="W1240" s="10"/>
      <c r="X1240" s="12" t="str">
        <f t="shared" si="179"/>
        <v/>
      </c>
      <c r="Z1240" s="10"/>
      <c r="AA1240" s="12" t="str">
        <f t="shared" si="180"/>
        <v/>
      </c>
    </row>
    <row r="1241" spans="3:27" ht="15" x14ac:dyDescent="0.2">
      <c r="C1241" s="12" t="str">
        <f t="shared" si="174"/>
        <v/>
      </c>
      <c r="F1241" s="12" t="str">
        <f t="shared" si="172"/>
        <v/>
      </c>
      <c r="H1241" s="10"/>
      <c r="I1241" s="12" t="str">
        <f t="shared" si="173"/>
        <v/>
      </c>
      <c r="K1241" s="10"/>
      <c r="L1241" s="12" t="str">
        <f t="shared" si="175"/>
        <v/>
      </c>
      <c r="N1241" s="10"/>
      <c r="O1241" s="12" t="str">
        <f t="shared" si="176"/>
        <v/>
      </c>
      <c r="Q1241" s="10"/>
      <c r="R1241" s="12" t="str">
        <f t="shared" si="177"/>
        <v/>
      </c>
      <c r="T1241" s="10"/>
      <c r="U1241" s="12" t="str">
        <f t="shared" si="178"/>
        <v/>
      </c>
      <c r="W1241" s="10"/>
      <c r="X1241" s="12" t="str">
        <f t="shared" si="179"/>
        <v/>
      </c>
      <c r="Z1241" s="10"/>
      <c r="AA1241" s="12" t="str">
        <f t="shared" si="180"/>
        <v/>
      </c>
    </row>
    <row r="1242" spans="3:27" ht="15" x14ac:dyDescent="0.2">
      <c r="C1242" s="12" t="str">
        <f t="shared" si="174"/>
        <v/>
      </c>
      <c r="F1242" s="12" t="str">
        <f t="shared" si="172"/>
        <v/>
      </c>
      <c r="H1242" s="10"/>
      <c r="I1242" s="12" t="str">
        <f t="shared" si="173"/>
        <v/>
      </c>
      <c r="K1242" s="10"/>
      <c r="L1242" s="12" t="str">
        <f t="shared" si="175"/>
        <v/>
      </c>
      <c r="N1242" s="10"/>
      <c r="O1242" s="12" t="str">
        <f t="shared" si="176"/>
        <v/>
      </c>
      <c r="Q1242" s="10"/>
      <c r="R1242" s="12" t="str">
        <f t="shared" si="177"/>
        <v/>
      </c>
      <c r="T1242" s="10"/>
      <c r="U1242" s="12" t="str">
        <f t="shared" si="178"/>
        <v/>
      </c>
      <c r="W1242" s="10"/>
      <c r="X1242" s="12" t="str">
        <f t="shared" si="179"/>
        <v/>
      </c>
      <c r="Z1242" s="10"/>
      <c r="AA1242" s="12" t="str">
        <f t="shared" si="180"/>
        <v/>
      </c>
    </row>
    <row r="1243" spans="3:27" ht="15" x14ac:dyDescent="0.2">
      <c r="C1243" s="12" t="str">
        <f t="shared" si="174"/>
        <v/>
      </c>
      <c r="F1243" s="12" t="str">
        <f t="shared" si="172"/>
        <v/>
      </c>
      <c r="H1243" s="10"/>
      <c r="I1243" s="12" t="str">
        <f t="shared" si="173"/>
        <v/>
      </c>
      <c r="K1243" s="10"/>
      <c r="L1243" s="12" t="str">
        <f t="shared" si="175"/>
        <v/>
      </c>
      <c r="N1243" s="10"/>
      <c r="O1243" s="12" t="str">
        <f t="shared" si="176"/>
        <v/>
      </c>
      <c r="Q1243" s="10"/>
      <c r="R1243" s="12" t="str">
        <f t="shared" si="177"/>
        <v/>
      </c>
      <c r="T1243" s="10"/>
      <c r="U1243" s="12" t="str">
        <f t="shared" si="178"/>
        <v/>
      </c>
      <c r="W1243" s="10"/>
      <c r="X1243" s="12" t="str">
        <f t="shared" si="179"/>
        <v/>
      </c>
      <c r="Z1243" s="10"/>
      <c r="AA1243" s="12" t="str">
        <f t="shared" si="180"/>
        <v/>
      </c>
    </row>
    <row r="1244" spans="3:27" ht="15" x14ac:dyDescent="0.2">
      <c r="C1244" s="12" t="str">
        <f t="shared" si="174"/>
        <v/>
      </c>
      <c r="F1244" s="12" t="str">
        <f t="shared" si="172"/>
        <v/>
      </c>
      <c r="H1244" s="10"/>
      <c r="I1244" s="12" t="str">
        <f t="shared" si="173"/>
        <v/>
      </c>
      <c r="K1244" s="10"/>
      <c r="L1244" s="12" t="str">
        <f t="shared" si="175"/>
        <v/>
      </c>
      <c r="N1244" s="10"/>
      <c r="O1244" s="12" t="str">
        <f t="shared" si="176"/>
        <v/>
      </c>
      <c r="Q1244" s="10"/>
      <c r="R1244" s="12" t="str">
        <f t="shared" si="177"/>
        <v/>
      </c>
      <c r="T1244" s="10"/>
      <c r="U1244" s="12" t="str">
        <f t="shared" si="178"/>
        <v/>
      </c>
      <c r="W1244" s="10"/>
      <c r="X1244" s="12" t="str">
        <f t="shared" si="179"/>
        <v/>
      </c>
      <c r="Z1244" s="10"/>
      <c r="AA1244" s="12" t="str">
        <f t="shared" si="180"/>
        <v/>
      </c>
    </row>
    <row r="1245" spans="3:27" ht="15" x14ac:dyDescent="0.2">
      <c r="C1245" s="12" t="str">
        <f t="shared" si="174"/>
        <v/>
      </c>
      <c r="F1245" s="12" t="str">
        <f t="shared" si="172"/>
        <v/>
      </c>
      <c r="H1245" s="10"/>
      <c r="I1245" s="12" t="str">
        <f t="shared" si="173"/>
        <v/>
      </c>
      <c r="K1245" s="10"/>
      <c r="L1245" s="12" t="str">
        <f t="shared" si="175"/>
        <v/>
      </c>
      <c r="N1245" s="10"/>
      <c r="O1245" s="12" t="str">
        <f t="shared" si="176"/>
        <v/>
      </c>
      <c r="Q1245" s="10"/>
      <c r="R1245" s="12" t="str">
        <f t="shared" si="177"/>
        <v/>
      </c>
      <c r="T1245" s="10"/>
      <c r="U1245" s="12" t="str">
        <f t="shared" si="178"/>
        <v/>
      </c>
      <c r="W1245" s="10"/>
      <c r="X1245" s="12" t="str">
        <f t="shared" si="179"/>
        <v/>
      </c>
      <c r="Z1245" s="10"/>
      <c r="AA1245" s="12" t="str">
        <f t="shared" si="180"/>
        <v/>
      </c>
    </row>
    <row r="1246" spans="3:27" ht="15" x14ac:dyDescent="0.2">
      <c r="C1246" s="12" t="str">
        <f t="shared" si="174"/>
        <v/>
      </c>
      <c r="F1246" s="12" t="str">
        <f t="shared" si="172"/>
        <v/>
      </c>
      <c r="H1246" s="10"/>
      <c r="I1246" s="12" t="str">
        <f t="shared" si="173"/>
        <v/>
      </c>
      <c r="K1246" s="10"/>
      <c r="L1246" s="12" t="str">
        <f t="shared" si="175"/>
        <v/>
      </c>
      <c r="N1246" s="10"/>
      <c r="O1246" s="12" t="str">
        <f t="shared" si="176"/>
        <v/>
      </c>
      <c r="Q1246" s="10"/>
      <c r="R1246" s="12" t="str">
        <f t="shared" si="177"/>
        <v/>
      </c>
      <c r="T1246" s="10"/>
      <c r="U1246" s="12" t="str">
        <f t="shared" si="178"/>
        <v/>
      </c>
      <c r="W1246" s="10"/>
      <c r="X1246" s="12" t="str">
        <f t="shared" si="179"/>
        <v/>
      </c>
      <c r="Z1246" s="10"/>
      <c r="AA1246" s="12" t="str">
        <f t="shared" si="180"/>
        <v/>
      </c>
    </row>
    <row r="1247" spans="3:27" ht="15" x14ac:dyDescent="0.2">
      <c r="C1247" s="12" t="str">
        <f t="shared" si="174"/>
        <v/>
      </c>
      <c r="F1247" s="12" t="str">
        <f t="shared" si="172"/>
        <v/>
      </c>
      <c r="H1247" s="10"/>
      <c r="I1247" s="12" t="str">
        <f t="shared" si="173"/>
        <v/>
      </c>
      <c r="K1247" s="10"/>
      <c r="L1247" s="12" t="str">
        <f t="shared" si="175"/>
        <v/>
      </c>
      <c r="N1247" s="10"/>
      <c r="O1247" s="12" t="str">
        <f t="shared" si="176"/>
        <v/>
      </c>
      <c r="Q1247" s="10"/>
      <c r="R1247" s="12" t="str">
        <f t="shared" si="177"/>
        <v/>
      </c>
      <c r="T1247" s="10"/>
      <c r="U1247" s="12" t="str">
        <f t="shared" si="178"/>
        <v/>
      </c>
      <c r="W1247" s="10"/>
      <c r="X1247" s="12" t="str">
        <f t="shared" si="179"/>
        <v/>
      </c>
      <c r="Z1247" s="10"/>
      <c r="AA1247" s="12" t="str">
        <f t="shared" si="180"/>
        <v/>
      </c>
    </row>
    <row r="1248" spans="3:27" ht="15" x14ac:dyDescent="0.2">
      <c r="C1248" s="12" t="str">
        <f t="shared" si="174"/>
        <v/>
      </c>
      <c r="F1248" s="12" t="str">
        <f t="shared" si="172"/>
        <v/>
      </c>
      <c r="H1248" s="10"/>
      <c r="I1248" s="12" t="str">
        <f t="shared" si="173"/>
        <v/>
      </c>
      <c r="K1248" s="10"/>
      <c r="L1248" s="12" t="str">
        <f t="shared" si="175"/>
        <v/>
      </c>
      <c r="N1248" s="10"/>
      <c r="O1248" s="12" t="str">
        <f t="shared" si="176"/>
        <v/>
      </c>
      <c r="Q1248" s="10"/>
      <c r="R1248" s="12" t="str">
        <f t="shared" si="177"/>
        <v/>
      </c>
      <c r="T1248" s="10"/>
      <c r="U1248" s="12" t="str">
        <f t="shared" si="178"/>
        <v/>
      </c>
      <c r="W1248" s="10"/>
      <c r="X1248" s="12" t="str">
        <f t="shared" si="179"/>
        <v/>
      </c>
      <c r="Z1248" s="10"/>
      <c r="AA1248" s="12" t="str">
        <f t="shared" si="180"/>
        <v/>
      </c>
    </row>
    <row r="1249" spans="3:27" ht="15" x14ac:dyDescent="0.2">
      <c r="C1249" s="12" t="str">
        <f t="shared" si="174"/>
        <v/>
      </c>
      <c r="F1249" s="12" t="str">
        <f t="shared" si="172"/>
        <v/>
      </c>
      <c r="H1249" s="10"/>
      <c r="I1249" s="12" t="str">
        <f t="shared" si="173"/>
        <v/>
      </c>
      <c r="K1249" s="10"/>
      <c r="L1249" s="12" t="str">
        <f t="shared" si="175"/>
        <v/>
      </c>
      <c r="N1249" s="10"/>
      <c r="O1249" s="12" t="str">
        <f t="shared" si="176"/>
        <v/>
      </c>
      <c r="Q1249" s="10"/>
      <c r="R1249" s="12" t="str">
        <f t="shared" si="177"/>
        <v/>
      </c>
      <c r="T1249" s="10"/>
      <c r="U1249" s="12" t="str">
        <f t="shared" si="178"/>
        <v/>
      </c>
      <c r="W1249" s="10"/>
      <c r="X1249" s="12" t="str">
        <f t="shared" si="179"/>
        <v/>
      </c>
      <c r="Z1249" s="10"/>
      <c r="AA1249" s="12" t="str">
        <f t="shared" si="180"/>
        <v/>
      </c>
    </row>
    <row r="1250" spans="3:27" ht="15" x14ac:dyDescent="0.2">
      <c r="C1250" s="12" t="str">
        <f t="shared" si="174"/>
        <v/>
      </c>
      <c r="F1250" s="12" t="str">
        <f t="shared" si="172"/>
        <v/>
      </c>
      <c r="H1250" s="10"/>
      <c r="I1250" s="12" t="str">
        <f t="shared" si="173"/>
        <v/>
      </c>
      <c r="K1250" s="10"/>
      <c r="L1250" s="12" t="str">
        <f t="shared" si="175"/>
        <v/>
      </c>
      <c r="N1250" s="10"/>
      <c r="O1250" s="12" t="str">
        <f t="shared" si="176"/>
        <v/>
      </c>
      <c r="Q1250" s="10"/>
      <c r="R1250" s="12" t="str">
        <f t="shared" si="177"/>
        <v/>
      </c>
      <c r="T1250" s="10"/>
      <c r="U1250" s="12" t="str">
        <f t="shared" si="178"/>
        <v/>
      </c>
      <c r="W1250" s="10"/>
      <c r="X1250" s="12" t="str">
        <f t="shared" si="179"/>
        <v/>
      </c>
      <c r="Z1250" s="10"/>
      <c r="AA1250" s="12" t="str">
        <f t="shared" si="180"/>
        <v/>
      </c>
    </row>
    <row r="1251" spans="3:27" ht="15" x14ac:dyDescent="0.2">
      <c r="C1251" s="12" t="str">
        <f t="shared" si="174"/>
        <v/>
      </c>
      <c r="F1251" s="12" t="str">
        <f t="shared" si="172"/>
        <v/>
      </c>
      <c r="H1251" s="10"/>
      <c r="I1251" s="12" t="str">
        <f t="shared" si="173"/>
        <v/>
      </c>
      <c r="K1251" s="10"/>
      <c r="L1251" s="12" t="str">
        <f t="shared" si="175"/>
        <v/>
      </c>
      <c r="N1251" s="10"/>
      <c r="O1251" s="12" t="str">
        <f t="shared" si="176"/>
        <v/>
      </c>
      <c r="Q1251" s="10"/>
      <c r="R1251" s="12" t="str">
        <f t="shared" si="177"/>
        <v/>
      </c>
      <c r="T1251" s="10"/>
      <c r="U1251" s="12" t="str">
        <f t="shared" si="178"/>
        <v/>
      </c>
      <c r="W1251" s="10"/>
      <c r="X1251" s="12" t="str">
        <f t="shared" si="179"/>
        <v/>
      </c>
      <c r="Z1251" s="10"/>
      <c r="AA1251" s="12" t="str">
        <f t="shared" si="180"/>
        <v/>
      </c>
    </row>
    <row r="1252" spans="3:27" ht="15" x14ac:dyDescent="0.2">
      <c r="C1252" s="12" t="str">
        <f t="shared" si="174"/>
        <v/>
      </c>
      <c r="F1252" s="12" t="str">
        <f t="shared" si="172"/>
        <v/>
      </c>
      <c r="H1252" s="10"/>
      <c r="I1252" s="12" t="str">
        <f t="shared" si="173"/>
        <v/>
      </c>
      <c r="K1252" s="10"/>
      <c r="L1252" s="12" t="str">
        <f t="shared" si="175"/>
        <v/>
      </c>
      <c r="N1252" s="10"/>
      <c r="O1252" s="12" t="str">
        <f t="shared" si="176"/>
        <v/>
      </c>
      <c r="Q1252" s="10"/>
      <c r="R1252" s="12" t="str">
        <f t="shared" si="177"/>
        <v/>
      </c>
      <c r="T1252" s="10"/>
      <c r="U1252" s="12" t="str">
        <f t="shared" si="178"/>
        <v/>
      </c>
      <c r="W1252" s="10"/>
      <c r="X1252" s="12" t="str">
        <f t="shared" si="179"/>
        <v/>
      </c>
      <c r="Z1252" s="10"/>
      <c r="AA1252" s="12" t="str">
        <f t="shared" si="180"/>
        <v/>
      </c>
    </row>
    <row r="1253" spans="3:27" ht="15" x14ac:dyDescent="0.2">
      <c r="C1253" s="12" t="str">
        <f t="shared" si="174"/>
        <v/>
      </c>
      <c r="F1253" s="12" t="str">
        <f t="shared" si="172"/>
        <v/>
      </c>
      <c r="H1253" s="10"/>
      <c r="I1253" s="12" t="str">
        <f t="shared" si="173"/>
        <v/>
      </c>
      <c r="K1253" s="10"/>
      <c r="L1253" s="12" t="str">
        <f t="shared" si="175"/>
        <v/>
      </c>
      <c r="N1253" s="10"/>
      <c r="O1253" s="12" t="str">
        <f t="shared" si="176"/>
        <v/>
      </c>
      <c r="Q1253" s="10"/>
      <c r="R1253" s="12" t="str">
        <f t="shared" si="177"/>
        <v/>
      </c>
      <c r="T1253" s="10"/>
      <c r="U1253" s="12" t="str">
        <f t="shared" si="178"/>
        <v/>
      </c>
      <c r="W1253" s="10"/>
      <c r="X1253" s="12" t="str">
        <f t="shared" si="179"/>
        <v/>
      </c>
      <c r="Z1253" s="10"/>
      <c r="AA1253" s="12" t="str">
        <f t="shared" si="180"/>
        <v/>
      </c>
    </row>
    <row r="1254" spans="3:27" ht="15" x14ac:dyDescent="0.2">
      <c r="C1254" s="12" t="str">
        <f t="shared" si="174"/>
        <v/>
      </c>
      <c r="F1254" s="12" t="str">
        <f t="shared" si="172"/>
        <v/>
      </c>
      <c r="H1254" s="10"/>
      <c r="I1254" s="12" t="str">
        <f t="shared" si="173"/>
        <v/>
      </c>
      <c r="K1254" s="10"/>
      <c r="L1254" s="12" t="str">
        <f t="shared" si="175"/>
        <v/>
      </c>
      <c r="N1254" s="10"/>
      <c r="O1254" s="12" t="str">
        <f t="shared" si="176"/>
        <v/>
      </c>
      <c r="Q1254" s="10"/>
      <c r="R1254" s="12" t="str">
        <f t="shared" si="177"/>
        <v/>
      </c>
      <c r="T1254" s="10"/>
      <c r="U1254" s="12" t="str">
        <f t="shared" si="178"/>
        <v/>
      </c>
      <c r="W1254" s="10"/>
      <c r="X1254" s="12" t="str">
        <f t="shared" si="179"/>
        <v/>
      </c>
      <c r="Z1254" s="10"/>
      <c r="AA1254" s="12" t="str">
        <f t="shared" si="180"/>
        <v/>
      </c>
    </row>
    <row r="1255" spans="3:27" ht="15" x14ac:dyDescent="0.2">
      <c r="C1255" s="12" t="str">
        <f t="shared" si="174"/>
        <v/>
      </c>
      <c r="F1255" s="12" t="str">
        <f t="shared" si="172"/>
        <v/>
      </c>
      <c r="H1255" s="10"/>
      <c r="I1255" s="12" t="str">
        <f t="shared" si="173"/>
        <v/>
      </c>
      <c r="K1255" s="10"/>
      <c r="L1255" s="12" t="str">
        <f t="shared" si="175"/>
        <v/>
      </c>
      <c r="N1255" s="10"/>
      <c r="O1255" s="12" t="str">
        <f t="shared" si="176"/>
        <v/>
      </c>
      <c r="Q1255" s="10"/>
      <c r="R1255" s="12" t="str">
        <f t="shared" si="177"/>
        <v/>
      </c>
      <c r="T1255" s="10"/>
      <c r="U1255" s="12" t="str">
        <f t="shared" si="178"/>
        <v/>
      </c>
      <c r="W1255" s="10"/>
      <c r="X1255" s="12" t="str">
        <f t="shared" si="179"/>
        <v/>
      </c>
      <c r="Z1255" s="10"/>
      <c r="AA1255" s="12" t="str">
        <f t="shared" si="180"/>
        <v/>
      </c>
    </row>
    <row r="1256" spans="3:27" ht="15" x14ac:dyDescent="0.2">
      <c r="C1256" s="12" t="str">
        <f t="shared" si="174"/>
        <v/>
      </c>
      <c r="F1256" s="12" t="str">
        <f t="shared" si="172"/>
        <v/>
      </c>
      <c r="H1256" s="10"/>
      <c r="I1256" s="12" t="str">
        <f t="shared" si="173"/>
        <v/>
      </c>
      <c r="K1256" s="10"/>
      <c r="L1256" s="12" t="str">
        <f t="shared" si="175"/>
        <v/>
      </c>
      <c r="N1256" s="10"/>
      <c r="O1256" s="12" t="str">
        <f t="shared" si="176"/>
        <v/>
      </c>
      <c r="Q1256" s="10"/>
      <c r="R1256" s="12" t="str">
        <f t="shared" si="177"/>
        <v/>
      </c>
      <c r="T1256" s="10"/>
      <c r="U1256" s="12" t="str">
        <f t="shared" si="178"/>
        <v/>
      </c>
      <c r="W1256" s="10"/>
      <c r="X1256" s="12" t="str">
        <f t="shared" si="179"/>
        <v/>
      </c>
      <c r="Z1256" s="10"/>
      <c r="AA1256" s="12" t="str">
        <f t="shared" si="180"/>
        <v/>
      </c>
    </row>
    <row r="1257" spans="3:27" ht="15" x14ac:dyDescent="0.2">
      <c r="C1257" s="12" t="str">
        <f t="shared" si="174"/>
        <v/>
      </c>
      <c r="F1257" s="12" t="str">
        <f t="shared" si="172"/>
        <v/>
      </c>
      <c r="H1257" s="10"/>
      <c r="I1257" s="12" t="str">
        <f t="shared" si="173"/>
        <v/>
      </c>
      <c r="K1257" s="10"/>
      <c r="L1257" s="12" t="str">
        <f t="shared" si="175"/>
        <v/>
      </c>
      <c r="N1257" s="10"/>
      <c r="O1257" s="12" t="str">
        <f t="shared" si="176"/>
        <v/>
      </c>
      <c r="Q1257" s="10"/>
      <c r="R1257" s="12" t="str">
        <f t="shared" si="177"/>
        <v/>
      </c>
      <c r="T1257" s="10"/>
      <c r="U1257" s="12" t="str">
        <f t="shared" si="178"/>
        <v/>
      </c>
      <c r="W1257" s="10"/>
      <c r="X1257" s="12" t="str">
        <f t="shared" si="179"/>
        <v/>
      </c>
      <c r="Z1257" s="10"/>
      <c r="AA1257" s="12" t="str">
        <f t="shared" si="180"/>
        <v/>
      </c>
    </row>
    <row r="1258" spans="3:27" ht="15" x14ac:dyDescent="0.2">
      <c r="C1258" s="12" t="str">
        <f t="shared" si="174"/>
        <v/>
      </c>
      <c r="F1258" s="12" t="str">
        <f t="shared" si="172"/>
        <v/>
      </c>
      <c r="H1258" s="10"/>
      <c r="I1258" s="12" t="str">
        <f t="shared" si="173"/>
        <v/>
      </c>
      <c r="K1258" s="10"/>
      <c r="L1258" s="12" t="str">
        <f t="shared" si="175"/>
        <v/>
      </c>
      <c r="N1258" s="10"/>
      <c r="O1258" s="12" t="str">
        <f t="shared" si="176"/>
        <v/>
      </c>
      <c r="Q1258" s="10"/>
      <c r="R1258" s="12" t="str">
        <f t="shared" si="177"/>
        <v/>
      </c>
      <c r="T1258" s="10"/>
      <c r="U1258" s="12" t="str">
        <f t="shared" si="178"/>
        <v/>
      </c>
      <c r="W1258" s="10"/>
      <c r="X1258" s="12" t="str">
        <f t="shared" si="179"/>
        <v/>
      </c>
      <c r="Z1258" s="10"/>
      <c r="AA1258" s="12" t="str">
        <f t="shared" si="180"/>
        <v/>
      </c>
    </row>
    <row r="1259" spans="3:27" ht="15" x14ac:dyDescent="0.2">
      <c r="C1259" s="12" t="str">
        <f t="shared" si="174"/>
        <v/>
      </c>
      <c r="F1259" s="12" t="str">
        <f t="shared" si="172"/>
        <v/>
      </c>
      <c r="H1259" s="10"/>
      <c r="I1259" s="12" t="str">
        <f t="shared" si="173"/>
        <v/>
      </c>
      <c r="K1259" s="10"/>
      <c r="L1259" s="12" t="str">
        <f t="shared" si="175"/>
        <v/>
      </c>
      <c r="N1259" s="10"/>
      <c r="O1259" s="12" t="str">
        <f t="shared" si="176"/>
        <v/>
      </c>
      <c r="Q1259" s="10"/>
      <c r="R1259" s="12" t="str">
        <f t="shared" si="177"/>
        <v/>
      </c>
      <c r="T1259" s="10"/>
      <c r="U1259" s="12" t="str">
        <f t="shared" si="178"/>
        <v/>
      </c>
      <c r="W1259" s="10"/>
      <c r="X1259" s="12" t="str">
        <f t="shared" si="179"/>
        <v/>
      </c>
      <c r="Z1259" s="10"/>
      <c r="AA1259" s="12" t="str">
        <f t="shared" si="180"/>
        <v/>
      </c>
    </row>
    <row r="1260" spans="3:27" ht="15" x14ac:dyDescent="0.2">
      <c r="C1260" s="12" t="str">
        <f t="shared" si="174"/>
        <v/>
      </c>
      <c r="F1260" s="12" t="str">
        <f t="shared" si="172"/>
        <v/>
      </c>
      <c r="H1260" s="10"/>
      <c r="I1260" s="12" t="str">
        <f t="shared" si="173"/>
        <v/>
      </c>
      <c r="K1260" s="10"/>
      <c r="L1260" s="12" t="str">
        <f t="shared" si="175"/>
        <v/>
      </c>
      <c r="N1260" s="10"/>
      <c r="O1260" s="12" t="str">
        <f t="shared" si="176"/>
        <v/>
      </c>
      <c r="Q1260" s="10"/>
      <c r="R1260" s="12" t="str">
        <f t="shared" si="177"/>
        <v/>
      </c>
      <c r="T1260" s="10"/>
      <c r="U1260" s="12" t="str">
        <f t="shared" si="178"/>
        <v/>
      </c>
      <c r="W1260" s="10"/>
      <c r="X1260" s="12" t="str">
        <f t="shared" si="179"/>
        <v/>
      </c>
      <c r="Z1260" s="10"/>
      <c r="AA1260" s="12" t="str">
        <f t="shared" si="180"/>
        <v/>
      </c>
    </row>
    <row r="1261" spans="3:27" ht="15" x14ac:dyDescent="0.2">
      <c r="C1261" s="12" t="str">
        <f t="shared" si="174"/>
        <v/>
      </c>
      <c r="F1261" s="12" t="str">
        <f t="shared" si="172"/>
        <v/>
      </c>
      <c r="H1261" s="10"/>
      <c r="I1261" s="12" t="str">
        <f t="shared" si="173"/>
        <v/>
      </c>
      <c r="K1261" s="10"/>
      <c r="L1261" s="12" t="str">
        <f t="shared" si="175"/>
        <v/>
      </c>
      <c r="N1261" s="10"/>
      <c r="O1261" s="12" t="str">
        <f t="shared" si="176"/>
        <v/>
      </c>
      <c r="Q1261" s="10"/>
      <c r="R1261" s="12" t="str">
        <f t="shared" si="177"/>
        <v/>
      </c>
      <c r="T1261" s="10"/>
      <c r="U1261" s="12" t="str">
        <f t="shared" si="178"/>
        <v/>
      </c>
      <c r="W1261" s="10"/>
      <c r="X1261" s="12" t="str">
        <f t="shared" si="179"/>
        <v/>
      </c>
      <c r="Z1261" s="10"/>
      <c r="AA1261" s="12" t="str">
        <f t="shared" si="180"/>
        <v/>
      </c>
    </row>
    <row r="1262" spans="3:27" ht="15" x14ac:dyDescent="0.2">
      <c r="C1262" s="12" t="str">
        <f t="shared" si="174"/>
        <v/>
      </c>
      <c r="F1262" s="12" t="str">
        <f t="shared" si="172"/>
        <v/>
      </c>
      <c r="H1262" s="10"/>
      <c r="I1262" s="12" t="str">
        <f t="shared" si="173"/>
        <v/>
      </c>
      <c r="K1262" s="10"/>
      <c r="L1262" s="12" t="str">
        <f t="shared" si="175"/>
        <v/>
      </c>
      <c r="N1262" s="10"/>
      <c r="O1262" s="12" t="str">
        <f t="shared" si="176"/>
        <v/>
      </c>
      <c r="Q1262" s="10"/>
      <c r="R1262" s="12" t="str">
        <f t="shared" si="177"/>
        <v/>
      </c>
      <c r="T1262" s="10"/>
      <c r="U1262" s="12" t="str">
        <f t="shared" si="178"/>
        <v/>
      </c>
      <c r="W1262" s="10"/>
      <c r="X1262" s="12" t="str">
        <f t="shared" si="179"/>
        <v/>
      </c>
      <c r="Z1262" s="10"/>
      <c r="AA1262" s="12" t="str">
        <f t="shared" si="180"/>
        <v/>
      </c>
    </row>
    <row r="1263" spans="3:27" ht="15" x14ac:dyDescent="0.2">
      <c r="C1263" s="12" t="str">
        <f t="shared" si="174"/>
        <v/>
      </c>
      <c r="F1263" s="12" t="str">
        <f t="shared" si="172"/>
        <v/>
      </c>
      <c r="H1263" s="10"/>
      <c r="I1263" s="12" t="str">
        <f t="shared" si="173"/>
        <v/>
      </c>
      <c r="K1263" s="10"/>
      <c r="L1263" s="12" t="str">
        <f t="shared" si="175"/>
        <v/>
      </c>
      <c r="N1263" s="10"/>
      <c r="O1263" s="12" t="str">
        <f t="shared" si="176"/>
        <v/>
      </c>
      <c r="Q1263" s="10"/>
      <c r="R1263" s="12" t="str">
        <f t="shared" si="177"/>
        <v/>
      </c>
      <c r="T1263" s="10"/>
      <c r="U1263" s="12" t="str">
        <f t="shared" si="178"/>
        <v/>
      </c>
      <c r="W1263" s="10"/>
      <c r="X1263" s="12" t="str">
        <f t="shared" si="179"/>
        <v/>
      </c>
      <c r="Z1263" s="10"/>
      <c r="AA1263" s="12" t="str">
        <f t="shared" si="180"/>
        <v/>
      </c>
    </row>
    <row r="1264" spans="3:27" ht="15" x14ac:dyDescent="0.2">
      <c r="C1264" s="12" t="str">
        <f t="shared" si="174"/>
        <v/>
      </c>
      <c r="F1264" s="12" t="str">
        <f t="shared" si="172"/>
        <v/>
      </c>
      <c r="H1264" s="10"/>
      <c r="I1264" s="12" t="str">
        <f t="shared" si="173"/>
        <v/>
      </c>
      <c r="K1264" s="10"/>
      <c r="L1264" s="12" t="str">
        <f t="shared" si="175"/>
        <v/>
      </c>
      <c r="N1264" s="10"/>
      <c r="O1264" s="12" t="str">
        <f t="shared" si="176"/>
        <v/>
      </c>
      <c r="Q1264" s="10"/>
      <c r="R1264" s="12" t="str">
        <f t="shared" si="177"/>
        <v/>
      </c>
      <c r="T1264" s="10"/>
      <c r="U1264" s="12" t="str">
        <f t="shared" si="178"/>
        <v/>
      </c>
      <c r="W1264" s="10"/>
      <c r="X1264" s="12" t="str">
        <f t="shared" si="179"/>
        <v/>
      </c>
      <c r="Z1264" s="10"/>
      <c r="AA1264" s="12" t="str">
        <f t="shared" si="180"/>
        <v/>
      </c>
    </row>
    <row r="1265" spans="3:27" ht="15" x14ac:dyDescent="0.2">
      <c r="C1265" s="12" t="str">
        <f t="shared" si="174"/>
        <v/>
      </c>
      <c r="F1265" s="12" t="str">
        <f t="shared" si="172"/>
        <v/>
      </c>
      <c r="H1265" s="10"/>
      <c r="I1265" s="12" t="str">
        <f t="shared" si="173"/>
        <v/>
      </c>
      <c r="K1265" s="10"/>
      <c r="L1265" s="12" t="str">
        <f t="shared" si="175"/>
        <v/>
      </c>
      <c r="N1265" s="10"/>
      <c r="O1265" s="12" t="str">
        <f t="shared" si="176"/>
        <v/>
      </c>
      <c r="Q1265" s="10"/>
      <c r="R1265" s="12" t="str">
        <f t="shared" si="177"/>
        <v/>
      </c>
      <c r="T1265" s="10"/>
      <c r="U1265" s="12" t="str">
        <f t="shared" si="178"/>
        <v/>
      </c>
      <c r="W1265" s="10"/>
      <c r="X1265" s="12" t="str">
        <f t="shared" si="179"/>
        <v/>
      </c>
      <c r="Z1265" s="10"/>
      <c r="AA1265" s="12" t="str">
        <f t="shared" si="180"/>
        <v/>
      </c>
    </row>
    <row r="1266" spans="3:27" ht="15" x14ac:dyDescent="0.2">
      <c r="C1266" s="12" t="str">
        <f t="shared" si="174"/>
        <v/>
      </c>
      <c r="F1266" s="12" t="str">
        <f t="shared" si="172"/>
        <v/>
      </c>
      <c r="H1266" s="10"/>
      <c r="I1266" s="12" t="str">
        <f t="shared" si="173"/>
        <v/>
      </c>
      <c r="K1266" s="10"/>
      <c r="L1266" s="12" t="str">
        <f t="shared" si="175"/>
        <v/>
      </c>
      <c r="N1266" s="10"/>
      <c r="O1266" s="12" t="str">
        <f t="shared" si="176"/>
        <v/>
      </c>
      <c r="Q1266" s="10"/>
      <c r="R1266" s="12" t="str">
        <f t="shared" si="177"/>
        <v/>
      </c>
      <c r="T1266" s="10"/>
      <c r="U1266" s="12" t="str">
        <f t="shared" si="178"/>
        <v/>
      </c>
      <c r="W1266" s="10"/>
      <c r="X1266" s="12" t="str">
        <f t="shared" si="179"/>
        <v/>
      </c>
      <c r="Z1266" s="10"/>
      <c r="AA1266" s="12" t="str">
        <f t="shared" si="180"/>
        <v/>
      </c>
    </row>
    <row r="1267" spans="3:27" ht="15" x14ac:dyDescent="0.2">
      <c r="C1267" s="12" t="str">
        <f t="shared" si="174"/>
        <v/>
      </c>
      <c r="F1267" s="12" t="str">
        <f t="shared" si="172"/>
        <v/>
      </c>
      <c r="H1267" s="10"/>
      <c r="I1267" s="12" t="str">
        <f t="shared" si="173"/>
        <v/>
      </c>
      <c r="K1267" s="10"/>
      <c r="L1267" s="12" t="str">
        <f t="shared" si="175"/>
        <v/>
      </c>
      <c r="N1267" s="10"/>
      <c r="O1267" s="12" t="str">
        <f t="shared" si="176"/>
        <v/>
      </c>
      <c r="Q1267" s="10"/>
      <c r="R1267" s="12" t="str">
        <f t="shared" si="177"/>
        <v/>
      </c>
      <c r="T1267" s="10"/>
      <c r="U1267" s="12" t="str">
        <f t="shared" si="178"/>
        <v/>
      </c>
      <c r="W1267" s="10"/>
      <c r="X1267" s="12" t="str">
        <f t="shared" si="179"/>
        <v/>
      </c>
      <c r="Z1267" s="10"/>
      <c r="AA1267" s="12" t="str">
        <f t="shared" si="180"/>
        <v/>
      </c>
    </row>
    <row r="1268" spans="3:27" ht="15" x14ac:dyDescent="0.2">
      <c r="C1268" s="12" t="str">
        <f t="shared" si="174"/>
        <v/>
      </c>
      <c r="F1268" s="12" t="str">
        <f t="shared" si="172"/>
        <v/>
      </c>
      <c r="H1268" s="10"/>
      <c r="I1268" s="12" t="str">
        <f t="shared" si="173"/>
        <v/>
      </c>
      <c r="K1268" s="10"/>
      <c r="L1268" s="12" t="str">
        <f t="shared" si="175"/>
        <v/>
      </c>
      <c r="N1268" s="10"/>
      <c r="O1268" s="12" t="str">
        <f t="shared" si="176"/>
        <v/>
      </c>
      <c r="Q1268" s="10"/>
      <c r="R1268" s="12" t="str">
        <f t="shared" si="177"/>
        <v/>
      </c>
      <c r="T1268" s="10"/>
      <c r="U1268" s="12" t="str">
        <f t="shared" si="178"/>
        <v/>
      </c>
      <c r="W1268" s="10"/>
      <c r="X1268" s="12" t="str">
        <f t="shared" si="179"/>
        <v/>
      </c>
      <c r="Z1268" s="10"/>
      <c r="AA1268" s="12" t="str">
        <f t="shared" si="180"/>
        <v/>
      </c>
    </row>
    <row r="1269" spans="3:27" ht="15" x14ac:dyDescent="0.2">
      <c r="C1269" s="12" t="str">
        <f t="shared" si="174"/>
        <v/>
      </c>
      <c r="F1269" s="12" t="str">
        <f t="shared" si="172"/>
        <v/>
      </c>
      <c r="H1269" s="10"/>
      <c r="I1269" s="12" t="str">
        <f t="shared" si="173"/>
        <v/>
      </c>
      <c r="K1269" s="10"/>
      <c r="L1269" s="12" t="str">
        <f t="shared" si="175"/>
        <v/>
      </c>
      <c r="N1269" s="10"/>
      <c r="O1269" s="12" t="str">
        <f t="shared" si="176"/>
        <v/>
      </c>
      <c r="Q1269" s="10"/>
      <c r="R1269" s="12" t="str">
        <f t="shared" si="177"/>
        <v/>
      </c>
      <c r="T1269" s="10"/>
      <c r="U1269" s="12" t="str">
        <f t="shared" si="178"/>
        <v/>
      </c>
      <c r="W1269" s="10"/>
      <c r="X1269" s="12" t="str">
        <f t="shared" si="179"/>
        <v/>
      </c>
      <c r="Z1269" s="10"/>
      <c r="AA1269" s="12" t="str">
        <f t="shared" si="180"/>
        <v/>
      </c>
    </row>
    <row r="1270" spans="3:27" ht="15" x14ac:dyDescent="0.2">
      <c r="C1270" s="12" t="str">
        <f t="shared" si="174"/>
        <v/>
      </c>
      <c r="F1270" s="12" t="str">
        <f t="shared" si="172"/>
        <v/>
      </c>
      <c r="H1270" s="10"/>
      <c r="I1270" s="12" t="str">
        <f t="shared" si="173"/>
        <v/>
      </c>
      <c r="K1270" s="10"/>
      <c r="L1270" s="12" t="str">
        <f t="shared" si="175"/>
        <v/>
      </c>
      <c r="N1270" s="10"/>
      <c r="O1270" s="12" t="str">
        <f t="shared" si="176"/>
        <v/>
      </c>
      <c r="Q1270" s="10"/>
      <c r="R1270" s="12" t="str">
        <f t="shared" si="177"/>
        <v/>
      </c>
      <c r="T1270" s="10"/>
      <c r="U1270" s="12" t="str">
        <f t="shared" si="178"/>
        <v/>
      </c>
      <c r="W1270" s="10"/>
      <c r="X1270" s="12" t="str">
        <f t="shared" si="179"/>
        <v/>
      </c>
      <c r="Z1270" s="10"/>
      <c r="AA1270" s="12" t="str">
        <f t="shared" si="180"/>
        <v/>
      </c>
    </row>
    <row r="1271" spans="3:27" ht="15" x14ac:dyDescent="0.2">
      <c r="C1271" s="12" t="str">
        <f t="shared" si="174"/>
        <v/>
      </c>
      <c r="F1271" s="12" t="str">
        <f t="shared" si="172"/>
        <v/>
      </c>
      <c r="H1271" s="10"/>
      <c r="I1271" s="12" t="str">
        <f t="shared" si="173"/>
        <v/>
      </c>
      <c r="K1271" s="10"/>
      <c r="L1271" s="12" t="str">
        <f t="shared" si="175"/>
        <v/>
      </c>
      <c r="N1271" s="10"/>
      <c r="O1271" s="12" t="str">
        <f t="shared" si="176"/>
        <v/>
      </c>
      <c r="Q1271" s="10"/>
      <c r="R1271" s="12" t="str">
        <f t="shared" si="177"/>
        <v/>
      </c>
      <c r="T1271" s="10"/>
      <c r="U1271" s="12" t="str">
        <f t="shared" si="178"/>
        <v/>
      </c>
      <c r="W1271" s="10"/>
      <c r="X1271" s="12" t="str">
        <f t="shared" si="179"/>
        <v/>
      </c>
      <c r="Z1271" s="10"/>
      <c r="AA1271" s="12" t="str">
        <f t="shared" si="180"/>
        <v/>
      </c>
    </row>
    <row r="1272" spans="3:27" ht="15" x14ac:dyDescent="0.2">
      <c r="C1272" s="12" t="str">
        <f t="shared" si="174"/>
        <v/>
      </c>
      <c r="F1272" s="12" t="str">
        <f t="shared" si="172"/>
        <v/>
      </c>
      <c r="H1272" s="10"/>
      <c r="I1272" s="12" t="str">
        <f t="shared" si="173"/>
        <v/>
      </c>
      <c r="K1272" s="10"/>
      <c r="L1272" s="12" t="str">
        <f t="shared" si="175"/>
        <v/>
      </c>
      <c r="N1272" s="10"/>
      <c r="O1272" s="12" t="str">
        <f t="shared" si="176"/>
        <v/>
      </c>
      <c r="Q1272" s="10"/>
      <c r="R1272" s="12" t="str">
        <f t="shared" si="177"/>
        <v/>
      </c>
      <c r="T1272" s="10"/>
      <c r="U1272" s="12" t="str">
        <f t="shared" si="178"/>
        <v/>
      </c>
      <c r="W1272" s="10"/>
      <c r="X1272" s="12" t="str">
        <f t="shared" si="179"/>
        <v/>
      </c>
      <c r="Z1272" s="10"/>
      <c r="AA1272" s="12" t="str">
        <f t="shared" si="180"/>
        <v/>
      </c>
    </row>
    <row r="1273" spans="3:27" ht="15" x14ac:dyDescent="0.2">
      <c r="C1273" s="12" t="str">
        <f t="shared" si="174"/>
        <v/>
      </c>
      <c r="F1273" s="12" t="str">
        <f t="shared" si="172"/>
        <v/>
      </c>
      <c r="H1273" s="10"/>
      <c r="I1273" s="12" t="str">
        <f t="shared" si="173"/>
        <v/>
      </c>
      <c r="K1273" s="10"/>
      <c r="L1273" s="12" t="str">
        <f t="shared" si="175"/>
        <v/>
      </c>
      <c r="N1273" s="10"/>
      <c r="O1273" s="12" t="str">
        <f t="shared" si="176"/>
        <v/>
      </c>
      <c r="Q1273" s="10"/>
      <c r="R1273" s="12" t="str">
        <f t="shared" si="177"/>
        <v/>
      </c>
      <c r="T1273" s="10"/>
      <c r="U1273" s="12" t="str">
        <f t="shared" si="178"/>
        <v/>
      </c>
      <c r="W1273" s="10"/>
      <c r="X1273" s="12" t="str">
        <f t="shared" si="179"/>
        <v/>
      </c>
      <c r="Z1273" s="10"/>
      <c r="AA1273" s="12" t="str">
        <f t="shared" si="180"/>
        <v/>
      </c>
    </row>
    <row r="1274" spans="3:27" ht="15" x14ac:dyDescent="0.2">
      <c r="C1274" s="12" t="str">
        <f t="shared" si="174"/>
        <v/>
      </c>
      <c r="F1274" s="12" t="str">
        <f t="shared" si="172"/>
        <v/>
      </c>
      <c r="H1274" s="10"/>
      <c r="I1274" s="12" t="str">
        <f t="shared" si="173"/>
        <v/>
      </c>
      <c r="K1274" s="10"/>
      <c r="L1274" s="12" t="str">
        <f t="shared" si="175"/>
        <v/>
      </c>
      <c r="N1274" s="10"/>
      <c r="O1274" s="12" t="str">
        <f t="shared" si="176"/>
        <v/>
      </c>
      <c r="Q1274" s="10"/>
      <c r="R1274" s="12" t="str">
        <f t="shared" si="177"/>
        <v/>
      </c>
      <c r="T1274" s="10"/>
      <c r="U1274" s="12" t="str">
        <f t="shared" si="178"/>
        <v/>
      </c>
      <c r="W1274" s="10"/>
      <c r="X1274" s="12" t="str">
        <f t="shared" si="179"/>
        <v/>
      </c>
      <c r="Z1274" s="10"/>
      <c r="AA1274" s="12" t="str">
        <f t="shared" si="180"/>
        <v/>
      </c>
    </row>
    <row r="1275" spans="3:27" ht="15" x14ac:dyDescent="0.2">
      <c r="C1275" s="12" t="str">
        <f t="shared" si="174"/>
        <v/>
      </c>
      <c r="F1275" s="12" t="str">
        <f t="shared" si="172"/>
        <v/>
      </c>
      <c r="H1275" s="10"/>
      <c r="I1275" s="12" t="str">
        <f t="shared" si="173"/>
        <v/>
      </c>
      <c r="K1275" s="10"/>
      <c r="L1275" s="12" t="str">
        <f t="shared" si="175"/>
        <v/>
      </c>
      <c r="N1275" s="10"/>
      <c r="O1275" s="12" t="str">
        <f t="shared" si="176"/>
        <v/>
      </c>
      <c r="Q1275" s="10"/>
      <c r="R1275" s="12" t="str">
        <f t="shared" si="177"/>
        <v/>
      </c>
      <c r="T1275" s="10"/>
      <c r="U1275" s="12" t="str">
        <f t="shared" si="178"/>
        <v/>
      </c>
      <c r="W1275" s="10"/>
      <c r="X1275" s="12" t="str">
        <f t="shared" si="179"/>
        <v/>
      </c>
      <c r="Z1275" s="10"/>
      <c r="AA1275" s="12" t="str">
        <f t="shared" si="180"/>
        <v/>
      </c>
    </row>
    <row r="1276" spans="3:27" ht="15" x14ac:dyDescent="0.2">
      <c r="C1276" s="12" t="str">
        <f t="shared" si="174"/>
        <v/>
      </c>
      <c r="F1276" s="12" t="str">
        <f t="shared" si="172"/>
        <v/>
      </c>
      <c r="H1276" s="10"/>
      <c r="I1276" s="12" t="str">
        <f t="shared" si="173"/>
        <v/>
      </c>
      <c r="K1276" s="10"/>
      <c r="L1276" s="12" t="str">
        <f t="shared" si="175"/>
        <v/>
      </c>
      <c r="N1276" s="10"/>
      <c r="O1276" s="12" t="str">
        <f t="shared" si="176"/>
        <v/>
      </c>
      <c r="Q1276" s="10"/>
      <c r="R1276" s="12" t="str">
        <f t="shared" si="177"/>
        <v/>
      </c>
      <c r="T1276" s="10"/>
      <c r="U1276" s="12" t="str">
        <f t="shared" si="178"/>
        <v/>
      </c>
      <c r="W1276" s="10"/>
      <c r="X1276" s="12" t="str">
        <f t="shared" si="179"/>
        <v/>
      </c>
      <c r="Z1276" s="10"/>
      <c r="AA1276" s="12" t="str">
        <f t="shared" si="180"/>
        <v/>
      </c>
    </row>
    <row r="1277" spans="3:27" ht="15" x14ac:dyDescent="0.2">
      <c r="C1277" s="12" t="str">
        <f t="shared" si="174"/>
        <v/>
      </c>
      <c r="F1277" s="12" t="str">
        <f t="shared" si="172"/>
        <v/>
      </c>
      <c r="H1277" s="10"/>
      <c r="I1277" s="12" t="str">
        <f t="shared" si="173"/>
        <v/>
      </c>
      <c r="K1277" s="10"/>
      <c r="L1277" s="12" t="str">
        <f t="shared" si="175"/>
        <v/>
      </c>
      <c r="N1277" s="10"/>
      <c r="O1277" s="12" t="str">
        <f t="shared" si="176"/>
        <v/>
      </c>
      <c r="Q1277" s="10"/>
      <c r="R1277" s="12" t="str">
        <f t="shared" si="177"/>
        <v/>
      </c>
      <c r="T1277" s="10"/>
      <c r="U1277" s="12" t="str">
        <f t="shared" si="178"/>
        <v/>
      </c>
      <c r="W1277" s="10"/>
      <c r="X1277" s="12" t="str">
        <f t="shared" si="179"/>
        <v/>
      </c>
      <c r="Z1277" s="10"/>
      <c r="AA1277" s="12" t="str">
        <f t="shared" si="180"/>
        <v/>
      </c>
    </row>
    <row r="1278" spans="3:27" ht="15" x14ac:dyDescent="0.2">
      <c r="C1278" s="12" t="str">
        <f t="shared" si="174"/>
        <v/>
      </c>
      <c r="F1278" s="12" t="str">
        <f t="shared" si="172"/>
        <v/>
      </c>
      <c r="H1278" s="10"/>
      <c r="I1278" s="12" t="str">
        <f t="shared" si="173"/>
        <v/>
      </c>
      <c r="K1278" s="10"/>
      <c r="L1278" s="12" t="str">
        <f t="shared" si="175"/>
        <v/>
      </c>
      <c r="N1278" s="10"/>
      <c r="O1278" s="12" t="str">
        <f t="shared" si="176"/>
        <v/>
      </c>
      <c r="Q1278" s="10"/>
      <c r="R1278" s="12" t="str">
        <f t="shared" si="177"/>
        <v/>
      </c>
      <c r="T1278" s="10"/>
      <c r="U1278" s="12" t="str">
        <f t="shared" si="178"/>
        <v/>
      </c>
      <c r="W1278" s="10"/>
      <c r="X1278" s="12" t="str">
        <f t="shared" si="179"/>
        <v/>
      </c>
      <c r="Z1278" s="10"/>
      <c r="AA1278" s="12" t="str">
        <f t="shared" si="180"/>
        <v/>
      </c>
    </row>
    <row r="1279" spans="3:27" ht="15" x14ac:dyDescent="0.2">
      <c r="C1279" s="12" t="str">
        <f t="shared" si="174"/>
        <v/>
      </c>
      <c r="F1279" s="12" t="str">
        <f t="shared" si="172"/>
        <v/>
      </c>
      <c r="H1279" s="10"/>
      <c r="I1279" s="12" t="str">
        <f t="shared" si="173"/>
        <v/>
      </c>
      <c r="K1279" s="10"/>
      <c r="L1279" s="12" t="str">
        <f t="shared" si="175"/>
        <v/>
      </c>
      <c r="N1279" s="10"/>
      <c r="O1279" s="12" t="str">
        <f t="shared" si="176"/>
        <v/>
      </c>
      <c r="Q1279" s="10"/>
      <c r="R1279" s="12" t="str">
        <f t="shared" si="177"/>
        <v/>
      </c>
      <c r="T1279" s="10"/>
      <c r="U1279" s="12" t="str">
        <f t="shared" si="178"/>
        <v/>
      </c>
      <c r="W1279" s="10"/>
      <c r="X1279" s="12" t="str">
        <f t="shared" si="179"/>
        <v/>
      </c>
      <c r="Z1279" s="10"/>
      <c r="AA1279" s="12" t="str">
        <f t="shared" si="180"/>
        <v/>
      </c>
    </row>
    <row r="1280" spans="3:27" ht="15" x14ac:dyDescent="0.2">
      <c r="C1280" s="12" t="str">
        <f t="shared" si="174"/>
        <v/>
      </c>
      <c r="F1280" s="12" t="str">
        <f t="shared" si="172"/>
        <v/>
      </c>
      <c r="H1280" s="10"/>
      <c r="I1280" s="12" t="str">
        <f t="shared" si="173"/>
        <v/>
      </c>
      <c r="K1280" s="10"/>
      <c r="L1280" s="12" t="str">
        <f t="shared" si="175"/>
        <v/>
      </c>
      <c r="N1280" s="10"/>
      <c r="O1280" s="12" t="str">
        <f t="shared" si="176"/>
        <v/>
      </c>
      <c r="Q1280" s="10"/>
      <c r="R1280" s="12" t="str">
        <f t="shared" si="177"/>
        <v/>
      </c>
      <c r="T1280" s="10"/>
      <c r="U1280" s="12" t="str">
        <f t="shared" si="178"/>
        <v/>
      </c>
      <c r="W1280" s="10"/>
      <c r="X1280" s="12" t="str">
        <f t="shared" si="179"/>
        <v/>
      </c>
      <c r="Z1280" s="10"/>
      <c r="AA1280" s="12" t="str">
        <f t="shared" si="180"/>
        <v/>
      </c>
    </row>
    <row r="1281" spans="3:27" ht="15" x14ac:dyDescent="0.2">
      <c r="C1281" s="12" t="str">
        <f t="shared" si="174"/>
        <v/>
      </c>
      <c r="F1281" s="12" t="str">
        <f t="shared" si="172"/>
        <v/>
      </c>
      <c r="H1281" s="10"/>
      <c r="I1281" s="12" t="str">
        <f t="shared" si="173"/>
        <v/>
      </c>
      <c r="K1281" s="10"/>
      <c r="L1281" s="12" t="str">
        <f t="shared" si="175"/>
        <v/>
      </c>
      <c r="N1281" s="10"/>
      <c r="O1281" s="12" t="str">
        <f t="shared" si="176"/>
        <v/>
      </c>
      <c r="Q1281" s="10"/>
      <c r="R1281" s="12" t="str">
        <f t="shared" si="177"/>
        <v/>
      </c>
      <c r="T1281" s="10"/>
      <c r="U1281" s="12" t="str">
        <f t="shared" si="178"/>
        <v/>
      </c>
      <c r="W1281" s="10"/>
      <c r="X1281" s="12" t="str">
        <f t="shared" si="179"/>
        <v/>
      </c>
      <c r="Z1281" s="10"/>
      <c r="AA1281" s="12" t="str">
        <f t="shared" si="180"/>
        <v/>
      </c>
    </row>
    <row r="1282" spans="3:27" ht="15" x14ac:dyDescent="0.2">
      <c r="C1282" s="12" t="str">
        <f t="shared" si="174"/>
        <v/>
      </c>
      <c r="F1282" s="12" t="str">
        <f t="shared" si="172"/>
        <v/>
      </c>
      <c r="H1282" s="10"/>
      <c r="I1282" s="12" t="str">
        <f t="shared" si="173"/>
        <v/>
      </c>
      <c r="K1282" s="10"/>
      <c r="L1282" s="12" t="str">
        <f t="shared" si="175"/>
        <v/>
      </c>
      <c r="N1282" s="10"/>
      <c r="O1282" s="12" t="str">
        <f t="shared" si="176"/>
        <v/>
      </c>
      <c r="Q1282" s="10"/>
      <c r="R1282" s="12" t="str">
        <f t="shared" si="177"/>
        <v/>
      </c>
      <c r="T1282" s="10"/>
      <c r="U1282" s="12" t="str">
        <f t="shared" si="178"/>
        <v/>
      </c>
      <c r="W1282" s="10"/>
      <c r="X1282" s="12" t="str">
        <f t="shared" si="179"/>
        <v/>
      </c>
      <c r="Z1282" s="10"/>
      <c r="AA1282" s="12" t="str">
        <f t="shared" si="180"/>
        <v/>
      </c>
    </row>
    <row r="1283" spans="3:27" ht="15" x14ac:dyDescent="0.2">
      <c r="C1283" s="12" t="str">
        <f t="shared" si="174"/>
        <v/>
      </c>
      <c r="F1283" s="12" t="str">
        <f t="shared" ref="F1283:F1346" si="181">IF(E1283="","","☑")</f>
        <v/>
      </c>
      <c r="H1283" s="10"/>
      <c r="I1283" s="12" t="str">
        <f t="shared" ref="I1283:I1346" si="182">IF(H1283="","","☑")</f>
        <v/>
      </c>
      <c r="K1283" s="10"/>
      <c r="L1283" s="12" t="str">
        <f t="shared" si="175"/>
        <v/>
      </c>
      <c r="N1283" s="10"/>
      <c r="O1283" s="12" t="str">
        <f t="shared" si="176"/>
        <v/>
      </c>
      <c r="Q1283" s="10"/>
      <c r="R1283" s="12" t="str">
        <f t="shared" si="177"/>
        <v/>
      </c>
      <c r="T1283" s="10"/>
      <c r="U1283" s="12" t="str">
        <f t="shared" si="178"/>
        <v/>
      </c>
      <c r="W1283" s="10"/>
      <c r="X1283" s="12" t="str">
        <f t="shared" si="179"/>
        <v/>
      </c>
      <c r="Z1283" s="10"/>
      <c r="AA1283" s="12" t="str">
        <f t="shared" si="180"/>
        <v/>
      </c>
    </row>
    <row r="1284" spans="3:27" ht="15" x14ac:dyDescent="0.2">
      <c r="C1284" s="12" t="str">
        <f t="shared" ref="C1284:C1347" si="183">IF(B1284="","","☑")</f>
        <v/>
      </c>
      <c r="F1284" s="12" t="str">
        <f t="shared" si="181"/>
        <v/>
      </c>
      <c r="H1284" s="10"/>
      <c r="I1284" s="12" t="str">
        <f t="shared" si="182"/>
        <v/>
      </c>
      <c r="K1284" s="10"/>
      <c r="L1284" s="12" t="str">
        <f t="shared" ref="L1284:L1347" si="184">IF(K1284="","","☑")</f>
        <v/>
      </c>
      <c r="N1284" s="10"/>
      <c r="O1284" s="12" t="str">
        <f t="shared" ref="O1284:O1347" si="185">IF(N1284="","","☑")</f>
        <v/>
      </c>
      <c r="Q1284" s="10"/>
      <c r="R1284" s="12" t="str">
        <f t="shared" ref="R1284:R1347" si="186">IF(Q1284="","","☑")</f>
        <v/>
      </c>
      <c r="T1284" s="10"/>
      <c r="U1284" s="12" t="str">
        <f t="shared" ref="U1284:U1347" si="187">IF(T1284="","","☑")</f>
        <v/>
      </c>
      <c r="W1284" s="10"/>
      <c r="X1284" s="12" t="str">
        <f t="shared" ref="X1284:X1347" si="188">IF(W1284="","","☑")</f>
        <v/>
      </c>
      <c r="Z1284" s="10"/>
      <c r="AA1284" s="12" t="str">
        <f t="shared" ref="AA1284:AA1347" si="189">IF(Z1284="","","☑")</f>
        <v/>
      </c>
    </row>
    <row r="1285" spans="3:27" ht="15" x14ac:dyDescent="0.2">
      <c r="C1285" s="12" t="str">
        <f t="shared" si="183"/>
        <v/>
      </c>
      <c r="F1285" s="12" t="str">
        <f t="shared" si="181"/>
        <v/>
      </c>
      <c r="H1285" s="10"/>
      <c r="I1285" s="12" t="str">
        <f t="shared" si="182"/>
        <v/>
      </c>
      <c r="K1285" s="10"/>
      <c r="L1285" s="12" t="str">
        <f t="shared" si="184"/>
        <v/>
      </c>
      <c r="N1285" s="10"/>
      <c r="O1285" s="12" t="str">
        <f t="shared" si="185"/>
        <v/>
      </c>
      <c r="Q1285" s="10"/>
      <c r="R1285" s="12" t="str">
        <f t="shared" si="186"/>
        <v/>
      </c>
      <c r="T1285" s="10"/>
      <c r="U1285" s="12" t="str">
        <f t="shared" si="187"/>
        <v/>
      </c>
      <c r="W1285" s="10"/>
      <c r="X1285" s="12" t="str">
        <f t="shared" si="188"/>
        <v/>
      </c>
      <c r="Z1285" s="10"/>
      <c r="AA1285" s="12" t="str">
        <f t="shared" si="189"/>
        <v/>
      </c>
    </row>
    <row r="1286" spans="3:27" ht="15" x14ac:dyDescent="0.2">
      <c r="C1286" s="12" t="str">
        <f t="shared" si="183"/>
        <v/>
      </c>
      <c r="F1286" s="12" t="str">
        <f t="shared" si="181"/>
        <v/>
      </c>
      <c r="H1286" s="10"/>
      <c r="I1286" s="12" t="str">
        <f t="shared" si="182"/>
        <v/>
      </c>
      <c r="K1286" s="10"/>
      <c r="L1286" s="12" t="str">
        <f t="shared" si="184"/>
        <v/>
      </c>
      <c r="N1286" s="10"/>
      <c r="O1286" s="12" t="str">
        <f t="shared" si="185"/>
        <v/>
      </c>
      <c r="Q1286" s="10"/>
      <c r="R1286" s="12" t="str">
        <f t="shared" si="186"/>
        <v/>
      </c>
      <c r="T1286" s="10"/>
      <c r="U1286" s="12" t="str">
        <f t="shared" si="187"/>
        <v/>
      </c>
      <c r="W1286" s="10"/>
      <c r="X1286" s="12" t="str">
        <f t="shared" si="188"/>
        <v/>
      </c>
      <c r="Z1286" s="10"/>
      <c r="AA1286" s="12" t="str">
        <f t="shared" si="189"/>
        <v/>
      </c>
    </row>
    <row r="1287" spans="3:27" ht="15" x14ac:dyDescent="0.2">
      <c r="C1287" s="12" t="str">
        <f t="shared" si="183"/>
        <v/>
      </c>
      <c r="F1287" s="12" t="str">
        <f t="shared" si="181"/>
        <v/>
      </c>
      <c r="H1287" s="10"/>
      <c r="I1287" s="12" t="str">
        <f t="shared" si="182"/>
        <v/>
      </c>
      <c r="K1287" s="10"/>
      <c r="L1287" s="12" t="str">
        <f t="shared" si="184"/>
        <v/>
      </c>
      <c r="N1287" s="10"/>
      <c r="O1287" s="12" t="str">
        <f t="shared" si="185"/>
        <v/>
      </c>
      <c r="Q1287" s="10"/>
      <c r="R1287" s="12" t="str">
        <f t="shared" si="186"/>
        <v/>
      </c>
      <c r="T1287" s="10"/>
      <c r="U1287" s="12" t="str">
        <f t="shared" si="187"/>
        <v/>
      </c>
      <c r="W1287" s="10"/>
      <c r="X1287" s="12" t="str">
        <f t="shared" si="188"/>
        <v/>
      </c>
      <c r="Z1287" s="10"/>
      <c r="AA1287" s="12" t="str">
        <f t="shared" si="189"/>
        <v/>
      </c>
    </row>
    <row r="1288" spans="3:27" ht="15" x14ac:dyDescent="0.2">
      <c r="C1288" s="12" t="str">
        <f t="shared" si="183"/>
        <v/>
      </c>
      <c r="F1288" s="12" t="str">
        <f t="shared" si="181"/>
        <v/>
      </c>
      <c r="H1288" s="10"/>
      <c r="I1288" s="12" t="str">
        <f t="shared" si="182"/>
        <v/>
      </c>
      <c r="K1288" s="10"/>
      <c r="L1288" s="12" t="str">
        <f t="shared" si="184"/>
        <v/>
      </c>
      <c r="N1288" s="10"/>
      <c r="O1288" s="12" t="str">
        <f t="shared" si="185"/>
        <v/>
      </c>
      <c r="Q1288" s="10"/>
      <c r="R1288" s="12" t="str">
        <f t="shared" si="186"/>
        <v/>
      </c>
      <c r="T1288" s="10"/>
      <c r="U1288" s="12" t="str">
        <f t="shared" si="187"/>
        <v/>
      </c>
      <c r="W1288" s="10"/>
      <c r="X1288" s="12" t="str">
        <f t="shared" si="188"/>
        <v/>
      </c>
      <c r="Z1288" s="10"/>
      <c r="AA1288" s="12" t="str">
        <f t="shared" si="189"/>
        <v/>
      </c>
    </row>
    <row r="1289" spans="3:27" ht="15" x14ac:dyDescent="0.2">
      <c r="C1289" s="12" t="str">
        <f t="shared" si="183"/>
        <v/>
      </c>
      <c r="F1289" s="12" t="str">
        <f t="shared" si="181"/>
        <v/>
      </c>
      <c r="H1289" s="10"/>
      <c r="I1289" s="12" t="str">
        <f t="shared" si="182"/>
        <v/>
      </c>
      <c r="K1289" s="10"/>
      <c r="L1289" s="12" t="str">
        <f t="shared" si="184"/>
        <v/>
      </c>
      <c r="N1289" s="10"/>
      <c r="O1289" s="12" t="str">
        <f t="shared" si="185"/>
        <v/>
      </c>
      <c r="Q1289" s="10"/>
      <c r="R1289" s="12" t="str">
        <f t="shared" si="186"/>
        <v/>
      </c>
      <c r="T1289" s="10"/>
      <c r="U1289" s="12" t="str">
        <f t="shared" si="187"/>
        <v/>
      </c>
      <c r="W1289" s="10"/>
      <c r="X1289" s="12" t="str">
        <f t="shared" si="188"/>
        <v/>
      </c>
      <c r="Z1289" s="10"/>
      <c r="AA1289" s="12" t="str">
        <f t="shared" si="189"/>
        <v/>
      </c>
    </row>
    <row r="1290" spans="3:27" ht="15" x14ac:dyDescent="0.2">
      <c r="C1290" s="12" t="str">
        <f t="shared" si="183"/>
        <v/>
      </c>
      <c r="F1290" s="12" t="str">
        <f t="shared" si="181"/>
        <v/>
      </c>
      <c r="H1290" s="10"/>
      <c r="I1290" s="12" t="str">
        <f t="shared" si="182"/>
        <v/>
      </c>
      <c r="K1290" s="10"/>
      <c r="L1290" s="12" t="str">
        <f t="shared" si="184"/>
        <v/>
      </c>
      <c r="N1290" s="10"/>
      <c r="O1290" s="12" t="str">
        <f t="shared" si="185"/>
        <v/>
      </c>
      <c r="Q1290" s="10"/>
      <c r="R1290" s="12" t="str">
        <f t="shared" si="186"/>
        <v/>
      </c>
      <c r="T1290" s="10"/>
      <c r="U1290" s="12" t="str">
        <f t="shared" si="187"/>
        <v/>
      </c>
      <c r="W1290" s="10"/>
      <c r="X1290" s="12" t="str">
        <f t="shared" si="188"/>
        <v/>
      </c>
      <c r="Z1290" s="10"/>
      <c r="AA1290" s="12" t="str">
        <f t="shared" si="189"/>
        <v/>
      </c>
    </row>
    <row r="1291" spans="3:27" ht="15" x14ac:dyDescent="0.2">
      <c r="C1291" s="12" t="str">
        <f t="shared" si="183"/>
        <v/>
      </c>
      <c r="F1291" s="12" t="str">
        <f t="shared" si="181"/>
        <v/>
      </c>
      <c r="H1291" s="10"/>
      <c r="I1291" s="12" t="str">
        <f t="shared" si="182"/>
        <v/>
      </c>
      <c r="K1291" s="10"/>
      <c r="L1291" s="12" t="str">
        <f t="shared" si="184"/>
        <v/>
      </c>
      <c r="N1291" s="10"/>
      <c r="O1291" s="12" t="str">
        <f t="shared" si="185"/>
        <v/>
      </c>
      <c r="Q1291" s="10"/>
      <c r="R1291" s="12" t="str">
        <f t="shared" si="186"/>
        <v/>
      </c>
      <c r="T1291" s="10"/>
      <c r="U1291" s="12" t="str">
        <f t="shared" si="187"/>
        <v/>
      </c>
      <c r="W1291" s="10"/>
      <c r="X1291" s="12" t="str">
        <f t="shared" si="188"/>
        <v/>
      </c>
      <c r="Z1291" s="10"/>
      <c r="AA1291" s="12" t="str">
        <f t="shared" si="189"/>
        <v/>
      </c>
    </row>
    <row r="1292" spans="3:27" ht="15" x14ac:dyDescent="0.2">
      <c r="C1292" s="12" t="str">
        <f t="shared" si="183"/>
        <v/>
      </c>
      <c r="F1292" s="12" t="str">
        <f t="shared" si="181"/>
        <v/>
      </c>
      <c r="H1292" s="10"/>
      <c r="I1292" s="12" t="str">
        <f t="shared" si="182"/>
        <v/>
      </c>
      <c r="K1292" s="10"/>
      <c r="L1292" s="12" t="str">
        <f t="shared" si="184"/>
        <v/>
      </c>
      <c r="N1292" s="10"/>
      <c r="O1292" s="12" t="str">
        <f t="shared" si="185"/>
        <v/>
      </c>
      <c r="Q1292" s="10"/>
      <c r="R1292" s="12" t="str">
        <f t="shared" si="186"/>
        <v/>
      </c>
      <c r="T1292" s="10"/>
      <c r="U1292" s="12" t="str">
        <f t="shared" si="187"/>
        <v/>
      </c>
      <c r="W1292" s="10"/>
      <c r="X1292" s="12" t="str">
        <f t="shared" si="188"/>
        <v/>
      </c>
      <c r="Z1292" s="10"/>
      <c r="AA1292" s="12" t="str">
        <f t="shared" si="189"/>
        <v/>
      </c>
    </row>
    <row r="1293" spans="3:27" ht="15" x14ac:dyDescent="0.2">
      <c r="C1293" s="12" t="str">
        <f t="shared" si="183"/>
        <v/>
      </c>
      <c r="F1293" s="12" t="str">
        <f t="shared" si="181"/>
        <v/>
      </c>
      <c r="H1293" s="10"/>
      <c r="I1293" s="12" t="str">
        <f t="shared" si="182"/>
        <v/>
      </c>
      <c r="K1293" s="10"/>
      <c r="L1293" s="12" t="str">
        <f t="shared" si="184"/>
        <v/>
      </c>
      <c r="N1293" s="10"/>
      <c r="O1293" s="12" t="str">
        <f t="shared" si="185"/>
        <v/>
      </c>
      <c r="Q1293" s="10"/>
      <c r="R1293" s="12" t="str">
        <f t="shared" si="186"/>
        <v/>
      </c>
      <c r="T1293" s="10"/>
      <c r="U1293" s="12" t="str">
        <f t="shared" si="187"/>
        <v/>
      </c>
      <c r="W1293" s="10"/>
      <c r="X1293" s="12" t="str">
        <f t="shared" si="188"/>
        <v/>
      </c>
      <c r="Z1293" s="10"/>
      <c r="AA1293" s="12" t="str">
        <f t="shared" si="189"/>
        <v/>
      </c>
    </row>
    <row r="1294" spans="3:27" ht="15" x14ac:dyDescent="0.2">
      <c r="C1294" s="12" t="str">
        <f t="shared" si="183"/>
        <v/>
      </c>
      <c r="F1294" s="12" t="str">
        <f t="shared" si="181"/>
        <v/>
      </c>
      <c r="H1294" s="10"/>
      <c r="I1294" s="12" t="str">
        <f t="shared" si="182"/>
        <v/>
      </c>
      <c r="K1294" s="10"/>
      <c r="L1294" s="12" t="str">
        <f t="shared" si="184"/>
        <v/>
      </c>
      <c r="N1294" s="10"/>
      <c r="O1294" s="12" t="str">
        <f t="shared" si="185"/>
        <v/>
      </c>
      <c r="Q1294" s="10"/>
      <c r="R1294" s="12" t="str">
        <f t="shared" si="186"/>
        <v/>
      </c>
      <c r="T1294" s="10"/>
      <c r="U1294" s="12" t="str">
        <f t="shared" si="187"/>
        <v/>
      </c>
      <c r="W1294" s="10"/>
      <c r="X1294" s="12" t="str">
        <f t="shared" si="188"/>
        <v/>
      </c>
      <c r="Z1294" s="10"/>
      <c r="AA1294" s="12" t="str">
        <f t="shared" si="189"/>
        <v/>
      </c>
    </row>
    <row r="1295" spans="3:27" ht="15" x14ac:dyDescent="0.2">
      <c r="C1295" s="12" t="str">
        <f t="shared" si="183"/>
        <v/>
      </c>
      <c r="F1295" s="12" t="str">
        <f t="shared" si="181"/>
        <v/>
      </c>
      <c r="H1295" s="10"/>
      <c r="I1295" s="12" t="str">
        <f t="shared" si="182"/>
        <v/>
      </c>
      <c r="K1295" s="10"/>
      <c r="L1295" s="12" t="str">
        <f t="shared" si="184"/>
        <v/>
      </c>
      <c r="N1295" s="10"/>
      <c r="O1295" s="12" t="str">
        <f t="shared" si="185"/>
        <v/>
      </c>
      <c r="Q1295" s="10"/>
      <c r="R1295" s="12" t="str">
        <f t="shared" si="186"/>
        <v/>
      </c>
      <c r="T1295" s="10"/>
      <c r="U1295" s="12" t="str">
        <f t="shared" si="187"/>
        <v/>
      </c>
      <c r="W1295" s="10"/>
      <c r="X1295" s="12" t="str">
        <f t="shared" si="188"/>
        <v/>
      </c>
      <c r="Z1295" s="10"/>
      <c r="AA1295" s="12" t="str">
        <f t="shared" si="189"/>
        <v/>
      </c>
    </row>
    <row r="1296" spans="3:27" ht="15" x14ac:dyDescent="0.2">
      <c r="C1296" s="12" t="str">
        <f t="shared" si="183"/>
        <v/>
      </c>
      <c r="F1296" s="12" t="str">
        <f t="shared" si="181"/>
        <v/>
      </c>
      <c r="H1296" s="10"/>
      <c r="I1296" s="12" t="str">
        <f t="shared" si="182"/>
        <v/>
      </c>
      <c r="K1296" s="10"/>
      <c r="L1296" s="12" t="str">
        <f t="shared" si="184"/>
        <v/>
      </c>
      <c r="N1296" s="10"/>
      <c r="O1296" s="12" t="str">
        <f t="shared" si="185"/>
        <v/>
      </c>
      <c r="Q1296" s="10"/>
      <c r="R1296" s="12" t="str">
        <f t="shared" si="186"/>
        <v/>
      </c>
      <c r="T1296" s="10"/>
      <c r="U1296" s="12" t="str">
        <f t="shared" si="187"/>
        <v/>
      </c>
      <c r="W1296" s="10"/>
      <c r="X1296" s="12" t="str">
        <f t="shared" si="188"/>
        <v/>
      </c>
      <c r="Z1296" s="10"/>
      <c r="AA1296" s="12" t="str">
        <f t="shared" si="189"/>
        <v/>
      </c>
    </row>
    <row r="1297" spans="3:27" ht="15" x14ac:dyDescent="0.2">
      <c r="C1297" s="12" t="str">
        <f t="shared" si="183"/>
        <v/>
      </c>
      <c r="F1297" s="12" t="str">
        <f t="shared" si="181"/>
        <v/>
      </c>
      <c r="H1297" s="10"/>
      <c r="I1297" s="12" t="str">
        <f t="shared" si="182"/>
        <v/>
      </c>
      <c r="K1297" s="10"/>
      <c r="L1297" s="12" t="str">
        <f t="shared" si="184"/>
        <v/>
      </c>
      <c r="N1297" s="10"/>
      <c r="O1297" s="12" t="str">
        <f t="shared" si="185"/>
        <v/>
      </c>
      <c r="Q1297" s="10"/>
      <c r="R1297" s="12" t="str">
        <f t="shared" si="186"/>
        <v/>
      </c>
      <c r="T1297" s="10"/>
      <c r="U1297" s="12" t="str">
        <f t="shared" si="187"/>
        <v/>
      </c>
      <c r="W1297" s="10"/>
      <c r="X1297" s="12" t="str">
        <f t="shared" si="188"/>
        <v/>
      </c>
      <c r="Z1297" s="10"/>
      <c r="AA1297" s="12" t="str">
        <f t="shared" si="189"/>
        <v/>
      </c>
    </row>
    <row r="1298" spans="3:27" ht="15" x14ac:dyDescent="0.2">
      <c r="C1298" s="12" t="str">
        <f t="shared" si="183"/>
        <v/>
      </c>
      <c r="F1298" s="12" t="str">
        <f t="shared" si="181"/>
        <v/>
      </c>
      <c r="H1298" s="10"/>
      <c r="I1298" s="12" t="str">
        <f t="shared" si="182"/>
        <v/>
      </c>
      <c r="K1298" s="10"/>
      <c r="L1298" s="12" t="str">
        <f t="shared" si="184"/>
        <v/>
      </c>
      <c r="N1298" s="10"/>
      <c r="O1298" s="12" t="str">
        <f t="shared" si="185"/>
        <v/>
      </c>
      <c r="Q1298" s="10"/>
      <c r="R1298" s="12" t="str">
        <f t="shared" si="186"/>
        <v/>
      </c>
      <c r="T1298" s="10"/>
      <c r="U1298" s="12" t="str">
        <f t="shared" si="187"/>
        <v/>
      </c>
      <c r="W1298" s="10"/>
      <c r="X1298" s="12" t="str">
        <f t="shared" si="188"/>
        <v/>
      </c>
      <c r="Z1298" s="10"/>
      <c r="AA1298" s="12" t="str">
        <f t="shared" si="189"/>
        <v/>
      </c>
    </row>
    <row r="1299" spans="3:27" ht="15" x14ac:dyDescent="0.2">
      <c r="C1299" s="12" t="str">
        <f t="shared" si="183"/>
        <v/>
      </c>
      <c r="F1299" s="12" t="str">
        <f t="shared" si="181"/>
        <v/>
      </c>
      <c r="H1299" s="10"/>
      <c r="I1299" s="12" t="str">
        <f t="shared" si="182"/>
        <v/>
      </c>
      <c r="K1299" s="10"/>
      <c r="L1299" s="12" t="str">
        <f t="shared" si="184"/>
        <v/>
      </c>
      <c r="N1299" s="10"/>
      <c r="O1299" s="12" t="str">
        <f t="shared" si="185"/>
        <v/>
      </c>
      <c r="Q1299" s="10"/>
      <c r="R1299" s="12" t="str">
        <f t="shared" si="186"/>
        <v/>
      </c>
      <c r="T1299" s="10"/>
      <c r="U1299" s="12" t="str">
        <f t="shared" si="187"/>
        <v/>
      </c>
      <c r="W1299" s="10"/>
      <c r="X1299" s="12" t="str">
        <f t="shared" si="188"/>
        <v/>
      </c>
      <c r="Z1299" s="10"/>
      <c r="AA1299" s="12" t="str">
        <f t="shared" si="189"/>
        <v/>
      </c>
    </row>
    <row r="1300" spans="3:27" ht="15" x14ac:dyDescent="0.2">
      <c r="C1300" s="12" t="str">
        <f t="shared" si="183"/>
        <v/>
      </c>
      <c r="F1300" s="12" t="str">
        <f t="shared" si="181"/>
        <v/>
      </c>
      <c r="H1300" s="10"/>
      <c r="I1300" s="12" t="str">
        <f t="shared" si="182"/>
        <v/>
      </c>
      <c r="K1300" s="10"/>
      <c r="L1300" s="12" t="str">
        <f t="shared" si="184"/>
        <v/>
      </c>
      <c r="N1300" s="10"/>
      <c r="O1300" s="12" t="str">
        <f t="shared" si="185"/>
        <v/>
      </c>
      <c r="Q1300" s="10"/>
      <c r="R1300" s="12" t="str">
        <f t="shared" si="186"/>
        <v/>
      </c>
      <c r="T1300" s="10"/>
      <c r="U1300" s="12" t="str">
        <f t="shared" si="187"/>
        <v/>
      </c>
      <c r="W1300" s="10"/>
      <c r="X1300" s="12" t="str">
        <f t="shared" si="188"/>
        <v/>
      </c>
      <c r="Z1300" s="10"/>
      <c r="AA1300" s="12" t="str">
        <f t="shared" si="189"/>
        <v/>
      </c>
    </row>
    <row r="1301" spans="3:27" ht="15" x14ac:dyDescent="0.2">
      <c r="C1301" s="12" t="str">
        <f t="shared" si="183"/>
        <v/>
      </c>
      <c r="F1301" s="12" t="str">
        <f t="shared" si="181"/>
        <v/>
      </c>
      <c r="H1301" s="10"/>
      <c r="I1301" s="12" t="str">
        <f t="shared" si="182"/>
        <v/>
      </c>
      <c r="K1301" s="10"/>
      <c r="L1301" s="12" t="str">
        <f t="shared" si="184"/>
        <v/>
      </c>
      <c r="N1301" s="10"/>
      <c r="O1301" s="12" t="str">
        <f t="shared" si="185"/>
        <v/>
      </c>
      <c r="Q1301" s="10"/>
      <c r="R1301" s="12" t="str">
        <f t="shared" si="186"/>
        <v/>
      </c>
      <c r="T1301" s="10"/>
      <c r="U1301" s="12" t="str">
        <f t="shared" si="187"/>
        <v/>
      </c>
      <c r="W1301" s="10"/>
      <c r="X1301" s="12" t="str">
        <f t="shared" si="188"/>
        <v/>
      </c>
      <c r="Z1301" s="10"/>
      <c r="AA1301" s="12" t="str">
        <f t="shared" si="189"/>
        <v/>
      </c>
    </row>
    <row r="1302" spans="3:27" ht="15" x14ac:dyDescent="0.2">
      <c r="C1302" s="12" t="str">
        <f t="shared" si="183"/>
        <v/>
      </c>
      <c r="F1302" s="12" t="str">
        <f t="shared" si="181"/>
        <v/>
      </c>
      <c r="H1302" s="10"/>
      <c r="I1302" s="12" t="str">
        <f t="shared" si="182"/>
        <v/>
      </c>
      <c r="K1302" s="10"/>
      <c r="L1302" s="12" t="str">
        <f t="shared" si="184"/>
        <v/>
      </c>
      <c r="N1302" s="10"/>
      <c r="O1302" s="12" t="str">
        <f t="shared" si="185"/>
        <v/>
      </c>
      <c r="Q1302" s="10"/>
      <c r="R1302" s="12" t="str">
        <f t="shared" si="186"/>
        <v/>
      </c>
      <c r="T1302" s="10"/>
      <c r="U1302" s="12" t="str">
        <f t="shared" si="187"/>
        <v/>
      </c>
      <c r="W1302" s="10"/>
      <c r="X1302" s="12" t="str">
        <f t="shared" si="188"/>
        <v/>
      </c>
      <c r="Z1302" s="10"/>
      <c r="AA1302" s="12" t="str">
        <f t="shared" si="189"/>
        <v/>
      </c>
    </row>
    <row r="1303" spans="3:27" ht="15" x14ac:dyDescent="0.2">
      <c r="C1303" s="12" t="str">
        <f t="shared" si="183"/>
        <v/>
      </c>
      <c r="F1303" s="12" t="str">
        <f t="shared" si="181"/>
        <v/>
      </c>
      <c r="H1303" s="10"/>
      <c r="I1303" s="12" t="str">
        <f t="shared" si="182"/>
        <v/>
      </c>
      <c r="K1303" s="10"/>
      <c r="L1303" s="12" t="str">
        <f t="shared" si="184"/>
        <v/>
      </c>
      <c r="N1303" s="10"/>
      <c r="O1303" s="12" t="str">
        <f t="shared" si="185"/>
        <v/>
      </c>
      <c r="Q1303" s="10"/>
      <c r="R1303" s="12" t="str">
        <f t="shared" si="186"/>
        <v/>
      </c>
      <c r="T1303" s="10"/>
      <c r="U1303" s="12" t="str">
        <f t="shared" si="187"/>
        <v/>
      </c>
      <c r="W1303" s="10"/>
      <c r="X1303" s="12" t="str">
        <f t="shared" si="188"/>
        <v/>
      </c>
      <c r="Z1303" s="10"/>
      <c r="AA1303" s="12" t="str">
        <f t="shared" si="189"/>
        <v/>
      </c>
    </row>
    <row r="1304" spans="3:27" ht="15" x14ac:dyDescent="0.2">
      <c r="C1304" s="12" t="str">
        <f t="shared" si="183"/>
        <v/>
      </c>
      <c r="F1304" s="12" t="str">
        <f t="shared" si="181"/>
        <v/>
      </c>
      <c r="H1304" s="10"/>
      <c r="I1304" s="12" t="str">
        <f t="shared" si="182"/>
        <v/>
      </c>
      <c r="K1304" s="10"/>
      <c r="L1304" s="12" t="str">
        <f t="shared" si="184"/>
        <v/>
      </c>
      <c r="N1304" s="10"/>
      <c r="O1304" s="12" t="str">
        <f t="shared" si="185"/>
        <v/>
      </c>
      <c r="Q1304" s="10"/>
      <c r="R1304" s="12" t="str">
        <f t="shared" si="186"/>
        <v/>
      </c>
      <c r="T1304" s="10"/>
      <c r="U1304" s="12" t="str">
        <f t="shared" si="187"/>
        <v/>
      </c>
      <c r="W1304" s="10"/>
      <c r="X1304" s="12" t="str">
        <f t="shared" si="188"/>
        <v/>
      </c>
      <c r="Z1304" s="10"/>
      <c r="AA1304" s="12" t="str">
        <f t="shared" si="189"/>
        <v/>
      </c>
    </row>
    <row r="1305" spans="3:27" ht="15" x14ac:dyDescent="0.2">
      <c r="C1305" s="12" t="str">
        <f t="shared" si="183"/>
        <v/>
      </c>
      <c r="F1305" s="12" t="str">
        <f t="shared" si="181"/>
        <v/>
      </c>
      <c r="H1305" s="10"/>
      <c r="I1305" s="12" t="str">
        <f t="shared" si="182"/>
        <v/>
      </c>
      <c r="K1305" s="10"/>
      <c r="L1305" s="12" t="str">
        <f t="shared" si="184"/>
        <v/>
      </c>
      <c r="N1305" s="10"/>
      <c r="O1305" s="12" t="str">
        <f t="shared" si="185"/>
        <v/>
      </c>
      <c r="Q1305" s="10"/>
      <c r="R1305" s="12" t="str">
        <f t="shared" si="186"/>
        <v/>
      </c>
      <c r="T1305" s="10"/>
      <c r="U1305" s="12" t="str">
        <f t="shared" si="187"/>
        <v/>
      </c>
      <c r="W1305" s="10"/>
      <c r="X1305" s="12" t="str">
        <f t="shared" si="188"/>
        <v/>
      </c>
      <c r="Z1305" s="10"/>
      <c r="AA1305" s="12" t="str">
        <f t="shared" si="189"/>
        <v/>
      </c>
    </row>
    <row r="1306" spans="3:27" ht="15" x14ac:dyDescent="0.2">
      <c r="C1306" s="12" t="str">
        <f t="shared" si="183"/>
        <v/>
      </c>
      <c r="F1306" s="12" t="str">
        <f t="shared" si="181"/>
        <v/>
      </c>
      <c r="H1306" s="10"/>
      <c r="I1306" s="12" t="str">
        <f t="shared" si="182"/>
        <v/>
      </c>
      <c r="K1306" s="10"/>
      <c r="L1306" s="12" t="str">
        <f t="shared" si="184"/>
        <v/>
      </c>
      <c r="N1306" s="10"/>
      <c r="O1306" s="12" t="str">
        <f t="shared" si="185"/>
        <v/>
      </c>
      <c r="Q1306" s="10"/>
      <c r="R1306" s="12" t="str">
        <f t="shared" si="186"/>
        <v/>
      </c>
      <c r="T1306" s="10"/>
      <c r="U1306" s="12" t="str">
        <f t="shared" si="187"/>
        <v/>
      </c>
      <c r="W1306" s="10"/>
      <c r="X1306" s="12" t="str">
        <f t="shared" si="188"/>
        <v/>
      </c>
      <c r="Z1306" s="10"/>
      <c r="AA1306" s="12" t="str">
        <f t="shared" si="189"/>
        <v/>
      </c>
    </row>
    <row r="1307" spans="3:27" ht="15" x14ac:dyDescent="0.2">
      <c r="C1307" s="12" t="str">
        <f t="shared" si="183"/>
        <v/>
      </c>
      <c r="F1307" s="12" t="str">
        <f t="shared" si="181"/>
        <v/>
      </c>
      <c r="H1307" s="10"/>
      <c r="I1307" s="12" t="str">
        <f t="shared" si="182"/>
        <v/>
      </c>
      <c r="K1307" s="10"/>
      <c r="L1307" s="12" t="str">
        <f t="shared" si="184"/>
        <v/>
      </c>
      <c r="N1307" s="10"/>
      <c r="O1307" s="12" t="str">
        <f t="shared" si="185"/>
        <v/>
      </c>
      <c r="Q1307" s="10"/>
      <c r="R1307" s="12" t="str">
        <f t="shared" si="186"/>
        <v/>
      </c>
      <c r="T1307" s="10"/>
      <c r="U1307" s="12" t="str">
        <f t="shared" si="187"/>
        <v/>
      </c>
      <c r="W1307" s="10"/>
      <c r="X1307" s="12" t="str">
        <f t="shared" si="188"/>
        <v/>
      </c>
      <c r="Z1307" s="10"/>
      <c r="AA1307" s="12" t="str">
        <f t="shared" si="189"/>
        <v/>
      </c>
    </row>
    <row r="1308" spans="3:27" ht="15" x14ac:dyDescent="0.2">
      <c r="C1308" s="12" t="str">
        <f t="shared" si="183"/>
        <v/>
      </c>
      <c r="F1308" s="12" t="str">
        <f t="shared" si="181"/>
        <v/>
      </c>
      <c r="H1308" s="10"/>
      <c r="I1308" s="12" t="str">
        <f t="shared" si="182"/>
        <v/>
      </c>
      <c r="K1308" s="10"/>
      <c r="L1308" s="12" t="str">
        <f t="shared" si="184"/>
        <v/>
      </c>
      <c r="N1308" s="10"/>
      <c r="O1308" s="12" t="str">
        <f t="shared" si="185"/>
        <v/>
      </c>
      <c r="Q1308" s="10"/>
      <c r="R1308" s="12" t="str">
        <f t="shared" si="186"/>
        <v/>
      </c>
      <c r="T1308" s="10"/>
      <c r="U1308" s="12" t="str">
        <f t="shared" si="187"/>
        <v/>
      </c>
      <c r="W1308" s="10"/>
      <c r="X1308" s="12" t="str">
        <f t="shared" si="188"/>
        <v/>
      </c>
      <c r="Z1308" s="10"/>
      <c r="AA1308" s="12" t="str">
        <f t="shared" si="189"/>
        <v/>
      </c>
    </row>
    <row r="1309" spans="3:27" ht="15" x14ac:dyDescent="0.2">
      <c r="C1309" s="12" t="str">
        <f t="shared" si="183"/>
        <v/>
      </c>
      <c r="F1309" s="12" t="str">
        <f t="shared" si="181"/>
        <v/>
      </c>
      <c r="H1309" s="10"/>
      <c r="I1309" s="12" t="str">
        <f t="shared" si="182"/>
        <v/>
      </c>
      <c r="K1309" s="10"/>
      <c r="L1309" s="12" t="str">
        <f t="shared" si="184"/>
        <v/>
      </c>
      <c r="N1309" s="10"/>
      <c r="O1309" s="12" t="str">
        <f t="shared" si="185"/>
        <v/>
      </c>
      <c r="Q1309" s="10"/>
      <c r="R1309" s="12" t="str">
        <f t="shared" si="186"/>
        <v/>
      </c>
      <c r="T1309" s="10"/>
      <c r="U1309" s="12" t="str">
        <f t="shared" si="187"/>
        <v/>
      </c>
      <c r="W1309" s="10"/>
      <c r="X1309" s="12" t="str">
        <f t="shared" si="188"/>
        <v/>
      </c>
      <c r="Z1309" s="10"/>
      <c r="AA1309" s="12" t="str">
        <f t="shared" si="189"/>
        <v/>
      </c>
    </row>
    <row r="1310" spans="3:27" ht="15" x14ac:dyDescent="0.2">
      <c r="C1310" s="12" t="str">
        <f t="shared" si="183"/>
        <v/>
      </c>
      <c r="F1310" s="12" t="str">
        <f t="shared" si="181"/>
        <v/>
      </c>
      <c r="H1310" s="10"/>
      <c r="I1310" s="12" t="str">
        <f t="shared" si="182"/>
        <v/>
      </c>
      <c r="K1310" s="10"/>
      <c r="L1310" s="12" t="str">
        <f t="shared" si="184"/>
        <v/>
      </c>
      <c r="N1310" s="10"/>
      <c r="O1310" s="12" t="str">
        <f t="shared" si="185"/>
        <v/>
      </c>
      <c r="Q1310" s="10"/>
      <c r="R1310" s="12" t="str">
        <f t="shared" si="186"/>
        <v/>
      </c>
      <c r="T1310" s="10"/>
      <c r="U1310" s="12" t="str">
        <f t="shared" si="187"/>
        <v/>
      </c>
      <c r="W1310" s="10"/>
      <c r="X1310" s="12" t="str">
        <f t="shared" si="188"/>
        <v/>
      </c>
      <c r="Z1310" s="10"/>
      <c r="AA1310" s="12" t="str">
        <f t="shared" si="189"/>
        <v/>
      </c>
    </row>
    <row r="1311" spans="3:27" ht="15" x14ac:dyDescent="0.2">
      <c r="C1311" s="12" t="str">
        <f t="shared" si="183"/>
        <v/>
      </c>
      <c r="F1311" s="12" t="str">
        <f t="shared" si="181"/>
        <v/>
      </c>
      <c r="H1311" s="10"/>
      <c r="I1311" s="12" t="str">
        <f t="shared" si="182"/>
        <v/>
      </c>
      <c r="K1311" s="10"/>
      <c r="L1311" s="12" t="str">
        <f t="shared" si="184"/>
        <v/>
      </c>
      <c r="N1311" s="10"/>
      <c r="O1311" s="12" t="str">
        <f t="shared" si="185"/>
        <v/>
      </c>
      <c r="Q1311" s="10"/>
      <c r="R1311" s="12" t="str">
        <f t="shared" si="186"/>
        <v/>
      </c>
      <c r="T1311" s="10"/>
      <c r="U1311" s="12" t="str">
        <f t="shared" si="187"/>
        <v/>
      </c>
      <c r="W1311" s="10"/>
      <c r="X1311" s="12" t="str">
        <f t="shared" si="188"/>
        <v/>
      </c>
      <c r="Z1311" s="10"/>
      <c r="AA1311" s="12" t="str">
        <f t="shared" si="189"/>
        <v/>
      </c>
    </row>
    <row r="1312" spans="3:27" ht="15" x14ac:dyDescent="0.2">
      <c r="C1312" s="12" t="str">
        <f t="shared" si="183"/>
        <v/>
      </c>
      <c r="F1312" s="12" t="str">
        <f t="shared" si="181"/>
        <v/>
      </c>
      <c r="H1312" s="10"/>
      <c r="I1312" s="12" t="str">
        <f t="shared" si="182"/>
        <v/>
      </c>
      <c r="K1312" s="10"/>
      <c r="L1312" s="12" t="str">
        <f t="shared" si="184"/>
        <v/>
      </c>
      <c r="N1312" s="10"/>
      <c r="O1312" s="12" t="str">
        <f t="shared" si="185"/>
        <v/>
      </c>
      <c r="Q1312" s="10"/>
      <c r="R1312" s="12" t="str">
        <f t="shared" si="186"/>
        <v/>
      </c>
      <c r="T1312" s="10"/>
      <c r="U1312" s="12" t="str">
        <f t="shared" si="187"/>
        <v/>
      </c>
      <c r="W1312" s="10"/>
      <c r="X1312" s="12" t="str">
        <f t="shared" si="188"/>
        <v/>
      </c>
      <c r="Z1312" s="10"/>
      <c r="AA1312" s="12" t="str">
        <f t="shared" si="189"/>
        <v/>
      </c>
    </row>
    <row r="1313" spans="3:27" ht="15" x14ac:dyDescent="0.2">
      <c r="C1313" s="12" t="str">
        <f t="shared" si="183"/>
        <v/>
      </c>
      <c r="F1313" s="12" t="str">
        <f t="shared" si="181"/>
        <v/>
      </c>
      <c r="H1313" s="10"/>
      <c r="I1313" s="12" t="str">
        <f t="shared" si="182"/>
        <v/>
      </c>
      <c r="K1313" s="10"/>
      <c r="L1313" s="12" t="str">
        <f t="shared" si="184"/>
        <v/>
      </c>
      <c r="N1313" s="10"/>
      <c r="O1313" s="12" t="str">
        <f t="shared" si="185"/>
        <v/>
      </c>
      <c r="Q1313" s="10"/>
      <c r="R1313" s="12" t="str">
        <f t="shared" si="186"/>
        <v/>
      </c>
      <c r="T1313" s="10"/>
      <c r="U1313" s="12" t="str">
        <f t="shared" si="187"/>
        <v/>
      </c>
      <c r="W1313" s="10"/>
      <c r="X1313" s="12" t="str">
        <f t="shared" si="188"/>
        <v/>
      </c>
      <c r="Z1313" s="10"/>
      <c r="AA1313" s="12" t="str">
        <f t="shared" si="189"/>
        <v/>
      </c>
    </row>
    <row r="1314" spans="3:27" ht="15" x14ac:dyDescent="0.2">
      <c r="C1314" s="12" t="str">
        <f t="shared" si="183"/>
        <v/>
      </c>
      <c r="F1314" s="12" t="str">
        <f t="shared" si="181"/>
        <v/>
      </c>
      <c r="H1314" s="10"/>
      <c r="I1314" s="12" t="str">
        <f t="shared" si="182"/>
        <v/>
      </c>
      <c r="K1314" s="10"/>
      <c r="L1314" s="12" t="str">
        <f t="shared" si="184"/>
        <v/>
      </c>
      <c r="N1314" s="10"/>
      <c r="O1314" s="12" t="str">
        <f t="shared" si="185"/>
        <v/>
      </c>
      <c r="Q1314" s="10"/>
      <c r="R1314" s="12" t="str">
        <f t="shared" si="186"/>
        <v/>
      </c>
      <c r="T1314" s="10"/>
      <c r="U1314" s="12" t="str">
        <f t="shared" si="187"/>
        <v/>
      </c>
      <c r="W1314" s="10"/>
      <c r="X1314" s="12" t="str">
        <f t="shared" si="188"/>
        <v/>
      </c>
      <c r="Z1314" s="10"/>
      <c r="AA1314" s="12" t="str">
        <f t="shared" si="189"/>
        <v/>
      </c>
    </row>
    <row r="1315" spans="3:27" ht="15" x14ac:dyDescent="0.2">
      <c r="C1315" s="12" t="str">
        <f t="shared" si="183"/>
        <v/>
      </c>
      <c r="F1315" s="12" t="str">
        <f t="shared" si="181"/>
        <v/>
      </c>
      <c r="H1315" s="10"/>
      <c r="I1315" s="12" t="str">
        <f t="shared" si="182"/>
        <v/>
      </c>
      <c r="K1315" s="10"/>
      <c r="L1315" s="12" t="str">
        <f t="shared" si="184"/>
        <v/>
      </c>
      <c r="N1315" s="10"/>
      <c r="O1315" s="12" t="str">
        <f t="shared" si="185"/>
        <v/>
      </c>
      <c r="Q1315" s="10"/>
      <c r="R1315" s="12" t="str">
        <f t="shared" si="186"/>
        <v/>
      </c>
      <c r="T1315" s="10"/>
      <c r="U1315" s="12" t="str">
        <f t="shared" si="187"/>
        <v/>
      </c>
      <c r="W1315" s="10"/>
      <c r="X1315" s="12" t="str">
        <f t="shared" si="188"/>
        <v/>
      </c>
      <c r="Z1315" s="10"/>
      <c r="AA1315" s="12" t="str">
        <f t="shared" si="189"/>
        <v/>
      </c>
    </row>
    <row r="1316" spans="3:27" ht="15" x14ac:dyDescent="0.2">
      <c r="C1316" s="12" t="str">
        <f t="shared" si="183"/>
        <v/>
      </c>
      <c r="F1316" s="12" t="str">
        <f t="shared" si="181"/>
        <v/>
      </c>
      <c r="H1316" s="10"/>
      <c r="I1316" s="12" t="str">
        <f t="shared" si="182"/>
        <v/>
      </c>
      <c r="K1316" s="10"/>
      <c r="L1316" s="12" t="str">
        <f t="shared" si="184"/>
        <v/>
      </c>
      <c r="N1316" s="10"/>
      <c r="O1316" s="12" t="str">
        <f t="shared" si="185"/>
        <v/>
      </c>
      <c r="Q1316" s="10"/>
      <c r="R1316" s="12" t="str">
        <f t="shared" si="186"/>
        <v/>
      </c>
      <c r="T1316" s="10"/>
      <c r="U1316" s="12" t="str">
        <f t="shared" si="187"/>
        <v/>
      </c>
      <c r="W1316" s="10"/>
      <c r="X1316" s="12" t="str">
        <f t="shared" si="188"/>
        <v/>
      </c>
      <c r="Z1316" s="10"/>
      <c r="AA1316" s="12" t="str">
        <f t="shared" si="189"/>
        <v/>
      </c>
    </row>
    <row r="1317" spans="3:27" ht="15" x14ac:dyDescent="0.2">
      <c r="C1317" s="12" t="str">
        <f t="shared" si="183"/>
        <v/>
      </c>
      <c r="F1317" s="12" t="str">
        <f t="shared" si="181"/>
        <v/>
      </c>
      <c r="H1317" s="10"/>
      <c r="I1317" s="12" t="str">
        <f t="shared" si="182"/>
        <v/>
      </c>
      <c r="K1317" s="10"/>
      <c r="L1317" s="12" t="str">
        <f t="shared" si="184"/>
        <v/>
      </c>
      <c r="N1317" s="10"/>
      <c r="O1317" s="12" t="str">
        <f t="shared" si="185"/>
        <v/>
      </c>
      <c r="Q1317" s="10"/>
      <c r="R1317" s="12" t="str">
        <f t="shared" si="186"/>
        <v/>
      </c>
      <c r="T1317" s="10"/>
      <c r="U1317" s="12" t="str">
        <f t="shared" si="187"/>
        <v/>
      </c>
      <c r="W1317" s="10"/>
      <c r="X1317" s="12" t="str">
        <f t="shared" si="188"/>
        <v/>
      </c>
      <c r="Z1317" s="10"/>
      <c r="AA1317" s="12" t="str">
        <f t="shared" si="189"/>
        <v/>
      </c>
    </row>
    <row r="1318" spans="3:27" ht="15" x14ac:dyDescent="0.2">
      <c r="C1318" s="12" t="str">
        <f t="shared" si="183"/>
        <v/>
      </c>
      <c r="F1318" s="12" t="str">
        <f t="shared" si="181"/>
        <v/>
      </c>
      <c r="H1318" s="10"/>
      <c r="I1318" s="12" t="str">
        <f t="shared" si="182"/>
        <v/>
      </c>
      <c r="K1318" s="10"/>
      <c r="L1318" s="12" t="str">
        <f t="shared" si="184"/>
        <v/>
      </c>
      <c r="N1318" s="10"/>
      <c r="O1318" s="12" t="str">
        <f t="shared" si="185"/>
        <v/>
      </c>
      <c r="Q1318" s="10"/>
      <c r="R1318" s="12" t="str">
        <f t="shared" si="186"/>
        <v/>
      </c>
      <c r="T1318" s="10"/>
      <c r="U1318" s="12" t="str">
        <f t="shared" si="187"/>
        <v/>
      </c>
      <c r="W1318" s="10"/>
      <c r="X1318" s="12" t="str">
        <f t="shared" si="188"/>
        <v/>
      </c>
      <c r="Z1318" s="10"/>
      <c r="AA1318" s="12" t="str">
        <f t="shared" si="189"/>
        <v/>
      </c>
    </row>
    <row r="1319" spans="3:27" ht="15" x14ac:dyDescent="0.2">
      <c r="C1319" s="12" t="str">
        <f t="shared" si="183"/>
        <v/>
      </c>
      <c r="F1319" s="12" t="str">
        <f t="shared" si="181"/>
        <v/>
      </c>
      <c r="H1319" s="10"/>
      <c r="I1319" s="12" t="str">
        <f t="shared" si="182"/>
        <v/>
      </c>
      <c r="K1319" s="10"/>
      <c r="L1319" s="12" t="str">
        <f t="shared" si="184"/>
        <v/>
      </c>
      <c r="N1319" s="10"/>
      <c r="O1319" s="12" t="str">
        <f t="shared" si="185"/>
        <v/>
      </c>
      <c r="Q1319" s="10"/>
      <c r="R1319" s="12" t="str">
        <f t="shared" si="186"/>
        <v/>
      </c>
      <c r="T1319" s="10"/>
      <c r="U1319" s="12" t="str">
        <f t="shared" si="187"/>
        <v/>
      </c>
      <c r="W1319" s="10"/>
      <c r="X1319" s="12" t="str">
        <f t="shared" si="188"/>
        <v/>
      </c>
      <c r="Z1319" s="10"/>
      <c r="AA1319" s="12" t="str">
        <f t="shared" si="189"/>
        <v/>
      </c>
    </row>
    <row r="1320" spans="3:27" ht="15" x14ac:dyDescent="0.2">
      <c r="C1320" s="12" t="str">
        <f t="shared" si="183"/>
        <v/>
      </c>
      <c r="F1320" s="12" t="str">
        <f t="shared" si="181"/>
        <v/>
      </c>
      <c r="H1320" s="10"/>
      <c r="I1320" s="12" t="str">
        <f t="shared" si="182"/>
        <v/>
      </c>
      <c r="K1320" s="10"/>
      <c r="L1320" s="12" t="str">
        <f t="shared" si="184"/>
        <v/>
      </c>
      <c r="N1320" s="10"/>
      <c r="O1320" s="12" t="str">
        <f t="shared" si="185"/>
        <v/>
      </c>
      <c r="Q1320" s="10"/>
      <c r="R1320" s="12" t="str">
        <f t="shared" si="186"/>
        <v/>
      </c>
      <c r="T1320" s="10"/>
      <c r="U1320" s="12" t="str">
        <f t="shared" si="187"/>
        <v/>
      </c>
      <c r="W1320" s="10"/>
      <c r="X1320" s="12" t="str">
        <f t="shared" si="188"/>
        <v/>
      </c>
      <c r="Z1320" s="10"/>
      <c r="AA1320" s="12" t="str">
        <f t="shared" si="189"/>
        <v/>
      </c>
    </row>
    <row r="1321" spans="3:27" ht="15" x14ac:dyDescent="0.2">
      <c r="C1321" s="12" t="str">
        <f t="shared" si="183"/>
        <v/>
      </c>
      <c r="F1321" s="12" t="str">
        <f t="shared" si="181"/>
        <v/>
      </c>
      <c r="H1321" s="10"/>
      <c r="I1321" s="12" t="str">
        <f t="shared" si="182"/>
        <v/>
      </c>
      <c r="K1321" s="10"/>
      <c r="L1321" s="12" t="str">
        <f t="shared" si="184"/>
        <v/>
      </c>
      <c r="N1321" s="10"/>
      <c r="O1321" s="12" t="str">
        <f t="shared" si="185"/>
        <v/>
      </c>
      <c r="Q1321" s="10"/>
      <c r="R1321" s="12" t="str">
        <f t="shared" si="186"/>
        <v/>
      </c>
      <c r="T1321" s="10"/>
      <c r="U1321" s="12" t="str">
        <f t="shared" si="187"/>
        <v/>
      </c>
      <c r="W1321" s="10"/>
      <c r="X1321" s="12" t="str">
        <f t="shared" si="188"/>
        <v/>
      </c>
      <c r="Z1321" s="10"/>
      <c r="AA1321" s="12" t="str">
        <f t="shared" si="189"/>
        <v/>
      </c>
    </row>
    <row r="1322" spans="3:27" ht="15" x14ac:dyDescent="0.2">
      <c r="C1322" s="12" t="str">
        <f t="shared" si="183"/>
        <v/>
      </c>
      <c r="F1322" s="12" t="str">
        <f t="shared" si="181"/>
        <v/>
      </c>
      <c r="H1322" s="10"/>
      <c r="I1322" s="12" t="str">
        <f t="shared" si="182"/>
        <v/>
      </c>
      <c r="K1322" s="10"/>
      <c r="L1322" s="12" t="str">
        <f t="shared" si="184"/>
        <v/>
      </c>
      <c r="N1322" s="10"/>
      <c r="O1322" s="12" t="str">
        <f t="shared" si="185"/>
        <v/>
      </c>
      <c r="Q1322" s="10"/>
      <c r="R1322" s="12" t="str">
        <f t="shared" si="186"/>
        <v/>
      </c>
      <c r="T1322" s="10"/>
      <c r="U1322" s="12" t="str">
        <f t="shared" si="187"/>
        <v/>
      </c>
      <c r="W1322" s="10"/>
      <c r="X1322" s="12" t="str">
        <f t="shared" si="188"/>
        <v/>
      </c>
      <c r="Z1322" s="10"/>
      <c r="AA1322" s="12" t="str">
        <f t="shared" si="189"/>
        <v/>
      </c>
    </row>
    <row r="1323" spans="3:27" ht="15" x14ac:dyDescent="0.2">
      <c r="C1323" s="12" t="str">
        <f t="shared" si="183"/>
        <v/>
      </c>
      <c r="F1323" s="12" t="str">
        <f t="shared" si="181"/>
        <v/>
      </c>
      <c r="H1323" s="10"/>
      <c r="I1323" s="12" t="str">
        <f t="shared" si="182"/>
        <v/>
      </c>
      <c r="K1323" s="10"/>
      <c r="L1323" s="12" t="str">
        <f t="shared" si="184"/>
        <v/>
      </c>
      <c r="N1323" s="10"/>
      <c r="O1323" s="12" t="str">
        <f t="shared" si="185"/>
        <v/>
      </c>
      <c r="Q1323" s="10"/>
      <c r="R1323" s="12" t="str">
        <f t="shared" si="186"/>
        <v/>
      </c>
      <c r="T1323" s="10"/>
      <c r="U1323" s="12" t="str">
        <f t="shared" si="187"/>
        <v/>
      </c>
      <c r="W1323" s="10"/>
      <c r="X1323" s="12" t="str">
        <f t="shared" si="188"/>
        <v/>
      </c>
      <c r="Z1323" s="10"/>
      <c r="AA1323" s="12" t="str">
        <f t="shared" si="189"/>
        <v/>
      </c>
    </row>
    <row r="1324" spans="3:27" ht="15" x14ac:dyDescent="0.2">
      <c r="C1324" s="12" t="str">
        <f t="shared" si="183"/>
        <v/>
      </c>
      <c r="F1324" s="12" t="str">
        <f t="shared" si="181"/>
        <v/>
      </c>
      <c r="H1324" s="10"/>
      <c r="I1324" s="12" t="str">
        <f t="shared" si="182"/>
        <v/>
      </c>
      <c r="K1324" s="10"/>
      <c r="L1324" s="12" t="str">
        <f t="shared" si="184"/>
        <v/>
      </c>
      <c r="N1324" s="10"/>
      <c r="O1324" s="12" t="str">
        <f t="shared" si="185"/>
        <v/>
      </c>
      <c r="Q1324" s="10"/>
      <c r="R1324" s="12" t="str">
        <f t="shared" si="186"/>
        <v/>
      </c>
      <c r="T1324" s="10"/>
      <c r="U1324" s="12" t="str">
        <f t="shared" si="187"/>
        <v/>
      </c>
      <c r="W1324" s="10"/>
      <c r="X1324" s="12" t="str">
        <f t="shared" si="188"/>
        <v/>
      </c>
      <c r="Z1324" s="10"/>
      <c r="AA1324" s="12" t="str">
        <f t="shared" si="189"/>
        <v/>
      </c>
    </row>
    <row r="1325" spans="3:27" ht="15" x14ac:dyDescent="0.2">
      <c r="C1325" s="12" t="str">
        <f t="shared" si="183"/>
        <v/>
      </c>
      <c r="F1325" s="12" t="str">
        <f t="shared" si="181"/>
        <v/>
      </c>
      <c r="H1325" s="10"/>
      <c r="I1325" s="12" t="str">
        <f t="shared" si="182"/>
        <v/>
      </c>
      <c r="K1325" s="10"/>
      <c r="L1325" s="12" t="str">
        <f t="shared" si="184"/>
        <v/>
      </c>
      <c r="N1325" s="10"/>
      <c r="O1325" s="12" t="str">
        <f t="shared" si="185"/>
        <v/>
      </c>
      <c r="Q1325" s="10"/>
      <c r="R1325" s="12" t="str">
        <f t="shared" si="186"/>
        <v/>
      </c>
      <c r="T1325" s="10"/>
      <c r="U1325" s="12" t="str">
        <f t="shared" si="187"/>
        <v/>
      </c>
      <c r="W1325" s="10"/>
      <c r="X1325" s="12" t="str">
        <f t="shared" si="188"/>
        <v/>
      </c>
      <c r="Z1325" s="10"/>
      <c r="AA1325" s="12" t="str">
        <f t="shared" si="189"/>
        <v/>
      </c>
    </row>
    <row r="1326" spans="3:27" ht="15" x14ac:dyDescent="0.2">
      <c r="C1326" s="12" t="str">
        <f t="shared" si="183"/>
        <v/>
      </c>
      <c r="F1326" s="12" t="str">
        <f t="shared" si="181"/>
        <v/>
      </c>
      <c r="H1326" s="10"/>
      <c r="I1326" s="12" t="str">
        <f t="shared" si="182"/>
        <v/>
      </c>
      <c r="K1326" s="10"/>
      <c r="L1326" s="12" t="str">
        <f t="shared" si="184"/>
        <v/>
      </c>
      <c r="N1326" s="10"/>
      <c r="O1326" s="12" t="str">
        <f t="shared" si="185"/>
        <v/>
      </c>
      <c r="Q1326" s="10"/>
      <c r="R1326" s="12" t="str">
        <f t="shared" si="186"/>
        <v/>
      </c>
      <c r="T1326" s="10"/>
      <c r="U1326" s="12" t="str">
        <f t="shared" si="187"/>
        <v/>
      </c>
      <c r="W1326" s="10"/>
      <c r="X1326" s="12" t="str">
        <f t="shared" si="188"/>
        <v/>
      </c>
      <c r="Z1326" s="10"/>
      <c r="AA1326" s="12" t="str">
        <f t="shared" si="189"/>
        <v/>
      </c>
    </row>
    <row r="1327" spans="3:27" ht="15" x14ac:dyDescent="0.2">
      <c r="C1327" s="12" t="str">
        <f t="shared" si="183"/>
        <v/>
      </c>
      <c r="F1327" s="12" t="str">
        <f t="shared" si="181"/>
        <v/>
      </c>
      <c r="H1327" s="10"/>
      <c r="I1327" s="12" t="str">
        <f t="shared" si="182"/>
        <v/>
      </c>
      <c r="K1327" s="10"/>
      <c r="L1327" s="12" t="str">
        <f t="shared" si="184"/>
        <v/>
      </c>
      <c r="N1327" s="10"/>
      <c r="O1327" s="12" t="str">
        <f t="shared" si="185"/>
        <v/>
      </c>
      <c r="Q1327" s="10"/>
      <c r="R1327" s="12" t="str">
        <f t="shared" si="186"/>
        <v/>
      </c>
      <c r="T1327" s="10"/>
      <c r="U1327" s="12" t="str">
        <f t="shared" si="187"/>
        <v/>
      </c>
      <c r="W1327" s="10"/>
      <c r="X1327" s="12" t="str">
        <f t="shared" si="188"/>
        <v/>
      </c>
      <c r="Z1327" s="10"/>
      <c r="AA1327" s="12" t="str">
        <f t="shared" si="189"/>
        <v/>
      </c>
    </row>
    <row r="1328" spans="3:27" ht="15" x14ac:dyDescent="0.2">
      <c r="C1328" s="12" t="str">
        <f t="shared" si="183"/>
        <v/>
      </c>
      <c r="F1328" s="12" t="str">
        <f t="shared" si="181"/>
        <v/>
      </c>
      <c r="H1328" s="10"/>
      <c r="I1328" s="12" t="str">
        <f t="shared" si="182"/>
        <v/>
      </c>
      <c r="K1328" s="10"/>
      <c r="L1328" s="12" t="str">
        <f t="shared" si="184"/>
        <v/>
      </c>
      <c r="N1328" s="10"/>
      <c r="O1328" s="12" t="str">
        <f t="shared" si="185"/>
        <v/>
      </c>
      <c r="Q1328" s="10"/>
      <c r="R1328" s="12" t="str">
        <f t="shared" si="186"/>
        <v/>
      </c>
      <c r="T1328" s="10"/>
      <c r="U1328" s="12" t="str">
        <f t="shared" si="187"/>
        <v/>
      </c>
      <c r="W1328" s="10"/>
      <c r="X1328" s="12" t="str">
        <f t="shared" si="188"/>
        <v/>
      </c>
      <c r="Z1328" s="10"/>
      <c r="AA1328" s="12" t="str">
        <f t="shared" si="189"/>
        <v/>
      </c>
    </row>
    <row r="1329" spans="3:27" ht="15" x14ac:dyDescent="0.2">
      <c r="C1329" s="12" t="str">
        <f t="shared" si="183"/>
        <v/>
      </c>
      <c r="F1329" s="12" t="str">
        <f t="shared" si="181"/>
        <v/>
      </c>
      <c r="H1329" s="10"/>
      <c r="I1329" s="12" t="str">
        <f t="shared" si="182"/>
        <v/>
      </c>
      <c r="K1329" s="10"/>
      <c r="L1329" s="12" t="str">
        <f t="shared" si="184"/>
        <v/>
      </c>
      <c r="N1329" s="10"/>
      <c r="O1329" s="12" t="str">
        <f t="shared" si="185"/>
        <v/>
      </c>
      <c r="Q1329" s="10"/>
      <c r="R1329" s="12" t="str">
        <f t="shared" si="186"/>
        <v/>
      </c>
      <c r="T1329" s="10"/>
      <c r="U1329" s="12" t="str">
        <f t="shared" si="187"/>
        <v/>
      </c>
      <c r="W1329" s="10"/>
      <c r="X1329" s="12" t="str">
        <f t="shared" si="188"/>
        <v/>
      </c>
      <c r="Z1329" s="10"/>
      <c r="AA1329" s="12" t="str">
        <f t="shared" si="189"/>
        <v/>
      </c>
    </row>
    <row r="1330" spans="3:27" ht="15" x14ac:dyDescent="0.2">
      <c r="C1330" s="12" t="str">
        <f t="shared" si="183"/>
        <v/>
      </c>
      <c r="F1330" s="12" t="str">
        <f t="shared" si="181"/>
        <v/>
      </c>
      <c r="H1330" s="10"/>
      <c r="I1330" s="12" t="str">
        <f t="shared" si="182"/>
        <v/>
      </c>
      <c r="K1330" s="10"/>
      <c r="L1330" s="12" t="str">
        <f t="shared" si="184"/>
        <v/>
      </c>
      <c r="N1330" s="10"/>
      <c r="O1330" s="12" t="str">
        <f t="shared" si="185"/>
        <v/>
      </c>
      <c r="Q1330" s="10"/>
      <c r="R1330" s="12" t="str">
        <f t="shared" si="186"/>
        <v/>
      </c>
      <c r="T1330" s="10"/>
      <c r="U1330" s="12" t="str">
        <f t="shared" si="187"/>
        <v/>
      </c>
      <c r="W1330" s="10"/>
      <c r="X1330" s="12" t="str">
        <f t="shared" si="188"/>
        <v/>
      </c>
      <c r="Z1330" s="10"/>
      <c r="AA1330" s="12" t="str">
        <f t="shared" si="189"/>
        <v/>
      </c>
    </row>
    <row r="1331" spans="3:27" ht="15" x14ac:dyDescent="0.2">
      <c r="C1331" s="12" t="str">
        <f t="shared" si="183"/>
        <v/>
      </c>
      <c r="F1331" s="12" t="str">
        <f t="shared" si="181"/>
        <v/>
      </c>
      <c r="H1331" s="10"/>
      <c r="I1331" s="12" t="str">
        <f t="shared" si="182"/>
        <v/>
      </c>
      <c r="K1331" s="10"/>
      <c r="L1331" s="12" t="str">
        <f t="shared" si="184"/>
        <v/>
      </c>
      <c r="N1331" s="10"/>
      <c r="O1331" s="12" t="str">
        <f t="shared" si="185"/>
        <v/>
      </c>
      <c r="Q1331" s="10"/>
      <c r="R1331" s="12" t="str">
        <f t="shared" si="186"/>
        <v/>
      </c>
      <c r="T1331" s="10"/>
      <c r="U1331" s="12" t="str">
        <f t="shared" si="187"/>
        <v/>
      </c>
      <c r="W1331" s="10"/>
      <c r="X1331" s="12" t="str">
        <f t="shared" si="188"/>
        <v/>
      </c>
      <c r="Z1331" s="10"/>
      <c r="AA1331" s="12" t="str">
        <f t="shared" si="189"/>
        <v/>
      </c>
    </row>
    <row r="1332" spans="3:27" ht="15" x14ac:dyDescent="0.2">
      <c r="C1332" s="12" t="str">
        <f t="shared" si="183"/>
        <v/>
      </c>
      <c r="F1332" s="12" t="str">
        <f t="shared" si="181"/>
        <v/>
      </c>
      <c r="H1332" s="10"/>
      <c r="I1332" s="12" t="str">
        <f t="shared" si="182"/>
        <v/>
      </c>
      <c r="K1332" s="10"/>
      <c r="L1332" s="12" t="str">
        <f t="shared" si="184"/>
        <v/>
      </c>
      <c r="N1332" s="10"/>
      <c r="O1332" s="12" t="str">
        <f t="shared" si="185"/>
        <v/>
      </c>
      <c r="Q1332" s="10"/>
      <c r="R1332" s="12" t="str">
        <f t="shared" si="186"/>
        <v/>
      </c>
      <c r="T1332" s="10"/>
      <c r="U1332" s="12" t="str">
        <f t="shared" si="187"/>
        <v/>
      </c>
      <c r="W1332" s="10"/>
      <c r="X1332" s="12" t="str">
        <f t="shared" si="188"/>
        <v/>
      </c>
      <c r="Z1332" s="10"/>
      <c r="AA1332" s="12" t="str">
        <f t="shared" si="189"/>
        <v/>
      </c>
    </row>
    <row r="1333" spans="3:27" ht="15" x14ac:dyDescent="0.2">
      <c r="C1333" s="12" t="str">
        <f t="shared" si="183"/>
        <v/>
      </c>
      <c r="F1333" s="12" t="str">
        <f t="shared" si="181"/>
        <v/>
      </c>
      <c r="H1333" s="10"/>
      <c r="I1333" s="12" t="str">
        <f t="shared" si="182"/>
        <v/>
      </c>
      <c r="K1333" s="10"/>
      <c r="L1333" s="12" t="str">
        <f t="shared" si="184"/>
        <v/>
      </c>
      <c r="N1333" s="10"/>
      <c r="O1333" s="12" t="str">
        <f t="shared" si="185"/>
        <v/>
      </c>
      <c r="Q1333" s="10"/>
      <c r="R1333" s="12" t="str">
        <f t="shared" si="186"/>
        <v/>
      </c>
      <c r="T1333" s="10"/>
      <c r="U1333" s="12" t="str">
        <f t="shared" si="187"/>
        <v/>
      </c>
      <c r="W1333" s="10"/>
      <c r="X1333" s="12" t="str">
        <f t="shared" si="188"/>
        <v/>
      </c>
      <c r="Z1333" s="10"/>
      <c r="AA1333" s="12" t="str">
        <f t="shared" si="189"/>
        <v/>
      </c>
    </row>
    <row r="1334" spans="3:27" ht="15" x14ac:dyDescent="0.2">
      <c r="C1334" s="12" t="str">
        <f t="shared" si="183"/>
        <v/>
      </c>
      <c r="F1334" s="12" t="str">
        <f t="shared" si="181"/>
        <v/>
      </c>
      <c r="H1334" s="10"/>
      <c r="I1334" s="12" t="str">
        <f t="shared" si="182"/>
        <v/>
      </c>
      <c r="K1334" s="10"/>
      <c r="L1334" s="12" t="str">
        <f t="shared" si="184"/>
        <v/>
      </c>
      <c r="N1334" s="10"/>
      <c r="O1334" s="12" t="str">
        <f t="shared" si="185"/>
        <v/>
      </c>
      <c r="Q1334" s="10"/>
      <c r="R1334" s="12" t="str">
        <f t="shared" si="186"/>
        <v/>
      </c>
      <c r="T1334" s="10"/>
      <c r="U1334" s="12" t="str">
        <f t="shared" si="187"/>
        <v/>
      </c>
      <c r="W1334" s="10"/>
      <c r="X1334" s="12" t="str">
        <f t="shared" si="188"/>
        <v/>
      </c>
      <c r="Z1334" s="10"/>
      <c r="AA1334" s="12" t="str">
        <f t="shared" si="189"/>
        <v/>
      </c>
    </row>
    <row r="1335" spans="3:27" ht="15" x14ac:dyDescent="0.2">
      <c r="C1335" s="12" t="str">
        <f t="shared" si="183"/>
        <v/>
      </c>
      <c r="F1335" s="12" t="str">
        <f t="shared" si="181"/>
        <v/>
      </c>
      <c r="H1335" s="10"/>
      <c r="I1335" s="12" t="str">
        <f t="shared" si="182"/>
        <v/>
      </c>
      <c r="K1335" s="10"/>
      <c r="L1335" s="12" t="str">
        <f t="shared" si="184"/>
        <v/>
      </c>
      <c r="N1335" s="10"/>
      <c r="O1335" s="12" t="str">
        <f t="shared" si="185"/>
        <v/>
      </c>
      <c r="Q1335" s="10"/>
      <c r="R1335" s="12" t="str">
        <f t="shared" si="186"/>
        <v/>
      </c>
      <c r="T1335" s="10"/>
      <c r="U1335" s="12" t="str">
        <f t="shared" si="187"/>
        <v/>
      </c>
      <c r="W1335" s="10"/>
      <c r="X1335" s="12" t="str">
        <f t="shared" si="188"/>
        <v/>
      </c>
      <c r="Z1335" s="10"/>
      <c r="AA1335" s="12" t="str">
        <f t="shared" si="189"/>
        <v/>
      </c>
    </row>
    <row r="1336" spans="3:27" ht="15" x14ac:dyDescent="0.2">
      <c r="C1336" s="12" t="str">
        <f t="shared" si="183"/>
        <v/>
      </c>
      <c r="F1336" s="12" t="str">
        <f t="shared" si="181"/>
        <v/>
      </c>
      <c r="H1336" s="10"/>
      <c r="I1336" s="12" t="str">
        <f t="shared" si="182"/>
        <v/>
      </c>
      <c r="K1336" s="10"/>
      <c r="L1336" s="12" t="str">
        <f t="shared" si="184"/>
        <v/>
      </c>
      <c r="N1336" s="10"/>
      <c r="O1336" s="12" t="str">
        <f t="shared" si="185"/>
        <v/>
      </c>
      <c r="Q1336" s="10"/>
      <c r="R1336" s="12" t="str">
        <f t="shared" si="186"/>
        <v/>
      </c>
      <c r="T1336" s="10"/>
      <c r="U1336" s="12" t="str">
        <f t="shared" si="187"/>
        <v/>
      </c>
      <c r="W1336" s="10"/>
      <c r="X1336" s="12" t="str">
        <f t="shared" si="188"/>
        <v/>
      </c>
      <c r="Z1336" s="10"/>
      <c r="AA1336" s="12" t="str">
        <f t="shared" si="189"/>
        <v/>
      </c>
    </row>
    <row r="1337" spans="3:27" ht="15" x14ac:dyDescent="0.2">
      <c r="C1337" s="12" t="str">
        <f t="shared" si="183"/>
        <v/>
      </c>
      <c r="F1337" s="12" t="str">
        <f t="shared" si="181"/>
        <v/>
      </c>
      <c r="H1337" s="10"/>
      <c r="I1337" s="12" t="str">
        <f t="shared" si="182"/>
        <v/>
      </c>
      <c r="K1337" s="10"/>
      <c r="L1337" s="12" t="str">
        <f t="shared" si="184"/>
        <v/>
      </c>
      <c r="N1337" s="10"/>
      <c r="O1337" s="12" t="str">
        <f t="shared" si="185"/>
        <v/>
      </c>
      <c r="Q1337" s="10"/>
      <c r="R1337" s="12" t="str">
        <f t="shared" si="186"/>
        <v/>
      </c>
      <c r="T1337" s="10"/>
      <c r="U1337" s="12" t="str">
        <f t="shared" si="187"/>
        <v/>
      </c>
      <c r="W1337" s="10"/>
      <c r="X1337" s="12" t="str">
        <f t="shared" si="188"/>
        <v/>
      </c>
      <c r="Z1337" s="10"/>
      <c r="AA1337" s="12" t="str">
        <f t="shared" si="189"/>
        <v/>
      </c>
    </row>
    <row r="1338" spans="3:27" ht="15" x14ac:dyDescent="0.2">
      <c r="C1338" s="12" t="str">
        <f t="shared" si="183"/>
        <v/>
      </c>
      <c r="F1338" s="12" t="str">
        <f t="shared" si="181"/>
        <v/>
      </c>
      <c r="H1338" s="10"/>
      <c r="I1338" s="12" t="str">
        <f t="shared" si="182"/>
        <v/>
      </c>
      <c r="K1338" s="10"/>
      <c r="L1338" s="12" t="str">
        <f t="shared" si="184"/>
        <v/>
      </c>
      <c r="N1338" s="10"/>
      <c r="O1338" s="12" t="str">
        <f t="shared" si="185"/>
        <v/>
      </c>
      <c r="Q1338" s="10"/>
      <c r="R1338" s="12" t="str">
        <f t="shared" si="186"/>
        <v/>
      </c>
      <c r="T1338" s="10"/>
      <c r="U1338" s="12" t="str">
        <f t="shared" si="187"/>
        <v/>
      </c>
      <c r="W1338" s="10"/>
      <c r="X1338" s="12" t="str">
        <f t="shared" si="188"/>
        <v/>
      </c>
      <c r="Z1338" s="10"/>
      <c r="AA1338" s="12" t="str">
        <f t="shared" si="189"/>
        <v/>
      </c>
    </row>
    <row r="1339" spans="3:27" ht="15" x14ac:dyDescent="0.2">
      <c r="C1339" s="12" t="str">
        <f t="shared" si="183"/>
        <v/>
      </c>
      <c r="F1339" s="12" t="str">
        <f t="shared" si="181"/>
        <v/>
      </c>
      <c r="H1339" s="10"/>
      <c r="I1339" s="12" t="str">
        <f t="shared" si="182"/>
        <v/>
      </c>
      <c r="K1339" s="10"/>
      <c r="L1339" s="12" t="str">
        <f t="shared" si="184"/>
        <v/>
      </c>
      <c r="N1339" s="10"/>
      <c r="O1339" s="12" t="str">
        <f t="shared" si="185"/>
        <v/>
      </c>
      <c r="Q1339" s="10"/>
      <c r="R1339" s="12" t="str">
        <f t="shared" si="186"/>
        <v/>
      </c>
      <c r="T1339" s="10"/>
      <c r="U1339" s="12" t="str">
        <f t="shared" si="187"/>
        <v/>
      </c>
      <c r="W1339" s="10"/>
      <c r="X1339" s="12" t="str">
        <f t="shared" si="188"/>
        <v/>
      </c>
      <c r="Z1339" s="10"/>
      <c r="AA1339" s="12" t="str">
        <f t="shared" si="189"/>
        <v/>
      </c>
    </row>
    <row r="1340" spans="3:27" ht="15" x14ac:dyDescent="0.2">
      <c r="C1340" s="12" t="str">
        <f t="shared" si="183"/>
        <v/>
      </c>
      <c r="F1340" s="12" t="str">
        <f t="shared" si="181"/>
        <v/>
      </c>
      <c r="H1340" s="10"/>
      <c r="I1340" s="12" t="str">
        <f t="shared" si="182"/>
        <v/>
      </c>
      <c r="K1340" s="10"/>
      <c r="L1340" s="12" t="str">
        <f t="shared" si="184"/>
        <v/>
      </c>
      <c r="N1340" s="10"/>
      <c r="O1340" s="12" t="str">
        <f t="shared" si="185"/>
        <v/>
      </c>
      <c r="Q1340" s="10"/>
      <c r="R1340" s="12" t="str">
        <f t="shared" si="186"/>
        <v/>
      </c>
      <c r="T1340" s="10"/>
      <c r="U1340" s="12" t="str">
        <f t="shared" si="187"/>
        <v/>
      </c>
      <c r="W1340" s="10"/>
      <c r="X1340" s="12" t="str">
        <f t="shared" si="188"/>
        <v/>
      </c>
      <c r="Z1340" s="10"/>
      <c r="AA1340" s="12" t="str">
        <f t="shared" si="189"/>
        <v/>
      </c>
    </row>
    <row r="1341" spans="3:27" ht="15" x14ac:dyDescent="0.2">
      <c r="C1341" s="12" t="str">
        <f t="shared" si="183"/>
        <v/>
      </c>
      <c r="F1341" s="12" t="str">
        <f t="shared" si="181"/>
        <v/>
      </c>
      <c r="H1341" s="10"/>
      <c r="I1341" s="12" t="str">
        <f t="shared" si="182"/>
        <v/>
      </c>
      <c r="K1341" s="10"/>
      <c r="L1341" s="12" t="str">
        <f t="shared" si="184"/>
        <v/>
      </c>
      <c r="N1341" s="10"/>
      <c r="O1341" s="12" t="str">
        <f t="shared" si="185"/>
        <v/>
      </c>
      <c r="Q1341" s="10"/>
      <c r="R1341" s="12" t="str">
        <f t="shared" si="186"/>
        <v/>
      </c>
      <c r="T1341" s="10"/>
      <c r="U1341" s="12" t="str">
        <f t="shared" si="187"/>
        <v/>
      </c>
      <c r="W1341" s="10"/>
      <c r="X1341" s="12" t="str">
        <f t="shared" si="188"/>
        <v/>
      </c>
      <c r="Z1341" s="10"/>
      <c r="AA1341" s="12" t="str">
        <f t="shared" si="189"/>
        <v/>
      </c>
    </row>
    <row r="1342" spans="3:27" ht="15" x14ac:dyDescent="0.2">
      <c r="C1342" s="12" t="str">
        <f t="shared" si="183"/>
        <v/>
      </c>
      <c r="F1342" s="12" t="str">
        <f t="shared" si="181"/>
        <v/>
      </c>
      <c r="H1342" s="10"/>
      <c r="I1342" s="12" t="str">
        <f t="shared" si="182"/>
        <v/>
      </c>
      <c r="K1342" s="10"/>
      <c r="L1342" s="12" t="str">
        <f t="shared" si="184"/>
        <v/>
      </c>
      <c r="N1342" s="10"/>
      <c r="O1342" s="12" t="str">
        <f t="shared" si="185"/>
        <v/>
      </c>
      <c r="Q1342" s="10"/>
      <c r="R1342" s="12" t="str">
        <f t="shared" si="186"/>
        <v/>
      </c>
      <c r="T1342" s="10"/>
      <c r="U1342" s="12" t="str">
        <f t="shared" si="187"/>
        <v/>
      </c>
      <c r="W1342" s="10"/>
      <c r="X1342" s="12" t="str">
        <f t="shared" si="188"/>
        <v/>
      </c>
      <c r="Z1342" s="10"/>
      <c r="AA1342" s="12" t="str">
        <f t="shared" si="189"/>
        <v/>
      </c>
    </row>
    <row r="1343" spans="3:27" ht="15" x14ac:dyDescent="0.2">
      <c r="C1343" s="12" t="str">
        <f t="shared" si="183"/>
        <v/>
      </c>
      <c r="F1343" s="12" t="str">
        <f t="shared" si="181"/>
        <v/>
      </c>
      <c r="H1343" s="10"/>
      <c r="I1343" s="12" t="str">
        <f t="shared" si="182"/>
        <v/>
      </c>
      <c r="K1343" s="10"/>
      <c r="L1343" s="12" t="str">
        <f t="shared" si="184"/>
        <v/>
      </c>
      <c r="N1343" s="10"/>
      <c r="O1343" s="12" t="str">
        <f t="shared" si="185"/>
        <v/>
      </c>
      <c r="Q1343" s="10"/>
      <c r="R1343" s="12" t="str">
        <f t="shared" si="186"/>
        <v/>
      </c>
      <c r="T1343" s="10"/>
      <c r="U1343" s="12" t="str">
        <f t="shared" si="187"/>
        <v/>
      </c>
      <c r="W1343" s="10"/>
      <c r="X1343" s="12" t="str">
        <f t="shared" si="188"/>
        <v/>
      </c>
      <c r="Z1343" s="10"/>
      <c r="AA1343" s="12" t="str">
        <f t="shared" si="189"/>
        <v/>
      </c>
    </row>
    <row r="1344" spans="3:27" ht="15" x14ac:dyDescent="0.2">
      <c r="C1344" s="12" t="str">
        <f t="shared" si="183"/>
        <v/>
      </c>
      <c r="F1344" s="12" t="str">
        <f t="shared" si="181"/>
        <v/>
      </c>
      <c r="H1344" s="10"/>
      <c r="I1344" s="12" t="str">
        <f t="shared" si="182"/>
        <v/>
      </c>
      <c r="K1344" s="10"/>
      <c r="L1344" s="12" t="str">
        <f t="shared" si="184"/>
        <v/>
      </c>
      <c r="N1344" s="10"/>
      <c r="O1344" s="12" t="str">
        <f t="shared" si="185"/>
        <v/>
      </c>
      <c r="Q1344" s="10"/>
      <c r="R1344" s="12" t="str">
        <f t="shared" si="186"/>
        <v/>
      </c>
      <c r="T1344" s="10"/>
      <c r="U1344" s="12" t="str">
        <f t="shared" si="187"/>
        <v/>
      </c>
      <c r="W1344" s="10"/>
      <c r="X1344" s="12" t="str">
        <f t="shared" si="188"/>
        <v/>
      </c>
      <c r="Z1344" s="10"/>
      <c r="AA1344" s="12" t="str">
        <f t="shared" si="189"/>
        <v/>
      </c>
    </row>
    <row r="1345" spans="3:27" ht="15" x14ac:dyDescent="0.2">
      <c r="C1345" s="12" t="str">
        <f t="shared" si="183"/>
        <v/>
      </c>
      <c r="F1345" s="12" t="str">
        <f t="shared" si="181"/>
        <v/>
      </c>
      <c r="H1345" s="10"/>
      <c r="I1345" s="12" t="str">
        <f t="shared" si="182"/>
        <v/>
      </c>
      <c r="K1345" s="10"/>
      <c r="L1345" s="12" t="str">
        <f t="shared" si="184"/>
        <v/>
      </c>
      <c r="N1345" s="10"/>
      <c r="O1345" s="12" t="str">
        <f t="shared" si="185"/>
        <v/>
      </c>
      <c r="Q1345" s="10"/>
      <c r="R1345" s="12" t="str">
        <f t="shared" si="186"/>
        <v/>
      </c>
      <c r="T1345" s="10"/>
      <c r="U1345" s="12" t="str">
        <f t="shared" si="187"/>
        <v/>
      </c>
      <c r="W1345" s="10"/>
      <c r="X1345" s="12" t="str">
        <f t="shared" si="188"/>
        <v/>
      </c>
      <c r="Z1345" s="10"/>
      <c r="AA1345" s="12" t="str">
        <f t="shared" si="189"/>
        <v/>
      </c>
    </row>
    <row r="1346" spans="3:27" ht="15" x14ac:dyDescent="0.2">
      <c r="C1346" s="12" t="str">
        <f t="shared" si="183"/>
        <v/>
      </c>
      <c r="F1346" s="12" t="str">
        <f t="shared" si="181"/>
        <v/>
      </c>
      <c r="H1346" s="10"/>
      <c r="I1346" s="12" t="str">
        <f t="shared" si="182"/>
        <v/>
      </c>
      <c r="K1346" s="10"/>
      <c r="L1346" s="12" t="str">
        <f t="shared" si="184"/>
        <v/>
      </c>
      <c r="N1346" s="10"/>
      <c r="O1346" s="12" t="str">
        <f t="shared" si="185"/>
        <v/>
      </c>
      <c r="Q1346" s="10"/>
      <c r="R1346" s="12" t="str">
        <f t="shared" si="186"/>
        <v/>
      </c>
      <c r="T1346" s="10"/>
      <c r="U1346" s="12" t="str">
        <f t="shared" si="187"/>
        <v/>
      </c>
      <c r="W1346" s="10"/>
      <c r="X1346" s="12" t="str">
        <f t="shared" si="188"/>
        <v/>
      </c>
      <c r="Z1346" s="10"/>
      <c r="AA1346" s="12" t="str">
        <f t="shared" si="189"/>
        <v/>
      </c>
    </row>
    <row r="1347" spans="3:27" ht="15" x14ac:dyDescent="0.2">
      <c r="C1347" s="12" t="str">
        <f t="shared" si="183"/>
        <v/>
      </c>
      <c r="F1347" s="12" t="str">
        <f t="shared" ref="F1347:F1410" si="190">IF(E1347="","","☑")</f>
        <v/>
      </c>
      <c r="H1347" s="10"/>
      <c r="I1347" s="12" t="str">
        <f t="shared" ref="I1347:I1410" si="191">IF(H1347="","","☑")</f>
        <v/>
      </c>
      <c r="K1347" s="10"/>
      <c r="L1347" s="12" t="str">
        <f t="shared" si="184"/>
        <v/>
      </c>
      <c r="N1347" s="10"/>
      <c r="O1347" s="12" t="str">
        <f t="shared" si="185"/>
        <v/>
      </c>
      <c r="Q1347" s="10"/>
      <c r="R1347" s="12" t="str">
        <f t="shared" si="186"/>
        <v/>
      </c>
      <c r="T1347" s="10"/>
      <c r="U1347" s="12" t="str">
        <f t="shared" si="187"/>
        <v/>
      </c>
      <c r="W1347" s="10"/>
      <c r="X1347" s="12" t="str">
        <f t="shared" si="188"/>
        <v/>
      </c>
      <c r="Z1347" s="10"/>
      <c r="AA1347" s="12" t="str">
        <f t="shared" si="189"/>
        <v/>
      </c>
    </row>
    <row r="1348" spans="3:27" ht="15" x14ac:dyDescent="0.2">
      <c r="C1348" s="12" t="str">
        <f t="shared" ref="C1348:C1411" si="192">IF(B1348="","","☑")</f>
        <v/>
      </c>
      <c r="F1348" s="12" t="str">
        <f t="shared" si="190"/>
        <v/>
      </c>
      <c r="H1348" s="10"/>
      <c r="I1348" s="12" t="str">
        <f t="shared" si="191"/>
        <v/>
      </c>
      <c r="K1348" s="10"/>
      <c r="L1348" s="12" t="str">
        <f t="shared" ref="L1348:L1411" si="193">IF(K1348="","","☑")</f>
        <v/>
      </c>
      <c r="N1348" s="10"/>
      <c r="O1348" s="12" t="str">
        <f t="shared" ref="O1348:O1411" si="194">IF(N1348="","","☑")</f>
        <v/>
      </c>
      <c r="Q1348" s="10"/>
      <c r="R1348" s="12" t="str">
        <f t="shared" ref="R1348:R1411" si="195">IF(Q1348="","","☑")</f>
        <v/>
      </c>
      <c r="T1348" s="10"/>
      <c r="U1348" s="12" t="str">
        <f t="shared" ref="U1348:U1411" si="196">IF(T1348="","","☑")</f>
        <v/>
      </c>
      <c r="W1348" s="10"/>
      <c r="X1348" s="12" t="str">
        <f t="shared" ref="X1348:X1411" si="197">IF(W1348="","","☑")</f>
        <v/>
      </c>
      <c r="Z1348" s="10"/>
      <c r="AA1348" s="12" t="str">
        <f t="shared" ref="AA1348:AA1411" si="198">IF(Z1348="","","☑")</f>
        <v/>
      </c>
    </row>
    <row r="1349" spans="3:27" ht="15" x14ac:dyDescent="0.2">
      <c r="C1349" s="12" t="str">
        <f t="shared" si="192"/>
        <v/>
      </c>
      <c r="F1349" s="12" t="str">
        <f t="shared" si="190"/>
        <v/>
      </c>
      <c r="H1349" s="10"/>
      <c r="I1349" s="12" t="str">
        <f t="shared" si="191"/>
        <v/>
      </c>
      <c r="K1349" s="10"/>
      <c r="L1349" s="12" t="str">
        <f t="shared" si="193"/>
        <v/>
      </c>
      <c r="N1349" s="10"/>
      <c r="O1349" s="12" t="str">
        <f t="shared" si="194"/>
        <v/>
      </c>
      <c r="Q1349" s="10"/>
      <c r="R1349" s="12" t="str">
        <f t="shared" si="195"/>
        <v/>
      </c>
      <c r="T1349" s="10"/>
      <c r="U1349" s="12" t="str">
        <f t="shared" si="196"/>
        <v/>
      </c>
      <c r="W1349" s="10"/>
      <c r="X1349" s="12" t="str">
        <f t="shared" si="197"/>
        <v/>
      </c>
      <c r="Z1349" s="10"/>
      <c r="AA1349" s="12" t="str">
        <f t="shared" si="198"/>
        <v/>
      </c>
    </row>
    <row r="1350" spans="3:27" ht="15" x14ac:dyDescent="0.2">
      <c r="C1350" s="12" t="str">
        <f t="shared" si="192"/>
        <v/>
      </c>
      <c r="F1350" s="12" t="str">
        <f t="shared" si="190"/>
        <v/>
      </c>
      <c r="H1350" s="10"/>
      <c r="I1350" s="12" t="str">
        <f t="shared" si="191"/>
        <v/>
      </c>
      <c r="K1350" s="10"/>
      <c r="L1350" s="12" t="str">
        <f t="shared" si="193"/>
        <v/>
      </c>
      <c r="N1350" s="10"/>
      <c r="O1350" s="12" t="str">
        <f t="shared" si="194"/>
        <v/>
      </c>
      <c r="Q1350" s="10"/>
      <c r="R1350" s="12" t="str">
        <f t="shared" si="195"/>
        <v/>
      </c>
      <c r="T1350" s="10"/>
      <c r="U1350" s="12" t="str">
        <f t="shared" si="196"/>
        <v/>
      </c>
      <c r="W1350" s="10"/>
      <c r="X1350" s="12" t="str">
        <f t="shared" si="197"/>
        <v/>
      </c>
      <c r="Z1350" s="10"/>
      <c r="AA1350" s="12" t="str">
        <f t="shared" si="198"/>
        <v/>
      </c>
    </row>
    <row r="1351" spans="3:27" ht="15" x14ac:dyDescent="0.2">
      <c r="C1351" s="12" t="str">
        <f t="shared" si="192"/>
        <v/>
      </c>
      <c r="F1351" s="12" t="str">
        <f t="shared" si="190"/>
        <v/>
      </c>
      <c r="H1351" s="10"/>
      <c r="I1351" s="12" t="str">
        <f t="shared" si="191"/>
        <v/>
      </c>
      <c r="K1351" s="10"/>
      <c r="L1351" s="12" t="str">
        <f t="shared" si="193"/>
        <v/>
      </c>
      <c r="N1351" s="10"/>
      <c r="O1351" s="12" t="str">
        <f t="shared" si="194"/>
        <v/>
      </c>
      <c r="Q1351" s="10"/>
      <c r="R1351" s="12" t="str">
        <f t="shared" si="195"/>
        <v/>
      </c>
      <c r="T1351" s="10"/>
      <c r="U1351" s="12" t="str">
        <f t="shared" si="196"/>
        <v/>
      </c>
      <c r="W1351" s="10"/>
      <c r="X1351" s="12" t="str">
        <f t="shared" si="197"/>
        <v/>
      </c>
      <c r="Z1351" s="10"/>
      <c r="AA1351" s="12" t="str">
        <f t="shared" si="198"/>
        <v/>
      </c>
    </row>
    <row r="1352" spans="3:27" ht="15" x14ac:dyDescent="0.2">
      <c r="C1352" s="12" t="str">
        <f t="shared" si="192"/>
        <v/>
      </c>
      <c r="F1352" s="12" t="str">
        <f t="shared" si="190"/>
        <v/>
      </c>
      <c r="H1352" s="10"/>
      <c r="I1352" s="12" t="str">
        <f t="shared" si="191"/>
        <v/>
      </c>
      <c r="K1352" s="10"/>
      <c r="L1352" s="12" t="str">
        <f t="shared" si="193"/>
        <v/>
      </c>
      <c r="N1352" s="10"/>
      <c r="O1352" s="12" t="str">
        <f t="shared" si="194"/>
        <v/>
      </c>
      <c r="Q1352" s="10"/>
      <c r="R1352" s="12" t="str">
        <f t="shared" si="195"/>
        <v/>
      </c>
      <c r="T1352" s="10"/>
      <c r="U1352" s="12" t="str">
        <f t="shared" si="196"/>
        <v/>
      </c>
      <c r="W1352" s="10"/>
      <c r="X1352" s="12" t="str">
        <f t="shared" si="197"/>
        <v/>
      </c>
      <c r="Z1352" s="10"/>
      <c r="AA1352" s="12" t="str">
        <f t="shared" si="198"/>
        <v/>
      </c>
    </row>
    <row r="1353" spans="3:27" ht="15" x14ac:dyDescent="0.2">
      <c r="C1353" s="12" t="str">
        <f t="shared" si="192"/>
        <v/>
      </c>
      <c r="F1353" s="12" t="str">
        <f t="shared" si="190"/>
        <v/>
      </c>
      <c r="H1353" s="10"/>
      <c r="I1353" s="12" t="str">
        <f t="shared" si="191"/>
        <v/>
      </c>
      <c r="K1353" s="10"/>
      <c r="L1353" s="12" t="str">
        <f t="shared" si="193"/>
        <v/>
      </c>
      <c r="N1353" s="10"/>
      <c r="O1353" s="12" t="str">
        <f t="shared" si="194"/>
        <v/>
      </c>
      <c r="Q1353" s="10"/>
      <c r="R1353" s="12" t="str">
        <f t="shared" si="195"/>
        <v/>
      </c>
      <c r="T1353" s="10"/>
      <c r="U1353" s="12" t="str">
        <f t="shared" si="196"/>
        <v/>
      </c>
      <c r="W1353" s="10"/>
      <c r="X1353" s="12" t="str">
        <f t="shared" si="197"/>
        <v/>
      </c>
      <c r="Z1353" s="10"/>
      <c r="AA1353" s="12" t="str">
        <f t="shared" si="198"/>
        <v/>
      </c>
    </row>
    <row r="1354" spans="3:27" ht="15" x14ac:dyDescent="0.2">
      <c r="C1354" s="12" t="str">
        <f t="shared" si="192"/>
        <v/>
      </c>
      <c r="F1354" s="12" t="str">
        <f t="shared" si="190"/>
        <v/>
      </c>
      <c r="H1354" s="10"/>
      <c r="I1354" s="12" t="str">
        <f t="shared" si="191"/>
        <v/>
      </c>
      <c r="K1354" s="10"/>
      <c r="L1354" s="12" t="str">
        <f t="shared" si="193"/>
        <v/>
      </c>
      <c r="N1354" s="10"/>
      <c r="O1354" s="12" t="str">
        <f t="shared" si="194"/>
        <v/>
      </c>
      <c r="Q1354" s="10"/>
      <c r="R1354" s="12" t="str">
        <f t="shared" si="195"/>
        <v/>
      </c>
      <c r="T1354" s="10"/>
      <c r="U1354" s="12" t="str">
        <f t="shared" si="196"/>
        <v/>
      </c>
      <c r="W1354" s="10"/>
      <c r="X1354" s="12" t="str">
        <f t="shared" si="197"/>
        <v/>
      </c>
      <c r="Z1354" s="10"/>
      <c r="AA1354" s="12" t="str">
        <f t="shared" si="198"/>
        <v/>
      </c>
    </row>
    <row r="1355" spans="3:27" ht="15" x14ac:dyDescent="0.2">
      <c r="C1355" s="12" t="str">
        <f t="shared" si="192"/>
        <v/>
      </c>
      <c r="F1355" s="12" t="str">
        <f t="shared" si="190"/>
        <v/>
      </c>
      <c r="H1355" s="10"/>
      <c r="I1355" s="12" t="str">
        <f t="shared" si="191"/>
        <v/>
      </c>
      <c r="K1355" s="10"/>
      <c r="L1355" s="12" t="str">
        <f t="shared" si="193"/>
        <v/>
      </c>
      <c r="N1355" s="10"/>
      <c r="O1355" s="12" t="str">
        <f t="shared" si="194"/>
        <v/>
      </c>
      <c r="Q1355" s="10"/>
      <c r="R1355" s="12" t="str">
        <f t="shared" si="195"/>
        <v/>
      </c>
      <c r="T1355" s="10"/>
      <c r="U1355" s="12" t="str">
        <f t="shared" si="196"/>
        <v/>
      </c>
      <c r="W1355" s="10"/>
      <c r="X1355" s="12" t="str">
        <f t="shared" si="197"/>
        <v/>
      </c>
      <c r="Z1355" s="10"/>
      <c r="AA1355" s="12" t="str">
        <f t="shared" si="198"/>
        <v/>
      </c>
    </row>
    <row r="1356" spans="3:27" ht="15" x14ac:dyDescent="0.2">
      <c r="C1356" s="12" t="str">
        <f t="shared" si="192"/>
        <v/>
      </c>
      <c r="F1356" s="12" t="str">
        <f t="shared" si="190"/>
        <v/>
      </c>
      <c r="H1356" s="10"/>
      <c r="I1356" s="12" t="str">
        <f t="shared" si="191"/>
        <v/>
      </c>
      <c r="K1356" s="10"/>
      <c r="L1356" s="12" t="str">
        <f t="shared" si="193"/>
        <v/>
      </c>
      <c r="N1356" s="10"/>
      <c r="O1356" s="12" t="str">
        <f t="shared" si="194"/>
        <v/>
      </c>
      <c r="Q1356" s="10"/>
      <c r="R1356" s="12" t="str">
        <f t="shared" si="195"/>
        <v/>
      </c>
      <c r="T1356" s="10"/>
      <c r="U1356" s="12" t="str">
        <f t="shared" si="196"/>
        <v/>
      </c>
      <c r="W1356" s="10"/>
      <c r="X1356" s="12" t="str">
        <f t="shared" si="197"/>
        <v/>
      </c>
      <c r="Z1356" s="10"/>
      <c r="AA1356" s="12" t="str">
        <f t="shared" si="198"/>
        <v/>
      </c>
    </row>
    <row r="1357" spans="3:27" ht="15" x14ac:dyDescent="0.2">
      <c r="C1357" s="12" t="str">
        <f t="shared" si="192"/>
        <v/>
      </c>
      <c r="F1357" s="12" t="str">
        <f t="shared" si="190"/>
        <v/>
      </c>
      <c r="H1357" s="10"/>
      <c r="I1357" s="12" t="str">
        <f t="shared" si="191"/>
        <v/>
      </c>
      <c r="K1357" s="10"/>
      <c r="L1357" s="12" t="str">
        <f t="shared" si="193"/>
        <v/>
      </c>
      <c r="N1357" s="10"/>
      <c r="O1357" s="12" t="str">
        <f t="shared" si="194"/>
        <v/>
      </c>
      <c r="Q1357" s="10"/>
      <c r="R1357" s="12" t="str">
        <f t="shared" si="195"/>
        <v/>
      </c>
      <c r="T1357" s="10"/>
      <c r="U1357" s="12" t="str">
        <f t="shared" si="196"/>
        <v/>
      </c>
      <c r="W1357" s="10"/>
      <c r="X1357" s="12" t="str">
        <f t="shared" si="197"/>
        <v/>
      </c>
      <c r="Z1357" s="10"/>
      <c r="AA1357" s="12" t="str">
        <f t="shared" si="198"/>
        <v/>
      </c>
    </row>
    <row r="1358" spans="3:27" ht="15" x14ac:dyDescent="0.2">
      <c r="C1358" s="12" t="str">
        <f t="shared" si="192"/>
        <v/>
      </c>
      <c r="F1358" s="12" t="str">
        <f t="shared" si="190"/>
        <v/>
      </c>
      <c r="H1358" s="10"/>
      <c r="I1358" s="12" t="str">
        <f t="shared" si="191"/>
        <v/>
      </c>
      <c r="K1358" s="10"/>
      <c r="L1358" s="12" t="str">
        <f t="shared" si="193"/>
        <v/>
      </c>
      <c r="N1358" s="10"/>
      <c r="O1358" s="12" t="str">
        <f t="shared" si="194"/>
        <v/>
      </c>
      <c r="Q1358" s="10"/>
      <c r="R1358" s="12" t="str">
        <f t="shared" si="195"/>
        <v/>
      </c>
      <c r="T1358" s="10"/>
      <c r="U1358" s="12" t="str">
        <f t="shared" si="196"/>
        <v/>
      </c>
      <c r="W1358" s="10"/>
      <c r="X1358" s="12" t="str">
        <f t="shared" si="197"/>
        <v/>
      </c>
      <c r="Z1358" s="10"/>
      <c r="AA1358" s="12" t="str">
        <f t="shared" si="198"/>
        <v/>
      </c>
    </row>
    <row r="1359" spans="3:27" ht="15" x14ac:dyDescent="0.2">
      <c r="C1359" s="12" t="str">
        <f t="shared" si="192"/>
        <v/>
      </c>
      <c r="F1359" s="12" t="str">
        <f t="shared" si="190"/>
        <v/>
      </c>
      <c r="H1359" s="10"/>
      <c r="I1359" s="12" t="str">
        <f t="shared" si="191"/>
        <v/>
      </c>
      <c r="K1359" s="10"/>
      <c r="L1359" s="12" t="str">
        <f t="shared" si="193"/>
        <v/>
      </c>
      <c r="N1359" s="10"/>
      <c r="O1359" s="12" t="str">
        <f t="shared" si="194"/>
        <v/>
      </c>
      <c r="Q1359" s="10"/>
      <c r="R1359" s="12" t="str">
        <f t="shared" si="195"/>
        <v/>
      </c>
      <c r="T1359" s="10"/>
      <c r="U1359" s="12" t="str">
        <f t="shared" si="196"/>
        <v/>
      </c>
      <c r="W1359" s="10"/>
      <c r="X1359" s="12" t="str">
        <f t="shared" si="197"/>
        <v/>
      </c>
      <c r="Z1359" s="10"/>
      <c r="AA1359" s="12" t="str">
        <f t="shared" si="198"/>
        <v/>
      </c>
    </row>
    <row r="1360" spans="3:27" ht="15" x14ac:dyDescent="0.2">
      <c r="C1360" s="12" t="str">
        <f t="shared" si="192"/>
        <v/>
      </c>
      <c r="F1360" s="12" t="str">
        <f t="shared" si="190"/>
        <v/>
      </c>
      <c r="H1360" s="10"/>
      <c r="I1360" s="12" t="str">
        <f t="shared" si="191"/>
        <v/>
      </c>
      <c r="K1360" s="10"/>
      <c r="L1360" s="12" t="str">
        <f t="shared" si="193"/>
        <v/>
      </c>
      <c r="N1360" s="10"/>
      <c r="O1360" s="12" t="str">
        <f t="shared" si="194"/>
        <v/>
      </c>
      <c r="Q1360" s="10"/>
      <c r="R1360" s="12" t="str">
        <f t="shared" si="195"/>
        <v/>
      </c>
      <c r="T1360" s="10"/>
      <c r="U1360" s="12" t="str">
        <f t="shared" si="196"/>
        <v/>
      </c>
      <c r="W1360" s="10"/>
      <c r="X1360" s="12" t="str">
        <f t="shared" si="197"/>
        <v/>
      </c>
      <c r="Z1360" s="10"/>
      <c r="AA1360" s="12" t="str">
        <f t="shared" si="198"/>
        <v/>
      </c>
    </row>
    <row r="1361" spans="3:27" ht="15" x14ac:dyDescent="0.2">
      <c r="C1361" s="12" t="str">
        <f t="shared" si="192"/>
        <v/>
      </c>
      <c r="F1361" s="12" t="str">
        <f t="shared" si="190"/>
        <v/>
      </c>
      <c r="H1361" s="10"/>
      <c r="I1361" s="12" t="str">
        <f t="shared" si="191"/>
        <v/>
      </c>
      <c r="K1361" s="10"/>
      <c r="L1361" s="12" t="str">
        <f t="shared" si="193"/>
        <v/>
      </c>
      <c r="N1361" s="10"/>
      <c r="O1361" s="12" t="str">
        <f t="shared" si="194"/>
        <v/>
      </c>
      <c r="Q1361" s="10"/>
      <c r="R1361" s="12" t="str">
        <f t="shared" si="195"/>
        <v/>
      </c>
      <c r="T1361" s="10"/>
      <c r="U1361" s="12" t="str">
        <f t="shared" si="196"/>
        <v/>
      </c>
      <c r="W1361" s="10"/>
      <c r="X1361" s="12" t="str">
        <f t="shared" si="197"/>
        <v/>
      </c>
      <c r="Z1361" s="10"/>
      <c r="AA1361" s="12" t="str">
        <f t="shared" si="198"/>
        <v/>
      </c>
    </row>
    <row r="1362" spans="3:27" ht="15" x14ac:dyDescent="0.2">
      <c r="C1362" s="12" t="str">
        <f t="shared" si="192"/>
        <v/>
      </c>
      <c r="F1362" s="12" t="str">
        <f t="shared" si="190"/>
        <v/>
      </c>
      <c r="H1362" s="10"/>
      <c r="I1362" s="12" t="str">
        <f t="shared" si="191"/>
        <v/>
      </c>
      <c r="K1362" s="10"/>
      <c r="L1362" s="12" t="str">
        <f t="shared" si="193"/>
        <v/>
      </c>
      <c r="N1362" s="10"/>
      <c r="O1362" s="12" t="str">
        <f t="shared" si="194"/>
        <v/>
      </c>
      <c r="Q1362" s="10"/>
      <c r="R1362" s="12" t="str">
        <f t="shared" si="195"/>
        <v/>
      </c>
      <c r="T1362" s="10"/>
      <c r="U1362" s="12" t="str">
        <f t="shared" si="196"/>
        <v/>
      </c>
      <c r="W1362" s="10"/>
      <c r="X1362" s="12" t="str">
        <f t="shared" si="197"/>
        <v/>
      </c>
      <c r="Z1362" s="10"/>
      <c r="AA1362" s="12" t="str">
        <f t="shared" si="198"/>
        <v/>
      </c>
    </row>
    <row r="1363" spans="3:27" ht="15" x14ac:dyDescent="0.2">
      <c r="C1363" s="12" t="str">
        <f t="shared" si="192"/>
        <v/>
      </c>
      <c r="F1363" s="12" t="str">
        <f t="shared" si="190"/>
        <v/>
      </c>
      <c r="H1363" s="10"/>
      <c r="I1363" s="12" t="str">
        <f t="shared" si="191"/>
        <v/>
      </c>
      <c r="K1363" s="10"/>
      <c r="L1363" s="12" t="str">
        <f t="shared" si="193"/>
        <v/>
      </c>
      <c r="N1363" s="10"/>
      <c r="O1363" s="12" t="str">
        <f t="shared" si="194"/>
        <v/>
      </c>
      <c r="Q1363" s="10"/>
      <c r="R1363" s="12" t="str">
        <f t="shared" si="195"/>
        <v/>
      </c>
      <c r="T1363" s="10"/>
      <c r="U1363" s="12" t="str">
        <f t="shared" si="196"/>
        <v/>
      </c>
      <c r="W1363" s="10"/>
      <c r="X1363" s="12" t="str">
        <f t="shared" si="197"/>
        <v/>
      </c>
      <c r="Z1363" s="10"/>
      <c r="AA1363" s="12" t="str">
        <f t="shared" si="198"/>
        <v/>
      </c>
    </row>
    <row r="1364" spans="3:27" ht="15" x14ac:dyDescent="0.2">
      <c r="C1364" s="12" t="str">
        <f t="shared" si="192"/>
        <v/>
      </c>
      <c r="F1364" s="12" t="str">
        <f t="shared" si="190"/>
        <v/>
      </c>
      <c r="H1364" s="10"/>
      <c r="I1364" s="12" t="str">
        <f t="shared" si="191"/>
        <v/>
      </c>
      <c r="K1364" s="10"/>
      <c r="L1364" s="12" t="str">
        <f t="shared" si="193"/>
        <v/>
      </c>
      <c r="N1364" s="10"/>
      <c r="O1364" s="12" t="str">
        <f t="shared" si="194"/>
        <v/>
      </c>
      <c r="Q1364" s="10"/>
      <c r="R1364" s="12" t="str">
        <f t="shared" si="195"/>
        <v/>
      </c>
      <c r="T1364" s="10"/>
      <c r="U1364" s="12" t="str">
        <f t="shared" si="196"/>
        <v/>
      </c>
      <c r="W1364" s="10"/>
      <c r="X1364" s="12" t="str">
        <f t="shared" si="197"/>
        <v/>
      </c>
      <c r="Z1364" s="10"/>
      <c r="AA1364" s="12" t="str">
        <f t="shared" si="198"/>
        <v/>
      </c>
    </row>
    <row r="1365" spans="3:27" ht="15" x14ac:dyDescent="0.2">
      <c r="C1365" s="12" t="str">
        <f t="shared" si="192"/>
        <v/>
      </c>
      <c r="F1365" s="12" t="str">
        <f t="shared" si="190"/>
        <v/>
      </c>
      <c r="H1365" s="10"/>
      <c r="I1365" s="12" t="str">
        <f t="shared" si="191"/>
        <v/>
      </c>
      <c r="K1365" s="10"/>
      <c r="L1365" s="12" t="str">
        <f t="shared" si="193"/>
        <v/>
      </c>
      <c r="N1365" s="10"/>
      <c r="O1365" s="12" t="str">
        <f t="shared" si="194"/>
        <v/>
      </c>
      <c r="Q1365" s="10"/>
      <c r="R1365" s="12" t="str">
        <f t="shared" si="195"/>
        <v/>
      </c>
      <c r="T1365" s="10"/>
      <c r="U1365" s="12" t="str">
        <f t="shared" si="196"/>
        <v/>
      </c>
      <c r="W1365" s="10"/>
      <c r="X1365" s="12" t="str">
        <f t="shared" si="197"/>
        <v/>
      </c>
      <c r="Z1365" s="10"/>
      <c r="AA1365" s="12" t="str">
        <f t="shared" si="198"/>
        <v/>
      </c>
    </row>
    <row r="1366" spans="3:27" ht="15" x14ac:dyDescent="0.2">
      <c r="C1366" s="12" t="str">
        <f t="shared" si="192"/>
        <v/>
      </c>
      <c r="F1366" s="12" t="str">
        <f t="shared" si="190"/>
        <v/>
      </c>
      <c r="H1366" s="10"/>
      <c r="I1366" s="12" t="str">
        <f t="shared" si="191"/>
        <v/>
      </c>
      <c r="K1366" s="10"/>
      <c r="L1366" s="12" t="str">
        <f t="shared" si="193"/>
        <v/>
      </c>
      <c r="N1366" s="10"/>
      <c r="O1366" s="12" t="str">
        <f t="shared" si="194"/>
        <v/>
      </c>
      <c r="Q1366" s="10"/>
      <c r="R1366" s="12" t="str">
        <f t="shared" si="195"/>
        <v/>
      </c>
      <c r="T1366" s="10"/>
      <c r="U1366" s="12" t="str">
        <f t="shared" si="196"/>
        <v/>
      </c>
      <c r="W1366" s="10"/>
      <c r="X1366" s="12" t="str">
        <f t="shared" si="197"/>
        <v/>
      </c>
      <c r="Z1366" s="10"/>
      <c r="AA1366" s="12" t="str">
        <f t="shared" si="198"/>
        <v/>
      </c>
    </row>
    <row r="1367" spans="3:27" ht="15" x14ac:dyDescent="0.2">
      <c r="C1367" s="12" t="str">
        <f t="shared" si="192"/>
        <v/>
      </c>
      <c r="F1367" s="12" t="str">
        <f t="shared" si="190"/>
        <v/>
      </c>
      <c r="H1367" s="10"/>
      <c r="I1367" s="12" t="str">
        <f t="shared" si="191"/>
        <v/>
      </c>
      <c r="K1367" s="10"/>
      <c r="L1367" s="12" t="str">
        <f t="shared" si="193"/>
        <v/>
      </c>
      <c r="N1367" s="10"/>
      <c r="O1367" s="12" t="str">
        <f t="shared" si="194"/>
        <v/>
      </c>
      <c r="Q1367" s="10"/>
      <c r="R1367" s="12" t="str">
        <f t="shared" si="195"/>
        <v/>
      </c>
      <c r="T1367" s="10"/>
      <c r="U1367" s="12" t="str">
        <f t="shared" si="196"/>
        <v/>
      </c>
      <c r="W1367" s="10"/>
      <c r="X1367" s="12" t="str">
        <f t="shared" si="197"/>
        <v/>
      </c>
      <c r="Z1367" s="10"/>
      <c r="AA1367" s="12" t="str">
        <f t="shared" si="198"/>
        <v/>
      </c>
    </row>
    <row r="1368" spans="3:27" ht="15" x14ac:dyDescent="0.2">
      <c r="C1368" s="12" t="str">
        <f t="shared" si="192"/>
        <v/>
      </c>
      <c r="F1368" s="12" t="str">
        <f t="shared" si="190"/>
        <v/>
      </c>
      <c r="H1368" s="10"/>
      <c r="I1368" s="12" t="str">
        <f t="shared" si="191"/>
        <v/>
      </c>
      <c r="K1368" s="10"/>
      <c r="L1368" s="12" t="str">
        <f t="shared" si="193"/>
        <v/>
      </c>
      <c r="N1368" s="10"/>
      <c r="O1368" s="12" t="str">
        <f t="shared" si="194"/>
        <v/>
      </c>
      <c r="Q1368" s="10"/>
      <c r="R1368" s="12" t="str">
        <f t="shared" si="195"/>
        <v/>
      </c>
      <c r="T1368" s="10"/>
      <c r="U1368" s="12" t="str">
        <f t="shared" si="196"/>
        <v/>
      </c>
      <c r="W1368" s="10"/>
      <c r="X1368" s="12" t="str">
        <f t="shared" si="197"/>
        <v/>
      </c>
      <c r="Z1368" s="10"/>
      <c r="AA1368" s="12" t="str">
        <f t="shared" si="198"/>
        <v/>
      </c>
    </row>
    <row r="1369" spans="3:27" ht="15" x14ac:dyDescent="0.2">
      <c r="C1369" s="12" t="str">
        <f t="shared" si="192"/>
        <v/>
      </c>
      <c r="F1369" s="12" t="str">
        <f t="shared" si="190"/>
        <v/>
      </c>
      <c r="H1369" s="10"/>
      <c r="I1369" s="12" t="str">
        <f t="shared" si="191"/>
        <v/>
      </c>
      <c r="K1369" s="10"/>
      <c r="L1369" s="12" t="str">
        <f t="shared" si="193"/>
        <v/>
      </c>
      <c r="N1369" s="10"/>
      <c r="O1369" s="12" t="str">
        <f t="shared" si="194"/>
        <v/>
      </c>
      <c r="Q1369" s="10"/>
      <c r="R1369" s="12" t="str">
        <f t="shared" si="195"/>
        <v/>
      </c>
      <c r="T1369" s="10"/>
      <c r="U1369" s="12" t="str">
        <f t="shared" si="196"/>
        <v/>
      </c>
      <c r="W1369" s="10"/>
      <c r="X1369" s="12" t="str">
        <f t="shared" si="197"/>
        <v/>
      </c>
      <c r="Z1369" s="10"/>
      <c r="AA1369" s="12" t="str">
        <f t="shared" si="198"/>
        <v/>
      </c>
    </row>
    <row r="1370" spans="3:27" ht="15" x14ac:dyDescent="0.2">
      <c r="C1370" s="12" t="str">
        <f t="shared" si="192"/>
        <v/>
      </c>
      <c r="F1370" s="12" t="str">
        <f t="shared" si="190"/>
        <v/>
      </c>
      <c r="H1370" s="10"/>
      <c r="I1370" s="12" t="str">
        <f t="shared" si="191"/>
        <v/>
      </c>
      <c r="K1370" s="10"/>
      <c r="L1370" s="12" t="str">
        <f t="shared" si="193"/>
        <v/>
      </c>
      <c r="N1370" s="10"/>
      <c r="O1370" s="12" t="str">
        <f t="shared" si="194"/>
        <v/>
      </c>
      <c r="Q1370" s="10"/>
      <c r="R1370" s="12" t="str">
        <f t="shared" si="195"/>
        <v/>
      </c>
      <c r="T1370" s="10"/>
      <c r="U1370" s="12" t="str">
        <f t="shared" si="196"/>
        <v/>
      </c>
      <c r="W1370" s="10"/>
      <c r="X1370" s="12" t="str">
        <f t="shared" si="197"/>
        <v/>
      </c>
      <c r="Z1370" s="10"/>
      <c r="AA1370" s="12" t="str">
        <f t="shared" si="198"/>
        <v/>
      </c>
    </row>
    <row r="1371" spans="3:27" ht="15" x14ac:dyDescent="0.2">
      <c r="C1371" s="12" t="str">
        <f t="shared" si="192"/>
        <v/>
      </c>
      <c r="F1371" s="12" t="str">
        <f t="shared" si="190"/>
        <v/>
      </c>
      <c r="H1371" s="10"/>
      <c r="I1371" s="12" t="str">
        <f t="shared" si="191"/>
        <v/>
      </c>
      <c r="K1371" s="10"/>
      <c r="L1371" s="12" t="str">
        <f t="shared" si="193"/>
        <v/>
      </c>
      <c r="N1371" s="10"/>
      <c r="O1371" s="12" t="str">
        <f t="shared" si="194"/>
        <v/>
      </c>
      <c r="Q1371" s="10"/>
      <c r="R1371" s="12" t="str">
        <f t="shared" si="195"/>
        <v/>
      </c>
      <c r="T1371" s="10"/>
      <c r="U1371" s="12" t="str">
        <f t="shared" si="196"/>
        <v/>
      </c>
      <c r="W1371" s="10"/>
      <c r="X1371" s="12" t="str">
        <f t="shared" si="197"/>
        <v/>
      </c>
      <c r="Z1371" s="10"/>
      <c r="AA1371" s="12" t="str">
        <f t="shared" si="198"/>
        <v/>
      </c>
    </row>
    <row r="1372" spans="3:27" ht="15" x14ac:dyDescent="0.2">
      <c r="C1372" s="12" t="str">
        <f t="shared" si="192"/>
        <v/>
      </c>
      <c r="F1372" s="12" t="str">
        <f t="shared" si="190"/>
        <v/>
      </c>
      <c r="H1372" s="10"/>
      <c r="I1372" s="12" t="str">
        <f t="shared" si="191"/>
        <v/>
      </c>
      <c r="K1372" s="10"/>
      <c r="L1372" s="12" t="str">
        <f t="shared" si="193"/>
        <v/>
      </c>
      <c r="N1372" s="10"/>
      <c r="O1372" s="12" t="str">
        <f t="shared" si="194"/>
        <v/>
      </c>
      <c r="Q1372" s="10"/>
      <c r="R1372" s="12" t="str">
        <f t="shared" si="195"/>
        <v/>
      </c>
      <c r="T1372" s="10"/>
      <c r="U1372" s="12" t="str">
        <f t="shared" si="196"/>
        <v/>
      </c>
      <c r="W1372" s="10"/>
      <c r="X1372" s="12" t="str">
        <f t="shared" si="197"/>
        <v/>
      </c>
      <c r="Z1372" s="10"/>
      <c r="AA1372" s="12" t="str">
        <f t="shared" si="198"/>
        <v/>
      </c>
    </row>
    <row r="1373" spans="3:27" ht="15" x14ac:dyDescent="0.2">
      <c r="C1373" s="12" t="str">
        <f t="shared" si="192"/>
        <v/>
      </c>
      <c r="F1373" s="12" t="str">
        <f t="shared" si="190"/>
        <v/>
      </c>
      <c r="H1373" s="10"/>
      <c r="I1373" s="12" t="str">
        <f t="shared" si="191"/>
        <v/>
      </c>
      <c r="K1373" s="10"/>
      <c r="L1373" s="12" t="str">
        <f t="shared" si="193"/>
        <v/>
      </c>
      <c r="N1373" s="10"/>
      <c r="O1373" s="12" t="str">
        <f t="shared" si="194"/>
        <v/>
      </c>
      <c r="Q1373" s="10"/>
      <c r="R1373" s="12" t="str">
        <f t="shared" si="195"/>
        <v/>
      </c>
      <c r="T1373" s="10"/>
      <c r="U1373" s="12" t="str">
        <f t="shared" si="196"/>
        <v/>
      </c>
      <c r="W1373" s="10"/>
      <c r="X1373" s="12" t="str">
        <f t="shared" si="197"/>
        <v/>
      </c>
      <c r="Z1373" s="10"/>
      <c r="AA1373" s="12" t="str">
        <f t="shared" si="198"/>
        <v/>
      </c>
    </row>
    <row r="1374" spans="3:27" ht="15" x14ac:dyDescent="0.2">
      <c r="C1374" s="12" t="str">
        <f t="shared" si="192"/>
        <v/>
      </c>
      <c r="F1374" s="12" t="str">
        <f t="shared" si="190"/>
        <v/>
      </c>
      <c r="H1374" s="10"/>
      <c r="I1374" s="12" t="str">
        <f t="shared" si="191"/>
        <v/>
      </c>
      <c r="K1374" s="10"/>
      <c r="L1374" s="12" t="str">
        <f t="shared" si="193"/>
        <v/>
      </c>
      <c r="N1374" s="10"/>
      <c r="O1374" s="12" t="str">
        <f t="shared" si="194"/>
        <v/>
      </c>
      <c r="Q1374" s="10"/>
      <c r="R1374" s="12" t="str">
        <f t="shared" si="195"/>
        <v/>
      </c>
      <c r="T1374" s="10"/>
      <c r="U1374" s="12" t="str">
        <f t="shared" si="196"/>
        <v/>
      </c>
      <c r="W1374" s="10"/>
      <c r="X1374" s="12" t="str">
        <f t="shared" si="197"/>
        <v/>
      </c>
      <c r="Z1374" s="10"/>
      <c r="AA1374" s="12" t="str">
        <f t="shared" si="198"/>
        <v/>
      </c>
    </row>
    <row r="1375" spans="3:27" ht="15" x14ac:dyDescent="0.2">
      <c r="C1375" s="12" t="str">
        <f t="shared" si="192"/>
        <v/>
      </c>
      <c r="F1375" s="12" t="str">
        <f t="shared" si="190"/>
        <v/>
      </c>
      <c r="H1375" s="10"/>
      <c r="I1375" s="12" t="str">
        <f t="shared" si="191"/>
        <v/>
      </c>
      <c r="K1375" s="10"/>
      <c r="L1375" s="12" t="str">
        <f t="shared" si="193"/>
        <v/>
      </c>
      <c r="N1375" s="10"/>
      <c r="O1375" s="12" t="str">
        <f t="shared" si="194"/>
        <v/>
      </c>
      <c r="Q1375" s="10"/>
      <c r="R1375" s="12" t="str">
        <f t="shared" si="195"/>
        <v/>
      </c>
      <c r="T1375" s="10"/>
      <c r="U1375" s="12" t="str">
        <f t="shared" si="196"/>
        <v/>
      </c>
      <c r="W1375" s="10"/>
      <c r="X1375" s="12" t="str">
        <f t="shared" si="197"/>
        <v/>
      </c>
      <c r="Z1375" s="10"/>
      <c r="AA1375" s="12" t="str">
        <f t="shared" si="198"/>
        <v/>
      </c>
    </row>
    <row r="1376" spans="3:27" ht="15" x14ac:dyDescent="0.2">
      <c r="C1376" s="12" t="str">
        <f t="shared" si="192"/>
        <v/>
      </c>
      <c r="F1376" s="12" t="str">
        <f t="shared" si="190"/>
        <v/>
      </c>
      <c r="H1376" s="10"/>
      <c r="I1376" s="12" t="str">
        <f t="shared" si="191"/>
        <v/>
      </c>
      <c r="K1376" s="10"/>
      <c r="L1376" s="12" t="str">
        <f t="shared" si="193"/>
        <v/>
      </c>
      <c r="N1376" s="10"/>
      <c r="O1376" s="12" t="str">
        <f t="shared" si="194"/>
        <v/>
      </c>
      <c r="Q1376" s="10"/>
      <c r="R1376" s="12" t="str">
        <f t="shared" si="195"/>
        <v/>
      </c>
      <c r="T1376" s="10"/>
      <c r="U1376" s="12" t="str">
        <f t="shared" si="196"/>
        <v/>
      </c>
      <c r="W1376" s="10"/>
      <c r="X1376" s="12" t="str">
        <f t="shared" si="197"/>
        <v/>
      </c>
      <c r="Z1376" s="10"/>
      <c r="AA1376" s="12" t="str">
        <f t="shared" si="198"/>
        <v/>
      </c>
    </row>
    <row r="1377" spans="3:27" ht="15" x14ac:dyDescent="0.2">
      <c r="C1377" s="12" t="str">
        <f t="shared" si="192"/>
        <v/>
      </c>
      <c r="F1377" s="12" t="str">
        <f t="shared" si="190"/>
        <v/>
      </c>
      <c r="H1377" s="10"/>
      <c r="I1377" s="12" t="str">
        <f t="shared" si="191"/>
        <v/>
      </c>
      <c r="K1377" s="10"/>
      <c r="L1377" s="12" t="str">
        <f t="shared" si="193"/>
        <v/>
      </c>
      <c r="N1377" s="10"/>
      <c r="O1377" s="12" t="str">
        <f t="shared" si="194"/>
        <v/>
      </c>
      <c r="Q1377" s="10"/>
      <c r="R1377" s="12" t="str">
        <f t="shared" si="195"/>
        <v/>
      </c>
      <c r="T1377" s="10"/>
      <c r="U1377" s="12" t="str">
        <f t="shared" si="196"/>
        <v/>
      </c>
      <c r="W1377" s="10"/>
      <c r="X1377" s="12" t="str">
        <f t="shared" si="197"/>
        <v/>
      </c>
      <c r="Z1377" s="10"/>
      <c r="AA1377" s="12" t="str">
        <f t="shared" si="198"/>
        <v/>
      </c>
    </row>
    <row r="1378" spans="3:27" ht="15" x14ac:dyDescent="0.2">
      <c r="C1378" s="12" t="str">
        <f t="shared" si="192"/>
        <v/>
      </c>
      <c r="F1378" s="12" t="str">
        <f t="shared" si="190"/>
        <v/>
      </c>
      <c r="H1378" s="10"/>
      <c r="I1378" s="12" t="str">
        <f t="shared" si="191"/>
        <v/>
      </c>
      <c r="K1378" s="10"/>
      <c r="L1378" s="12" t="str">
        <f t="shared" si="193"/>
        <v/>
      </c>
      <c r="N1378" s="10"/>
      <c r="O1378" s="12" t="str">
        <f t="shared" si="194"/>
        <v/>
      </c>
      <c r="Q1378" s="10"/>
      <c r="R1378" s="12" t="str">
        <f t="shared" si="195"/>
        <v/>
      </c>
      <c r="T1378" s="10"/>
      <c r="U1378" s="12" t="str">
        <f t="shared" si="196"/>
        <v/>
      </c>
      <c r="W1378" s="10"/>
      <c r="X1378" s="12" t="str">
        <f t="shared" si="197"/>
        <v/>
      </c>
      <c r="Z1378" s="10"/>
      <c r="AA1378" s="12" t="str">
        <f t="shared" si="198"/>
        <v/>
      </c>
    </row>
    <row r="1379" spans="3:27" ht="15" x14ac:dyDescent="0.2">
      <c r="C1379" s="12" t="str">
        <f t="shared" si="192"/>
        <v/>
      </c>
      <c r="F1379" s="12" t="str">
        <f t="shared" si="190"/>
        <v/>
      </c>
      <c r="H1379" s="10"/>
      <c r="I1379" s="12" t="str">
        <f t="shared" si="191"/>
        <v/>
      </c>
      <c r="K1379" s="10"/>
      <c r="L1379" s="12" t="str">
        <f t="shared" si="193"/>
        <v/>
      </c>
      <c r="N1379" s="10"/>
      <c r="O1379" s="12" t="str">
        <f t="shared" si="194"/>
        <v/>
      </c>
      <c r="Q1379" s="10"/>
      <c r="R1379" s="12" t="str">
        <f t="shared" si="195"/>
        <v/>
      </c>
      <c r="T1379" s="10"/>
      <c r="U1379" s="12" t="str">
        <f t="shared" si="196"/>
        <v/>
      </c>
      <c r="W1379" s="10"/>
      <c r="X1379" s="12" t="str">
        <f t="shared" si="197"/>
        <v/>
      </c>
      <c r="Z1379" s="10"/>
      <c r="AA1379" s="12" t="str">
        <f t="shared" si="198"/>
        <v/>
      </c>
    </row>
    <row r="1380" spans="3:27" ht="15" x14ac:dyDescent="0.2">
      <c r="C1380" s="12" t="str">
        <f t="shared" si="192"/>
        <v/>
      </c>
      <c r="F1380" s="12" t="str">
        <f t="shared" si="190"/>
        <v/>
      </c>
      <c r="H1380" s="10"/>
      <c r="I1380" s="12" t="str">
        <f t="shared" si="191"/>
        <v/>
      </c>
      <c r="K1380" s="10"/>
      <c r="L1380" s="12" t="str">
        <f t="shared" si="193"/>
        <v/>
      </c>
      <c r="N1380" s="10"/>
      <c r="O1380" s="12" t="str">
        <f t="shared" si="194"/>
        <v/>
      </c>
      <c r="Q1380" s="10"/>
      <c r="R1380" s="12" t="str">
        <f t="shared" si="195"/>
        <v/>
      </c>
      <c r="T1380" s="10"/>
      <c r="U1380" s="12" t="str">
        <f t="shared" si="196"/>
        <v/>
      </c>
      <c r="W1380" s="10"/>
      <c r="X1380" s="12" t="str">
        <f t="shared" si="197"/>
        <v/>
      </c>
      <c r="Z1380" s="10"/>
      <c r="AA1380" s="12" t="str">
        <f t="shared" si="198"/>
        <v/>
      </c>
    </row>
    <row r="1381" spans="3:27" ht="15" x14ac:dyDescent="0.2">
      <c r="C1381" s="12" t="str">
        <f t="shared" si="192"/>
        <v/>
      </c>
      <c r="F1381" s="12" t="str">
        <f t="shared" si="190"/>
        <v/>
      </c>
      <c r="H1381" s="10"/>
      <c r="I1381" s="12" t="str">
        <f t="shared" si="191"/>
        <v/>
      </c>
      <c r="K1381" s="10"/>
      <c r="L1381" s="12" t="str">
        <f t="shared" si="193"/>
        <v/>
      </c>
      <c r="N1381" s="10"/>
      <c r="O1381" s="12" t="str">
        <f t="shared" si="194"/>
        <v/>
      </c>
      <c r="Q1381" s="10"/>
      <c r="R1381" s="12" t="str">
        <f t="shared" si="195"/>
        <v/>
      </c>
      <c r="T1381" s="10"/>
      <c r="U1381" s="12" t="str">
        <f t="shared" si="196"/>
        <v/>
      </c>
      <c r="W1381" s="10"/>
      <c r="X1381" s="12" t="str">
        <f t="shared" si="197"/>
        <v/>
      </c>
      <c r="Z1381" s="10"/>
      <c r="AA1381" s="12" t="str">
        <f t="shared" si="198"/>
        <v/>
      </c>
    </row>
    <row r="1382" spans="3:27" ht="15" x14ac:dyDescent="0.2">
      <c r="C1382" s="12" t="str">
        <f t="shared" si="192"/>
        <v/>
      </c>
      <c r="F1382" s="12" t="str">
        <f t="shared" si="190"/>
        <v/>
      </c>
      <c r="H1382" s="10"/>
      <c r="I1382" s="12" t="str">
        <f t="shared" si="191"/>
        <v/>
      </c>
      <c r="K1382" s="10"/>
      <c r="L1382" s="12" t="str">
        <f t="shared" si="193"/>
        <v/>
      </c>
      <c r="N1382" s="10"/>
      <c r="O1382" s="12" t="str">
        <f t="shared" si="194"/>
        <v/>
      </c>
      <c r="Q1382" s="10"/>
      <c r="R1382" s="12" t="str">
        <f t="shared" si="195"/>
        <v/>
      </c>
      <c r="T1382" s="10"/>
      <c r="U1382" s="12" t="str">
        <f t="shared" si="196"/>
        <v/>
      </c>
      <c r="W1382" s="10"/>
      <c r="X1382" s="12" t="str">
        <f t="shared" si="197"/>
        <v/>
      </c>
      <c r="Z1382" s="10"/>
      <c r="AA1382" s="12" t="str">
        <f t="shared" si="198"/>
        <v/>
      </c>
    </row>
    <row r="1383" spans="3:27" ht="15" x14ac:dyDescent="0.2">
      <c r="C1383" s="12" t="str">
        <f t="shared" si="192"/>
        <v/>
      </c>
      <c r="F1383" s="12" t="str">
        <f t="shared" si="190"/>
        <v/>
      </c>
      <c r="H1383" s="10"/>
      <c r="I1383" s="12" t="str">
        <f t="shared" si="191"/>
        <v/>
      </c>
      <c r="K1383" s="10"/>
      <c r="L1383" s="12" t="str">
        <f t="shared" si="193"/>
        <v/>
      </c>
      <c r="N1383" s="10"/>
      <c r="O1383" s="12" t="str">
        <f t="shared" si="194"/>
        <v/>
      </c>
      <c r="Q1383" s="10"/>
      <c r="R1383" s="12" t="str">
        <f t="shared" si="195"/>
        <v/>
      </c>
      <c r="T1383" s="10"/>
      <c r="U1383" s="12" t="str">
        <f t="shared" si="196"/>
        <v/>
      </c>
      <c r="W1383" s="10"/>
      <c r="X1383" s="12" t="str">
        <f t="shared" si="197"/>
        <v/>
      </c>
      <c r="Z1383" s="10"/>
      <c r="AA1383" s="12" t="str">
        <f t="shared" si="198"/>
        <v/>
      </c>
    </row>
    <row r="1384" spans="3:27" ht="15" x14ac:dyDescent="0.2">
      <c r="C1384" s="12" t="str">
        <f t="shared" si="192"/>
        <v/>
      </c>
      <c r="F1384" s="12" t="str">
        <f t="shared" si="190"/>
        <v/>
      </c>
      <c r="H1384" s="10"/>
      <c r="I1384" s="12" t="str">
        <f t="shared" si="191"/>
        <v/>
      </c>
      <c r="K1384" s="10"/>
      <c r="L1384" s="12" t="str">
        <f t="shared" si="193"/>
        <v/>
      </c>
      <c r="N1384" s="10"/>
      <c r="O1384" s="12" t="str">
        <f t="shared" si="194"/>
        <v/>
      </c>
      <c r="Q1384" s="10"/>
      <c r="R1384" s="12" t="str">
        <f t="shared" si="195"/>
        <v/>
      </c>
      <c r="T1384" s="10"/>
      <c r="U1384" s="12" t="str">
        <f t="shared" si="196"/>
        <v/>
      </c>
      <c r="W1384" s="10"/>
      <c r="X1384" s="12" t="str">
        <f t="shared" si="197"/>
        <v/>
      </c>
      <c r="Z1384" s="10"/>
      <c r="AA1384" s="12" t="str">
        <f t="shared" si="198"/>
        <v/>
      </c>
    </row>
    <row r="1385" spans="3:27" ht="15" x14ac:dyDescent="0.2">
      <c r="C1385" s="12" t="str">
        <f t="shared" si="192"/>
        <v/>
      </c>
      <c r="F1385" s="12" t="str">
        <f t="shared" si="190"/>
        <v/>
      </c>
      <c r="H1385" s="10"/>
      <c r="I1385" s="12" t="str">
        <f t="shared" si="191"/>
        <v/>
      </c>
      <c r="K1385" s="10"/>
      <c r="L1385" s="12" t="str">
        <f t="shared" si="193"/>
        <v/>
      </c>
      <c r="N1385" s="10"/>
      <c r="O1385" s="12" t="str">
        <f t="shared" si="194"/>
        <v/>
      </c>
      <c r="Q1385" s="10"/>
      <c r="R1385" s="12" t="str">
        <f t="shared" si="195"/>
        <v/>
      </c>
      <c r="T1385" s="10"/>
      <c r="U1385" s="12" t="str">
        <f t="shared" si="196"/>
        <v/>
      </c>
      <c r="W1385" s="10"/>
      <c r="X1385" s="12" t="str">
        <f t="shared" si="197"/>
        <v/>
      </c>
      <c r="Z1385" s="10"/>
      <c r="AA1385" s="12" t="str">
        <f t="shared" si="198"/>
        <v/>
      </c>
    </row>
    <row r="1386" spans="3:27" ht="15" x14ac:dyDescent="0.2">
      <c r="C1386" s="12" t="str">
        <f t="shared" si="192"/>
        <v/>
      </c>
      <c r="F1386" s="12" t="str">
        <f t="shared" si="190"/>
        <v/>
      </c>
      <c r="H1386" s="10"/>
      <c r="I1386" s="12" t="str">
        <f t="shared" si="191"/>
        <v/>
      </c>
      <c r="K1386" s="10"/>
      <c r="L1386" s="12" t="str">
        <f t="shared" si="193"/>
        <v/>
      </c>
      <c r="N1386" s="10"/>
      <c r="O1386" s="12" t="str">
        <f t="shared" si="194"/>
        <v/>
      </c>
      <c r="Q1386" s="10"/>
      <c r="R1386" s="12" t="str">
        <f t="shared" si="195"/>
        <v/>
      </c>
      <c r="T1386" s="10"/>
      <c r="U1386" s="12" t="str">
        <f t="shared" si="196"/>
        <v/>
      </c>
      <c r="W1386" s="10"/>
      <c r="X1386" s="12" t="str">
        <f t="shared" si="197"/>
        <v/>
      </c>
      <c r="Z1386" s="10"/>
      <c r="AA1386" s="12" t="str">
        <f t="shared" si="198"/>
        <v/>
      </c>
    </row>
    <row r="1387" spans="3:27" ht="15" x14ac:dyDescent="0.2">
      <c r="C1387" s="12" t="str">
        <f t="shared" si="192"/>
        <v/>
      </c>
      <c r="F1387" s="12" t="str">
        <f t="shared" si="190"/>
        <v/>
      </c>
      <c r="H1387" s="10"/>
      <c r="I1387" s="12" t="str">
        <f t="shared" si="191"/>
        <v/>
      </c>
      <c r="K1387" s="10"/>
      <c r="L1387" s="12" t="str">
        <f t="shared" si="193"/>
        <v/>
      </c>
      <c r="N1387" s="10"/>
      <c r="O1387" s="12" t="str">
        <f t="shared" si="194"/>
        <v/>
      </c>
      <c r="Q1387" s="10"/>
      <c r="R1387" s="12" t="str">
        <f t="shared" si="195"/>
        <v/>
      </c>
      <c r="T1387" s="10"/>
      <c r="U1387" s="12" t="str">
        <f t="shared" si="196"/>
        <v/>
      </c>
      <c r="W1387" s="10"/>
      <c r="X1387" s="12" t="str">
        <f t="shared" si="197"/>
        <v/>
      </c>
      <c r="Z1387" s="10"/>
      <c r="AA1387" s="12" t="str">
        <f t="shared" si="198"/>
        <v/>
      </c>
    </row>
    <row r="1388" spans="3:27" ht="15" x14ac:dyDescent="0.2">
      <c r="C1388" s="12" t="str">
        <f t="shared" si="192"/>
        <v/>
      </c>
      <c r="F1388" s="12" t="str">
        <f t="shared" si="190"/>
        <v/>
      </c>
      <c r="H1388" s="10"/>
      <c r="I1388" s="12" t="str">
        <f t="shared" si="191"/>
        <v/>
      </c>
      <c r="K1388" s="10"/>
      <c r="L1388" s="12" t="str">
        <f t="shared" si="193"/>
        <v/>
      </c>
      <c r="N1388" s="10"/>
      <c r="O1388" s="12" t="str">
        <f t="shared" si="194"/>
        <v/>
      </c>
      <c r="Q1388" s="10"/>
      <c r="R1388" s="12" t="str">
        <f t="shared" si="195"/>
        <v/>
      </c>
      <c r="T1388" s="10"/>
      <c r="U1388" s="12" t="str">
        <f t="shared" si="196"/>
        <v/>
      </c>
      <c r="W1388" s="10"/>
      <c r="X1388" s="12" t="str">
        <f t="shared" si="197"/>
        <v/>
      </c>
      <c r="Z1388" s="10"/>
      <c r="AA1388" s="12" t="str">
        <f t="shared" si="198"/>
        <v/>
      </c>
    </row>
    <row r="1389" spans="3:27" ht="15" x14ac:dyDescent="0.2">
      <c r="C1389" s="12" t="str">
        <f t="shared" si="192"/>
        <v/>
      </c>
      <c r="F1389" s="12" t="str">
        <f t="shared" si="190"/>
        <v/>
      </c>
      <c r="H1389" s="10"/>
      <c r="I1389" s="12" t="str">
        <f t="shared" si="191"/>
        <v/>
      </c>
      <c r="K1389" s="10"/>
      <c r="L1389" s="12" t="str">
        <f t="shared" si="193"/>
        <v/>
      </c>
      <c r="N1389" s="10"/>
      <c r="O1389" s="12" t="str">
        <f t="shared" si="194"/>
        <v/>
      </c>
      <c r="Q1389" s="10"/>
      <c r="R1389" s="12" t="str">
        <f t="shared" si="195"/>
        <v/>
      </c>
      <c r="T1389" s="10"/>
      <c r="U1389" s="12" t="str">
        <f t="shared" si="196"/>
        <v/>
      </c>
      <c r="W1389" s="10"/>
      <c r="X1389" s="12" t="str">
        <f t="shared" si="197"/>
        <v/>
      </c>
      <c r="Z1389" s="10"/>
      <c r="AA1389" s="12" t="str">
        <f t="shared" si="198"/>
        <v/>
      </c>
    </row>
    <row r="1390" spans="3:27" ht="15" x14ac:dyDescent="0.2">
      <c r="C1390" s="12" t="str">
        <f t="shared" si="192"/>
        <v/>
      </c>
      <c r="F1390" s="12" t="str">
        <f t="shared" si="190"/>
        <v/>
      </c>
      <c r="H1390" s="10"/>
      <c r="I1390" s="12" t="str">
        <f t="shared" si="191"/>
        <v/>
      </c>
      <c r="K1390" s="10"/>
      <c r="L1390" s="12" t="str">
        <f t="shared" si="193"/>
        <v/>
      </c>
      <c r="N1390" s="10"/>
      <c r="O1390" s="12" t="str">
        <f t="shared" si="194"/>
        <v/>
      </c>
      <c r="Q1390" s="10"/>
      <c r="R1390" s="12" t="str">
        <f t="shared" si="195"/>
        <v/>
      </c>
      <c r="T1390" s="10"/>
      <c r="U1390" s="12" t="str">
        <f t="shared" si="196"/>
        <v/>
      </c>
      <c r="W1390" s="10"/>
      <c r="X1390" s="12" t="str">
        <f t="shared" si="197"/>
        <v/>
      </c>
      <c r="Z1390" s="10"/>
      <c r="AA1390" s="12" t="str">
        <f t="shared" si="198"/>
        <v/>
      </c>
    </row>
    <row r="1391" spans="3:27" ht="15" x14ac:dyDescent="0.2">
      <c r="C1391" s="12" t="str">
        <f t="shared" si="192"/>
        <v/>
      </c>
      <c r="F1391" s="12" t="str">
        <f t="shared" si="190"/>
        <v/>
      </c>
      <c r="H1391" s="10"/>
      <c r="I1391" s="12" t="str">
        <f t="shared" si="191"/>
        <v/>
      </c>
      <c r="K1391" s="10"/>
      <c r="L1391" s="12" t="str">
        <f t="shared" si="193"/>
        <v/>
      </c>
      <c r="N1391" s="10"/>
      <c r="O1391" s="12" t="str">
        <f t="shared" si="194"/>
        <v/>
      </c>
      <c r="Q1391" s="10"/>
      <c r="R1391" s="12" t="str">
        <f t="shared" si="195"/>
        <v/>
      </c>
      <c r="T1391" s="10"/>
      <c r="U1391" s="12" t="str">
        <f t="shared" si="196"/>
        <v/>
      </c>
      <c r="W1391" s="10"/>
      <c r="X1391" s="12" t="str">
        <f t="shared" si="197"/>
        <v/>
      </c>
      <c r="Z1391" s="10"/>
      <c r="AA1391" s="12" t="str">
        <f t="shared" si="198"/>
        <v/>
      </c>
    </row>
    <row r="1392" spans="3:27" ht="15" x14ac:dyDescent="0.2">
      <c r="C1392" s="12" t="str">
        <f t="shared" si="192"/>
        <v/>
      </c>
      <c r="F1392" s="12" t="str">
        <f t="shared" si="190"/>
        <v/>
      </c>
      <c r="H1392" s="10"/>
      <c r="I1392" s="12" t="str">
        <f t="shared" si="191"/>
        <v/>
      </c>
      <c r="K1392" s="10"/>
      <c r="L1392" s="12" t="str">
        <f t="shared" si="193"/>
        <v/>
      </c>
      <c r="N1392" s="10"/>
      <c r="O1392" s="12" t="str">
        <f t="shared" si="194"/>
        <v/>
      </c>
      <c r="Q1392" s="10"/>
      <c r="R1392" s="12" t="str">
        <f t="shared" si="195"/>
        <v/>
      </c>
      <c r="T1392" s="10"/>
      <c r="U1392" s="12" t="str">
        <f t="shared" si="196"/>
        <v/>
      </c>
      <c r="W1392" s="10"/>
      <c r="X1392" s="12" t="str">
        <f t="shared" si="197"/>
        <v/>
      </c>
      <c r="Z1392" s="10"/>
      <c r="AA1392" s="12" t="str">
        <f t="shared" si="198"/>
        <v/>
      </c>
    </row>
    <row r="1393" spans="3:27" ht="15" x14ac:dyDescent="0.2">
      <c r="C1393" s="12" t="str">
        <f t="shared" si="192"/>
        <v/>
      </c>
      <c r="F1393" s="12" t="str">
        <f t="shared" si="190"/>
        <v/>
      </c>
      <c r="H1393" s="10"/>
      <c r="I1393" s="12" t="str">
        <f t="shared" si="191"/>
        <v/>
      </c>
      <c r="K1393" s="10"/>
      <c r="L1393" s="12" t="str">
        <f t="shared" si="193"/>
        <v/>
      </c>
      <c r="N1393" s="10"/>
      <c r="O1393" s="12" t="str">
        <f t="shared" si="194"/>
        <v/>
      </c>
      <c r="Q1393" s="10"/>
      <c r="R1393" s="12" t="str">
        <f t="shared" si="195"/>
        <v/>
      </c>
      <c r="T1393" s="10"/>
      <c r="U1393" s="12" t="str">
        <f t="shared" si="196"/>
        <v/>
      </c>
      <c r="W1393" s="10"/>
      <c r="X1393" s="12" t="str">
        <f t="shared" si="197"/>
        <v/>
      </c>
      <c r="Z1393" s="10"/>
      <c r="AA1393" s="12" t="str">
        <f t="shared" si="198"/>
        <v/>
      </c>
    </row>
    <row r="1394" spans="3:27" ht="15" x14ac:dyDescent="0.2">
      <c r="C1394" s="12" t="str">
        <f t="shared" si="192"/>
        <v/>
      </c>
      <c r="F1394" s="12" t="str">
        <f t="shared" si="190"/>
        <v/>
      </c>
      <c r="H1394" s="10"/>
      <c r="I1394" s="12" t="str">
        <f t="shared" si="191"/>
        <v/>
      </c>
      <c r="K1394" s="10"/>
      <c r="L1394" s="12" t="str">
        <f t="shared" si="193"/>
        <v/>
      </c>
      <c r="N1394" s="10"/>
      <c r="O1394" s="12" t="str">
        <f t="shared" si="194"/>
        <v/>
      </c>
      <c r="Q1394" s="10"/>
      <c r="R1394" s="12" t="str">
        <f t="shared" si="195"/>
        <v/>
      </c>
      <c r="T1394" s="10"/>
      <c r="U1394" s="12" t="str">
        <f t="shared" si="196"/>
        <v/>
      </c>
      <c r="W1394" s="10"/>
      <c r="X1394" s="12" t="str">
        <f t="shared" si="197"/>
        <v/>
      </c>
      <c r="Z1394" s="10"/>
      <c r="AA1394" s="12" t="str">
        <f t="shared" si="198"/>
        <v/>
      </c>
    </row>
    <row r="1395" spans="3:27" ht="15" x14ac:dyDescent="0.2">
      <c r="C1395" s="12" t="str">
        <f t="shared" si="192"/>
        <v/>
      </c>
      <c r="F1395" s="12" t="str">
        <f t="shared" si="190"/>
        <v/>
      </c>
      <c r="H1395" s="10"/>
      <c r="I1395" s="12" t="str">
        <f t="shared" si="191"/>
        <v/>
      </c>
      <c r="K1395" s="10"/>
      <c r="L1395" s="12" t="str">
        <f t="shared" si="193"/>
        <v/>
      </c>
      <c r="N1395" s="10"/>
      <c r="O1395" s="12" t="str">
        <f t="shared" si="194"/>
        <v/>
      </c>
      <c r="Q1395" s="10"/>
      <c r="R1395" s="12" t="str">
        <f t="shared" si="195"/>
        <v/>
      </c>
      <c r="T1395" s="10"/>
      <c r="U1395" s="12" t="str">
        <f t="shared" si="196"/>
        <v/>
      </c>
      <c r="W1395" s="10"/>
      <c r="X1395" s="12" t="str">
        <f t="shared" si="197"/>
        <v/>
      </c>
      <c r="Z1395" s="10"/>
      <c r="AA1395" s="12" t="str">
        <f t="shared" si="198"/>
        <v/>
      </c>
    </row>
    <row r="1396" spans="3:27" ht="15" x14ac:dyDescent="0.2">
      <c r="C1396" s="12" t="str">
        <f t="shared" si="192"/>
        <v/>
      </c>
      <c r="F1396" s="12" t="str">
        <f t="shared" si="190"/>
        <v/>
      </c>
      <c r="H1396" s="10"/>
      <c r="I1396" s="12" t="str">
        <f t="shared" si="191"/>
        <v/>
      </c>
      <c r="K1396" s="10"/>
      <c r="L1396" s="12" t="str">
        <f t="shared" si="193"/>
        <v/>
      </c>
      <c r="N1396" s="10"/>
      <c r="O1396" s="12" t="str">
        <f t="shared" si="194"/>
        <v/>
      </c>
      <c r="Q1396" s="10"/>
      <c r="R1396" s="12" t="str">
        <f t="shared" si="195"/>
        <v/>
      </c>
      <c r="T1396" s="10"/>
      <c r="U1396" s="12" t="str">
        <f t="shared" si="196"/>
        <v/>
      </c>
      <c r="W1396" s="10"/>
      <c r="X1396" s="12" t="str">
        <f t="shared" si="197"/>
        <v/>
      </c>
      <c r="Z1396" s="10"/>
      <c r="AA1396" s="12" t="str">
        <f t="shared" si="198"/>
        <v/>
      </c>
    </row>
    <row r="1397" spans="3:27" ht="15" x14ac:dyDescent="0.2">
      <c r="C1397" s="12" t="str">
        <f t="shared" si="192"/>
        <v/>
      </c>
      <c r="F1397" s="12" t="str">
        <f t="shared" si="190"/>
        <v/>
      </c>
      <c r="H1397" s="10"/>
      <c r="I1397" s="12" t="str">
        <f t="shared" si="191"/>
        <v/>
      </c>
      <c r="K1397" s="10"/>
      <c r="L1397" s="12" t="str">
        <f t="shared" si="193"/>
        <v/>
      </c>
      <c r="N1397" s="10"/>
      <c r="O1397" s="12" t="str">
        <f t="shared" si="194"/>
        <v/>
      </c>
      <c r="Q1397" s="10"/>
      <c r="R1397" s="12" t="str">
        <f t="shared" si="195"/>
        <v/>
      </c>
      <c r="T1397" s="10"/>
      <c r="U1397" s="12" t="str">
        <f t="shared" si="196"/>
        <v/>
      </c>
      <c r="W1397" s="10"/>
      <c r="X1397" s="12" t="str">
        <f t="shared" si="197"/>
        <v/>
      </c>
      <c r="Z1397" s="10"/>
      <c r="AA1397" s="12" t="str">
        <f t="shared" si="198"/>
        <v/>
      </c>
    </row>
    <row r="1398" spans="3:27" ht="15" x14ac:dyDescent="0.2">
      <c r="C1398" s="12" t="str">
        <f t="shared" si="192"/>
        <v/>
      </c>
      <c r="F1398" s="12" t="str">
        <f t="shared" si="190"/>
        <v/>
      </c>
      <c r="H1398" s="10"/>
      <c r="I1398" s="12" t="str">
        <f t="shared" si="191"/>
        <v/>
      </c>
      <c r="K1398" s="10"/>
      <c r="L1398" s="12" t="str">
        <f t="shared" si="193"/>
        <v/>
      </c>
      <c r="N1398" s="10"/>
      <c r="O1398" s="12" t="str">
        <f t="shared" si="194"/>
        <v/>
      </c>
      <c r="Q1398" s="10"/>
      <c r="R1398" s="12" t="str">
        <f t="shared" si="195"/>
        <v/>
      </c>
      <c r="T1398" s="10"/>
      <c r="U1398" s="12" t="str">
        <f t="shared" si="196"/>
        <v/>
      </c>
      <c r="W1398" s="10"/>
      <c r="X1398" s="12" t="str">
        <f t="shared" si="197"/>
        <v/>
      </c>
      <c r="Z1398" s="10"/>
      <c r="AA1398" s="12" t="str">
        <f t="shared" si="198"/>
        <v/>
      </c>
    </row>
    <row r="1399" spans="3:27" ht="15" x14ac:dyDescent="0.2">
      <c r="C1399" s="12" t="str">
        <f t="shared" si="192"/>
        <v/>
      </c>
      <c r="F1399" s="12" t="str">
        <f t="shared" si="190"/>
        <v/>
      </c>
      <c r="H1399" s="10"/>
      <c r="I1399" s="12" t="str">
        <f t="shared" si="191"/>
        <v/>
      </c>
      <c r="K1399" s="10"/>
      <c r="L1399" s="12" t="str">
        <f t="shared" si="193"/>
        <v/>
      </c>
      <c r="N1399" s="10"/>
      <c r="O1399" s="12" t="str">
        <f t="shared" si="194"/>
        <v/>
      </c>
      <c r="Q1399" s="10"/>
      <c r="R1399" s="12" t="str">
        <f t="shared" si="195"/>
        <v/>
      </c>
      <c r="T1399" s="10"/>
      <c r="U1399" s="12" t="str">
        <f t="shared" si="196"/>
        <v/>
      </c>
      <c r="W1399" s="10"/>
      <c r="X1399" s="12" t="str">
        <f t="shared" si="197"/>
        <v/>
      </c>
      <c r="Z1399" s="10"/>
      <c r="AA1399" s="12" t="str">
        <f t="shared" si="198"/>
        <v/>
      </c>
    </row>
    <row r="1400" spans="3:27" ht="15" x14ac:dyDescent="0.2">
      <c r="C1400" s="12" t="str">
        <f t="shared" si="192"/>
        <v/>
      </c>
      <c r="F1400" s="12" t="str">
        <f t="shared" si="190"/>
        <v/>
      </c>
      <c r="H1400" s="10"/>
      <c r="I1400" s="12" t="str">
        <f t="shared" si="191"/>
        <v/>
      </c>
      <c r="K1400" s="10"/>
      <c r="L1400" s="12" t="str">
        <f t="shared" si="193"/>
        <v/>
      </c>
      <c r="N1400" s="10"/>
      <c r="O1400" s="12" t="str">
        <f t="shared" si="194"/>
        <v/>
      </c>
      <c r="Q1400" s="10"/>
      <c r="R1400" s="12" t="str">
        <f t="shared" si="195"/>
        <v/>
      </c>
      <c r="T1400" s="10"/>
      <c r="U1400" s="12" t="str">
        <f t="shared" si="196"/>
        <v/>
      </c>
      <c r="W1400" s="10"/>
      <c r="X1400" s="12" t="str">
        <f t="shared" si="197"/>
        <v/>
      </c>
      <c r="Z1400" s="10"/>
      <c r="AA1400" s="12" t="str">
        <f t="shared" si="198"/>
        <v/>
      </c>
    </row>
    <row r="1401" spans="3:27" ht="15" x14ac:dyDescent="0.2">
      <c r="C1401" s="12" t="str">
        <f t="shared" si="192"/>
        <v/>
      </c>
      <c r="F1401" s="12" t="str">
        <f t="shared" si="190"/>
        <v/>
      </c>
      <c r="H1401" s="10"/>
      <c r="I1401" s="12" t="str">
        <f t="shared" si="191"/>
        <v/>
      </c>
      <c r="K1401" s="10"/>
      <c r="L1401" s="12" t="str">
        <f t="shared" si="193"/>
        <v/>
      </c>
      <c r="N1401" s="10"/>
      <c r="O1401" s="12" t="str">
        <f t="shared" si="194"/>
        <v/>
      </c>
      <c r="Q1401" s="10"/>
      <c r="R1401" s="12" t="str">
        <f t="shared" si="195"/>
        <v/>
      </c>
      <c r="T1401" s="10"/>
      <c r="U1401" s="12" t="str">
        <f t="shared" si="196"/>
        <v/>
      </c>
      <c r="W1401" s="10"/>
      <c r="X1401" s="12" t="str">
        <f t="shared" si="197"/>
        <v/>
      </c>
      <c r="Z1401" s="10"/>
      <c r="AA1401" s="12" t="str">
        <f t="shared" si="198"/>
        <v/>
      </c>
    </row>
    <row r="1402" spans="3:27" ht="15" x14ac:dyDescent="0.2">
      <c r="C1402" s="12" t="str">
        <f t="shared" si="192"/>
        <v/>
      </c>
      <c r="F1402" s="12" t="str">
        <f t="shared" si="190"/>
        <v/>
      </c>
      <c r="H1402" s="10"/>
      <c r="I1402" s="12" t="str">
        <f t="shared" si="191"/>
        <v/>
      </c>
      <c r="K1402" s="10"/>
      <c r="L1402" s="12" t="str">
        <f t="shared" si="193"/>
        <v/>
      </c>
      <c r="N1402" s="10"/>
      <c r="O1402" s="12" t="str">
        <f t="shared" si="194"/>
        <v/>
      </c>
      <c r="Q1402" s="10"/>
      <c r="R1402" s="12" t="str">
        <f t="shared" si="195"/>
        <v/>
      </c>
      <c r="T1402" s="10"/>
      <c r="U1402" s="12" t="str">
        <f t="shared" si="196"/>
        <v/>
      </c>
      <c r="W1402" s="10"/>
      <c r="X1402" s="12" t="str">
        <f t="shared" si="197"/>
        <v/>
      </c>
      <c r="Z1402" s="10"/>
      <c r="AA1402" s="12" t="str">
        <f t="shared" si="198"/>
        <v/>
      </c>
    </row>
    <row r="1403" spans="3:27" ht="15" x14ac:dyDescent="0.2">
      <c r="C1403" s="12" t="str">
        <f t="shared" si="192"/>
        <v/>
      </c>
      <c r="F1403" s="12" t="str">
        <f t="shared" si="190"/>
        <v/>
      </c>
      <c r="H1403" s="10"/>
      <c r="I1403" s="12" t="str">
        <f t="shared" si="191"/>
        <v/>
      </c>
      <c r="K1403" s="10"/>
      <c r="L1403" s="12" t="str">
        <f t="shared" si="193"/>
        <v/>
      </c>
      <c r="N1403" s="10"/>
      <c r="O1403" s="12" t="str">
        <f t="shared" si="194"/>
        <v/>
      </c>
      <c r="Q1403" s="10"/>
      <c r="R1403" s="12" t="str">
        <f t="shared" si="195"/>
        <v/>
      </c>
      <c r="T1403" s="10"/>
      <c r="U1403" s="12" t="str">
        <f t="shared" si="196"/>
        <v/>
      </c>
      <c r="W1403" s="10"/>
      <c r="X1403" s="12" t="str">
        <f t="shared" si="197"/>
        <v/>
      </c>
      <c r="Z1403" s="10"/>
      <c r="AA1403" s="12" t="str">
        <f t="shared" si="198"/>
        <v/>
      </c>
    </row>
    <row r="1404" spans="3:27" ht="15" x14ac:dyDescent="0.2">
      <c r="C1404" s="12" t="str">
        <f t="shared" si="192"/>
        <v/>
      </c>
      <c r="F1404" s="12" t="str">
        <f t="shared" si="190"/>
        <v/>
      </c>
      <c r="H1404" s="10"/>
      <c r="I1404" s="12" t="str">
        <f t="shared" si="191"/>
        <v/>
      </c>
      <c r="K1404" s="10"/>
      <c r="L1404" s="12" t="str">
        <f t="shared" si="193"/>
        <v/>
      </c>
      <c r="N1404" s="10"/>
      <c r="O1404" s="12" t="str">
        <f t="shared" si="194"/>
        <v/>
      </c>
      <c r="Q1404" s="10"/>
      <c r="R1404" s="12" t="str">
        <f t="shared" si="195"/>
        <v/>
      </c>
      <c r="T1404" s="10"/>
      <c r="U1404" s="12" t="str">
        <f t="shared" si="196"/>
        <v/>
      </c>
      <c r="W1404" s="10"/>
      <c r="X1404" s="12" t="str">
        <f t="shared" si="197"/>
        <v/>
      </c>
      <c r="Z1404" s="10"/>
      <c r="AA1404" s="12" t="str">
        <f t="shared" si="198"/>
        <v/>
      </c>
    </row>
    <row r="1405" spans="3:27" ht="15" x14ac:dyDescent="0.2">
      <c r="C1405" s="12" t="str">
        <f t="shared" si="192"/>
        <v/>
      </c>
      <c r="F1405" s="12" t="str">
        <f t="shared" si="190"/>
        <v/>
      </c>
      <c r="H1405" s="10"/>
      <c r="I1405" s="12" t="str">
        <f t="shared" si="191"/>
        <v/>
      </c>
      <c r="K1405" s="10"/>
      <c r="L1405" s="12" t="str">
        <f t="shared" si="193"/>
        <v/>
      </c>
      <c r="N1405" s="10"/>
      <c r="O1405" s="12" t="str">
        <f t="shared" si="194"/>
        <v/>
      </c>
      <c r="Q1405" s="10"/>
      <c r="R1405" s="12" t="str">
        <f t="shared" si="195"/>
        <v/>
      </c>
      <c r="T1405" s="10"/>
      <c r="U1405" s="12" t="str">
        <f t="shared" si="196"/>
        <v/>
      </c>
      <c r="W1405" s="10"/>
      <c r="X1405" s="12" t="str">
        <f t="shared" si="197"/>
        <v/>
      </c>
      <c r="Z1405" s="10"/>
      <c r="AA1405" s="12" t="str">
        <f t="shared" si="198"/>
        <v/>
      </c>
    </row>
    <row r="1406" spans="3:27" ht="15" x14ac:dyDescent="0.2">
      <c r="C1406" s="12" t="str">
        <f t="shared" si="192"/>
        <v/>
      </c>
      <c r="F1406" s="12" t="str">
        <f t="shared" si="190"/>
        <v/>
      </c>
      <c r="H1406" s="10"/>
      <c r="I1406" s="12" t="str">
        <f t="shared" si="191"/>
        <v/>
      </c>
      <c r="K1406" s="10"/>
      <c r="L1406" s="12" t="str">
        <f t="shared" si="193"/>
        <v/>
      </c>
      <c r="N1406" s="10"/>
      <c r="O1406" s="12" t="str">
        <f t="shared" si="194"/>
        <v/>
      </c>
      <c r="Q1406" s="10"/>
      <c r="R1406" s="12" t="str">
        <f t="shared" si="195"/>
        <v/>
      </c>
      <c r="T1406" s="10"/>
      <c r="U1406" s="12" t="str">
        <f t="shared" si="196"/>
        <v/>
      </c>
      <c r="W1406" s="10"/>
      <c r="X1406" s="12" t="str">
        <f t="shared" si="197"/>
        <v/>
      </c>
      <c r="Z1406" s="10"/>
      <c r="AA1406" s="12" t="str">
        <f t="shared" si="198"/>
        <v/>
      </c>
    </row>
    <row r="1407" spans="3:27" ht="15" x14ac:dyDescent="0.2">
      <c r="C1407" s="12" t="str">
        <f t="shared" si="192"/>
        <v/>
      </c>
      <c r="F1407" s="12" t="str">
        <f t="shared" si="190"/>
        <v/>
      </c>
      <c r="H1407" s="10"/>
      <c r="I1407" s="12" t="str">
        <f t="shared" si="191"/>
        <v/>
      </c>
      <c r="K1407" s="10"/>
      <c r="L1407" s="12" t="str">
        <f t="shared" si="193"/>
        <v/>
      </c>
      <c r="N1407" s="10"/>
      <c r="O1407" s="12" t="str">
        <f t="shared" si="194"/>
        <v/>
      </c>
      <c r="Q1407" s="10"/>
      <c r="R1407" s="12" t="str">
        <f t="shared" si="195"/>
        <v/>
      </c>
      <c r="T1407" s="10"/>
      <c r="U1407" s="12" t="str">
        <f t="shared" si="196"/>
        <v/>
      </c>
      <c r="W1407" s="10"/>
      <c r="X1407" s="12" t="str">
        <f t="shared" si="197"/>
        <v/>
      </c>
      <c r="Z1407" s="10"/>
      <c r="AA1407" s="12" t="str">
        <f t="shared" si="198"/>
        <v/>
      </c>
    </row>
    <row r="1408" spans="3:27" ht="15" x14ac:dyDescent="0.2">
      <c r="C1408" s="12" t="str">
        <f t="shared" si="192"/>
        <v/>
      </c>
      <c r="F1408" s="12" t="str">
        <f t="shared" si="190"/>
        <v/>
      </c>
      <c r="H1408" s="10"/>
      <c r="I1408" s="12" t="str">
        <f t="shared" si="191"/>
        <v/>
      </c>
      <c r="K1408" s="10"/>
      <c r="L1408" s="12" t="str">
        <f t="shared" si="193"/>
        <v/>
      </c>
      <c r="N1408" s="10"/>
      <c r="O1408" s="12" t="str">
        <f t="shared" si="194"/>
        <v/>
      </c>
      <c r="Q1408" s="10"/>
      <c r="R1408" s="12" t="str">
        <f t="shared" si="195"/>
        <v/>
      </c>
      <c r="T1408" s="10"/>
      <c r="U1408" s="12" t="str">
        <f t="shared" si="196"/>
        <v/>
      </c>
      <c r="W1408" s="10"/>
      <c r="X1408" s="12" t="str">
        <f t="shared" si="197"/>
        <v/>
      </c>
      <c r="Z1408" s="10"/>
      <c r="AA1408" s="12" t="str">
        <f t="shared" si="198"/>
        <v/>
      </c>
    </row>
    <row r="1409" spans="3:27" ht="15" x14ac:dyDescent="0.2">
      <c r="C1409" s="12" t="str">
        <f t="shared" si="192"/>
        <v/>
      </c>
      <c r="F1409" s="12" t="str">
        <f t="shared" si="190"/>
        <v/>
      </c>
      <c r="H1409" s="10"/>
      <c r="I1409" s="12" t="str">
        <f t="shared" si="191"/>
        <v/>
      </c>
      <c r="K1409" s="10"/>
      <c r="L1409" s="12" t="str">
        <f t="shared" si="193"/>
        <v/>
      </c>
      <c r="N1409" s="10"/>
      <c r="O1409" s="12" t="str">
        <f t="shared" si="194"/>
        <v/>
      </c>
      <c r="Q1409" s="10"/>
      <c r="R1409" s="12" t="str">
        <f t="shared" si="195"/>
        <v/>
      </c>
      <c r="T1409" s="10"/>
      <c r="U1409" s="12" t="str">
        <f t="shared" si="196"/>
        <v/>
      </c>
      <c r="W1409" s="10"/>
      <c r="X1409" s="12" t="str">
        <f t="shared" si="197"/>
        <v/>
      </c>
      <c r="Z1409" s="10"/>
      <c r="AA1409" s="12" t="str">
        <f t="shared" si="198"/>
        <v/>
      </c>
    </row>
    <row r="1410" spans="3:27" ht="15" x14ac:dyDescent="0.2">
      <c r="C1410" s="12" t="str">
        <f t="shared" si="192"/>
        <v/>
      </c>
      <c r="F1410" s="12" t="str">
        <f t="shared" si="190"/>
        <v/>
      </c>
      <c r="H1410" s="10"/>
      <c r="I1410" s="12" t="str">
        <f t="shared" si="191"/>
        <v/>
      </c>
      <c r="K1410" s="10"/>
      <c r="L1410" s="12" t="str">
        <f t="shared" si="193"/>
        <v/>
      </c>
      <c r="N1410" s="10"/>
      <c r="O1410" s="12" t="str">
        <f t="shared" si="194"/>
        <v/>
      </c>
      <c r="Q1410" s="10"/>
      <c r="R1410" s="12" t="str">
        <f t="shared" si="195"/>
        <v/>
      </c>
      <c r="T1410" s="10"/>
      <c r="U1410" s="12" t="str">
        <f t="shared" si="196"/>
        <v/>
      </c>
      <c r="W1410" s="10"/>
      <c r="X1410" s="12" t="str">
        <f t="shared" si="197"/>
        <v/>
      </c>
      <c r="Z1410" s="10"/>
      <c r="AA1410" s="12" t="str">
        <f t="shared" si="198"/>
        <v/>
      </c>
    </row>
    <row r="1411" spans="3:27" ht="15" x14ac:dyDescent="0.2">
      <c r="C1411" s="12" t="str">
        <f t="shared" si="192"/>
        <v/>
      </c>
      <c r="F1411" s="12" t="str">
        <f t="shared" ref="F1411:F1474" si="199">IF(E1411="","","☑")</f>
        <v/>
      </c>
      <c r="H1411" s="10"/>
      <c r="I1411" s="12" t="str">
        <f t="shared" ref="I1411:I1474" si="200">IF(H1411="","","☑")</f>
        <v/>
      </c>
      <c r="K1411" s="10"/>
      <c r="L1411" s="12" t="str">
        <f t="shared" si="193"/>
        <v/>
      </c>
      <c r="N1411" s="10"/>
      <c r="O1411" s="12" t="str">
        <f t="shared" si="194"/>
        <v/>
      </c>
      <c r="Q1411" s="10"/>
      <c r="R1411" s="12" t="str">
        <f t="shared" si="195"/>
        <v/>
      </c>
      <c r="T1411" s="10"/>
      <c r="U1411" s="12" t="str">
        <f t="shared" si="196"/>
        <v/>
      </c>
      <c r="W1411" s="10"/>
      <c r="X1411" s="12" t="str">
        <f t="shared" si="197"/>
        <v/>
      </c>
      <c r="Z1411" s="10"/>
      <c r="AA1411" s="12" t="str">
        <f t="shared" si="198"/>
        <v/>
      </c>
    </row>
    <row r="1412" spans="3:27" ht="15" x14ac:dyDescent="0.2">
      <c r="C1412" s="12" t="str">
        <f t="shared" ref="C1412:C1475" si="201">IF(B1412="","","☑")</f>
        <v/>
      </c>
      <c r="F1412" s="12" t="str">
        <f t="shared" si="199"/>
        <v/>
      </c>
      <c r="H1412" s="10"/>
      <c r="I1412" s="12" t="str">
        <f t="shared" si="200"/>
        <v/>
      </c>
      <c r="K1412" s="10"/>
      <c r="L1412" s="12" t="str">
        <f t="shared" ref="L1412:L1475" si="202">IF(K1412="","","☑")</f>
        <v/>
      </c>
      <c r="N1412" s="10"/>
      <c r="O1412" s="12" t="str">
        <f t="shared" ref="O1412:O1475" si="203">IF(N1412="","","☑")</f>
        <v/>
      </c>
      <c r="Q1412" s="10"/>
      <c r="R1412" s="12" t="str">
        <f t="shared" ref="R1412:R1475" si="204">IF(Q1412="","","☑")</f>
        <v/>
      </c>
      <c r="T1412" s="10"/>
      <c r="U1412" s="12" t="str">
        <f t="shared" ref="U1412:U1475" si="205">IF(T1412="","","☑")</f>
        <v/>
      </c>
      <c r="W1412" s="10"/>
      <c r="X1412" s="12" t="str">
        <f t="shared" ref="X1412:X1475" si="206">IF(W1412="","","☑")</f>
        <v/>
      </c>
      <c r="Z1412" s="10"/>
      <c r="AA1412" s="12" t="str">
        <f t="shared" ref="AA1412:AA1475" si="207">IF(Z1412="","","☑")</f>
        <v/>
      </c>
    </row>
    <row r="1413" spans="3:27" ht="15" x14ac:dyDescent="0.2">
      <c r="C1413" s="12" t="str">
        <f t="shared" si="201"/>
        <v/>
      </c>
      <c r="F1413" s="12" t="str">
        <f t="shared" si="199"/>
        <v/>
      </c>
      <c r="H1413" s="10"/>
      <c r="I1413" s="12" t="str">
        <f t="shared" si="200"/>
        <v/>
      </c>
      <c r="K1413" s="10"/>
      <c r="L1413" s="12" t="str">
        <f t="shared" si="202"/>
        <v/>
      </c>
      <c r="N1413" s="10"/>
      <c r="O1413" s="12" t="str">
        <f t="shared" si="203"/>
        <v/>
      </c>
      <c r="Q1413" s="10"/>
      <c r="R1413" s="12" t="str">
        <f t="shared" si="204"/>
        <v/>
      </c>
      <c r="T1413" s="10"/>
      <c r="U1413" s="12" t="str">
        <f t="shared" si="205"/>
        <v/>
      </c>
      <c r="W1413" s="10"/>
      <c r="X1413" s="12" t="str">
        <f t="shared" si="206"/>
        <v/>
      </c>
      <c r="Z1413" s="10"/>
      <c r="AA1413" s="12" t="str">
        <f t="shared" si="207"/>
        <v/>
      </c>
    </row>
    <row r="1414" spans="3:27" ht="15" x14ac:dyDescent="0.2">
      <c r="C1414" s="12" t="str">
        <f t="shared" si="201"/>
        <v/>
      </c>
      <c r="F1414" s="12" t="str">
        <f t="shared" si="199"/>
        <v/>
      </c>
      <c r="H1414" s="10"/>
      <c r="I1414" s="12" t="str">
        <f t="shared" si="200"/>
        <v/>
      </c>
      <c r="K1414" s="10"/>
      <c r="L1414" s="12" t="str">
        <f t="shared" si="202"/>
        <v/>
      </c>
      <c r="N1414" s="10"/>
      <c r="O1414" s="12" t="str">
        <f t="shared" si="203"/>
        <v/>
      </c>
      <c r="Q1414" s="10"/>
      <c r="R1414" s="12" t="str">
        <f t="shared" si="204"/>
        <v/>
      </c>
      <c r="T1414" s="10"/>
      <c r="U1414" s="12" t="str">
        <f t="shared" si="205"/>
        <v/>
      </c>
      <c r="W1414" s="10"/>
      <c r="X1414" s="12" t="str">
        <f t="shared" si="206"/>
        <v/>
      </c>
      <c r="Z1414" s="10"/>
      <c r="AA1414" s="12" t="str">
        <f t="shared" si="207"/>
        <v/>
      </c>
    </row>
    <row r="1415" spans="3:27" ht="15" x14ac:dyDescent="0.2">
      <c r="C1415" s="12" t="str">
        <f t="shared" si="201"/>
        <v/>
      </c>
      <c r="F1415" s="12" t="str">
        <f t="shared" si="199"/>
        <v/>
      </c>
      <c r="H1415" s="10"/>
      <c r="I1415" s="12" t="str">
        <f t="shared" si="200"/>
        <v/>
      </c>
      <c r="K1415" s="10"/>
      <c r="L1415" s="12" t="str">
        <f t="shared" si="202"/>
        <v/>
      </c>
      <c r="N1415" s="10"/>
      <c r="O1415" s="12" t="str">
        <f t="shared" si="203"/>
        <v/>
      </c>
      <c r="Q1415" s="10"/>
      <c r="R1415" s="12" t="str">
        <f t="shared" si="204"/>
        <v/>
      </c>
      <c r="T1415" s="10"/>
      <c r="U1415" s="12" t="str">
        <f t="shared" si="205"/>
        <v/>
      </c>
      <c r="W1415" s="10"/>
      <c r="X1415" s="12" t="str">
        <f t="shared" si="206"/>
        <v/>
      </c>
      <c r="Z1415" s="10"/>
      <c r="AA1415" s="12" t="str">
        <f t="shared" si="207"/>
        <v/>
      </c>
    </row>
    <row r="1416" spans="3:27" ht="15" x14ac:dyDescent="0.2">
      <c r="C1416" s="12" t="str">
        <f t="shared" si="201"/>
        <v/>
      </c>
      <c r="F1416" s="12" t="str">
        <f t="shared" si="199"/>
        <v/>
      </c>
      <c r="H1416" s="10"/>
      <c r="I1416" s="12" t="str">
        <f t="shared" si="200"/>
        <v/>
      </c>
      <c r="K1416" s="10"/>
      <c r="L1416" s="12" t="str">
        <f t="shared" si="202"/>
        <v/>
      </c>
      <c r="N1416" s="10"/>
      <c r="O1416" s="12" t="str">
        <f t="shared" si="203"/>
        <v/>
      </c>
      <c r="Q1416" s="10"/>
      <c r="R1416" s="12" t="str">
        <f t="shared" si="204"/>
        <v/>
      </c>
      <c r="T1416" s="10"/>
      <c r="U1416" s="12" t="str">
        <f t="shared" si="205"/>
        <v/>
      </c>
      <c r="W1416" s="10"/>
      <c r="X1416" s="12" t="str">
        <f t="shared" si="206"/>
        <v/>
      </c>
      <c r="Z1416" s="10"/>
      <c r="AA1416" s="12" t="str">
        <f t="shared" si="207"/>
        <v/>
      </c>
    </row>
    <row r="1417" spans="3:27" ht="15" x14ac:dyDescent="0.2">
      <c r="C1417" s="12" t="str">
        <f t="shared" si="201"/>
        <v/>
      </c>
      <c r="F1417" s="12" t="str">
        <f t="shared" si="199"/>
        <v/>
      </c>
      <c r="H1417" s="10"/>
      <c r="I1417" s="12" t="str">
        <f t="shared" si="200"/>
        <v/>
      </c>
      <c r="K1417" s="10"/>
      <c r="L1417" s="12" t="str">
        <f t="shared" si="202"/>
        <v/>
      </c>
      <c r="N1417" s="10"/>
      <c r="O1417" s="12" t="str">
        <f t="shared" si="203"/>
        <v/>
      </c>
      <c r="Q1417" s="10"/>
      <c r="R1417" s="12" t="str">
        <f t="shared" si="204"/>
        <v/>
      </c>
      <c r="T1417" s="10"/>
      <c r="U1417" s="12" t="str">
        <f t="shared" si="205"/>
        <v/>
      </c>
      <c r="W1417" s="10"/>
      <c r="X1417" s="12" t="str">
        <f t="shared" si="206"/>
        <v/>
      </c>
      <c r="Z1417" s="10"/>
      <c r="AA1417" s="12" t="str">
        <f t="shared" si="207"/>
        <v/>
      </c>
    </row>
    <row r="1418" spans="3:27" ht="15" x14ac:dyDescent="0.2">
      <c r="C1418" s="12" t="str">
        <f t="shared" si="201"/>
        <v/>
      </c>
      <c r="F1418" s="12" t="str">
        <f t="shared" si="199"/>
        <v/>
      </c>
      <c r="H1418" s="10"/>
      <c r="I1418" s="12" t="str">
        <f t="shared" si="200"/>
        <v/>
      </c>
      <c r="K1418" s="10"/>
      <c r="L1418" s="12" t="str">
        <f t="shared" si="202"/>
        <v/>
      </c>
      <c r="N1418" s="10"/>
      <c r="O1418" s="12" t="str">
        <f t="shared" si="203"/>
        <v/>
      </c>
      <c r="Q1418" s="10"/>
      <c r="R1418" s="12" t="str">
        <f t="shared" si="204"/>
        <v/>
      </c>
      <c r="T1418" s="10"/>
      <c r="U1418" s="12" t="str">
        <f t="shared" si="205"/>
        <v/>
      </c>
      <c r="W1418" s="10"/>
      <c r="X1418" s="12" t="str">
        <f t="shared" si="206"/>
        <v/>
      </c>
      <c r="Z1418" s="10"/>
      <c r="AA1418" s="12" t="str">
        <f t="shared" si="207"/>
        <v/>
      </c>
    </row>
    <row r="1419" spans="3:27" ht="15" x14ac:dyDescent="0.2">
      <c r="C1419" s="12" t="str">
        <f t="shared" si="201"/>
        <v/>
      </c>
      <c r="F1419" s="12" t="str">
        <f t="shared" si="199"/>
        <v/>
      </c>
      <c r="H1419" s="10"/>
      <c r="I1419" s="12" t="str">
        <f t="shared" si="200"/>
        <v/>
      </c>
      <c r="K1419" s="10"/>
      <c r="L1419" s="12" t="str">
        <f t="shared" si="202"/>
        <v/>
      </c>
      <c r="N1419" s="10"/>
      <c r="O1419" s="12" t="str">
        <f t="shared" si="203"/>
        <v/>
      </c>
      <c r="Q1419" s="10"/>
      <c r="R1419" s="12" t="str">
        <f t="shared" si="204"/>
        <v/>
      </c>
      <c r="T1419" s="10"/>
      <c r="U1419" s="12" t="str">
        <f t="shared" si="205"/>
        <v/>
      </c>
      <c r="W1419" s="10"/>
      <c r="X1419" s="12" t="str">
        <f t="shared" si="206"/>
        <v/>
      </c>
      <c r="Z1419" s="10"/>
      <c r="AA1419" s="12" t="str">
        <f t="shared" si="207"/>
        <v/>
      </c>
    </row>
    <row r="1420" spans="3:27" ht="15" x14ac:dyDescent="0.2">
      <c r="C1420" s="12" t="str">
        <f t="shared" si="201"/>
        <v/>
      </c>
      <c r="F1420" s="12" t="str">
        <f t="shared" si="199"/>
        <v/>
      </c>
      <c r="H1420" s="10"/>
      <c r="I1420" s="12" t="str">
        <f t="shared" si="200"/>
        <v/>
      </c>
      <c r="K1420" s="10"/>
      <c r="L1420" s="12" t="str">
        <f t="shared" si="202"/>
        <v/>
      </c>
      <c r="N1420" s="10"/>
      <c r="O1420" s="12" t="str">
        <f t="shared" si="203"/>
        <v/>
      </c>
      <c r="Q1420" s="10"/>
      <c r="R1420" s="12" t="str">
        <f t="shared" si="204"/>
        <v/>
      </c>
      <c r="T1420" s="10"/>
      <c r="U1420" s="12" t="str">
        <f t="shared" si="205"/>
        <v/>
      </c>
      <c r="W1420" s="10"/>
      <c r="X1420" s="12" t="str">
        <f t="shared" si="206"/>
        <v/>
      </c>
      <c r="Z1420" s="10"/>
      <c r="AA1420" s="12" t="str">
        <f t="shared" si="207"/>
        <v/>
      </c>
    </row>
    <row r="1421" spans="3:27" ht="15" x14ac:dyDescent="0.2">
      <c r="C1421" s="12" t="str">
        <f t="shared" si="201"/>
        <v/>
      </c>
      <c r="F1421" s="12" t="str">
        <f t="shared" si="199"/>
        <v/>
      </c>
      <c r="H1421" s="10"/>
      <c r="I1421" s="12" t="str">
        <f t="shared" si="200"/>
        <v/>
      </c>
      <c r="K1421" s="10"/>
      <c r="L1421" s="12" t="str">
        <f t="shared" si="202"/>
        <v/>
      </c>
      <c r="N1421" s="10"/>
      <c r="O1421" s="12" t="str">
        <f t="shared" si="203"/>
        <v/>
      </c>
      <c r="Q1421" s="10"/>
      <c r="R1421" s="12" t="str">
        <f t="shared" si="204"/>
        <v/>
      </c>
      <c r="T1421" s="10"/>
      <c r="U1421" s="12" t="str">
        <f t="shared" si="205"/>
        <v/>
      </c>
      <c r="W1421" s="10"/>
      <c r="X1421" s="12" t="str">
        <f t="shared" si="206"/>
        <v/>
      </c>
      <c r="Z1421" s="10"/>
      <c r="AA1421" s="12" t="str">
        <f t="shared" si="207"/>
        <v/>
      </c>
    </row>
    <row r="1422" spans="3:27" ht="15" x14ac:dyDescent="0.2">
      <c r="C1422" s="12" t="str">
        <f t="shared" si="201"/>
        <v/>
      </c>
      <c r="F1422" s="12" t="str">
        <f t="shared" si="199"/>
        <v/>
      </c>
      <c r="H1422" s="10"/>
      <c r="I1422" s="12" t="str">
        <f t="shared" si="200"/>
        <v/>
      </c>
      <c r="K1422" s="10"/>
      <c r="L1422" s="12" t="str">
        <f t="shared" si="202"/>
        <v/>
      </c>
      <c r="N1422" s="10"/>
      <c r="O1422" s="12" t="str">
        <f t="shared" si="203"/>
        <v/>
      </c>
      <c r="Q1422" s="10"/>
      <c r="R1422" s="12" t="str">
        <f t="shared" si="204"/>
        <v/>
      </c>
      <c r="T1422" s="10"/>
      <c r="U1422" s="12" t="str">
        <f t="shared" si="205"/>
        <v/>
      </c>
      <c r="W1422" s="10"/>
      <c r="X1422" s="12" t="str">
        <f t="shared" si="206"/>
        <v/>
      </c>
      <c r="Z1422" s="10"/>
      <c r="AA1422" s="12" t="str">
        <f t="shared" si="207"/>
        <v/>
      </c>
    </row>
    <row r="1423" spans="3:27" ht="15" x14ac:dyDescent="0.2">
      <c r="C1423" s="12" t="str">
        <f t="shared" si="201"/>
        <v/>
      </c>
      <c r="F1423" s="12" t="str">
        <f t="shared" si="199"/>
        <v/>
      </c>
      <c r="H1423" s="10"/>
      <c r="I1423" s="12" t="str">
        <f t="shared" si="200"/>
        <v/>
      </c>
      <c r="K1423" s="10"/>
      <c r="L1423" s="12" t="str">
        <f t="shared" si="202"/>
        <v/>
      </c>
      <c r="N1423" s="10"/>
      <c r="O1423" s="12" t="str">
        <f t="shared" si="203"/>
        <v/>
      </c>
      <c r="Q1423" s="10"/>
      <c r="R1423" s="12" t="str">
        <f t="shared" si="204"/>
        <v/>
      </c>
      <c r="T1423" s="10"/>
      <c r="U1423" s="12" t="str">
        <f t="shared" si="205"/>
        <v/>
      </c>
      <c r="W1423" s="10"/>
      <c r="X1423" s="12" t="str">
        <f t="shared" si="206"/>
        <v/>
      </c>
      <c r="Z1423" s="10"/>
      <c r="AA1423" s="12" t="str">
        <f t="shared" si="207"/>
        <v/>
      </c>
    </row>
    <row r="1424" spans="3:27" ht="15" x14ac:dyDescent="0.2">
      <c r="C1424" s="12" t="str">
        <f t="shared" si="201"/>
        <v/>
      </c>
      <c r="F1424" s="12" t="str">
        <f t="shared" si="199"/>
        <v/>
      </c>
      <c r="H1424" s="10"/>
      <c r="I1424" s="12" t="str">
        <f t="shared" si="200"/>
        <v/>
      </c>
      <c r="K1424" s="10"/>
      <c r="L1424" s="12" t="str">
        <f t="shared" si="202"/>
        <v/>
      </c>
      <c r="N1424" s="10"/>
      <c r="O1424" s="12" t="str">
        <f t="shared" si="203"/>
        <v/>
      </c>
      <c r="Q1424" s="10"/>
      <c r="R1424" s="12" t="str">
        <f t="shared" si="204"/>
        <v/>
      </c>
      <c r="T1424" s="10"/>
      <c r="U1424" s="12" t="str">
        <f t="shared" si="205"/>
        <v/>
      </c>
      <c r="W1424" s="10"/>
      <c r="X1424" s="12" t="str">
        <f t="shared" si="206"/>
        <v/>
      </c>
      <c r="Z1424" s="10"/>
      <c r="AA1424" s="12" t="str">
        <f t="shared" si="207"/>
        <v/>
      </c>
    </row>
    <row r="1425" spans="3:27" ht="15" x14ac:dyDescent="0.2">
      <c r="C1425" s="12" t="str">
        <f t="shared" si="201"/>
        <v/>
      </c>
      <c r="F1425" s="12" t="str">
        <f t="shared" si="199"/>
        <v/>
      </c>
      <c r="H1425" s="10"/>
      <c r="I1425" s="12" t="str">
        <f t="shared" si="200"/>
        <v/>
      </c>
      <c r="K1425" s="10"/>
      <c r="L1425" s="12" t="str">
        <f t="shared" si="202"/>
        <v/>
      </c>
      <c r="N1425" s="10"/>
      <c r="O1425" s="12" t="str">
        <f t="shared" si="203"/>
        <v/>
      </c>
      <c r="Q1425" s="10"/>
      <c r="R1425" s="12" t="str">
        <f t="shared" si="204"/>
        <v/>
      </c>
      <c r="T1425" s="10"/>
      <c r="U1425" s="12" t="str">
        <f t="shared" si="205"/>
        <v/>
      </c>
      <c r="W1425" s="10"/>
      <c r="X1425" s="12" t="str">
        <f t="shared" si="206"/>
        <v/>
      </c>
      <c r="Z1425" s="10"/>
      <c r="AA1425" s="12" t="str">
        <f t="shared" si="207"/>
        <v/>
      </c>
    </row>
    <row r="1426" spans="3:27" ht="15" x14ac:dyDescent="0.2">
      <c r="C1426" s="12" t="str">
        <f t="shared" si="201"/>
        <v/>
      </c>
      <c r="F1426" s="12" t="str">
        <f t="shared" si="199"/>
        <v/>
      </c>
      <c r="H1426" s="10"/>
      <c r="I1426" s="12" t="str">
        <f t="shared" si="200"/>
        <v/>
      </c>
      <c r="K1426" s="10"/>
      <c r="L1426" s="12" t="str">
        <f t="shared" si="202"/>
        <v/>
      </c>
      <c r="N1426" s="10"/>
      <c r="O1426" s="12" t="str">
        <f t="shared" si="203"/>
        <v/>
      </c>
      <c r="Q1426" s="10"/>
      <c r="R1426" s="12" t="str">
        <f t="shared" si="204"/>
        <v/>
      </c>
      <c r="T1426" s="10"/>
      <c r="U1426" s="12" t="str">
        <f t="shared" si="205"/>
        <v/>
      </c>
      <c r="W1426" s="10"/>
      <c r="X1426" s="12" t="str">
        <f t="shared" si="206"/>
        <v/>
      </c>
      <c r="Z1426" s="10"/>
      <c r="AA1426" s="12" t="str">
        <f t="shared" si="207"/>
        <v/>
      </c>
    </row>
    <row r="1427" spans="3:27" ht="15" x14ac:dyDescent="0.2">
      <c r="C1427" s="12" t="str">
        <f t="shared" si="201"/>
        <v/>
      </c>
      <c r="F1427" s="12" t="str">
        <f t="shared" si="199"/>
        <v/>
      </c>
      <c r="H1427" s="10"/>
      <c r="I1427" s="12" t="str">
        <f t="shared" si="200"/>
        <v/>
      </c>
      <c r="K1427" s="10"/>
      <c r="L1427" s="12" t="str">
        <f t="shared" si="202"/>
        <v/>
      </c>
      <c r="N1427" s="10"/>
      <c r="O1427" s="12" t="str">
        <f t="shared" si="203"/>
        <v/>
      </c>
      <c r="Q1427" s="10"/>
      <c r="R1427" s="12" t="str">
        <f t="shared" si="204"/>
        <v/>
      </c>
      <c r="T1427" s="10"/>
      <c r="U1427" s="12" t="str">
        <f t="shared" si="205"/>
        <v/>
      </c>
      <c r="W1427" s="10"/>
      <c r="X1427" s="12" t="str">
        <f t="shared" si="206"/>
        <v/>
      </c>
      <c r="Z1427" s="10"/>
      <c r="AA1427" s="12" t="str">
        <f t="shared" si="207"/>
        <v/>
      </c>
    </row>
    <row r="1428" spans="3:27" ht="15" x14ac:dyDescent="0.2">
      <c r="C1428" s="12" t="str">
        <f t="shared" si="201"/>
        <v/>
      </c>
      <c r="F1428" s="12" t="str">
        <f t="shared" si="199"/>
        <v/>
      </c>
      <c r="H1428" s="10"/>
      <c r="I1428" s="12" t="str">
        <f t="shared" si="200"/>
        <v/>
      </c>
      <c r="K1428" s="10"/>
      <c r="L1428" s="12" t="str">
        <f t="shared" si="202"/>
        <v/>
      </c>
      <c r="N1428" s="10"/>
      <c r="O1428" s="12" t="str">
        <f t="shared" si="203"/>
        <v/>
      </c>
      <c r="Q1428" s="10"/>
      <c r="R1428" s="12" t="str">
        <f t="shared" si="204"/>
        <v/>
      </c>
      <c r="T1428" s="10"/>
      <c r="U1428" s="12" t="str">
        <f t="shared" si="205"/>
        <v/>
      </c>
      <c r="W1428" s="10"/>
      <c r="X1428" s="12" t="str">
        <f t="shared" si="206"/>
        <v/>
      </c>
      <c r="Z1428" s="10"/>
      <c r="AA1428" s="12" t="str">
        <f t="shared" si="207"/>
        <v/>
      </c>
    </row>
    <row r="1429" spans="3:27" ht="15" x14ac:dyDescent="0.2">
      <c r="C1429" s="12" t="str">
        <f t="shared" si="201"/>
        <v/>
      </c>
      <c r="F1429" s="12" t="str">
        <f t="shared" si="199"/>
        <v/>
      </c>
      <c r="H1429" s="10"/>
      <c r="I1429" s="12" t="str">
        <f t="shared" si="200"/>
        <v/>
      </c>
      <c r="K1429" s="10"/>
      <c r="L1429" s="12" t="str">
        <f t="shared" si="202"/>
        <v/>
      </c>
      <c r="N1429" s="10"/>
      <c r="O1429" s="12" t="str">
        <f t="shared" si="203"/>
        <v/>
      </c>
      <c r="Q1429" s="10"/>
      <c r="R1429" s="12" t="str">
        <f t="shared" si="204"/>
        <v/>
      </c>
      <c r="T1429" s="10"/>
      <c r="U1429" s="12" t="str">
        <f t="shared" si="205"/>
        <v/>
      </c>
      <c r="W1429" s="10"/>
      <c r="X1429" s="12" t="str">
        <f t="shared" si="206"/>
        <v/>
      </c>
      <c r="Z1429" s="10"/>
      <c r="AA1429" s="12" t="str">
        <f t="shared" si="207"/>
        <v/>
      </c>
    </row>
    <row r="1430" spans="3:27" ht="15" x14ac:dyDescent="0.2">
      <c r="C1430" s="12" t="str">
        <f t="shared" si="201"/>
        <v/>
      </c>
      <c r="F1430" s="12" t="str">
        <f t="shared" si="199"/>
        <v/>
      </c>
      <c r="H1430" s="10"/>
      <c r="I1430" s="12" t="str">
        <f t="shared" si="200"/>
        <v/>
      </c>
      <c r="K1430" s="10"/>
      <c r="L1430" s="12" t="str">
        <f t="shared" si="202"/>
        <v/>
      </c>
      <c r="N1430" s="10"/>
      <c r="O1430" s="12" t="str">
        <f t="shared" si="203"/>
        <v/>
      </c>
      <c r="Q1430" s="10"/>
      <c r="R1430" s="12" t="str">
        <f t="shared" si="204"/>
        <v/>
      </c>
      <c r="T1430" s="10"/>
      <c r="U1430" s="12" t="str">
        <f t="shared" si="205"/>
        <v/>
      </c>
      <c r="W1430" s="10"/>
      <c r="X1430" s="12" t="str">
        <f t="shared" si="206"/>
        <v/>
      </c>
      <c r="Z1430" s="10"/>
      <c r="AA1430" s="12" t="str">
        <f t="shared" si="207"/>
        <v/>
      </c>
    </row>
    <row r="1431" spans="3:27" ht="15" x14ac:dyDescent="0.2">
      <c r="C1431" s="12" t="str">
        <f t="shared" si="201"/>
        <v/>
      </c>
      <c r="F1431" s="12" t="str">
        <f t="shared" si="199"/>
        <v/>
      </c>
      <c r="H1431" s="10"/>
      <c r="I1431" s="12" t="str">
        <f t="shared" si="200"/>
        <v/>
      </c>
      <c r="K1431" s="10"/>
      <c r="L1431" s="12" t="str">
        <f t="shared" si="202"/>
        <v/>
      </c>
      <c r="N1431" s="10"/>
      <c r="O1431" s="12" t="str">
        <f t="shared" si="203"/>
        <v/>
      </c>
      <c r="Q1431" s="10"/>
      <c r="R1431" s="12" t="str">
        <f t="shared" si="204"/>
        <v/>
      </c>
      <c r="T1431" s="10"/>
      <c r="U1431" s="12" t="str">
        <f t="shared" si="205"/>
        <v/>
      </c>
      <c r="W1431" s="10"/>
      <c r="X1431" s="12" t="str">
        <f t="shared" si="206"/>
        <v/>
      </c>
      <c r="Z1431" s="10"/>
      <c r="AA1431" s="12" t="str">
        <f t="shared" si="207"/>
        <v/>
      </c>
    </row>
    <row r="1432" spans="3:27" ht="15" x14ac:dyDescent="0.2">
      <c r="C1432" s="12" t="str">
        <f t="shared" si="201"/>
        <v/>
      </c>
      <c r="F1432" s="12" t="str">
        <f t="shared" si="199"/>
        <v/>
      </c>
      <c r="H1432" s="10"/>
      <c r="I1432" s="12" t="str">
        <f t="shared" si="200"/>
        <v/>
      </c>
      <c r="K1432" s="10"/>
      <c r="L1432" s="12" t="str">
        <f t="shared" si="202"/>
        <v/>
      </c>
      <c r="N1432" s="10"/>
      <c r="O1432" s="12" t="str">
        <f t="shared" si="203"/>
        <v/>
      </c>
      <c r="Q1432" s="10"/>
      <c r="R1432" s="12" t="str">
        <f t="shared" si="204"/>
        <v/>
      </c>
      <c r="T1432" s="10"/>
      <c r="U1432" s="12" t="str">
        <f t="shared" si="205"/>
        <v/>
      </c>
      <c r="W1432" s="10"/>
      <c r="X1432" s="12" t="str">
        <f t="shared" si="206"/>
        <v/>
      </c>
      <c r="Z1432" s="10"/>
      <c r="AA1432" s="12" t="str">
        <f t="shared" si="207"/>
        <v/>
      </c>
    </row>
    <row r="1433" spans="3:27" ht="15" x14ac:dyDescent="0.2">
      <c r="C1433" s="12" t="str">
        <f t="shared" si="201"/>
        <v/>
      </c>
      <c r="F1433" s="12" t="str">
        <f t="shared" si="199"/>
        <v/>
      </c>
      <c r="H1433" s="10"/>
      <c r="I1433" s="12" t="str">
        <f t="shared" si="200"/>
        <v/>
      </c>
      <c r="K1433" s="10"/>
      <c r="L1433" s="12" t="str">
        <f t="shared" si="202"/>
        <v/>
      </c>
      <c r="N1433" s="10"/>
      <c r="O1433" s="12" t="str">
        <f t="shared" si="203"/>
        <v/>
      </c>
      <c r="Q1433" s="10"/>
      <c r="R1433" s="12" t="str">
        <f t="shared" si="204"/>
        <v/>
      </c>
      <c r="T1433" s="10"/>
      <c r="U1433" s="12" t="str">
        <f t="shared" si="205"/>
        <v/>
      </c>
      <c r="W1433" s="10"/>
      <c r="X1433" s="12" t="str">
        <f t="shared" si="206"/>
        <v/>
      </c>
      <c r="Z1433" s="10"/>
      <c r="AA1433" s="12" t="str">
        <f t="shared" si="207"/>
        <v/>
      </c>
    </row>
    <row r="1434" spans="3:27" ht="15" x14ac:dyDescent="0.2">
      <c r="C1434" s="12" t="str">
        <f t="shared" si="201"/>
        <v/>
      </c>
      <c r="F1434" s="12" t="str">
        <f t="shared" si="199"/>
        <v/>
      </c>
      <c r="H1434" s="10"/>
      <c r="I1434" s="12" t="str">
        <f t="shared" si="200"/>
        <v/>
      </c>
      <c r="K1434" s="10"/>
      <c r="L1434" s="12" t="str">
        <f t="shared" si="202"/>
        <v/>
      </c>
      <c r="N1434" s="10"/>
      <c r="O1434" s="12" t="str">
        <f t="shared" si="203"/>
        <v/>
      </c>
      <c r="Q1434" s="10"/>
      <c r="R1434" s="12" t="str">
        <f t="shared" si="204"/>
        <v/>
      </c>
      <c r="T1434" s="10"/>
      <c r="U1434" s="12" t="str">
        <f t="shared" si="205"/>
        <v/>
      </c>
      <c r="W1434" s="10"/>
      <c r="X1434" s="12" t="str">
        <f t="shared" si="206"/>
        <v/>
      </c>
      <c r="Z1434" s="10"/>
      <c r="AA1434" s="12" t="str">
        <f t="shared" si="207"/>
        <v/>
      </c>
    </row>
    <row r="1435" spans="3:27" ht="15" x14ac:dyDescent="0.2">
      <c r="C1435" s="12" t="str">
        <f t="shared" si="201"/>
        <v/>
      </c>
      <c r="F1435" s="12" t="str">
        <f t="shared" si="199"/>
        <v/>
      </c>
      <c r="H1435" s="10"/>
      <c r="I1435" s="12" t="str">
        <f t="shared" si="200"/>
        <v/>
      </c>
      <c r="K1435" s="10"/>
      <c r="L1435" s="12" t="str">
        <f t="shared" si="202"/>
        <v/>
      </c>
      <c r="N1435" s="10"/>
      <c r="O1435" s="12" t="str">
        <f t="shared" si="203"/>
        <v/>
      </c>
      <c r="Q1435" s="10"/>
      <c r="R1435" s="12" t="str">
        <f t="shared" si="204"/>
        <v/>
      </c>
      <c r="T1435" s="10"/>
      <c r="U1435" s="12" t="str">
        <f t="shared" si="205"/>
        <v/>
      </c>
      <c r="W1435" s="10"/>
      <c r="X1435" s="12" t="str">
        <f t="shared" si="206"/>
        <v/>
      </c>
      <c r="Z1435" s="10"/>
      <c r="AA1435" s="12" t="str">
        <f t="shared" si="207"/>
        <v/>
      </c>
    </row>
    <row r="1436" spans="3:27" ht="15" x14ac:dyDescent="0.2">
      <c r="C1436" s="12" t="str">
        <f t="shared" si="201"/>
        <v/>
      </c>
      <c r="F1436" s="12" t="str">
        <f t="shared" si="199"/>
        <v/>
      </c>
      <c r="H1436" s="10"/>
      <c r="I1436" s="12" t="str">
        <f t="shared" si="200"/>
        <v/>
      </c>
      <c r="K1436" s="10"/>
      <c r="L1436" s="12" t="str">
        <f t="shared" si="202"/>
        <v/>
      </c>
      <c r="N1436" s="10"/>
      <c r="O1436" s="12" t="str">
        <f t="shared" si="203"/>
        <v/>
      </c>
      <c r="Q1436" s="10"/>
      <c r="R1436" s="12" t="str">
        <f t="shared" si="204"/>
        <v/>
      </c>
      <c r="T1436" s="10"/>
      <c r="U1436" s="12" t="str">
        <f t="shared" si="205"/>
        <v/>
      </c>
      <c r="W1436" s="10"/>
      <c r="X1436" s="12" t="str">
        <f t="shared" si="206"/>
        <v/>
      </c>
      <c r="Z1436" s="10"/>
      <c r="AA1436" s="12" t="str">
        <f t="shared" si="207"/>
        <v/>
      </c>
    </row>
    <row r="1437" spans="3:27" ht="15" x14ac:dyDescent="0.2">
      <c r="C1437" s="12" t="str">
        <f t="shared" si="201"/>
        <v/>
      </c>
      <c r="F1437" s="12" t="str">
        <f t="shared" si="199"/>
        <v/>
      </c>
      <c r="H1437" s="10"/>
      <c r="I1437" s="12" t="str">
        <f t="shared" si="200"/>
        <v/>
      </c>
      <c r="K1437" s="10"/>
      <c r="L1437" s="12" t="str">
        <f t="shared" si="202"/>
        <v/>
      </c>
      <c r="N1437" s="10"/>
      <c r="O1437" s="12" t="str">
        <f t="shared" si="203"/>
        <v/>
      </c>
      <c r="Q1437" s="10"/>
      <c r="R1437" s="12" t="str">
        <f t="shared" si="204"/>
        <v/>
      </c>
      <c r="T1437" s="10"/>
      <c r="U1437" s="12" t="str">
        <f t="shared" si="205"/>
        <v/>
      </c>
      <c r="W1437" s="10"/>
      <c r="X1437" s="12" t="str">
        <f t="shared" si="206"/>
        <v/>
      </c>
      <c r="Z1437" s="10"/>
      <c r="AA1437" s="12" t="str">
        <f t="shared" si="207"/>
        <v/>
      </c>
    </row>
    <row r="1438" spans="3:27" ht="15" x14ac:dyDescent="0.2">
      <c r="C1438" s="12" t="str">
        <f t="shared" si="201"/>
        <v/>
      </c>
      <c r="F1438" s="12" t="str">
        <f t="shared" si="199"/>
        <v/>
      </c>
      <c r="H1438" s="10"/>
      <c r="I1438" s="12" t="str">
        <f t="shared" si="200"/>
        <v/>
      </c>
      <c r="K1438" s="10"/>
      <c r="L1438" s="12" t="str">
        <f t="shared" si="202"/>
        <v/>
      </c>
      <c r="N1438" s="10"/>
      <c r="O1438" s="12" t="str">
        <f t="shared" si="203"/>
        <v/>
      </c>
      <c r="Q1438" s="10"/>
      <c r="R1438" s="12" t="str">
        <f t="shared" si="204"/>
        <v/>
      </c>
      <c r="T1438" s="10"/>
      <c r="U1438" s="12" t="str">
        <f t="shared" si="205"/>
        <v/>
      </c>
      <c r="W1438" s="10"/>
      <c r="X1438" s="12" t="str">
        <f t="shared" si="206"/>
        <v/>
      </c>
      <c r="Z1438" s="10"/>
      <c r="AA1438" s="12" t="str">
        <f t="shared" si="207"/>
        <v/>
      </c>
    </row>
    <row r="1439" spans="3:27" ht="15" x14ac:dyDescent="0.2">
      <c r="C1439" s="12" t="str">
        <f t="shared" si="201"/>
        <v/>
      </c>
      <c r="F1439" s="12" t="str">
        <f t="shared" si="199"/>
        <v/>
      </c>
      <c r="H1439" s="10"/>
      <c r="I1439" s="12" t="str">
        <f t="shared" si="200"/>
        <v/>
      </c>
      <c r="K1439" s="10"/>
      <c r="L1439" s="12" t="str">
        <f t="shared" si="202"/>
        <v/>
      </c>
      <c r="N1439" s="10"/>
      <c r="O1439" s="12" t="str">
        <f t="shared" si="203"/>
        <v/>
      </c>
      <c r="Q1439" s="10"/>
      <c r="R1439" s="12" t="str">
        <f t="shared" si="204"/>
        <v/>
      </c>
      <c r="T1439" s="10"/>
      <c r="U1439" s="12" t="str">
        <f t="shared" si="205"/>
        <v/>
      </c>
      <c r="W1439" s="10"/>
      <c r="X1439" s="12" t="str">
        <f t="shared" si="206"/>
        <v/>
      </c>
      <c r="Z1439" s="10"/>
      <c r="AA1439" s="12" t="str">
        <f t="shared" si="207"/>
        <v/>
      </c>
    </row>
    <row r="1440" spans="3:27" ht="15" x14ac:dyDescent="0.2">
      <c r="C1440" s="12" t="str">
        <f t="shared" si="201"/>
        <v/>
      </c>
      <c r="F1440" s="12" t="str">
        <f t="shared" si="199"/>
        <v/>
      </c>
      <c r="H1440" s="10"/>
      <c r="I1440" s="12" t="str">
        <f t="shared" si="200"/>
        <v/>
      </c>
      <c r="K1440" s="10"/>
      <c r="L1440" s="12" t="str">
        <f t="shared" si="202"/>
        <v/>
      </c>
      <c r="N1440" s="10"/>
      <c r="O1440" s="12" t="str">
        <f t="shared" si="203"/>
        <v/>
      </c>
      <c r="Q1440" s="10"/>
      <c r="R1440" s="12" t="str">
        <f t="shared" si="204"/>
        <v/>
      </c>
      <c r="T1440" s="10"/>
      <c r="U1440" s="12" t="str">
        <f t="shared" si="205"/>
        <v/>
      </c>
      <c r="W1440" s="10"/>
      <c r="X1440" s="12" t="str">
        <f t="shared" si="206"/>
        <v/>
      </c>
      <c r="Z1440" s="10"/>
      <c r="AA1440" s="12" t="str">
        <f t="shared" si="207"/>
        <v/>
      </c>
    </row>
    <row r="1441" spans="3:27" ht="15" x14ac:dyDescent="0.2">
      <c r="C1441" s="12" t="str">
        <f t="shared" si="201"/>
        <v/>
      </c>
      <c r="F1441" s="12" t="str">
        <f t="shared" si="199"/>
        <v/>
      </c>
      <c r="H1441" s="10"/>
      <c r="I1441" s="12" t="str">
        <f t="shared" si="200"/>
        <v/>
      </c>
      <c r="K1441" s="10"/>
      <c r="L1441" s="12" t="str">
        <f t="shared" si="202"/>
        <v/>
      </c>
      <c r="N1441" s="10"/>
      <c r="O1441" s="12" t="str">
        <f t="shared" si="203"/>
        <v/>
      </c>
      <c r="Q1441" s="10"/>
      <c r="R1441" s="12" t="str">
        <f t="shared" si="204"/>
        <v/>
      </c>
      <c r="T1441" s="10"/>
      <c r="U1441" s="12" t="str">
        <f t="shared" si="205"/>
        <v/>
      </c>
      <c r="W1441" s="10"/>
      <c r="X1441" s="12" t="str">
        <f t="shared" si="206"/>
        <v/>
      </c>
      <c r="Z1441" s="10"/>
      <c r="AA1441" s="12" t="str">
        <f t="shared" si="207"/>
        <v/>
      </c>
    </row>
    <row r="1442" spans="3:27" ht="15" x14ac:dyDescent="0.2">
      <c r="C1442" s="12" t="str">
        <f t="shared" si="201"/>
        <v/>
      </c>
      <c r="F1442" s="12" t="str">
        <f t="shared" si="199"/>
        <v/>
      </c>
      <c r="H1442" s="10"/>
      <c r="I1442" s="12" t="str">
        <f t="shared" si="200"/>
        <v/>
      </c>
      <c r="K1442" s="10"/>
      <c r="L1442" s="12" t="str">
        <f t="shared" si="202"/>
        <v/>
      </c>
      <c r="N1442" s="10"/>
      <c r="O1442" s="12" t="str">
        <f t="shared" si="203"/>
        <v/>
      </c>
      <c r="Q1442" s="10"/>
      <c r="R1442" s="12" t="str">
        <f t="shared" si="204"/>
        <v/>
      </c>
      <c r="T1442" s="10"/>
      <c r="U1442" s="12" t="str">
        <f t="shared" si="205"/>
        <v/>
      </c>
      <c r="W1442" s="10"/>
      <c r="X1442" s="12" t="str">
        <f t="shared" si="206"/>
        <v/>
      </c>
      <c r="Z1442" s="10"/>
      <c r="AA1442" s="12" t="str">
        <f t="shared" si="207"/>
        <v/>
      </c>
    </row>
    <row r="1443" spans="3:27" ht="15" x14ac:dyDescent="0.2">
      <c r="C1443" s="12" t="str">
        <f t="shared" si="201"/>
        <v/>
      </c>
      <c r="F1443" s="12" t="str">
        <f t="shared" si="199"/>
        <v/>
      </c>
      <c r="H1443" s="10"/>
      <c r="I1443" s="12" t="str">
        <f t="shared" si="200"/>
        <v/>
      </c>
      <c r="K1443" s="10"/>
      <c r="L1443" s="12" t="str">
        <f t="shared" si="202"/>
        <v/>
      </c>
      <c r="N1443" s="10"/>
      <c r="O1443" s="12" t="str">
        <f t="shared" si="203"/>
        <v/>
      </c>
      <c r="Q1443" s="10"/>
      <c r="R1443" s="12" t="str">
        <f t="shared" si="204"/>
        <v/>
      </c>
      <c r="T1443" s="10"/>
      <c r="U1443" s="12" t="str">
        <f t="shared" si="205"/>
        <v/>
      </c>
      <c r="W1443" s="10"/>
      <c r="X1443" s="12" t="str">
        <f t="shared" si="206"/>
        <v/>
      </c>
      <c r="Z1443" s="10"/>
      <c r="AA1443" s="12" t="str">
        <f t="shared" si="207"/>
        <v/>
      </c>
    </row>
    <row r="1444" spans="3:27" ht="15" x14ac:dyDescent="0.2">
      <c r="C1444" s="12" t="str">
        <f t="shared" si="201"/>
        <v/>
      </c>
      <c r="F1444" s="12" t="str">
        <f t="shared" si="199"/>
        <v/>
      </c>
      <c r="H1444" s="10"/>
      <c r="I1444" s="12" t="str">
        <f t="shared" si="200"/>
        <v/>
      </c>
      <c r="K1444" s="10"/>
      <c r="L1444" s="12" t="str">
        <f t="shared" si="202"/>
        <v/>
      </c>
      <c r="N1444" s="10"/>
      <c r="O1444" s="12" t="str">
        <f t="shared" si="203"/>
        <v/>
      </c>
      <c r="Q1444" s="10"/>
      <c r="R1444" s="12" t="str">
        <f t="shared" si="204"/>
        <v/>
      </c>
      <c r="T1444" s="10"/>
      <c r="U1444" s="12" t="str">
        <f t="shared" si="205"/>
        <v/>
      </c>
      <c r="W1444" s="10"/>
      <c r="X1444" s="12" t="str">
        <f t="shared" si="206"/>
        <v/>
      </c>
      <c r="Z1444" s="10"/>
      <c r="AA1444" s="12" t="str">
        <f t="shared" si="207"/>
        <v/>
      </c>
    </row>
    <row r="1445" spans="3:27" ht="15" x14ac:dyDescent="0.2">
      <c r="C1445" s="12" t="str">
        <f t="shared" si="201"/>
        <v/>
      </c>
      <c r="F1445" s="12" t="str">
        <f t="shared" si="199"/>
        <v/>
      </c>
      <c r="H1445" s="10"/>
      <c r="I1445" s="12" t="str">
        <f t="shared" si="200"/>
        <v/>
      </c>
      <c r="K1445" s="10"/>
      <c r="L1445" s="12" t="str">
        <f t="shared" si="202"/>
        <v/>
      </c>
      <c r="N1445" s="10"/>
      <c r="O1445" s="12" t="str">
        <f t="shared" si="203"/>
        <v/>
      </c>
      <c r="Q1445" s="10"/>
      <c r="R1445" s="12" t="str">
        <f t="shared" si="204"/>
        <v/>
      </c>
      <c r="T1445" s="10"/>
      <c r="U1445" s="12" t="str">
        <f t="shared" si="205"/>
        <v/>
      </c>
      <c r="W1445" s="10"/>
      <c r="X1445" s="12" t="str">
        <f t="shared" si="206"/>
        <v/>
      </c>
      <c r="Z1445" s="10"/>
      <c r="AA1445" s="12" t="str">
        <f t="shared" si="207"/>
        <v/>
      </c>
    </row>
    <row r="1446" spans="3:27" ht="15" x14ac:dyDescent="0.2">
      <c r="C1446" s="12" t="str">
        <f t="shared" si="201"/>
        <v/>
      </c>
      <c r="F1446" s="12" t="str">
        <f t="shared" si="199"/>
        <v/>
      </c>
      <c r="H1446" s="10"/>
      <c r="I1446" s="12" t="str">
        <f t="shared" si="200"/>
        <v/>
      </c>
      <c r="K1446" s="10"/>
      <c r="L1446" s="12" t="str">
        <f t="shared" si="202"/>
        <v/>
      </c>
      <c r="N1446" s="10"/>
      <c r="O1446" s="12" t="str">
        <f t="shared" si="203"/>
        <v/>
      </c>
      <c r="Q1446" s="10"/>
      <c r="R1446" s="12" t="str">
        <f t="shared" si="204"/>
        <v/>
      </c>
      <c r="T1446" s="10"/>
      <c r="U1446" s="12" t="str">
        <f t="shared" si="205"/>
        <v/>
      </c>
      <c r="W1446" s="10"/>
      <c r="X1446" s="12" t="str">
        <f t="shared" si="206"/>
        <v/>
      </c>
      <c r="Z1446" s="10"/>
      <c r="AA1446" s="12" t="str">
        <f t="shared" si="207"/>
        <v/>
      </c>
    </row>
    <row r="1447" spans="3:27" ht="15" x14ac:dyDescent="0.2">
      <c r="C1447" s="12" t="str">
        <f t="shared" si="201"/>
        <v/>
      </c>
      <c r="F1447" s="12" t="str">
        <f t="shared" si="199"/>
        <v/>
      </c>
      <c r="H1447" s="10"/>
      <c r="I1447" s="12" t="str">
        <f t="shared" si="200"/>
        <v/>
      </c>
      <c r="K1447" s="10"/>
      <c r="L1447" s="12" t="str">
        <f t="shared" si="202"/>
        <v/>
      </c>
      <c r="N1447" s="10"/>
      <c r="O1447" s="12" t="str">
        <f t="shared" si="203"/>
        <v/>
      </c>
      <c r="Q1447" s="10"/>
      <c r="R1447" s="12" t="str">
        <f t="shared" si="204"/>
        <v/>
      </c>
      <c r="T1447" s="10"/>
      <c r="U1447" s="12" t="str">
        <f t="shared" si="205"/>
        <v/>
      </c>
      <c r="W1447" s="10"/>
      <c r="X1447" s="12" t="str">
        <f t="shared" si="206"/>
        <v/>
      </c>
      <c r="Z1447" s="10"/>
      <c r="AA1447" s="12" t="str">
        <f t="shared" si="207"/>
        <v/>
      </c>
    </row>
    <row r="1448" spans="3:27" ht="15" x14ac:dyDescent="0.2">
      <c r="C1448" s="12" t="str">
        <f t="shared" si="201"/>
        <v/>
      </c>
      <c r="F1448" s="12" t="str">
        <f t="shared" si="199"/>
        <v/>
      </c>
      <c r="H1448" s="10"/>
      <c r="I1448" s="12" t="str">
        <f t="shared" si="200"/>
        <v/>
      </c>
      <c r="K1448" s="10"/>
      <c r="L1448" s="12" t="str">
        <f t="shared" si="202"/>
        <v/>
      </c>
      <c r="N1448" s="10"/>
      <c r="O1448" s="12" t="str">
        <f t="shared" si="203"/>
        <v/>
      </c>
      <c r="Q1448" s="10"/>
      <c r="R1448" s="12" t="str">
        <f t="shared" si="204"/>
        <v/>
      </c>
      <c r="T1448" s="10"/>
      <c r="U1448" s="12" t="str">
        <f t="shared" si="205"/>
        <v/>
      </c>
      <c r="W1448" s="10"/>
      <c r="X1448" s="12" t="str">
        <f t="shared" si="206"/>
        <v/>
      </c>
      <c r="Z1448" s="10"/>
      <c r="AA1448" s="12" t="str">
        <f t="shared" si="207"/>
        <v/>
      </c>
    </row>
    <row r="1449" spans="3:27" ht="15" x14ac:dyDescent="0.2">
      <c r="C1449" s="12" t="str">
        <f t="shared" si="201"/>
        <v/>
      </c>
      <c r="F1449" s="12" t="str">
        <f t="shared" si="199"/>
        <v/>
      </c>
      <c r="H1449" s="10"/>
      <c r="I1449" s="12" t="str">
        <f t="shared" si="200"/>
        <v/>
      </c>
      <c r="K1449" s="10"/>
      <c r="L1449" s="12" t="str">
        <f t="shared" si="202"/>
        <v/>
      </c>
      <c r="N1449" s="10"/>
      <c r="O1449" s="12" t="str">
        <f t="shared" si="203"/>
        <v/>
      </c>
      <c r="Q1449" s="10"/>
      <c r="R1449" s="12" t="str">
        <f t="shared" si="204"/>
        <v/>
      </c>
      <c r="T1449" s="10"/>
      <c r="U1449" s="12" t="str">
        <f t="shared" si="205"/>
        <v/>
      </c>
      <c r="W1449" s="10"/>
      <c r="X1449" s="12" t="str">
        <f t="shared" si="206"/>
        <v/>
      </c>
      <c r="Z1449" s="10"/>
      <c r="AA1449" s="12" t="str">
        <f t="shared" si="207"/>
        <v/>
      </c>
    </row>
    <row r="1450" spans="3:27" ht="15" x14ac:dyDescent="0.2">
      <c r="C1450" s="12" t="str">
        <f t="shared" si="201"/>
        <v/>
      </c>
      <c r="F1450" s="12" t="str">
        <f t="shared" si="199"/>
        <v/>
      </c>
      <c r="H1450" s="10"/>
      <c r="I1450" s="12" t="str">
        <f t="shared" si="200"/>
        <v/>
      </c>
      <c r="K1450" s="10"/>
      <c r="L1450" s="12" t="str">
        <f t="shared" si="202"/>
        <v/>
      </c>
      <c r="N1450" s="10"/>
      <c r="O1450" s="12" t="str">
        <f t="shared" si="203"/>
        <v/>
      </c>
      <c r="Q1450" s="10"/>
      <c r="R1450" s="12" t="str">
        <f t="shared" si="204"/>
        <v/>
      </c>
      <c r="T1450" s="10"/>
      <c r="U1450" s="12" t="str">
        <f t="shared" si="205"/>
        <v/>
      </c>
      <c r="W1450" s="10"/>
      <c r="X1450" s="12" t="str">
        <f t="shared" si="206"/>
        <v/>
      </c>
      <c r="Z1450" s="10"/>
      <c r="AA1450" s="12" t="str">
        <f t="shared" si="207"/>
        <v/>
      </c>
    </row>
    <row r="1451" spans="3:27" ht="15" x14ac:dyDescent="0.2">
      <c r="C1451" s="12" t="str">
        <f t="shared" si="201"/>
        <v/>
      </c>
      <c r="F1451" s="12" t="str">
        <f t="shared" si="199"/>
        <v/>
      </c>
      <c r="H1451" s="10"/>
      <c r="I1451" s="12" t="str">
        <f t="shared" si="200"/>
        <v/>
      </c>
      <c r="K1451" s="10"/>
      <c r="L1451" s="12" t="str">
        <f t="shared" si="202"/>
        <v/>
      </c>
      <c r="N1451" s="10"/>
      <c r="O1451" s="12" t="str">
        <f t="shared" si="203"/>
        <v/>
      </c>
      <c r="Q1451" s="10"/>
      <c r="R1451" s="12" t="str">
        <f t="shared" si="204"/>
        <v/>
      </c>
      <c r="T1451" s="10"/>
      <c r="U1451" s="12" t="str">
        <f t="shared" si="205"/>
        <v/>
      </c>
      <c r="W1451" s="10"/>
      <c r="X1451" s="12" t="str">
        <f t="shared" si="206"/>
        <v/>
      </c>
      <c r="Z1451" s="10"/>
      <c r="AA1451" s="12" t="str">
        <f t="shared" si="207"/>
        <v/>
      </c>
    </row>
    <row r="1452" spans="3:27" ht="15" x14ac:dyDescent="0.2">
      <c r="C1452" s="12" t="str">
        <f t="shared" si="201"/>
        <v/>
      </c>
      <c r="F1452" s="12" t="str">
        <f t="shared" si="199"/>
        <v/>
      </c>
      <c r="H1452" s="10"/>
      <c r="I1452" s="12" t="str">
        <f t="shared" si="200"/>
        <v/>
      </c>
      <c r="K1452" s="10"/>
      <c r="L1452" s="12" t="str">
        <f t="shared" si="202"/>
        <v/>
      </c>
      <c r="N1452" s="10"/>
      <c r="O1452" s="12" t="str">
        <f t="shared" si="203"/>
        <v/>
      </c>
      <c r="Q1452" s="10"/>
      <c r="R1452" s="12" t="str">
        <f t="shared" si="204"/>
        <v/>
      </c>
      <c r="T1452" s="10"/>
      <c r="U1452" s="12" t="str">
        <f t="shared" si="205"/>
        <v/>
      </c>
      <c r="W1452" s="10"/>
      <c r="X1452" s="12" t="str">
        <f t="shared" si="206"/>
        <v/>
      </c>
      <c r="Z1452" s="10"/>
      <c r="AA1452" s="12" t="str">
        <f t="shared" si="207"/>
        <v/>
      </c>
    </row>
    <row r="1453" spans="3:27" ht="15" x14ac:dyDescent="0.2">
      <c r="C1453" s="12" t="str">
        <f t="shared" si="201"/>
        <v/>
      </c>
      <c r="F1453" s="12" t="str">
        <f t="shared" si="199"/>
        <v/>
      </c>
      <c r="H1453" s="10"/>
      <c r="I1453" s="12" t="str">
        <f t="shared" si="200"/>
        <v/>
      </c>
      <c r="K1453" s="10"/>
      <c r="L1453" s="12" t="str">
        <f t="shared" si="202"/>
        <v/>
      </c>
      <c r="N1453" s="10"/>
      <c r="O1453" s="12" t="str">
        <f t="shared" si="203"/>
        <v/>
      </c>
      <c r="Q1453" s="10"/>
      <c r="R1453" s="12" t="str">
        <f t="shared" si="204"/>
        <v/>
      </c>
      <c r="T1453" s="10"/>
      <c r="U1453" s="12" t="str">
        <f t="shared" si="205"/>
        <v/>
      </c>
      <c r="W1453" s="10"/>
      <c r="X1453" s="12" t="str">
        <f t="shared" si="206"/>
        <v/>
      </c>
      <c r="Z1453" s="10"/>
      <c r="AA1453" s="12" t="str">
        <f t="shared" si="207"/>
        <v/>
      </c>
    </row>
    <row r="1454" spans="3:27" ht="15" x14ac:dyDescent="0.2">
      <c r="C1454" s="12" t="str">
        <f t="shared" si="201"/>
        <v/>
      </c>
      <c r="F1454" s="12" t="str">
        <f t="shared" si="199"/>
        <v/>
      </c>
      <c r="H1454" s="10"/>
      <c r="I1454" s="12" t="str">
        <f t="shared" si="200"/>
        <v/>
      </c>
      <c r="K1454" s="10"/>
      <c r="L1454" s="12" t="str">
        <f t="shared" si="202"/>
        <v/>
      </c>
      <c r="N1454" s="10"/>
      <c r="O1454" s="12" t="str">
        <f t="shared" si="203"/>
        <v/>
      </c>
      <c r="Q1454" s="10"/>
      <c r="R1454" s="12" t="str">
        <f t="shared" si="204"/>
        <v/>
      </c>
      <c r="T1454" s="10"/>
      <c r="U1454" s="12" t="str">
        <f t="shared" si="205"/>
        <v/>
      </c>
      <c r="W1454" s="10"/>
      <c r="X1454" s="12" t="str">
        <f t="shared" si="206"/>
        <v/>
      </c>
      <c r="Z1454" s="10"/>
      <c r="AA1454" s="12" t="str">
        <f t="shared" si="207"/>
        <v/>
      </c>
    </row>
    <row r="1455" spans="3:27" ht="15" x14ac:dyDescent="0.2">
      <c r="C1455" s="12" t="str">
        <f t="shared" si="201"/>
        <v/>
      </c>
      <c r="F1455" s="12" t="str">
        <f t="shared" si="199"/>
        <v/>
      </c>
      <c r="H1455" s="10"/>
      <c r="I1455" s="12" t="str">
        <f t="shared" si="200"/>
        <v/>
      </c>
      <c r="K1455" s="10"/>
      <c r="L1455" s="12" t="str">
        <f t="shared" si="202"/>
        <v/>
      </c>
      <c r="N1455" s="10"/>
      <c r="O1455" s="12" t="str">
        <f t="shared" si="203"/>
        <v/>
      </c>
      <c r="Q1455" s="10"/>
      <c r="R1455" s="12" t="str">
        <f t="shared" si="204"/>
        <v/>
      </c>
      <c r="T1455" s="10"/>
      <c r="U1455" s="12" t="str">
        <f t="shared" si="205"/>
        <v/>
      </c>
      <c r="W1455" s="10"/>
      <c r="X1455" s="12" t="str">
        <f t="shared" si="206"/>
        <v/>
      </c>
      <c r="Z1455" s="10"/>
      <c r="AA1455" s="12" t="str">
        <f t="shared" si="207"/>
        <v/>
      </c>
    </row>
    <row r="1456" spans="3:27" ht="15" x14ac:dyDescent="0.2">
      <c r="C1456" s="12" t="str">
        <f t="shared" si="201"/>
        <v/>
      </c>
      <c r="F1456" s="12" t="str">
        <f t="shared" si="199"/>
        <v/>
      </c>
      <c r="H1456" s="10"/>
      <c r="I1456" s="12" t="str">
        <f t="shared" si="200"/>
        <v/>
      </c>
      <c r="K1456" s="10"/>
      <c r="L1456" s="12" t="str">
        <f t="shared" si="202"/>
        <v/>
      </c>
      <c r="N1456" s="10"/>
      <c r="O1456" s="12" t="str">
        <f t="shared" si="203"/>
        <v/>
      </c>
      <c r="Q1456" s="10"/>
      <c r="R1456" s="12" t="str">
        <f t="shared" si="204"/>
        <v/>
      </c>
      <c r="T1456" s="10"/>
      <c r="U1456" s="12" t="str">
        <f t="shared" si="205"/>
        <v/>
      </c>
      <c r="W1456" s="10"/>
      <c r="X1456" s="12" t="str">
        <f t="shared" si="206"/>
        <v/>
      </c>
      <c r="Z1456" s="10"/>
      <c r="AA1456" s="12" t="str">
        <f t="shared" si="207"/>
        <v/>
      </c>
    </row>
    <row r="1457" spans="3:27" ht="15" x14ac:dyDescent="0.2">
      <c r="C1457" s="12" t="str">
        <f t="shared" si="201"/>
        <v/>
      </c>
      <c r="F1457" s="12" t="str">
        <f t="shared" si="199"/>
        <v/>
      </c>
      <c r="H1457" s="10"/>
      <c r="I1457" s="12" t="str">
        <f t="shared" si="200"/>
        <v/>
      </c>
      <c r="K1457" s="10"/>
      <c r="L1457" s="12" t="str">
        <f t="shared" si="202"/>
        <v/>
      </c>
      <c r="N1457" s="10"/>
      <c r="O1457" s="12" t="str">
        <f t="shared" si="203"/>
        <v/>
      </c>
      <c r="Q1457" s="10"/>
      <c r="R1457" s="12" t="str">
        <f t="shared" si="204"/>
        <v/>
      </c>
      <c r="T1457" s="10"/>
      <c r="U1457" s="12" t="str">
        <f t="shared" si="205"/>
        <v/>
      </c>
      <c r="W1457" s="10"/>
      <c r="X1457" s="12" t="str">
        <f t="shared" si="206"/>
        <v/>
      </c>
      <c r="Z1457" s="10"/>
      <c r="AA1457" s="12" t="str">
        <f t="shared" si="207"/>
        <v/>
      </c>
    </row>
    <row r="1458" spans="3:27" ht="15" x14ac:dyDescent="0.2">
      <c r="C1458" s="12" t="str">
        <f t="shared" si="201"/>
        <v/>
      </c>
      <c r="F1458" s="12" t="str">
        <f t="shared" si="199"/>
        <v/>
      </c>
      <c r="H1458" s="10"/>
      <c r="I1458" s="12" t="str">
        <f t="shared" si="200"/>
        <v/>
      </c>
      <c r="K1458" s="10"/>
      <c r="L1458" s="12" t="str">
        <f t="shared" si="202"/>
        <v/>
      </c>
      <c r="N1458" s="10"/>
      <c r="O1458" s="12" t="str">
        <f t="shared" si="203"/>
        <v/>
      </c>
      <c r="Q1458" s="10"/>
      <c r="R1458" s="12" t="str">
        <f t="shared" si="204"/>
        <v/>
      </c>
      <c r="T1458" s="10"/>
      <c r="U1458" s="12" t="str">
        <f t="shared" si="205"/>
        <v/>
      </c>
      <c r="W1458" s="10"/>
      <c r="X1458" s="12" t="str">
        <f t="shared" si="206"/>
        <v/>
      </c>
      <c r="Z1458" s="10"/>
      <c r="AA1458" s="12" t="str">
        <f t="shared" si="207"/>
        <v/>
      </c>
    </row>
    <row r="1459" spans="3:27" ht="15" x14ac:dyDescent="0.2">
      <c r="C1459" s="12" t="str">
        <f t="shared" si="201"/>
        <v/>
      </c>
      <c r="F1459" s="12" t="str">
        <f t="shared" si="199"/>
        <v/>
      </c>
      <c r="H1459" s="10"/>
      <c r="I1459" s="12" t="str">
        <f t="shared" si="200"/>
        <v/>
      </c>
      <c r="K1459" s="10"/>
      <c r="L1459" s="12" t="str">
        <f t="shared" si="202"/>
        <v/>
      </c>
      <c r="N1459" s="10"/>
      <c r="O1459" s="12" t="str">
        <f t="shared" si="203"/>
        <v/>
      </c>
      <c r="Q1459" s="10"/>
      <c r="R1459" s="12" t="str">
        <f t="shared" si="204"/>
        <v/>
      </c>
      <c r="T1459" s="10"/>
      <c r="U1459" s="12" t="str">
        <f t="shared" si="205"/>
        <v/>
      </c>
      <c r="W1459" s="10"/>
      <c r="X1459" s="12" t="str">
        <f t="shared" si="206"/>
        <v/>
      </c>
      <c r="Z1459" s="10"/>
      <c r="AA1459" s="12" t="str">
        <f t="shared" si="207"/>
        <v/>
      </c>
    </row>
    <row r="1460" spans="3:27" ht="15" x14ac:dyDescent="0.2">
      <c r="C1460" s="12" t="str">
        <f t="shared" si="201"/>
        <v/>
      </c>
      <c r="F1460" s="12" t="str">
        <f t="shared" si="199"/>
        <v/>
      </c>
      <c r="H1460" s="10"/>
      <c r="I1460" s="12" t="str">
        <f t="shared" si="200"/>
        <v/>
      </c>
      <c r="K1460" s="10"/>
      <c r="L1460" s="12" t="str">
        <f t="shared" si="202"/>
        <v/>
      </c>
      <c r="N1460" s="10"/>
      <c r="O1460" s="12" t="str">
        <f t="shared" si="203"/>
        <v/>
      </c>
      <c r="Q1460" s="10"/>
      <c r="R1460" s="12" t="str">
        <f t="shared" si="204"/>
        <v/>
      </c>
      <c r="T1460" s="10"/>
      <c r="U1460" s="12" t="str">
        <f t="shared" si="205"/>
        <v/>
      </c>
      <c r="W1460" s="10"/>
      <c r="X1460" s="12" t="str">
        <f t="shared" si="206"/>
        <v/>
      </c>
      <c r="Z1460" s="10"/>
      <c r="AA1460" s="12" t="str">
        <f t="shared" si="207"/>
        <v/>
      </c>
    </row>
    <row r="1461" spans="3:27" ht="15" x14ac:dyDescent="0.2">
      <c r="C1461" s="12" t="str">
        <f t="shared" si="201"/>
        <v/>
      </c>
      <c r="F1461" s="12" t="str">
        <f t="shared" si="199"/>
        <v/>
      </c>
      <c r="H1461" s="10"/>
      <c r="I1461" s="12" t="str">
        <f t="shared" si="200"/>
        <v/>
      </c>
      <c r="K1461" s="10"/>
      <c r="L1461" s="12" t="str">
        <f t="shared" si="202"/>
        <v/>
      </c>
      <c r="N1461" s="10"/>
      <c r="O1461" s="12" t="str">
        <f t="shared" si="203"/>
        <v/>
      </c>
      <c r="Q1461" s="10"/>
      <c r="R1461" s="12" t="str">
        <f t="shared" si="204"/>
        <v/>
      </c>
      <c r="T1461" s="10"/>
      <c r="U1461" s="12" t="str">
        <f t="shared" si="205"/>
        <v/>
      </c>
      <c r="W1461" s="10"/>
      <c r="X1461" s="12" t="str">
        <f t="shared" si="206"/>
        <v/>
      </c>
      <c r="Z1461" s="10"/>
      <c r="AA1461" s="12" t="str">
        <f t="shared" si="207"/>
        <v/>
      </c>
    </row>
    <row r="1462" spans="3:27" ht="15" x14ac:dyDescent="0.2">
      <c r="C1462" s="12" t="str">
        <f t="shared" si="201"/>
        <v/>
      </c>
      <c r="F1462" s="12" t="str">
        <f t="shared" si="199"/>
        <v/>
      </c>
      <c r="H1462" s="10"/>
      <c r="I1462" s="12" t="str">
        <f t="shared" si="200"/>
        <v/>
      </c>
      <c r="K1462" s="10"/>
      <c r="L1462" s="12" t="str">
        <f t="shared" si="202"/>
        <v/>
      </c>
      <c r="N1462" s="10"/>
      <c r="O1462" s="12" t="str">
        <f t="shared" si="203"/>
        <v/>
      </c>
      <c r="Q1462" s="10"/>
      <c r="R1462" s="12" t="str">
        <f t="shared" si="204"/>
        <v/>
      </c>
      <c r="T1462" s="10"/>
      <c r="U1462" s="12" t="str">
        <f t="shared" si="205"/>
        <v/>
      </c>
      <c r="W1462" s="10"/>
      <c r="X1462" s="12" t="str">
        <f t="shared" si="206"/>
        <v/>
      </c>
      <c r="Z1462" s="10"/>
      <c r="AA1462" s="12" t="str">
        <f t="shared" si="207"/>
        <v/>
      </c>
    </row>
    <row r="1463" spans="3:27" ht="15" x14ac:dyDescent="0.2">
      <c r="C1463" s="12" t="str">
        <f t="shared" si="201"/>
        <v/>
      </c>
      <c r="F1463" s="12" t="str">
        <f t="shared" si="199"/>
        <v/>
      </c>
      <c r="H1463" s="10"/>
      <c r="I1463" s="12" t="str">
        <f t="shared" si="200"/>
        <v/>
      </c>
      <c r="K1463" s="10"/>
      <c r="L1463" s="12" t="str">
        <f t="shared" si="202"/>
        <v/>
      </c>
      <c r="N1463" s="10"/>
      <c r="O1463" s="12" t="str">
        <f t="shared" si="203"/>
        <v/>
      </c>
      <c r="Q1463" s="10"/>
      <c r="R1463" s="12" t="str">
        <f t="shared" si="204"/>
        <v/>
      </c>
      <c r="T1463" s="10"/>
      <c r="U1463" s="12" t="str">
        <f t="shared" si="205"/>
        <v/>
      </c>
      <c r="W1463" s="10"/>
      <c r="X1463" s="12" t="str">
        <f t="shared" si="206"/>
        <v/>
      </c>
      <c r="Z1463" s="10"/>
      <c r="AA1463" s="12" t="str">
        <f t="shared" si="207"/>
        <v/>
      </c>
    </row>
    <row r="1464" spans="3:27" ht="15" x14ac:dyDescent="0.2">
      <c r="C1464" s="12" t="str">
        <f t="shared" si="201"/>
        <v/>
      </c>
      <c r="F1464" s="12" t="str">
        <f t="shared" si="199"/>
        <v/>
      </c>
      <c r="H1464" s="10"/>
      <c r="I1464" s="12" t="str">
        <f t="shared" si="200"/>
        <v/>
      </c>
      <c r="K1464" s="10"/>
      <c r="L1464" s="12" t="str">
        <f t="shared" si="202"/>
        <v/>
      </c>
      <c r="N1464" s="10"/>
      <c r="O1464" s="12" t="str">
        <f t="shared" si="203"/>
        <v/>
      </c>
      <c r="Q1464" s="10"/>
      <c r="R1464" s="12" t="str">
        <f t="shared" si="204"/>
        <v/>
      </c>
      <c r="T1464" s="10"/>
      <c r="U1464" s="12" t="str">
        <f t="shared" si="205"/>
        <v/>
      </c>
      <c r="W1464" s="10"/>
      <c r="X1464" s="12" t="str">
        <f t="shared" si="206"/>
        <v/>
      </c>
      <c r="Z1464" s="10"/>
      <c r="AA1464" s="12" t="str">
        <f t="shared" si="207"/>
        <v/>
      </c>
    </row>
    <row r="1465" spans="3:27" ht="15" x14ac:dyDescent="0.2">
      <c r="C1465" s="12" t="str">
        <f t="shared" si="201"/>
        <v/>
      </c>
      <c r="F1465" s="12" t="str">
        <f t="shared" si="199"/>
        <v/>
      </c>
      <c r="H1465" s="10"/>
      <c r="I1465" s="12" t="str">
        <f t="shared" si="200"/>
        <v/>
      </c>
      <c r="K1465" s="10"/>
      <c r="L1465" s="12" t="str">
        <f t="shared" si="202"/>
        <v/>
      </c>
      <c r="N1465" s="10"/>
      <c r="O1465" s="12" t="str">
        <f t="shared" si="203"/>
        <v/>
      </c>
      <c r="Q1465" s="10"/>
      <c r="R1465" s="12" t="str">
        <f t="shared" si="204"/>
        <v/>
      </c>
      <c r="T1465" s="10"/>
      <c r="U1465" s="12" t="str">
        <f t="shared" si="205"/>
        <v/>
      </c>
      <c r="W1465" s="10"/>
      <c r="X1465" s="12" t="str">
        <f t="shared" si="206"/>
        <v/>
      </c>
      <c r="Z1465" s="10"/>
      <c r="AA1465" s="12" t="str">
        <f t="shared" si="207"/>
        <v/>
      </c>
    </row>
    <row r="1466" spans="3:27" ht="15" x14ac:dyDescent="0.2">
      <c r="C1466" s="12" t="str">
        <f t="shared" si="201"/>
        <v/>
      </c>
      <c r="F1466" s="12" t="str">
        <f t="shared" si="199"/>
        <v/>
      </c>
      <c r="H1466" s="10"/>
      <c r="I1466" s="12" t="str">
        <f t="shared" si="200"/>
        <v/>
      </c>
      <c r="K1466" s="10"/>
      <c r="L1466" s="12" t="str">
        <f t="shared" si="202"/>
        <v/>
      </c>
      <c r="N1466" s="10"/>
      <c r="O1466" s="12" t="str">
        <f t="shared" si="203"/>
        <v/>
      </c>
      <c r="Q1466" s="10"/>
      <c r="R1466" s="12" t="str">
        <f t="shared" si="204"/>
        <v/>
      </c>
      <c r="T1466" s="10"/>
      <c r="U1466" s="12" t="str">
        <f t="shared" si="205"/>
        <v/>
      </c>
      <c r="W1466" s="10"/>
      <c r="X1466" s="12" t="str">
        <f t="shared" si="206"/>
        <v/>
      </c>
      <c r="Z1466" s="10"/>
      <c r="AA1466" s="12" t="str">
        <f t="shared" si="207"/>
        <v/>
      </c>
    </row>
    <row r="1467" spans="3:27" ht="15" x14ac:dyDescent="0.2">
      <c r="C1467" s="12" t="str">
        <f t="shared" si="201"/>
        <v/>
      </c>
      <c r="F1467" s="12" t="str">
        <f t="shared" si="199"/>
        <v/>
      </c>
      <c r="H1467" s="10"/>
      <c r="I1467" s="12" t="str">
        <f t="shared" si="200"/>
        <v/>
      </c>
      <c r="K1467" s="10"/>
      <c r="L1467" s="12" t="str">
        <f t="shared" si="202"/>
        <v/>
      </c>
      <c r="N1467" s="10"/>
      <c r="O1467" s="12" t="str">
        <f t="shared" si="203"/>
        <v/>
      </c>
      <c r="Q1467" s="10"/>
      <c r="R1467" s="12" t="str">
        <f t="shared" si="204"/>
        <v/>
      </c>
      <c r="T1467" s="10"/>
      <c r="U1467" s="12" t="str">
        <f t="shared" si="205"/>
        <v/>
      </c>
      <c r="W1467" s="10"/>
      <c r="X1467" s="12" t="str">
        <f t="shared" si="206"/>
        <v/>
      </c>
      <c r="Z1467" s="10"/>
      <c r="AA1467" s="12" t="str">
        <f t="shared" si="207"/>
        <v/>
      </c>
    </row>
    <row r="1468" spans="3:27" ht="15" x14ac:dyDescent="0.2">
      <c r="C1468" s="12" t="str">
        <f t="shared" si="201"/>
        <v/>
      </c>
      <c r="F1468" s="12" t="str">
        <f t="shared" si="199"/>
        <v/>
      </c>
      <c r="H1468" s="10"/>
      <c r="I1468" s="12" t="str">
        <f t="shared" si="200"/>
        <v/>
      </c>
      <c r="K1468" s="10"/>
      <c r="L1468" s="12" t="str">
        <f t="shared" si="202"/>
        <v/>
      </c>
      <c r="N1468" s="10"/>
      <c r="O1468" s="12" t="str">
        <f t="shared" si="203"/>
        <v/>
      </c>
      <c r="Q1468" s="10"/>
      <c r="R1468" s="12" t="str">
        <f t="shared" si="204"/>
        <v/>
      </c>
      <c r="T1468" s="10"/>
      <c r="U1468" s="12" t="str">
        <f t="shared" si="205"/>
        <v/>
      </c>
      <c r="W1468" s="10"/>
      <c r="X1468" s="12" t="str">
        <f t="shared" si="206"/>
        <v/>
      </c>
      <c r="Z1468" s="10"/>
      <c r="AA1468" s="12" t="str">
        <f t="shared" si="207"/>
        <v/>
      </c>
    </row>
    <row r="1469" spans="3:27" ht="15" x14ac:dyDescent="0.2">
      <c r="C1469" s="12" t="str">
        <f t="shared" si="201"/>
        <v/>
      </c>
      <c r="F1469" s="12" t="str">
        <f t="shared" si="199"/>
        <v/>
      </c>
      <c r="H1469" s="10"/>
      <c r="I1469" s="12" t="str">
        <f t="shared" si="200"/>
        <v/>
      </c>
      <c r="K1469" s="10"/>
      <c r="L1469" s="12" t="str">
        <f t="shared" si="202"/>
        <v/>
      </c>
      <c r="N1469" s="10"/>
      <c r="O1469" s="12" t="str">
        <f t="shared" si="203"/>
        <v/>
      </c>
      <c r="Q1469" s="10"/>
      <c r="R1469" s="12" t="str">
        <f t="shared" si="204"/>
        <v/>
      </c>
      <c r="T1469" s="10"/>
      <c r="U1469" s="12" t="str">
        <f t="shared" si="205"/>
        <v/>
      </c>
      <c r="W1469" s="10"/>
      <c r="X1469" s="12" t="str">
        <f t="shared" si="206"/>
        <v/>
      </c>
      <c r="Z1469" s="10"/>
      <c r="AA1469" s="12" t="str">
        <f t="shared" si="207"/>
        <v/>
      </c>
    </row>
    <row r="1470" spans="3:27" ht="15" x14ac:dyDescent="0.2">
      <c r="C1470" s="12" t="str">
        <f t="shared" si="201"/>
        <v/>
      </c>
      <c r="F1470" s="12" t="str">
        <f t="shared" si="199"/>
        <v/>
      </c>
      <c r="H1470" s="10"/>
      <c r="I1470" s="12" t="str">
        <f t="shared" si="200"/>
        <v/>
      </c>
      <c r="K1470" s="10"/>
      <c r="L1470" s="12" t="str">
        <f t="shared" si="202"/>
        <v/>
      </c>
      <c r="N1470" s="10"/>
      <c r="O1470" s="12" t="str">
        <f t="shared" si="203"/>
        <v/>
      </c>
      <c r="Q1470" s="10"/>
      <c r="R1470" s="12" t="str">
        <f t="shared" si="204"/>
        <v/>
      </c>
      <c r="T1470" s="10"/>
      <c r="U1470" s="12" t="str">
        <f t="shared" si="205"/>
        <v/>
      </c>
      <c r="W1470" s="10"/>
      <c r="X1470" s="12" t="str">
        <f t="shared" si="206"/>
        <v/>
      </c>
      <c r="Z1470" s="10"/>
      <c r="AA1470" s="12" t="str">
        <f t="shared" si="207"/>
        <v/>
      </c>
    </row>
    <row r="1471" spans="3:27" ht="15" x14ac:dyDescent="0.2">
      <c r="C1471" s="12" t="str">
        <f t="shared" si="201"/>
        <v/>
      </c>
      <c r="F1471" s="12" t="str">
        <f t="shared" si="199"/>
        <v/>
      </c>
      <c r="H1471" s="10"/>
      <c r="I1471" s="12" t="str">
        <f t="shared" si="200"/>
        <v/>
      </c>
      <c r="K1471" s="10"/>
      <c r="L1471" s="12" t="str">
        <f t="shared" si="202"/>
        <v/>
      </c>
      <c r="N1471" s="10"/>
      <c r="O1471" s="12" t="str">
        <f t="shared" si="203"/>
        <v/>
      </c>
      <c r="Q1471" s="10"/>
      <c r="R1471" s="12" t="str">
        <f t="shared" si="204"/>
        <v/>
      </c>
      <c r="T1471" s="10"/>
      <c r="U1471" s="12" t="str">
        <f t="shared" si="205"/>
        <v/>
      </c>
      <c r="W1471" s="10"/>
      <c r="X1471" s="12" t="str">
        <f t="shared" si="206"/>
        <v/>
      </c>
      <c r="Z1471" s="10"/>
      <c r="AA1471" s="12" t="str">
        <f t="shared" si="207"/>
        <v/>
      </c>
    </row>
    <row r="1472" spans="3:27" ht="15" x14ac:dyDescent="0.2">
      <c r="C1472" s="12" t="str">
        <f t="shared" si="201"/>
        <v/>
      </c>
      <c r="F1472" s="12" t="str">
        <f t="shared" si="199"/>
        <v/>
      </c>
      <c r="H1472" s="10"/>
      <c r="I1472" s="12" t="str">
        <f t="shared" si="200"/>
        <v/>
      </c>
      <c r="K1472" s="10"/>
      <c r="L1472" s="12" t="str">
        <f t="shared" si="202"/>
        <v/>
      </c>
      <c r="N1472" s="10"/>
      <c r="O1472" s="12" t="str">
        <f t="shared" si="203"/>
        <v/>
      </c>
      <c r="Q1472" s="10"/>
      <c r="R1472" s="12" t="str">
        <f t="shared" si="204"/>
        <v/>
      </c>
      <c r="T1472" s="10"/>
      <c r="U1472" s="12" t="str">
        <f t="shared" si="205"/>
        <v/>
      </c>
      <c r="W1472" s="10"/>
      <c r="X1472" s="12" t="str">
        <f t="shared" si="206"/>
        <v/>
      </c>
      <c r="Z1472" s="10"/>
      <c r="AA1472" s="12" t="str">
        <f t="shared" si="207"/>
        <v/>
      </c>
    </row>
    <row r="1473" spans="3:27" ht="15" x14ac:dyDescent="0.2">
      <c r="C1473" s="12" t="str">
        <f t="shared" si="201"/>
        <v/>
      </c>
      <c r="F1473" s="12" t="str">
        <f t="shared" si="199"/>
        <v/>
      </c>
      <c r="H1473" s="10"/>
      <c r="I1473" s="12" t="str">
        <f t="shared" si="200"/>
        <v/>
      </c>
      <c r="K1473" s="10"/>
      <c r="L1473" s="12" t="str">
        <f t="shared" si="202"/>
        <v/>
      </c>
      <c r="N1473" s="10"/>
      <c r="O1473" s="12" t="str">
        <f t="shared" si="203"/>
        <v/>
      </c>
      <c r="Q1473" s="10"/>
      <c r="R1473" s="12" t="str">
        <f t="shared" si="204"/>
        <v/>
      </c>
      <c r="T1473" s="10"/>
      <c r="U1473" s="12" t="str">
        <f t="shared" si="205"/>
        <v/>
      </c>
      <c r="W1473" s="10"/>
      <c r="X1473" s="12" t="str">
        <f t="shared" si="206"/>
        <v/>
      </c>
      <c r="Z1473" s="10"/>
      <c r="AA1473" s="12" t="str">
        <f t="shared" si="207"/>
        <v/>
      </c>
    </row>
    <row r="1474" spans="3:27" ht="15" x14ac:dyDescent="0.2">
      <c r="C1474" s="12" t="str">
        <f t="shared" si="201"/>
        <v/>
      </c>
      <c r="F1474" s="12" t="str">
        <f t="shared" si="199"/>
        <v/>
      </c>
      <c r="H1474" s="10"/>
      <c r="I1474" s="12" t="str">
        <f t="shared" si="200"/>
        <v/>
      </c>
      <c r="K1474" s="10"/>
      <c r="L1474" s="12" t="str">
        <f t="shared" si="202"/>
        <v/>
      </c>
      <c r="N1474" s="10"/>
      <c r="O1474" s="12" t="str">
        <f t="shared" si="203"/>
        <v/>
      </c>
      <c r="Q1474" s="10"/>
      <c r="R1474" s="12" t="str">
        <f t="shared" si="204"/>
        <v/>
      </c>
      <c r="T1474" s="10"/>
      <c r="U1474" s="12" t="str">
        <f t="shared" si="205"/>
        <v/>
      </c>
      <c r="W1474" s="10"/>
      <c r="X1474" s="12" t="str">
        <f t="shared" si="206"/>
        <v/>
      </c>
      <c r="Z1474" s="10"/>
      <c r="AA1474" s="12" t="str">
        <f t="shared" si="207"/>
        <v/>
      </c>
    </row>
    <row r="1475" spans="3:27" ht="15" x14ac:dyDescent="0.2">
      <c r="C1475" s="12" t="str">
        <f t="shared" si="201"/>
        <v/>
      </c>
      <c r="F1475" s="12" t="str">
        <f t="shared" ref="F1475:F1538" si="208">IF(E1475="","","☑")</f>
        <v/>
      </c>
      <c r="H1475" s="10"/>
      <c r="I1475" s="12" t="str">
        <f t="shared" ref="I1475:I1538" si="209">IF(H1475="","","☑")</f>
        <v/>
      </c>
      <c r="K1475" s="10"/>
      <c r="L1475" s="12" t="str">
        <f t="shared" si="202"/>
        <v/>
      </c>
      <c r="N1475" s="10"/>
      <c r="O1475" s="12" t="str">
        <f t="shared" si="203"/>
        <v/>
      </c>
      <c r="Q1475" s="10"/>
      <c r="R1475" s="12" t="str">
        <f t="shared" si="204"/>
        <v/>
      </c>
      <c r="T1475" s="10"/>
      <c r="U1475" s="12" t="str">
        <f t="shared" si="205"/>
        <v/>
      </c>
      <c r="W1475" s="10"/>
      <c r="X1475" s="12" t="str">
        <f t="shared" si="206"/>
        <v/>
      </c>
      <c r="Z1475" s="10"/>
      <c r="AA1475" s="12" t="str">
        <f t="shared" si="207"/>
        <v/>
      </c>
    </row>
    <row r="1476" spans="3:27" ht="15" x14ac:dyDescent="0.2">
      <c r="C1476" s="12" t="str">
        <f t="shared" ref="C1476:C1539" si="210">IF(B1476="","","☑")</f>
        <v/>
      </c>
      <c r="F1476" s="12" t="str">
        <f t="shared" si="208"/>
        <v/>
      </c>
      <c r="H1476" s="10"/>
      <c r="I1476" s="12" t="str">
        <f t="shared" si="209"/>
        <v/>
      </c>
      <c r="K1476" s="10"/>
      <c r="L1476" s="12" t="str">
        <f t="shared" ref="L1476:L1539" si="211">IF(K1476="","","☑")</f>
        <v/>
      </c>
      <c r="N1476" s="10"/>
      <c r="O1476" s="12" t="str">
        <f t="shared" ref="O1476:O1539" si="212">IF(N1476="","","☑")</f>
        <v/>
      </c>
      <c r="Q1476" s="10"/>
      <c r="R1476" s="12" t="str">
        <f t="shared" ref="R1476:R1539" si="213">IF(Q1476="","","☑")</f>
        <v/>
      </c>
      <c r="T1476" s="10"/>
      <c r="U1476" s="12" t="str">
        <f t="shared" ref="U1476:U1539" si="214">IF(T1476="","","☑")</f>
        <v/>
      </c>
      <c r="W1476" s="10"/>
      <c r="X1476" s="12" t="str">
        <f t="shared" ref="X1476:X1539" si="215">IF(W1476="","","☑")</f>
        <v/>
      </c>
      <c r="Z1476" s="10"/>
      <c r="AA1476" s="12" t="str">
        <f t="shared" ref="AA1476:AA1539" si="216">IF(Z1476="","","☑")</f>
        <v/>
      </c>
    </row>
    <row r="1477" spans="3:27" ht="15" x14ac:dyDescent="0.2">
      <c r="C1477" s="12" t="str">
        <f t="shared" si="210"/>
        <v/>
      </c>
      <c r="F1477" s="12" t="str">
        <f t="shared" si="208"/>
        <v/>
      </c>
      <c r="H1477" s="10"/>
      <c r="I1477" s="12" t="str">
        <f t="shared" si="209"/>
        <v/>
      </c>
      <c r="K1477" s="10"/>
      <c r="L1477" s="12" t="str">
        <f t="shared" si="211"/>
        <v/>
      </c>
      <c r="N1477" s="10"/>
      <c r="O1477" s="12" t="str">
        <f t="shared" si="212"/>
        <v/>
      </c>
      <c r="Q1477" s="10"/>
      <c r="R1477" s="12" t="str">
        <f t="shared" si="213"/>
        <v/>
      </c>
      <c r="T1477" s="10"/>
      <c r="U1477" s="12" t="str">
        <f t="shared" si="214"/>
        <v/>
      </c>
      <c r="W1477" s="10"/>
      <c r="X1477" s="12" t="str">
        <f t="shared" si="215"/>
        <v/>
      </c>
      <c r="Z1477" s="10"/>
      <c r="AA1477" s="12" t="str">
        <f t="shared" si="216"/>
        <v/>
      </c>
    </row>
    <row r="1478" spans="3:27" ht="15" x14ac:dyDescent="0.2">
      <c r="C1478" s="12" t="str">
        <f t="shared" si="210"/>
        <v/>
      </c>
      <c r="F1478" s="12" t="str">
        <f t="shared" si="208"/>
        <v/>
      </c>
      <c r="H1478" s="10"/>
      <c r="I1478" s="12" t="str">
        <f t="shared" si="209"/>
        <v/>
      </c>
      <c r="K1478" s="10"/>
      <c r="L1478" s="12" t="str">
        <f t="shared" si="211"/>
        <v/>
      </c>
      <c r="N1478" s="10"/>
      <c r="O1478" s="12" t="str">
        <f t="shared" si="212"/>
        <v/>
      </c>
      <c r="Q1478" s="10"/>
      <c r="R1478" s="12" t="str">
        <f t="shared" si="213"/>
        <v/>
      </c>
      <c r="T1478" s="10"/>
      <c r="U1478" s="12" t="str">
        <f t="shared" si="214"/>
        <v/>
      </c>
      <c r="W1478" s="10"/>
      <c r="X1478" s="12" t="str">
        <f t="shared" si="215"/>
        <v/>
      </c>
      <c r="Z1478" s="10"/>
      <c r="AA1478" s="12" t="str">
        <f t="shared" si="216"/>
        <v/>
      </c>
    </row>
    <row r="1479" spans="3:27" ht="15" x14ac:dyDescent="0.2">
      <c r="C1479" s="12" t="str">
        <f t="shared" si="210"/>
        <v/>
      </c>
      <c r="F1479" s="12" t="str">
        <f t="shared" si="208"/>
        <v/>
      </c>
      <c r="H1479" s="10"/>
      <c r="I1479" s="12" t="str">
        <f t="shared" si="209"/>
        <v/>
      </c>
      <c r="K1479" s="10"/>
      <c r="L1479" s="12" t="str">
        <f t="shared" si="211"/>
        <v/>
      </c>
      <c r="N1479" s="10"/>
      <c r="O1479" s="12" t="str">
        <f t="shared" si="212"/>
        <v/>
      </c>
      <c r="Q1479" s="10"/>
      <c r="R1479" s="12" t="str">
        <f t="shared" si="213"/>
        <v/>
      </c>
      <c r="T1479" s="10"/>
      <c r="U1479" s="12" t="str">
        <f t="shared" si="214"/>
        <v/>
      </c>
      <c r="W1479" s="10"/>
      <c r="X1479" s="12" t="str">
        <f t="shared" si="215"/>
        <v/>
      </c>
      <c r="Z1479" s="10"/>
      <c r="AA1479" s="12" t="str">
        <f t="shared" si="216"/>
        <v/>
      </c>
    </row>
    <row r="1480" spans="3:27" ht="15" x14ac:dyDescent="0.2">
      <c r="C1480" s="12" t="str">
        <f t="shared" si="210"/>
        <v/>
      </c>
      <c r="F1480" s="12" t="str">
        <f t="shared" si="208"/>
        <v/>
      </c>
      <c r="H1480" s="10"/>
      <c r="I1480" s="12" t="str">
        <f t="shared" si="209"/>
        <v/>
      </c>
      <c r="K1480" s="10"/>
      <c r="L1480" s="12" t="str">
        <f t="shared" si="211"/>
        <v/>
      </c>
      <c r="N1480" s="10"/>
      <c r="O1480" s="12" t="str">
        <f t="shared" si="212"/>
        <v/>
      </c>
      <c r="Q1480" s="10"/>
      <c r="R1480" s="12" t="str">
        <f t="shared" si="213"/>
        <v/>
      </c>
      <c r="T1480" s="10"/>
      <c r="U1480" s="12" t="str">
        <f t="shared" si="214"/>
        <v/>
      </c>
      <c r="W1480" s="10"/>
      <c r="X1480" s="12" t="str">
        <f t="shared" si="215"/>
        <v/>
      </c>
      <c r="Z1480" s="10"/>
      <c r="AA1480" s="12" t="str">
        <f t="shared" si="216"/>
        <v/>
      </c>
    </row>
    <row r="1481" spans="3:27" ht="15" x14ac:dyDescent="0.2">
      <c r="C1481" s="12" t="str">
        <f t="shared" si="210"/>
        <v/>
      </c>
      <c r="F1481" s="12" t="str">
        <f t="shared" si="208"/>
        <v/>
      </c>
      <c r="H1481" s="10"/>
      <c r="I1481" s="12" t="str">
        <f t="shared" si="209"/>
        <v/>
      </c>
      <c r="K1481" s="10"/>
      <c r="L1481" s="12" t="str">
        <f t="shared" si="211"/>
        <v/>
      </c>
      <c r="N1481" s="10"/>
      <c r="O1481" s="12" t="str">
        <f t="shared" si="212"/>
        <v/>
      </c>
      <c r="Q1481" s="10"/>
      <c r="R1481" s="12" t="str">
        <f t="shared" si="213"/>
        <v/>
      </c>
      <c r="T1481" s="10"/>
      <c r="U1481" s="12" t="str">
        <f t="shared" si="214"/>
        <v/>
      </c>
      <c r="W1481" s="10"/>
      <c r="X1481" s="12" t="str">
        <f t="shared" si="215"/>
        <v/>
      </c>
      <c r="Z1481" s="10"/>
      <c r="AA1481" s="12" t="str">
        <f t="shared" si="216"/>
        <v/>
      </c>
    </row>
    <row r="1482" spans="3:27" ht="15" x14ac:dyDescent="0.2">
      <c r="C1482" s="12" t="str">
        <f t="shared" si="210"/>
        <v/>
      </c>
      <c r="F1482" s="12" t="str">
        <f t="shared" si="208"/>
        <v/>
      </c>
      <c r="H1482" s="10"/>
      <c r="I1482" s="12" t="str">
        <f t="shared" si="209"/>
        <v/>
      </c>
      <c r="K1482" s="10"/>
      <c r="L1482" s="12" t="str">
        <f t="shared" si="211"/>
        <v/>
      </c>
      <c r="N1482" s="10"/>
      <c r="O1482" s="12" t="str">
        <f t="shared" si="212"/>
        <v/>
      </c>
      <c r="Q1482" s="10"/>
      <c r="R1482" s="12" t="str">
        <f t="shared" si="213"/>
        <v/>
      </c>
      <c r="T1482" s="10"/>
      <c r="U1482" s="12" t="str">
        <f t="shared" si="214"/>
        <v/>
      </c>
      <c r="W1482" s="10"/>
      <c r="X1482" s="12" t="str">
        <f t="shared" si="215"/>
        <v/>
      </c>
      <c r="Z1482" s="10"/>
      <c r="AA1482" s="12" t="str">
        <f t="shared" si="216"/>
        <v/>
      </c>
    </row>
    <row r="1483" spans="3:27" ht="15" x14ac:dyDescent="0.2">
      <c r="C1483" s="12" t="str">
        <f t="shared" si="210"/>
        <v/>
      </c>
      <c r="F1483" s="12" t="str">
        <f t="shared" si="208"/>
        <v/>
      </c>
      <c r="H1483" s="10"/>
      <c r="I1483" s="12" t="str">
        <f t="shared" si="209"/>
        <v/>
      </c>
      <c r="K1483" s="10"/>
      <c r="L1483" s="12" t="str">
        <f t="shared" si="211"/>
        <v/>
      </c>
      <c r="N1483" s="10"/>
      <c r="O1483" s="12" t="str">
        <f t="shared" si="212"/>
        <v/>
      </c>
      <c r="Q1483" s="10"/>
      <c r="R1483" s="12" t="str">
        <f t="shared" si="213"/>
        <v/>
      </c>
      <c r="T1483" s="10"/>
      <c r="U1483" s="12" t="str">
        <f t="shared" si="214"/>
        <v/>
      </c>
      <c r="W1483" s="10"/>
      <c r="X1483" s="12" t="str">
        <f t="shared" si="215"/>
        <v/>
      </c>
      <c r="Z1483" s="10"/>
      <c r="AA1483" s="12" t="str">
        <f t="shared" si="216"/>
        <v/>
      </c>
    </row>
    <row r="1484" spans="3:27" ht="15" x14ac:dyDescent="0.2">
      <c r="C1484" s="12" t="str">
        <f t="shared" si="210"/>
        <v/>
      </c>
      <c r="F1484" s="12" t="str">
        <f t="shared" si="208"/>
        <v/>
      </c>
      <c r="H1484" s="10"/>
      <c r="I1484" s="12" t="str">
        <f t="shared" si="209"/>
        <v/>
      </c>
      <c r="K1484" s="10"/>
      <c r="L1484" s="12" t="str">
        <f t="shared" si="211"/>
        <v/>
      </c>
      <c r="N1484" s="10"/>
      <c r="O1484" s="12" t="str">
        <f t="shared" si="212"/>
        <v/>
      </c>
      <c r="Q1484" s="10"/>
      <c r="R1484" s="12" t="str">
        <f t="shared" si="213"/>
        <v/>
      </c>
      <c r="T1484" s="10"/>
      <c r="U1484" s="12" t="str">
        <f t="shared" si="214"/>
        <v/>
      </c>
      <c r="W1484" s="10"/>
      <c r="X1484" s="12" t="str">
        <f t="shared" si="215"/>
        <v/>
      </c>
      <c r="Z1484" s="10"/>
      <c r="AA1484" s="12" t="str">
        <f t="shared" si="216"/>
        <v/>
      </c>
    </row>
    <row r="1485" spans="3:27" ht="15" x14ac:dyDescent="0.2">
      <c r="C1485" s="12" t="str">
        <f t="shared" si="210"/>
        <v/>
      </c>
      <c r="F1485" s="12" t="str">
        <f t="shared" si="208"/>
        <v/>
      </c>
      <c r="H1485" s="10"/>
      <c r="I1485" s="12" t="str">
        <f t="shared" si="209"/>
        <v/>
      </c>
      <c r="K1485" s="10"/>
      <c r="L1485" s="12" t="str">
        <f t="shared" si="211"/>
        <v/>
      </c>
      <c r="N1485" s="10"/>
      <c r="O1485" s="12" t="str">
        <f t="shared" si="212"/>
        <v/>
      </c>
      <c r="Q1485" s="10"/>
      <c r="R1485" s="12" t="str">
        <f t="shared" si="213"/>
        <v/>
      </c>
      <c r="T1485" s="10"/>
      <c r="U1485" s="12" t="str">
        <f t="shared" si="214"/>
        <v/>
      </c>
      <c r="W1485" s="10"/>
      <c r="X1485" s="12" t="str">
        <f t="shared" si="215"/>
        <v/>
      </c>
      <c r="Z1485" s="10"/>
      <c r="AA1485" s="12" t="str">
        <f t="shared" si="216"/>
        <v/>
      </c>
    </row>
    <row r="1486" spans="3:27" ht="15" x14ac:dyDescent="0.2">
      <c r="C1486" s="12" t="str">
        <f t="shared" si="210"/>
        <v/>
      </c>
      <c r="F1486" s="12" t="str">
        <f t="shared" si="208"/>
        <v/>
      </c>
      <c r="H1486" s="10"/>
      <c r="I1486" s="12" t="str">
        <f t="shared" si="209"/>
        <v/>
      </c>
      <c r="K1486" s="10"/>
      <c r="L1486" s="12" t="str">
        <f t="shared" si="211"/>
        <v/>
      </c>
      <c r="N1486" s="10"/>
      <c r="O1486" s="12" t="str">
        <f t="shared" si="212"/>
        <v/>
      </c>
      <c r="Q1486" s="10"/>
      <c r="R1486" s="12" t="str">
        <f t="shared" si="213"/>
        <v/>
      </c>
      <c r="T1486" s="10"/>
      <c r="U1486" s="12" t="str">
        <f t="shared" si="214"/>
        <v/>
      </c>
      <c r="W1486" s="10"/>
      <c r="X1486" s="12" t="str">
        <f t="shared" si="215"/>
        <v/>
      </c>
      <c r="Z1486" s="10"/>
      <c r="AA1486" s="12" t="str">
        <f t="shared" si="216"/>
        <v/>
      </c>
    </row>
    <row r="1487" spans="3:27" ht="15" x14ac:dyDescent="0.2">
      <c r="C1487" s="12" t="str">
        <f t="shared" si="210"/>
        <v/>
      </c>
      <c r="F1487" s="12" t="str">
        <f t="shared" si="208"/>
        <v/>
      </c>
      <c r="H1487" s="10"/>
      <c r="I1487" s="12" t="str">
        <f t="shared" si="209"/>
        <v/>
      </c>
      <c r="K1487" s="10"/>
      <c r="L1487" s="12" t="str">
        <f t="shared" si="211"/>
        <v/>
      </c>
      <c r="N1487" s="10"/>
      <c r="O1487" s="12" t="str">
        <f t="shared" si="212"/>
        <v/>
      </c>
      <c r="Q1487" s="10"/>
      <c r="R1487" s="12" t="str">
        <f t="shared" si="213"/>
        <v/>
      </c>
      <c r="T1487" s="10"/>
      <c r="U1487" s="12" t="str">
        <f t="shared" si="214"/>
        <v/>
      </c>
      <c r="W1487" s="10"/>
      <c r="X1487" s="12" t="str">
        <f t="shared" si="215"/>
        <v/>
      </c>
      <c r="Z1487" s="10"/>
      <c r="AA1487" s="12" t="str">
        <f t="shared" si="216"/>
        <v/>
      </c>
    </row>
    <row r="1488" spans="3:27" ht="15" x14ac:dyDescent="0.2">
      <c r="C1488" s="12" t="str">
        <f t="shared" si="210"/>
        <v/>
      </c>
      <c r="F1488" s="12" t="str">
        <f t="shared" si="208"/>
        <v/>
      </c>
      <c r="H1488" s="10"/>
      <c r="I1488" s="12" t="str">
        <f t="shared" si="209"/>
        <v/>
      </c>
      <c r="K1488" s="10"/>
      <c r="L1488" s="12" t="str">
        <f t="shared" si="211"/>
        <v/>
      </c>
      <c r="N1488" s="10"/>
      <c r="O1488" s="12" t="str">
        <f t="shared" si="212"/>
        <v/>
      </c>
      <c r="Q1488" s="10"/>
      <c r="R1488" s="12" t="str">
        <f t="shared" si="213"/>
        <v/>
      </c>
      <c r="T1488" s="10"/>
      <c r="U1488" s="12" t="str">
        <f t="shared" si="214"/>
        <v/>
      </c>
      <c r="W1488" s="10"/>
      <c r="X1488" s="12" t="str">
        <f t="shared" si="215"/>
        <v/>
      </c>
      <c r="Z1488" s="10"/>
      <c r="AA1488" s="12" t="str">
        <f t="shared" si="216"/>
        <v/>
      </c>
    </row>
    <row r="1489" spans="3:27" ht="15" x14ac:dyDescent="0.2">
      <c r="C1489" s="12" t="str">
        <f t="shared" si="210"/>
        <v/>
      </c>
      <c r="F1489" s="12" t="str">
        <f t="shared" si="208"/>
        <v/>
      </c>
      <c r="H1489" s="10"/>
      <c r="I1489" s="12" t="str">
        <f t="shared" si="209"/>
        <v/>
      </c>
      <c r="K1489" s="10"/>
      <c r="L1489" s="12" t="str">
        <f t="shared" si="211"/>
        <v/>
      </c>
      <c r="N1489" s="10"/>
      <c r="O1489" s="12" t="str">
        <f t="shared" si="212"/>
        <v/>
      </c>
      <c r="Q1489" s="10"/>
      <c r="R1489" s="12" t="str">
        <f t="shared" si="213"/>
        <v/>
      </c>
      <c r="T1489" s="10"/>
      <c r="U1489" s="12" t="str">
        <f t="shared" si="214"/>
        <v/>
      </c>
      <c r="W1489" s="10"/>
      <c r="X1489" s="12" t="str">
        <f t="shared" si="215"/>
        <v/>
      </c>
      <c r="Z1489" s="10"/>
      <c r="AA1489" s="12" t="str">
        <f t="shared" si="216"/>
        <v/>
      </c>
    </row>
    <row r="1490" spans="3:27" ht="15" x14ac:dyDescent="0.2">
      <c r="C1490" s="12" t="str">
        <f t="shared" si="210"/>
        <v/>
      </c>
      <c r="F1490" s="12" t="str">
        <f t="shared" si="208"/>
        <v/>
      </c>
      <c r="H1490" s="10"/>
      <c r="I1490" s="12" t="str">
        <f t="shared" si="209"/>
        <v/>
      </c>
      <c r="K1490" s="10"/>
      <c r="L1490" s="12" t="str">
        <f t="shared" si="211"/>
        <v/>
      </c>
      <c r="N1490" s="10"/>
      <c r="O1490" s="12" t="str">
        <f t="shared" si="212"/>
        <v/>
      </c>
      <c r="Q1490" s="10"/>
      <c r="R1490" s="12" t="str">
        <f t="shared" si="213"/>
        <v/>
      </c>
      <c r="T1490" s="10"/>
      <c r="U1490" s="12" t="str">
        <f t="shared" si="214"/>
        <v/>
      </c>
      <c r="W1490" s="10"/>
      <c r="X1490" s="12" t="str">
        <f t="shared" si="215"/>
        <v/>
      </c>
      <c r="Z1490" s="10"/>
      <c r="AA1490" s="12" t="str">
        <f t="shared" si="216"/>
        <v/>
      </c>
    </row>
    <row r="1491" spans="3:27" ht="15" x14ac:dyDescent="0.2">
      <c r="C1491" s="12" t="str">
        <f t="shared" si="210"/>
        <v/>
      </c>
      <c r="F1491" s="12" t="str">
        <f t="shared" si="208"/>
        <v/>
      </c>
      <c r="H1491" s="10"/>
      <c r="I1491" s="12" t="str">
        <f t="shared" si="209"/>
        <v/>
      </c>
      <c r="K1491" s="10"/>
      <c r="L1491" s="12" t="str">
        <f t="shared" si="211"/>
        <v/>
      </c>
      <c r="N1491" s="10"/>
      <c r="O1491" s="12" t="str">
        <f t="shared" si="212"/>
        <v/>
      </c>
      <c r="Q1491" s="10"/>
      <c r="R1491" s="12" t="str">
        <f t="shared" si="213"/>
        <v/>
      </c>
      <c r="T1491" s="10"/>
      <c r="U1491" s="12" t="str">
        <f t="shared" si="214"/>
        <v/>
      </c>
      <c r="W1491" s="10"/>
      <c r="X1491" s="12" t="str">
        <f t="shared" si="215"/>
        <v/>
      </c>
      <c r="Z1491" s="10"/>
      <c r="AA1491" s="12" t="str">
        <f t="shared" si="216"/>
        <v/>
      </c>
    </row>
    <row r="1492" spans="3:27" ht="15" x14ac:dyDescent="0.2">
      <c r="C1492" s="12" t="str">
        <f t="shared" si="210"/>
        <v/>
      </c>
      <c r="F1492" s="12" t="str">
        <f t="shared" si="208"/>
        <v/>
      </c>
      <c r="H1492" s="10"/>
      <c r="I1492" s="12" t="str">
        <f t="shared" si="209"/>
        <v/>
      </c>
      <c r="K1492" s="10"/>
      <c r="L1492" s="12" t="str">
        <f t="shared" si="211"/>
        <v/>
      </c>
      <c r="N1492" s="10"/>
      <c r="O1492" s="12" t="str">
        <f t="shared" si="212"/>
        <v/>
      </c>
      <c r="Q1492" s="10"/>
      <c r="R1492" s="12" t="str">
        <f t="shared" si="213"/>
        <v/>
      </c>
      <c r="T1492" s="10"/>
      <c r="U1492" s="12" t="str">
        <f t="shared" si="214"/>
        <v/>
      </c>
      <c r="W1492" s="10"/>
      <c r="X1492" s="12" t="str">
        <f t="shared" si="215"/>
        <v/>
      </c>
      <c r="Z1492" s="10"/>
      <c r="AA1492" s="12" t="str">
        <f t="shared" si="216"/>
        <v/>
      </c>
    </row>
    <row r="1493" spans="3:27" ht="15" x14ac:dyDescent="0.2">
      <c r="C1493" s="12" t="str">
        <f t="shared" si="210"/>
        <v/>
      </c>
      <c r="F1493" s="12" t="str">
        <f t="shared" si="208"/>
        <v/>
      </c>
      <c r="H1493" s="10"/>
      <c r="I1493" s="12" t="str">
        <f t="shared" si="209"/>
        <v/>
      </c>
      <c r="K1493" s="10"/>
      <c r="L1493" s="12" t="str">
        <f t="shared" si="211"/>
        <v/>
      </c>
      <c r="N1493" s="10"/>
      <c r="O1493" s="12" t="str">
        <f t="shared" si="212"/>
        <v/>
      </c>
      <c r="Q1493" s="10"/>
      <c r="R1493" s="12" t="str">
        <f t="shared" si="213"/>
        <v/>
      </c>
      <c r="T1493" s="10"/>
      <c r="U1493" s="12" t="str">
        <f t="shared" si="214"/>
        <v/>
      </c>
      <c r="W1493" s="10"/>
      <c r="X1493" s="12" t="str">
        <f t="shared" si="215"/>
        <v/>
      </c>
      <c r="Z1493" s="10"/>
      <c r="AA1493" s="12" t="str">
        <f t="shared" si="216"/>
        <v/>
      </c>
    </row>
    <row r="1494" spans="3:27" ht="15" x14ac:dyDescent="0.2">
      <c r="C1494" s="12" t="str">
        <f t="shared" si="210"/>
        <v/>
      </c>
      <c r="F1494" s="12" t="str">
        <f t="shared" si="208"/>
        <v/>
      </c>
      <c r="H1494" s="10"/>
      <c r="I1494" s="12" t="str">
        <f t="shared" si="209"/>
        <v/>
      </c>
      <c r="K1494" s="10"/>
      <c r="L1494" s="12" t="str">
        <f t="shared" si="211"/>
        <v/>
      </c>
      <c r="N1494" s="10"/>
      <c r="O1494" s="12" t="str">
        <f t="shared" si="212"/>
        <v/>
      </c>
      <c r="Q1494" s="10"/>
      <c r="R1494" s="12" t="str">
        <f t="shared" si="213"/>
        <v/>
      </c>
      <c r="T1494" s="10"/>
      <c r="U1494" s="12" t="str">
        <f t="shared" si="214"/>
        <v/>
      </c>
      <c r="W1494" s="10"/>
      <c r="X1494" s="12" t="str">
        <f t="shared" si="215"/>
        <v/>
      </c>
      <c r="Z1494" s="10"/>
      <c r="AA1494" s="12" t="str">
        <f t="shared" si="216"/>
        <v/>
      </c>
    </row>
    <row r="1495" spans="3:27" ht="15" x14ac:dyDescent="0.2">
      <c r="C1495" s="12" t="str">
        <f t="shared" si="210"/>
        <v/>
      </c>
      <c r="F1495" s="12" t="str">
        <f t="shared" si="208"/>
        <v/>
      </c>
      <c r="H1495" s="10"/>
      <c r="I1495" s="12" t="str">
        <f t="shared" si="209"/>
        <v/>
      </c>
      <c r="K1495" s="10"/>
      <c r="L1495" s="12" t="str">
        <f t="shared" si="211"/>
        <v/>
      </c>
      <c r="N1495" s="10"/>
      <c r="O1495" s="12" t="str">
        <f t="shared" si="212"/>
        <v/>
      </c>
      <c r="Q1495" s="10"/>
      <c r="R1495" s="12" t="str">
        <f t="shared" si="213"/>
        <v/>
      </c>
      <c r="T1495" s="10"/>
      <c r="U1495" s="12" t="str">
        <f t="shared" si="214"/>
        <v/>
      </c>
      <c r="W1495" s="10"/>
      <c r="X1495" s="12" t="str">
        <f t="shared" si="215"/>
        <v/>
      </c>
      <c r="Z1495" s="10"/>
      <c r="AA1495" s="12" t="str">
        <f t="shared" si="216"/>
        <v/>
      </c>
    </row>
    <row r="1496" spans="3:27" ht="15" x14ac:dyDescent="0.2">
      <c r="C1496" s="12" t="str">
        <f t="shared" si="210"/>
        <v/>
      </c>
      <c r="F1496" s="12" t="str">
        <f t="shared" si="208"/>
        <v/>
      </c>
      <c r="H1496" s="10"/>
      <c r="I1496" s="12" t="str">
        <f t="shared" si="209"/>
        <v/>
      </c>
      <c r="K1496" s="10"/>
      <c r="L1496" s="12" t="str">
        <f t="shared" si="211"/>
        <v/>
      </c>
      <c r="N1496" s="10"/>
      <c r="O1496" s="12" t="str">
        <f t="shared" si="212"/>
        <v/>
      </c>
      <c r="Q1496" s="10"/>
      <c r="R1496" s="12" t="str">
        <f t="shared" si="213"/>
        <v/>
      </c>
      <c r="T1496" s="10"/>
      <c r="U1496" s="12" t="str">
        <f t="shared" si="214"/>
        <v/>
      </c>
      <c r="W1496" s="10"/>
      <c r="X1496" s="12" t="str">
        <f t="shared" si="215"/>
        <v/>
      </c>
      <c r="Z1496" s="10"/>
      <c r="AA1496" s="12" t="str">
        <f t="shared" si="216"/>
        <v/>
      </c>
    </row>
    <row r="1497" spans="3:27" ht="15" x14ac:dyDescent="0.2">
      <c r="C1497" s="12" t="str">
        <f t="shared" si="210"/>
        <v/>
      </c>
      <c r="F1497" s="12" t="str">
        <f t="shared" si="208"/>
        <v/>
      </c>
      <c r="H1497" s="10"/>
      <c r="I1497" s="12" t="str">
        <f t="shared" si="209"/>
        <v/>
      </c>
      <c r="K1497" s="10"/>
      <c r="L1497" s="12" t="str">
        <f t="shared" si="211"/>
        <v/>
      </c>
      <c r="N1497" s="10"/>
      <c r="O1497" s="12" t="str">
        <f t="shared" si="212"/>
        <v/>
      </c>
      <c r="Q1497" s="10"/>
      <c r="R1497" s="12" t="str">
        <f t="shared" si="213"/>
        <v/>
      </c>
      <c r="T1497" s="10"/>
      <c r="U1497" s="12" t="str">
        <f t="shared" si="214"/>
        <v/>
      </c>
      <c r="W1497" s="10"/>
      <c r="X1497" s="12" t="str">
        <f t="shared" si="215"/>
        <v/>
      </c>
      <c r="Z1497" s="10"/>
      <c r="AA1497" s="12" t="str">
        <f t="shared" si="216"/>
        <v/>
      </c>
    </row>
    <row r="1498" spans="3:27" ht="15" x14ac:dyDescent="0.2">
      <c r="C1498" s="12" t="str">
        <f t="shared" si="210"/>
        <v/>
      </c>
      <c r="F1498" s="12" t="str">
        <f t="shared" si="208"/>
        <v/>
      </c>
      <c r="H1498" s="10"/>
      <c r="I1498" s="12" t="str">
        <f t="shared" si="209"/>
        <v/>
      </c>
      <c r="K1498" s="10"/>
      <c r="L1498" s="12" t="str">
        <f t="shared" si="211"/>
        <v/>
      </c>
      <c r="N1498" s="10"/>
      <c r="O1498" s="12" t="str">
        <f t="shared" si="212"/>
        <v/>
      </c>
      <c r="Q1498" s="10"/>
      <c r="R1498" s="12" t="str">
        <f t="shared" si="213"/>
        <v/>
      </c>
      <c r="T1498" s="10"/>
      <c r="U1498" s="12" t="str">
        <f t="shared" si="214"/>
        <v/>
      </c>
      <c r="W1498" s="10"/>
      <c r="X1498" s="12" t="str">
        <f t="shared" si="215"/>
        <v/>
      </c>
      <c r="Z1498" s="10"/>
      <c r="AA1498" s="12" t="str">
        <f t="shared" si="216"/>
        <v/>
      </c>
    </row>
    <row r="1499" spans="3:27" ht="15" x14ac:dyDescent="0.2">
      <c r="C1499" s="12" t="str">
        <f t="shared" si="210"/>
        <v/>
      </c>
      <c r="F1499" s="12" t="str">
        <f t="shared" si="208"/>
        <v/>
      </c>
      <c r="H1499" s="10"/>
      <c r="I1499" s="12" t="str">
        <f t="shared" si="209"/>
        <v/>
      </c>
      <c r="K1499" s="10"/>
      <c r="L1499" s="12" t="str">
        <f t="shared" si="211"/>
        <v/>
      </c>
      <c r="N1499" s="10"/>
      <c r="O1499" s="12" t="str">
        <f t="shared" si="212"/>
        <v/>
      </c>
      <c r="Q1499" s="10"/>
      <c r="R1499" s="12" t="str">
        <f t="shared" si="213"/>
        <v/>
      </c>
      <c r="T1499" s="10"/>
      <c r="U1499" s="12" t="str">
        <f t="shared" si="214"/>
        <v/>
      </c>
      <c r="W1499" s="10"/>
      <c r="X1499" s="12" t="str">
        <f t="shared" si="215"/>
        <v/>
      </c>
      <c r="Z1499" s="10"/>
      <c r="AA1499" s="12" t="str">
        <f t="shared" si="216"/>
        <v/>
      </c>
    </row>
    <row r="1500" spans="3:27" ht="15" x14ac:dyDescent="0.2">
      <c r="C1500" s="12" t="str">
        <f t="shared" si="210"/>
        <v/>
      </c>
      <c r="F1500" s="12" t="str">
        <f t="shared" si="208"/>
        <v/>
      </c>
      <c r="H1500" s="10"/>
      <c r="I1500" s="12" t="str">
        <f t="shared" si="209"/>
        <v/>
      </c>
      <c r="K1500" s="10"/>
      <c r="L1500" s="12" t="str">
        <f t="shared" si="211"/>
        <v/>
      </c>
      <c r="N1500" s="10"/>
      <c r="O1500" s="12" t="str">
        <f t="shared" si="212"/>
        <v/>
      </c>
      <c r="Q1500" s="10"/>
      <c r="R1500" s="12" t="str">
        <f t="shared" si="213"/>
        <v/>
      </c>
      <c r="T1500" s="10"/>
      <c r="U1500" s="12" t="str">
        <f t="shared" si="214"/>
        <v/>
      </c>
      <c r="W1500" s="10"/>
      <c r="X1500" s="12" t="str">
        <f t="shared" si="215"/>
        <v/>
      </c>
      <c r="Z1500" s="10"/>
      <c r="AA1500" s="12" t="str">
        <f t="shared" si="216"/>
        <v/>
      </c>
    </row>
    <row r="1501" spans="3:27" ht="15" x14ac:dyDescent="0.2">
      <c r="C1501" s="12" t="str">
        <f t="shared" si="210"/>
        <v/>
      </c>
      <c r="F1501" s="12" t="str">
        <f t="shared" si="208"/>
        <v/>
      </c>
      <c r="H1501" s="10"/>
      <c r="I1501" s="12" t="str">
        <f t="shared" si="209"/>
        <v/>
      </c>
      <c r="K1501" s="10"/>
      <c r="L1501" s="12" t="str">
        <f t="shared" si="211"/>
        <v/>
      </c>
      <c r="N1501" s="10"/>
      <c r="O1501" s="12" t="str">
        <f t="shared" si="212"/>
        <v/>
      </c>
      <c r="Q1501" s="10"/>
      <c r="R1501" s="12" t="str">
        <f t="shared" si="213"/>
        <v/>
      </c>
      <c r="T1501" s="10"/>
      <c r="U1501" s="12" t="str">
        <f t="shared" si="214"/>
        <v/>
      </c>
      <c r="W1501" s="10"/>
      <c r="X1501" s="12" t="str">
        <f t="shared" si="215"/>
        <v/>
      </c>
      <c r="Z1501" s="10"/>
      <c r="AA1501" s="12" t="str">
        <f t="shared" si="216"/>
        <v/>
      </c>
    </row>
    <row r="1502" spans="3:27" ht="15" x14ac:dyDescent="0.2">
      <c r="C1502" s="12" t="str">
        <f t="shared" si="210"/>
        <v/>
      </c>
      <c r="F1502" s="12" t="str">
        <f t="shared" si="208"/>
        <v/>
      </c>
      <c r="H1502" s="10"/>
      <c r="I1502" s="12" t="str">
        <f t="shared" si="209"/>
        <v/>
      </c>
      <c r="K1502" s="10"/>
      <c r="L1502" s="12" t="str">
        <f t="shared" si="211"/>
        <v/>
      </c>
      <c r="N1502" s="10"/>
      <c r="O1502" s="12" t="str">
        <f t="shared" si="212"/>
        <v/>
      </c>
      <c r="Q1502" s="10"/>
      <c r="R1502" s="12" t="str">
        <f t="shared" si="213"/>
        <v/>
      </c>
      <c r="T1502" s="10"/>
      <c r="U1502" s="12" t="str">
        <f t="shared" si="214"/>
        <v/>
      </c>
      <c r="W1502" s="10"/>
      <c r="X1502" s="12" t="str">
        <f t="shared" si="215"/>
        <v/>
      </c>
      <c r="Z1502" s="10"/>
      <c r="AA1502" s="12" t="str">
        <f t="shared" si="216"/>
        <v/>
      </c>
    </row>
    <row r="1503" spans="3:27" ht="15" x14ac:dyDescent="0.2">
      <c r="C1503" s="12" t="str">
        <f t="shared" si="210"/>
        <v/>
      </c>
      <c r="F1503" s="12" t="str">
        <f t="shared" si="208"/>
        <v/>
      </c>
      <c r="H1503" s="10"/>
      <c r="I1503" s="12" t="str">
        <f t="shared" si="209"/>
        <v/>
      </c>
      <c r="K1503" s="10"/>
      <c r="L1503" s="12" t="str">
        <f t="shared" si="211"/>
        <v/>
      </c>
      <c r="N1503" s="10"/>
      <c r="O1503" s="12" t="str">
        <f t="shared" si="212"/>
        <v/>
      </c>
      <c r="Q1503" s="10"/>
      <c r="R1503" s="12" t="str">
        <f t="shared" si="213"/>
        <v/>
      </c>
      <c r="T1503" s="10"/>
      <c r="U1503" s="12" t="str">
        <f t="shared" si="214"/>
        <v/>
      </c>
      <c r="W1503" s="10"/>
      <c r="X1503" s="12" t="str">
        <f t="shared" si="215"/>
        <v/>
      </c>
      <c r="Z1503" s="10"/>
      <c r="AA1503" s="12" t="str">
        <f t="shared" si="216"/>
        <v/>
      </c>
    </row>
    <row r="1504" spans="3:27" ht="15" x14ac:dyDescent="0.2">
      <c r="C1504" s="12" t="str">
        <f t="shared" si="210"/>
        <v/>
      </c>
      <c r="F1504" s="12" t="str">
        <f t="shared" si="208"/>
        <v/>
      </c>
      <c r="H1504" s="10"/>
      <c r="I1504" s="12" t="str">
        <f t="shared" si="209"/>
        <v/>
      </c>
      <c r="K1504" s="10"/>
      <c r="L1504" s="12" t="str">
        <f t="shared" si="211"/>
        <v/>
      </c>
      <c r="N1504" s="10"/>
      <c r="O1504" s="12" t="str">
        <f t="shared" si="212"/>
        <v/>
      </c>
      <c r="Q1504" s="10"/>
      <c r="R1504" s="12" t="str">
        <f t="shared" si="213"/>
        <v/>
      </c>
      <c r="T1504" s="10"/>
      <c r="U1504" s="12" t="str">
        <f t="shared" si="214"/>
        <v/>
      </c>
      <c r="W1504" s="10"/>
      <c r="X1504" s="12" t="str">
        <f t="shared" si="215"/>
        <v/>
      </c>
      <c r="Z1504" s="10"/>
      <c r="AA1504" s="12" t="str">
        <f t="shared" si="216"/>
        <v/>
      </c>
    </row>
    <row r="1505" spans="3:27" ht="15" x14ac:dyDescent="0.2">
      <c r="C1505" s="12" t="str">
        <f t="shared" si="210"/>
        <v/>
      </c>
      <c r="F1505" s="12" t="str">
        <f t="shared" si="208"/>
        <v/>
      </c>
      <c r="H1505" s="10"/>
      <c r="I1505" s="12" t="str">
        <f t="shared" si="209"/>
        <v/>
      </c>
      <c r="K1505" s="10"/>
      <c r="L1505" s="12" t="str">
        <f t="shared" si="211"/>
        <v/>
      </c>
      <c r="N1505" s="10"/>
      <c r="O1505" s="12" t="str">
        <f t="shared" si="212"/>
        <v/>
      </c>
      <c r="Q1505" s="10"/>
      <c r="R1505" s="12" t="str">
        <f t="shared" si="213"/>
        <v/>
      </c>
      <c r="T1505" s="10"/>
      <c r="U1505" s="12" t="str">
        <f t="shared" si="214"/>
        <v/>
      </c>
      <c r="W1505" s="10"/>
      <c r="X1505" s="12" t="str">
        <f t="shared" si="215"/>
        <v/>
      </c>
      <c r="Z1505" s="10"/>
      <c r="AA1505" s="12" t="str">
        <f t="shared" si="216"/>
        <v/>
      </c>
    </row>
    <row r="1506" spans="3:27" ht="15" x14ac:dyDescent="0.2">
      <c r="C1506" s="12" t="str">
        <f t="shared" si="210"/>
        <v/>
      </c>
      <c r="F1506" s="12" t="str">
        <f t="shared" si="208"/>
        <v/>
      </c>
      <c r="H1506" s="10"/>
      <c r="I1506" s="12" t="str">
        <f t="shared" si="209"/>
        <v/>
      </c>
      <c r="K1506" s="10"/>
      <c r="L1506" s="12" t="str">
        <f t="shared" si="211"/>
        <v/>
      </c>
      <c r="N1506" s="10"/>
      <c r="O1506" s="12" t="str">
        <f t="shared" si="212"/>
        <v/>
      </c>
      <c r="Q1506" s="10"/>
      <c r="R1506" s="12" t="str">
        <f t="shared" si="213"/>
        <v/>
      </c>
      <c r="T1506" s="10"/>
      <c r="U1506" s="12" t="str">
        <f t="shared" si="214"/>
        <v/>
      </c>
      <c r="W1506" s="10"/>
      <c r="X1506" s="12" t="str">
        <f t="shared" si="215"/>
        <v/>
      </c>
      <c r="Z1506" s="10"/>
      <c r="AA1506" s="12" t="str">
        <f t="shared" si="216"/>
        <v/>
      </c>
    </row>
    <row r="1507" spans="3:27" ht="15" x14ac:dyDescent="0.2">
      <c r="C1507" s="12" t="str">
        <f t="shared" si="210"/>
        <v/>
      </c>
      <c r="F1507" s="12" t="str">
        <f t="shared" si="208"/>
        <v/>
      </c>
      <c r="H1507" s="10"/>
      <c r="I1507" s="12" t="str">
        <f t="shared" si="209"/>
        <v/>
      </c>
      <c r="K1507" s="10"/>
      <c r="L1507" s="12" t="str">
        <f t="shared" si="211"/>
        <v/>
      </c>
      <c r="N1507" s="10"/>
      <c r="O1507" s="12" t="str">
        <f t="shared" si="212"/>
        <v/>
      </c>
      <c r="Q1507" s="10"/>
      <c r="R1507" s="12" t="str">
        <f t="shared" si="213"/>
        <v/>
      </c>
      <c r="T1507" s="10"/>
      <c r="U1507" s="12" t="str">
        <f t="shared" si="214"/>
        <v/>
      </c>
      <c r="W1507" s="10"/>
      <c r="X1507" s="12" t="str">
        <f t="shared" si="215"/>
        <v/>
      </c>
      <c r="Z1507" s="10"/>
      <c r="AA1507" s="12" t="str">
        <f t="shared" si="216"/>
        <v/>
      </c>
    </row>
    <row r="1508" spans="3:27" ht="15" x14ac:dyDescent="0.2">
      <c r="C1508" s="12" t="str">
        <f t="shared" si="210"/>
        <v/>
      </c>
      <c r="F1508" s="12" t="str">
        <f t="shared" si="208"/>
        <v/>
      </c>
      <c r="H1508" s="10"/>
      <c r="I1508" s="12" t="str">
        <f t="shared" si="209"/>
        <v/>
      </c>
      <c r="K1508" s="10"/>
      <c r="L1508" s="12" t="str">
        <f t="shared" si="211"/>
        <v/>
      </c>
      <c r="N1508" s="10"/>
      <c r="O1508" s="12" t="str">
        <f t="shared" si="212"/>
        <v/>
      </c>
      <c r="Q1508" s="10"/>
      <c r="R1508" s="12" t="str">
        <f t="shared" si="213"/>
        <v/>
      </c>
      <c r="T1508" s="10"/>
      <c r="U1508" s="12" t="str">
        <f t="shared" si="214"/>
        <v/>
      </c>
      <c r="W1508" s="10"/>
      <c r="X1508" s="12" t="str">
        <f t="shared" si="215"/>
        <v/>
      </c>
      <c r="Z1508" s="10"/>
      <c r="AA1508" s="12" t="str">
        <f t="shared" si="216"/>
        <v/>
      </c>
    </row>
    <row r="1509" spans="3:27" ht="15" x14ac:dyDescent="0.2">
      <c r="C1509" s="12" t="str">
        <f t="shared" si="210"/>
        <v/>
      </c>
      <c r="F1509" s="12" t="str">
        <f t="shared" si="208"/>
        <v/>
      </c>
      <c r="H1509" s="10"/>
      <c r="I1509" s="12" t="str">
        <f t="shared" si="209"/>
        <v/>
      </c>
      <c r="K1509" s="10"/>
      <c r="L1509" s="12" t="str">
        <f t="shared" si="211"/>
        <v/>
      </c>
      <c r="N1509" s="10"/>
      <c r="O1509" s="12" t="str">
        <f t="shared" si="212"/>
        <v/>
      </c>
      <c r="Q1509" s="10"/>
      <c r="R1509" s="12" t="str">
        <f t="shared" si="213"/>
        <v/>
      </c>
      <c r="T1509" s="10"/>
      <c r="U1509" s="12" t="str">
        <f t="shared" si="214"/>
        <v/>
      </c>
      <c r="W1509" s="10"/>
      <c r="X1509" s="12" t="str">
        <f t="shared" si="215"/>
        <v/>
      </c>
      <c r="Z1509" s="10"/>
      <c r="AA1509" s="12" t="str">
        <f t="shared" si="216"/>
        <v/>
      </c>
    </row>
    <row r="1510" spans="3:27" ht="15" x14ac:dyDescent="0.2">
      <c r="C1510" s="12" t="str">
        <f t="shared" si="210"/>
        <v/>
      </c>
      <c r="F1510" s="12" t="str">
        <f t="shared" si="208"/>
        <v/>
      </c>
      <c r="H1510" s="10"/>
      <c r="I1510" s="12" t="str">
        <f t="shared" si="209"/>
        <v/>
      </c>
      <c r="K1510" s="10"/>
      <c r="L1510" s="12" t="str">
        <f t="shared" si="211"/>
        <v/>
      </c>
      <c r="N1510" s="10"/>
      <c r="O1510" s="12" t="str">
        <f t="shared" si="212"/>
        <v/>
      </c>
      <c r="Q1510" s="10"/>
      <c r="R1510" s="12" t="str">
        <f t="shared" si="213"/>
        <v/>
      </c>
      <c r="T1510" s="10"/>
      <c r="U1510" s="12" t="str">
        <f t="shared" si="214"/>
        <v/>
      </c>
      <c r="W1510" s="10"/>
      <c r="X1510" s="12" t="str">
        <f t="shared" si="215"/>
        <v/>
      </c>
      <c r="Z1510" s="10"/>
      <c r="AA1510" s="12" t="str">
        <f t="shared" si="216"/>
        <v/>
      </c>
    </row>
    <row r="1511" spans="3:27" ht="15" x14ac:dyDescent="0.2">
      <c r="C1511" s="12" t="str">
        <f t="shared" si="210"/>
        <v/>
      </c>
      <c r="F1511" s="12" t="str">
        <f t="shared" si="208"/>
        <v/>
      </c>
      <c r="H1511" s="10"/>
      <c r="I1511" s="12" t="str">
        <f t="shared" si="209"/>
        <v/>
      </c>
      <c r="K1511" s="10"/>
      <c r="L1511" s="12" t="str">
        <f t="shared" si="211"/>
        <v/>
      </c>
      <c r="N1511" s="10"/>
      <c r="O1511" s="12" t="str">
        <f t="shared" si="212"/>
        <v/>
      </c>
      <c r="Q1511" s="10"/>
      <c r="R1511" s="12" t="str">
        <f t="shared" si="213"/>
        <v/>
      </c>
      <c r="T1511" s="10"/>
      <c r="U1511" s="12" t="str">
        <f t="shared" si="214"/>
        <v/>
      </c>
      <c r="W1511" s="10"/>
      <c r="X1511" s="12" t="str">
        <f t="shared" si="215"/>
        <v/>
      </c>
      <c r="Z1511" s="10"/>
      <c r="AA1511" s="12" t="str">
        <f t="shared" si="216"/>
        <v/>
      </c>
    </row>
    <row r="1512" spans="3:27" ht="15" x14ac:dyDescent="0.2">
      <c r="C1512" s="12" t="str">
        <f t="shared" si="210"/>
        <v/>
      </c>
      <c r="F1512" s="12" t="str">
        <f t="shared" si="208"/>
        <v/>
      </c>
      <c r="H1512" s="10"/>
      <c r="I1512" s="12" t="str">
        <f t="shared" si="209"/>
        <v/>
      </c>
      <c r="K1512" s="10"/>
      <c r="L1512" s="12" t="str">
        <f t="shared" si="211"/>
        <v/>
      </c>
      <c r="N1512" s="10"/>
      <c r="O1512" s="12" t="str">
        <f t="shared" si="212"/>
        <v/>
      </c>
      <c r="Q1512" s="10"/>
      <c r="R1512" s="12" t="str">
        <f t="shared" si="213"/>
        <v/>
      </c>
      <c r="T1512" s="10"/>
      <c r="U1512" s="12" t="str">
        <f t="shared" si="214"/>
        <v/>
      </c>
      <c r="W1512" s="10"/>
      <c r="X1512" s="12" t="str">
        <f t="shared" si="215"/>
        <v/>
      </c>
      <c r="Z1512" s="10"/>
      <c r="AA1512" s="12" t="str">
        <f t="shared" si="216"/>
        <v/>
      </c>
    </row>
    <row r="1513" spans="3:27" ht="15" x14ac:dyDescent="0.2">
      <c r="C1513" s="12" t="str">
        <f t="shared" si="210"/>
        <v/>
      </c>
      <c r="F1513" s="12" t="str">
        <f t="shared" si="208"/>
        <v/>
      </c>
      <c r="H1513" s="10"/>
      <c r="I1513" s="12" t="str">
        <f t="shared" si="209"/>
        <v/>
      </c>
      <c r="K1513" s="10"/>
      <c r="L1513" s="12" t="str">
        <f t="shared" si="211"/>
        <v/>
      </c>
      <c r="N1513" s="10"/>
      <c r="O1513" s="12" t="str">
        <f t="shared" si="212"/>
        <v/>
      </c>
      <c r="Q1513" s="10"/>
      <c r="R1513" s="12" t="str">
        <f t="shared" si="213"/>
        <v/>
      </c>
      <c r="T1513" s="10"/>
      <c r="U1513" s="12" t="str">
        <f t="shared" si="214"/>
        <v/>
      </c>
      <c r="W1513" s="10"/>
      <c r="X1513" s="12" t="str">
        <f t="shared" si="215"/>
        <v/>
      </c>
      <c r="Z1513" s="10"/>
      <c r="AA1513" s="12" t="str">
        <f t="shared" si="216"/>
        <v/>
      </c>
    </row>
    <row r="1514" spans="3:27" ht="15" x14ac:dyDescent="0.2">
      <c r="C1514" s="12" t="str">
        <f t="shared" si="210"/>
        <v/>
      </c>
      <c r="F1514" s="12" t="str">
        <f t="shared" si="208"/>
        <v/>
      </c>
      <c r="H1514" s="10"/>
      <c r="I1514" s="12" t="str">
        <f t="shared" si="209"/>
        <v/>
      </c>
      <c r="K1514" s="10"/>
      <c r="L1514" s="12" t="str">
        <f t="shared" si="211"/>
        <v/>
      </c>
      <c r="N1514" s="10"/>
      <c r="O1514" s="12" t="str">
        <f t="shared" si="212"/>
        <v/>
      </c>
      <c r="Q1514" s="10"/>
      <c r="R1514" s="12" t="str">
        <f t="shared" si="213"/>
        <v/>
      </c>
      <c r="T1514" s="10"/>
      <c r="U1514" s="12" t="str">
        <f t="shared" si="214"/>
        <v/>
      </c>
      <c r="W1514" s="10"/>
      <c r="X1514" s="12" t="str">
        <f t="shared" si="215"/>
        <v/>
      </c>
      <c r="Z1514" s="10"/>
      <c r="AA1514" s="12" t="str">
        <f t="shared" si="216"/>
        <v/>
      </c>
    </row>
    <row r="1515" spans="3:27" ht="15" x14ac:dyDescent="0.2">
      <c r="C1515" s="12" t="str">
        <f t="shared" si="210"/>
        <v/>
      </c>
      <c r="F1515" s="12" t="str">
        <f t="shared" si="208"/>
        <v/>
      </c>
      <c r="H1515" s="10"/>
      <c r="I1515" s="12" t="str">
        <f t="shared" si="209"/>
        <v/>
      </c>
      <c r="K1515" s="10"/>
      <c r="L1515" s="12" t="str">
        <f t="shared" si="211"/>
        <v/>
      </c>
      <c r="N1515" s="10"/>
      <c r="O1515" s="12" t="str">
        <f t="shared" si="212"/>
        <v/>
      </c>
      <c r="Q1515" s="10"/>
      <c r="R1515" s="12" t="str">
        <f t="shared" si="213"/>
        <v/>
      </c>
      <c r="T1515" s="10"/>
      <c r="U1515" s="12" t="str">
        <f t="shared" si="214"/>
        <v/>
      </c>
      <c r="W1515" s="10"/>
      <c r="X1515" s="12" t="str">
        <f t="shared" si="215"/>
        <v/>
      </c>
      <c r="Z1515" s="10"/>
      <c r="AA1515" s="12" t="str">
        <f t="shared" si="216"/>
        <v/>
      </c>
    </row>
    <row r="1516" spans="3:27" ht="15" x14ac:dyDescent="0.2">
      <c r="C1516" s="12" t="str">
        <f t="shared" si="210"/>
        <v/>
      </c>
      <c r="F1516" s="12" t="str">
        <f t="shared" si="208"/>
        <v/>
      </c>
      <c r="H1516" s="10"/>
      <c r="I1516" s="12" t="str">
        <f t="shared" si="209"/>
        <v/>
      </c>
      <c r="K1516" s="10"/>
      <c r="L1516" s="12" t="str">
        <f t="shared" si="211"/>
        <v/>
      </c>
      <c r="N1516" s="10"/>
      <c r="O1516" s="12" t="str">
        <f t="shared" si="212"/>
        <v/>
      </c>
      <c r="Q1516" s="10"/>
      <c r="R1516" s="12" t="str">
        <f t="shared" si="213"/>
        <v/>
      </c>
      <c r="T1516" s="10"/>
      <c r="U1516" s="12" t="str">
        <f t="shared" si="214"/>
        <v/>
      </c>
      <c r="W1516" s="10"/>
      <c r="X1516" s="12" t="str">
        <f t="shared" si="215"/>
        <v/>
      </c>
      <c r="Z1516" s="10"/>
      <c r="AA1516" s="12" t="str">
        <f t="shared" si="216"/>
        <v/>
      </c>
    </row>
    <row r="1517" spans="3:27" ht="15" x14ac:dyDescent="0.2">
      <c r="C1517" s="12" t="str">
        <f t="shared" si="210"/>
        <v/>
      </c>
      <c r="F1517" s="12" t="str">
        <f t="shared" si="208"/>
        <v/>
      </c>
      <c r="H1517" s="10"/>
      <c r="I1517" s="12" t="str">
        <f t="shared" si="209"/>
        <v/>
      </c>
      <c r="K1517" s="10"/>
      <c r="L1517" s="12" t="str">
        <f t="shared" si="211"/>
        <v/>
      </c>
      <c r="N1517" s="10"/>
      <c r="O1517" s="12" t="str">
        <f t="shared" si="212"/>
        <v/>
      </c>
      <c r="Q1517" s="10"/>
      <c r="R1517" s="12" t="str">
        <f t="shared" si="213"/>
        <v/>
      </c>
      <c r="T1517" s="10"/>
      <c r="U1517" s="12" t="str">
        <f t="shared" si="214"/>
        <v/>
      </c>
      <c r="W1517" s="10"/>
      <c r="X1517" s="12" t="str">
        <f t="shared" si="215"/>
        <v/>
      </c>
      <c r="Z1517" s="10"/>
      <c r="AA1517" s="12" t="str">
        <f t="shared" si="216"/>
        <v/>
      </c>
    </row>
    <row r="1518" spans="3:27" ht="15" x14ac:dyDescent="0.2">
      <c r="C1518" s="12" t="str">
        <f t="shared" si="210"/>
        <v/>
      </c>
      <c r="F1518" s="12" t="str">
        <f t="shared" si="208"/>
        <v/>
      </c>
      <c r="H1518" s="10"/>
      <c r="I1518" s="12" t="str">
        <f t="shared" si="209"/>
        <v/>
      </c>
      <c r="K1518" s="10"/>
      <c r="L1518" s="12" t="str">
        <f t="shared" si="211"/>
        <v/>
      </c>
      <c r="N1518" s="10"/>
      <c r="O1518" s="12" t="str">
        <f t="shared" si="212"/>
        <v/>
      </c>
      <c r="Q1518" s="10"/>
      <c r="R1518" s="12" t="str">
        <f t="shared" si="213"/>
        <v/>
      </c>
      <c r="T1518" s="10"/>
      <c r="U1518" s="12" t="str">
        <f t="shared" si="214"/>
        <v/>
      </c>
      <c r="W1518" s="10"/>
      <c r="X1518" s="12" t="str">
        <f t="shared" si="215"/>
        <v/>
      </c>
      <c r="Z1518" s="10"/>
      <c r="AA1518" s="12" t="str">
        <f t="shared" si="216"/>
        <v/>
      </c>
    </row>
    <row r="1519" spans="3:27" ht="15" x14ac:dyDescent="0.2">
      <c r="C1519" s="12" t="str">
        <f t="shared" si="210"/>
        <v/>
      </c>
      <c r="F1519" s="12" t="str">
        <f t="shared" si="208"/>
        <v/>
      </c>
      <c r="H1519" s="10"/>
      <c r="I1519" s="12" t="str">
        <f t="shared" si="209"/>
        <v/>
      </c>
      <c r="K1519" s="10"/>
      <c r="L1519" s="12" t="str">
        <f t="shared" si="211"/>
        <v/>
      </c>
      <c r="N1519" s="10"/>
      <c r="O1519" s="12" t="str">
        <f t="shared" si="212"/>
        <v/>
      </c>
      <c r="Q1519" s="10"/>
      <c r="R1519" s="12" t="str">
        <f t="shared" si="213"/>
        <v/>
      </c>
      <c r="T1519" s="10"/>
      <c r="U1519" s="12" t="str">
        <f t="shared" si="214"/>
        <v/>
      </c>
      <c r="W1519" s="10"/>
      <c r="X1519" s="12" t="str">
        <f t="shared" si="215"/>
        <v/>
      </c>
      <c r="Z1519" s="10"/>
      <c r="AA1519" s="12" t="str">
        <f t="shared" si="216"/>
        <v/>
      </c>
    </row>
    <row r="1520" spans="3:27" ht="15" x14ac:dyDescent="0.2">
      <c r="C1520" s="12" t="str">
        <f t="shared" si="210"/>
        <v/>
      </c>
      <c r="F1520" s="12" t="str">
        <f t="shared" si="208"/>
        <v/>
      </c>
      <c r="H1520" s="10"/>
      <c r="I1520" s="12" t="str">
        <f t="shared" si="209"/>
        <v/>
      </c>
      <c r="K1520" s="10"/>
      <c r="L1520" s="12" t="str">
        <f t="shared" si="211"/>
        <v/>
      </c>
      <c r="N1520" s="10"/>
      <c r="O1520" s="12" t="str">
        <f t="shared" si="212"/>
        <v/>
      </c>
      <c r="Q1520" s="10"/>
      <c r="R1520" s="12" t="str">
        <f t="shared" si="213"/>
        <v/>
      </c>
      <c r="T1520" s="10"/>
      <c r="U1520" s="12" t="str">
        <f t="shared" si="214"/>
        <v/>
      </c>
      <c r="W1520" s="10"/>
      <c r="X1520" s="12" t="str">
        <f t="shared" si="215"/>
        <v/>
      </c>
      <c r="Z1520" s="10"/>
      <c r="AA1520" s="12" t="str">
        <f t="shared" si="216"/>
        <v/>
      </c>
    </row>
    <row r="1521" spans="3:27" ht="15" x14ac:dyDescent="0.2">
      <c r="C1521" s="12" t="str">
        <f t="shared" si="210"/>
        <v/>
      </c>
      <c r="F1521" s="12" t="str">
        <f t="shared" si="208"/>
        <v/>
      </c>
      <c r="H1521" s="10"/>
      <c r="I1521" s="12" t="str">
        <f t="shared" si="209"/>
        <v/>
      </c>
      <c r="K1521" s="10"/>
      <c r="L1521" s="12" t="str">
        <f t="shared" si="211"/>
        <v/>
      </c>
      <c r="N1521" s="10"/>
      <c r="O1521" s="12" t="str">
        <f t="shared" si="212"/>
        <v/>
      </c>
      <c r="Q1521" s="10"/>
      <c r="R1521" s="12" t="str">
        <f t="shared" si="213"/>
        <v/>
      </c>
      <c r="T1521" s="10"/>
      <c r="U1521" s="12" t="str">
        <f t="shared" si="214"/>
        <v/>
      </c>
      <c r="W1521" s="10"/>
      <c r="X1521" s="12" t="str">
        <f t="shared" si="215"/>
        <v/>
      </c>
      <c r="Z1521" s="10"/>
      <c r="AA1521" s="12" t="str">
        <f t="shared" si="216"/>
        <v/>
      </c>
    </row>
    <row r="1522" spans="3:27" ht="15" x14ac:dyDescent="0.2">
      <c r="C1522" s="12" t="str">
        <f t="shared" si="210"/>
        <v/>
      </c>
      <c r="F1522" s="12" t="str">
        <f t="shared" si="208"/>
        <v/>
      </c>
      <c r="H1522" s="10"/>
      <c r="I1522" s="12" t="str">
        <f t="shared" si="209"/>
        <v/>
      </c>
      <c r="K1522" s="10"/>
      <c r="L1522" s="12" t="str">
        <f t="shared" si="211"/>
        <v/>
      </c>
      <c r="N1522" s="10"/>
      <c r="O1522" s="12" t="str">
        <f t="shared" si="212"/>
        <v/>
      </c>
      <c r="Q1522" s="10"/>
      <c r="R1522" s="12" t="str">
        <f t="shared" si="213"/>
        <v/>
      </c>
      <c r="T1522" s="10"/>
      <c r="U1522" s="12" t="str">
        <f t="shared" si="214"/>
        <v/>
      </c>
      <c r="W1522" s="10"/>
      <c r="X1522" s="12" t="str">
        <f t="shared" si="215"/>
        <v/>
      </c>
      <c r="Z1522" s="10"/>
      <c r="AA1522" s="12" t="str">
        <f t="shared" si="216"/>
        <v/>
      </c>
    </row>
    <row r="1523" spans="3:27" ht="15" x14ac:dyDescent="0.2">
      <c r="C1523" s="12" t="str">
        <f t="shared" si="210"/>
        <v/>
      </c>
      <c r="F1523" s="12" t="str">
        <f t="shared" si="208"/>
        <v/>
      </c>
      <c r="H1523" s="10"/>
      <c r="I1523" s="12" t="str">
        <f t="shared" si="209"/>
        <v/>
      </c>
      <c r="K1523" s="10"/>
      <c r="L1523" s="12" t="str">
        <f t="shared" si="211"/>
        <v/>
      </c>
      <c r="N1523" s="10"/>
      <c r="O1523" s="12" t="str">
        <f t="shared" si="212"/>
        <v/>
      </c>
      <c r="Q1523" s="10"/>
      <c r="R1523" s="12" t="str">
        <f t="shared" si="213"/>
        <v/>
      </c>
      <c r="T1523" s="10"/>
      <c r="U1523" s="12" t="str">
        <f t="shared" si="214"/>
        <v/>
      </c>
      <c r="W1523" s="10"/>
      <c r="X1523" s="12" t="str">
        <f t="shared" si="215"/>
        <v/>
      </c>
      <c r="Z1523" s="10"/>
      <c r="AA1523" s="12" t="str">
        <f t="shared" si="216"/>
        <v/>
      </c>
    </row>
    <row r="1524" spans="3:27" ht="15" x14ac:dyDescent="0.2">
      <c r="C1524" s="12" t="str">
        <f t="shared" si="210"/>
        <v/>
      </c>
      <c r="F1524" s="12" t="str">
        <f t="shared" si="208"/>
        <v/>
      </c>
      <c r="H1524" s="10"/>
      <c r="I1524" s="12" t="str">
        <f t="shared" si="209"/>
        <v/>
      </c>
      <c r="K1524" s="10"/>
      <c r="L1524" s="12" t="str">
        <f t="shared" si="211"/>
        <v/>
      </c>
      <c r="N1524" s="10"/>
      <c r="O1524" s="12" t="str">
        <f t="shared" si="212"/>
        <v/>
      </c>
      <c r="Q1524" s="10"/>
      <c r="R1524" s="12" t="str">
        <f t="shared" si="213"/>
        <v/>
      </c>
      <c r="T1524" s="10"/>
      <c r="U1524" s="12" t="str">
        <f t="shared" si="214"/>
        <v/>
      </c>
      <c r="W1524" s="10"/>
      <c r="X1524" s="12" t="str">
        <f t="shared" si="215"/>
        <v/>
      </c>
      <c r="Z1524" s="10"/>
      <c r="AA1524" s="12" t="str">
        <f t="shared" si="216"/>
        <v/>
      </c>
    </row>
    <row r="1525" spans="3:27" ht="15" x14ac:dyDescent="0.2">
      <c r="C1525" s="12" t="str">
        <f t="shared" si="210"/>
        <v/>
      </c>
      <c r="F1525" s="12" t="str">
        <f t="shared" si="208"/>
        <v/>
      </c>
      <c r="H1525" s="10"/>
      <c r="I1525" s="12" t="str">
        <f t="shared" si="209"/>
        <v/>
      </c>
      <c r="K1525" s="10"/>
      <c r="L1525" s="12" t="str">
        <f t="shared" si="211"/>
        <v/>
      </c>
      <c r="N1525" s="10"/>
      <c r="O1525" s="12" t="str">
        <f t="shared" si="212"/>
        <v/>
      </c>
      <c r="Q1525" s="10"/>
      <c r="R1525" s="12" t="str">
        <f t="shared" si="213"/>
        <v/>
      </c>
      <c r="T1525" s="10"/>
      <c r="U1525" s="12" t="str">
        <f t="shared" si="214"/>
        <v/>
      </c>
      <c r="W1525" s="10"/>
      <c r="X1525" s="12" t="str">
        <f t="shared" si="215"/>
        <v/>
      </c>
      <c r="Z1525" s="10"/>
      <c r="AA1525" s="12" t="str">
        <f t="shared" si="216"/>
        <v/>
      </c>
    </row>
    <row r="1526" spans="3:27" ht="15" x14ac:dyDescent="0.2">
      <c r="C1526" s="12" t="str">
        <f t="shared" si="210"/>
        <v/>
      </c>
      <c r="F1526" s="12" t="str">
        <f t="shared" si="208"/>
        <v/>
      </c>
      <c r="H1526" s="10"/>
      <c r="I1526" s="12" t="str">
        <f t="shared" si="209"/>
        <v/>
      </c>
      <c r="K1526" s="10"/>
      <c r="L1526" s="12" t="str">
        <f t="shared" si="211"/>
        <v/>
      </c>
      <c r="N1526" s="10"/>
      <c r="O1526" s="12" t="str">
        <f t="shared" si="212"/>
        <v/>
      </c>
      <c r="Q1526" s="10"/>
      <c r="R1526" s="12" t="str">
        <f t="shared" si="213"/>
        <v/>
      </c>
      <c r="T1526" s="10"/>
      <c r="U1526" s="12" t="str">
        <f t="shared" si="214"/>
        <v/>
      </c>
      <c r="W1526" s="10"/>
      <c r="X1526" s="12" t="str">
        <f t="shared" si="215"/>
        <v/>
      </c>
      <c r="Z1526" s="10"/>
      <c r="AA1526" s="12" t="str">
        <f t="shared" si="216"/>
        <v/>
      </c>
    </row>
    <row r="1527" spans="3:27" ht="15" x14ac:dyDescent="0.2">
      <c r="C1527" s="12" t="str">
        <f t="shared" si="210"/>
        <v/>
      </c>
      <c r="F1527" s="12" t="str">
        <f t="shared" si="208"/>
        <v/>
      </c>
      <c r="H1527" s="10"/>
      <c r="I1527" s="12" t="str">
        <f t="shared" si="209"/>
        <v/>
      </c>
      <c r="K1527" s="10"/>
      <c r="L1527" s="12" t="str">
        <f t="shared" si="211"/>
        <v/>
      </c>
      <c r="N1527" s="10"/>
      <c r="O1527" s="12" t="str">
        <f t="shared" si="212"/>
        <v/>
      </c>
      <c r="Q1527" s="10"/>
      <c r="R1527" s="12" t="str">
        <f t="shared" si="213"/>
        <v/>
      </c>
      <c r="T1527" s="10"/>
      <c r="U1527" s="12" t="str">
        <f t="shared" si="214"/>
        <v/>
      </c>
      <c r="W1527" s="10"/>
      <c r="X1527" s="12" t="str">
        <f t="shared" si="215"/>
        <v/>
      </c>
      <c r="Z1527" s="10"/>
      <c r="AA1527" s="12" t="str">
        <f t="shared" si="216"/>
        <v/>
      </c>
    </row>
    <row r="1528" spans="3:27" ht="15" x14ac:dyDescent="0.2">
      <c r="C1528" s="12" t="str">
        <f t="shared" si="210"/>
        <v/>
      </c>
      <c r="F1528" s="12" t="str">
        <f t="shared" si="208"/>
        <v/>
      </c>
      <c r="H1528" s="10"/>
      <c r="I1528" s="12" t="str">
        <f t="shared" si="209"/>
        <v/>
      </c>
      <c r="K1528" s="10"/>
      <c r="L1528" s="12" t="str">
        <f t="shared" si="211"/>
        <v/>
      </c>
      <c r="N1528" s="10"/>
      <c r="O1528" s="12" t="str">
        <f t="shared" si="212"/>
        <v/>
      </c>
      <c r="Q1528" s="10"/>
      <c r="R1528" s="12" t="str">
        <f t="shared" si="213"/>
        <v/>
      </c>
      <c r="T1528" s="10"/>
      <c r="U1528" s="12" t="str">
        <f t="shared" si="214"/>
        <v/>
      </c>
      <c r="W1528" s="10"/>
      <c r="X1528" s="12" t="str">
        <f t="shared" si="215"/>
        <v/>
      </c>
      <c r="Z1528" s="10"/>
      <c r="AA1528" s="12" t="str">
        <f t="shared" si="216"/>
        <v/>
      </c>
    </row>
    <row r="1529" spans="3:27" ht="15" x14ac:dyDescent="0.2">
      <c r="C1529" s="12" t="str">
        <f t="shared" si="210"/>
        <v/>
      </c>
      <c r="F1529" s="12" t="str">
        <f t="shared" si="208"/>
        <v/>
      </c>
      <c r="H1529" s="10"/>
      <c r="I1529" s="12" t="str">
        <f t="shared" si="209"/>
        <v/>
      </c>
      <c r="K1529" s="10"/>
      <c r="L1529" s="12" t="str">
        <f t="shared" si="211"/>
        <v/>
      </c>
      <c r="N1529" s="10"/>
      <c r="O1529" s="12" t="str">
        <f t="shared" si="212"/>
        <v/>
      </c>
      <c r="Q1529" s="10"/>
      <c r="R1529" s="12" t="str">
        <f t="shared" si="213"/>
        <v/>
      </c>
      <c r="T1529" s="10"/>
      <c r="U1529" s="12" t="str">
        <f t="shared" si="214"/>
        <v/>
      </c>
      <c r="W1529" s="10"/>
      <c r="X1529" s="12" t="str">
        <f t="shared" si="215"/>
        <v/>
      </c>
      <c r="Z1529" s="10"/>
      <c r="AA1529" s="12" t="str">
        <f t="shared" si="216"/>
        <v/>
      </c>
    </row>
    <row r="1530" spans="3:27" ht="15" x14ac:dyDescent="0.2">
      <c r="C1530" s="12" t="str">
        <f t="shared" si="210"/>
        <v/>
      </c>
      <c r="F1530" s="12" t="str">
        <f t="shared" si="208"/>
        <v/>
      </c>
      <c r="H1530" s="10"/>
      <c r="I1530" s="12" t="str">
        <f t="shared" si="209"/>
        <v/>
      </c>
      <c r="K1530" s="10"/>
      <c r="L1530" s="12" t="str">
        <f t="shared" si="211"/>
        <v/>
      </c>
      <c r="N1530" s="10"/>
      <c r="O1530" s="12" t="str">
        <f t="shared" si="212"/>
        <v/>
      </c>
      <c r="Q1530" s="10"/>
      <c r="R1530" s="12" t="str">
        <f t="shared" si="213"/>
        <v/>
      </c>
      <c r="T1530" s="10"/>
      <c r="U1530" s="12" t="str">
        <f t="shared" si="214"/>
        <v/>
      </c>
      <c r="W1530" s="10"/>
      <c r="X1530" s="12" t="str">
        <f t="shared" si="215"/>
        <v/>
      </c>
      <c r="Z1530" s="10"/>
      <c r="AA1530" s="12" t="str">
        <f t="shared" si="216"/>
        <v/>
      </c>
    </row>
    <row r="1531" spans="3:27" ht="15" x14ac:dyDescent="0.2">
      <c r="C1531" s="12" t="str">
        <f t="shared" si="210"/>
        <v/>
      </c>
      <c r="F1531" s="12" t="str">
        <f t="shared" si="208"/>
        <v/>
      </c>
      <c r="H1531" s="10"/>
      <c r="I1531" s="12" t="str">
        <f t="shared" si="209"/>
        <v/>
      </c>
      <c r="K1531" s="10"/>
      <c r="L1531" s="12" t="str">
        <f t="shared" si="211"/>
        <v/>
      </c>
      <c r="N1531" s="10"/>
      <c r="O1531" s="12" t="str">
        <f t="shared" si="212"/>
        <v/>
      </c>
      <c r="Q1531" s="10"/>
      <c r="R1531" s="12" t="str">
        <f t="shared" si="213"/>
        <v/>
      </c>
      <c r="T1531" s="10"/>
      <c r="U1531" s="12" t="str">
        <f t="shared" si="214"/>
        <v/>
      </c>
      <c r="W1531" s="10"/>
      <c r="X1531" s="12" t="str">
        <f t="shared" si="215"/>
        <v/>
      </c>
      <c r="Z1531" s="10"/>
      <c r="AA1531" s="12" t="str">
        <f t="shared" si="216"/>
        <v/>
      </c>
    </row>
    <row r="1532" spans="3:27" ht="15" x14ac:dyDescent="0.2">
      <c r="C1532" s="12" t="str">
        <f t="shared" si="210"/>
        <v/>
      </c>
      <c r="F1532" s="12" t="str">
        <f t="shared" si="208"/>
        <v/>
      </c>
      <c r="H1532" s="10"/>
      <c r="I1532" s="12" t="str">
        <f t="shared" si="209"/>
        <v/>
      </c>
      <c r="K1532" s="10"/>
      <c r="L1532" s="12" t="str">
        <f t="shared" si="211"/>
        <v/>
      </c>
      <c r="N1532" s="10"/>
      <c r="O1532" s="12" t="str">
        <f t="shared" si="212"/>
        <v/>
      </c>
      <c r="Q1532" s="10"/>
      <c r="R1532" s="12" t="str">
        <f t="shared" si="213"/>
        <v/>
      </c>
      <c r="T1532" s="10"/>
      <c r="U1532" s="12" t="str">
        <f t="shared" si="214"/>
        <v/>
      </c>
      <c r="W1532" s="10"/>
      <c r="X1532" s="12" t="str">
        <f t="shared" si="215"/>
        <v/>
      </c>
      <c r="Z1532" s="10"/>
      <c r="AA1532" s="12" t="str">
        <f t="shared" si="216"/>
        <v/>
      </c>
    </row>
    <row r="1533" spans="3:27" ht="15" x14ac:dyDescent="0.2">
      <c r="C1533" s="12" t="str">
        <f t="shared" si="210"/>
        <v/>
      </c>
      <c r="F1533" s="12" t="str">
        <f t="shared" si="208"/>
        <v/>
      </c>
      <c r="H1533" s="10"/>
      <c r="I1533" s="12" t="str">
        <f t="shared" si="209"/>
        <v/>
      </c>
      <c r="K1533" s="10"/>
      <c r="L1533" s="12" t="str">
        <f t="shared" si="211"/>
        <v/>
      </c>
      <c r="N1533" s="10"/>
      <c r="O1533" s="12" t="str">
        <f t="shared" si="212"/>
        <v/>
      </c>
      <c r="Q1533" s="10"/>
      <c r="R1533" s="12" t="str">
        <f t="shared" si="213"/>
        <v/>
      </c>
      <c r="T1533" s="10"/>
      <c r="U1533" s="12" t="str">
        <f t="shared" si="214"/>
        <v/>
      </c>
      <c r="W1533" s="10"/>
      <c r="X1533" s="12" t="str">
        <f t="shared" si="215"/>
        <v/>
      </c>
      <c r="Z1533" s="10"/>
      <c r="AA1533" s="12" t="str">
        <f t="shared" si="216"/>
        <v/>
      </c>
    </row>
    <row r="1534" spans="3:27" ht="15" x14ac:dyDescent="0.2">
      <c r="C1534" s="12" t="str">
        <f t="shared" si="210"/>
        <v/>
      </c>
      <c r="F1534" s="12" t="str">
        <f t="shared" si="208"/>
        <v/>
      </c>
      <c r="H1534" s="10"/>
      <c r="I1534" s="12" t="str">
        <f t="shared" si="209"/>
        <v/>
      </c>
      <c r="K1534" s="10"/>
      <c r="L1534" s="12" t="str">
        <f t="shared" si="211"/>
        <v/>
      </c>
      <c r="N1534" s="10"/>
      <c r="O1534" s="12" t="str">
        <f t="shared" si="212"/>
        <v/>
      </c>
      <c r="Q1534" s="10"/>
      <c r="R1534" s="12" t="str">
        <f t="shared" si="213"/>
        <v/>
      </c>
      <c r="T1534" s="10"/>
      <c r="U1534" s="12" t="str">
        <f t="shared" si="214"/>
        <v/>
      </c>
      <c r="W1534" s="10"/>
      <c r="X1534" s="12" t="str">
        <f t="shared" si="215"/>
        <v/>
      </c>
      <c r="Z1534" s="10"/>
      <c r="AA1534" s="12" t="str">
        <f t="shared" si="216"/>
        <v/>
      </c>
    </row>
    <row r="1535" spans="3:27" ht="15" x14ac:dyDescent="0.2">
      <c r="C1535" s="12" t="str">
        <f t="shared" si="210"/>
        <v/>
      </c>
      <c r="F1535" s="12" t="str">
        <f t="shared" si="208"/>
        <v/>
      </c>
      <c r="H1535" s="10"/>
      <c r="I1535" s="12" t="str">
        <f t="shared" si="209"/>
        <v/>
      </c>
      <c r="K1535" s="10"/>
      <c r="L1535" s="12" t="str">
        <f t="shared" si="211"/>
        <v/>
      </c>
      <c r="N1535" s="10"/>
      <c r="O1535" s="12" t="str">
        <f t="shared" si="212"/>
        <v/>
      </c>
      <c r="Q1535" s="10"/>
      <c r="R1535" s="12" t="str">
        <f t="shared" si="213"/>
        <v/>
      </c>
      <c r="T1535" s="10"/>
      <c r="U1535" s="12" t="str">
        <f t="shared" si="214"/>
        <v/>
      </c>
      <c r="W1535" s="10"/>
      <c r="X1535" s="12" t="str">
        <f t="shared" si="215"/>
        <v/>
      </c>
      <c r="Z1535" s="10"/>
      <c r="AA1535" s="12" t="str">
        <f t="shared" si="216"/>
        <v/>
      </c>
    </row>
    <row r="1536" spans="3:27" ht="15" x14ac:dyDescent="0.2">
      <c r="C1536" s="12" t="str">
        <f t="shared" si="210"/>
        <v/>
      </c>
      <c r="F1536" s="12" t="str">
        <f t="shared" si="208"/>
        <v/>
      </c>
      <c r="H1536" s="10"/>
      <c r="I1536" s="12" t="str">
        <f t="shared" si="209"/>
        <v/>
      </c>
      <c r="K1536" s="10"/>
      <c r="L1536" s="12" t="str">
        <f t="shared" si="211"/>
        <v/>
      </c>
      <c r="N1536" s="10"/>
      <c r="O1536" s="12" t="str">
        <f t="shared" si="212"/>
        <v/>
      </c>
      <c r="Q1536" s="10"/>
      <c r="R1536" s="12" t="str">
        <f t="shared" si="213"/>
        <v/>
      </c>
      <c r="T1536" s="10"/>
      <c r="U1536" s="12" t="str">
        <f t="shared" si="214"/>
        <v/>
      </c>
      <c r="W1536" s="10"/>
      <c r="X1536" s="12" t="str">
        <f t="shared" si="215"/>
        <v/>
      </c>
      <c r="Z1536" s="10"/>
      <c r="AA1536" s="12" t="str">
        <f t="shared" si="216"/>
        <v/>
      </c>
    </row>
    <row r="1537" spans="3:27" ht="15" x14ac:dyDescent="0.2">
      <c r="C1537" s="12" t="str">
        <f t="shared" si="210"/>
        <v/>
      </c>
      <c r="F1537" s="12" t="str">
        <f t="shared" si="208"/>
        <v/>
      </c>
      <c r="H1537" s="10"/>
      <c r="I1537" s="12" t="str">
        <f t="shared" si="209"/>
        <v/>
      </c>
      <c r="K1537" s="10"/>
      <c r="L1537" s="12" t="str">
        <f t="shared" si="211"/>
        <v/>
      </c>
      <c r="N1537" s="10"/>
      <c r="O1537" s="12" t="str">
        <f t="shared" si="212"/>
        <v/>
      </c>
      <c r="Q1537" s="10"/>
      <c r="R1537" s="12" t="str">
        <f t="shared" si="213"/>
        <v/>
      </c>
      <c r="T1537" s="10"/>
      <c r="U1537" s="12" t="str">
        <f t="shared" si="214"/>
        <v/>
      </c>
      <c r="W1537" s="10"/>
      <c r="X1537" s="12" t="str">
        <f t="shared" si="215"/>
        <v/>
      </c>
      <c r="Z1537" s="10"/>
      <c r="AA1537" s="12" t="str">
        <f t="shared" si="216"/>
        <v/>
      </c>
    </row>
    <row r="1538" spans="3:27" ht="15" x14ac:dyDescent="0.2">
      <c r="C1538" s="12" t="str">
        <f t="shared" si="210"/>
        <v/>
      </c>
      <c r="F1538" s="12" t="str">
        <f t="shared" si="208"/>
        <v/>
      </c>
      <c r="H1538" s="10"/>
      <c r="I1538" s="12" t="str">
        <f t="shared" si="209"/>
        <v/>
      </c>
      <c r="K1538" s="10"/>
      <c r="L1538" s="12" t="str">
        <f t="shared" si="211"/>
        <v/>
      </c>
      <c r="N1538" s="10"/>
      <c r="O1538" s="12" t="str">
        <f t="shared" si="212"/>
        <v/>
      </c>
      <c r="Q1538" s="10"/>
      <c r="R1538" s="12" t="str">
        <f t="shared" si="213"/>
        <v/>
      </c>
      <c r="T1538" s="10"/>
      <c r="U1538" s="12" t="str">
        <f t="shared" si="214"/>
        <v/>
      </c>
      <c r="W1538" s="10"/>
      <c r="X1538" s="12" t="str">
        <f t="shared" si="215"/>
        <v/>
      </c>
      <c r="Z1538" s="10"/>
      <c r="AA1538" s="12" t="str">
        <f t="shared" si="216"/>
        <v/>
      </c>
    </row>
    <row r="1539" spans="3:27" ht="15" x14ac:dyDescent="0.2">
      <c r="C1539" s="12" t="str">
        <f t="shared" si="210"/>
        <v/>
      </c>
      <c r="F1539" s="12" t="str">
        <f t="shared" ref="F1539:F1602" si="217">IF(E1539="","","☑")</f>
        <v/>
      </c>
      <c r="H1539" s="10"/>
      <c r="I1539" s="12" t="str">
        <f t="shared" ref="I1539:I1602" si="218">IF(H1539="","","☑")</f>
        <v/>
      </c>
      <c r="K1539" s="10"/>
      <c r="L1539" s="12" t="str">
        <f t="shared" si="211"/>
        <v/>
      </c>
      <c r="N1539" s="10"/>
      <c r="O1539" s="12" t="str">
        <f t="shared" si="212"/>
        <v/>
      </c>
      <c r="Q1539" s="10"/>
      <c r="R1539" s="12" t="str">
        <f t="shared" si="213"/>
        <v/>
      </c>
      <c r="T1539" s="10"/>
      <c r="U1539" s="12" t="str">
        <f t="shared" si="214"/>
        <v/>
      </c>
      <c r="W1539" s="10"/>
      <c r="X1539" s="12" t="str">
        <f t="shared" si="215"/>
        <v/>
      </c>
      <c r="Z1539" s="10"/>
      <c r="AA1539" s="12" t="str">
        <f t="shared" si="216"/>
        <v/>
      </c>
    </row>
    <row r="1540" spans="3:27" ht="15" x14ac:dyDescent="0.2">
      <c r="C1540" s="12" t="str">
        <f t="shared" ref="C1540:C1603" si="219">IF(B1540="","","☑")</f>
        <v/>
      </c>
      <c r="F1540" s="12" t="str">
        <f t="shared" si="217"/>
        <v/>
      </c>
      <c r="H1540" s="10"/>
      <c r="I1540" s="12" t="str">
        <f t="shared" si="218"/>
        <v/>
      </c>
      <c r="K1540" s="10"/>
      <c r="L1540" s="12" t="str">
        <f t="shared" ref="L1540:L1603" si="220">IF(K1540="","","☑")</f>
        <v/>
      </c>
      <c r="N1540" s="10"/>
      <c r="O1540" s="12" t="str">
        <f t="shared" ref="O1540:O1603" si="221">IF(N1540="","","☑")</f>
        <v/>
      </c>
      <c r="Q1540" s="10"/>
      <c r="R1540" s="12" t="str">
        <f t="shared" ref="R1540:R1603" si="222">IF(Q1540="","","☑")</f>
        <v/>
      </c>
      <c r="T1540" s="10"/>
      <c r="U1540" s="12" t="str">
        <f t="shared" ref="U1540:U1603" si="223">IF(T1540="","","☑")</f>
        <v/>
      </c>
      <c r="W1540" s="10"/>
      <c r="X1540" s="12" t="str">
        <f t="shared" ref="X1540:X1603" si="224">IF(W1540="","","☑")</f>
        <v/>
      </c>
      <c r="Z1540" s="10"/>
      <c r="AA1540" s="12" t="str">
        <f t="shared" ref="AA1540:AA1603" si="225">IF(Z1540="","","☑")</f>
        <v/>
      </c>
    </row>
    <row r="1541" spans="3:27" ht="15" x14ac:dyDescent="0.2">
      <c r="C1541" s="12" t="str">
        <f t="shared" si="219"/>
        <v/>
      </c>
      <c r="F1541" s="12" t="str">
        <f t="shared" si="217"/>
        <v/>
      </c>
      <c r="H1541" s="10"/>
      <c r="I1541" s="12" t="str">
        <f t="shared" si="218"/>
        <v/>
      </c>
      <c r="K1541" s="10"/>
      <c r="L1541" s="12" t="str">
        <f t="shared" si="220"/>
        <v/>
      </c>
      <c r="N1541" s="10"/>
      <c r="O1541" s="12" t="str">
        <f t="shared" si="221"/>
        <v/>
      </c>
      <c r="Q1541" s="10"/>
      <c r="R1541" s="12" t="str">
        <f t="shared" si="222"/>
        <v/>
      </c>
      <c r="T1541" s="10"/>
      <c r="U1541" s="12" t="str">
        <f t="shared" si="223"/>
        <v/>
      </c>
      <c r="W1541" s="10"/>
      <c r="X1541" s="12" t="str">
        <f t="shared" si="224"/>
        <v/>
      </c>
      <c r="Z1541" s="10"/>
      <c r="AA1541" s="12" t="str">
        <f t="shared" si="225"/>
        <v/>
      </c>
    </row>
    <row r="1542" spans="3:27" ht="15" x14ac:dyDescent="0.2">
      <c r="C1542" s="12" t="str">
        <f t="shared" si="219"/>
        <v/>
      </c>
      <c r="F1542" s="12" t="str">
        <f t="shared" si="217"/>
        <v/>
      </c>
      <c r="H1542" s="10"/>
      <c r="I1542" s="12" t="str">
        <f t="shared" si="218"/>
        <v/>
      </c>
      <c r="K1542" s="10"/>
      <c r="L1542" s="12" t="str">
        <f t="shared" si="220"/>
        <v/>
      </c>
      <c r="N1542" s="10"/>
      <c r="O1542" s="12" t="str">
        <f t="shared" si="221"/>
        <v/>
      </c>
      <c r="Q1542" s="10"/>
      <c r="R1542" s="12" t="str">
        <f t="shared" si="222"/>
        <v/>
      </c>
      <c r="T1542" s="10"/>
      <c r="U1542" s="12" t="str">
        <f t="shared" si="223"/>
        <v/>
      </c>
      <c r="W1542" s="10"/>
      <c r="X1542" s="12" t="str">
        <f t="shared" si="224"/>
        <v/>
      </c>
      <c r="Z1542" s="10"/>
      <c r="AA1542" s="12" t="str">
        <f t="shared" si="225"/>
        <v/>
      </c>
    </row>
    <row r="1543" spans="3:27" ht="15" x14ac:dyDescent="0.2">
      <c r="C1543" s="12" t="str">
        <f t="shared" si="219"/>
        <v/>
      </c>
      <c r="F1543" s="12" t="str">
        <f t="shared" si="217"/>
        <v/>
      </c>
      <c r="H1543" s="10"/>
      <c r="I1543" s="12" t="str">
        <f t="shared" si="218"/>
        <v/>
      </c>
      <c r="K1543" s="10"/>
      <c r="L1543" s="12" t="str">
        <f t="shared" si="220"/>
        <v/>
      </c>
      <c r="N1543" s="10"/>
      <c r="O1543" s="12" t="str">
        <f t="shared" si="221"/>
        <v/>
      </c>
      <c r="Q1543" s="10"/>
      <c r="R1543" s="12" t="str">
        <f t="shared" si="222"/>
        <v/>
      </c>
      <c r="T1543" s="10"/>
      <c r="U1543" s="12" t="str">
        <f t="shared" si="223"/>
        <v/>
      </c>
      <c r="W1543" s="10"/>
      <c r="X1543" s="12" t="str">
        <f t="shared" si="224"/>
        <v/>
      </c>
      <c r="Z1543" s="10"/>
      <c r="AA1543" s="12" t="str">
        <f t="shared" si="225"/>
        <v/>
      </c>
    </row>
    <row r="1544" spans="3:27" ht="15" x14ac:dyDescent="0.2">
      <c r="C1544" s="12" t="str">
        <f t="shared" si="219"/>
        <v/>
      </c>
      <c r="F1544" s="12" t="str">
        <f t="shared" si="217"/>
        <v/>
      </c>
      <c r="H1544" s="10"/>
      <c r="I1544" s="12" t="str">
        <f t="shared" si="218"/>
        <v/>
      </c>
      <c r="K1544" s="10"/>
      <c r="L1544" s="12" t="str">
        <f t="shared" si="220"/>
        <v/>
      </c>
      <c r="N1544" s="10"/>
      <c r="O1544" s="12" t="str">
        <f t="shared" si="221"/>
        <v/>
      </c>
      <c r="Q1544" s="10"/>
      <c r="R1544" s="12" t="str">
        <f t="shared" si="222"/>
        <v/>
      </c>
      <c r="T1544" s="10"/>
      <c r="U1544" s="12" t="str">
        <f t="shared" si="223"/>
        <v/>
      </c>
      <c r="W1544" s="10"/>
      <c r="X1544" s="12" t="str">
        <f t="shared" si="224"/>
        <v/>
      </c>
      <c r="Z1544" s="10"/>
      <c r="AA1544" s="12" t="str">
        <f t="shared" si="225"/>
        <v/>
      </c>
    </row>
    <row r="1545" spans="3:27" ht="15" x14ac:dyDescent="0.2">
      <c r="C1545" s="12" t="str">
        <f t="shared" si="219"/>
        <v/>
      </c>
      <c r="F1545" s="12" t="str">
        <f t="shared" si="217"/>
        <v/>
      </c>
      <c r="H1545" s="10"/>
      <c r="I1545" s="12" t="str">
        <f t="shared" si="218"/>
        <v/>
      </c>
      <c r="K1545" s="10"/>
      <c r="L1545" s="12" t="str">
        <f t="shared" si="220"/>
        <v/>
      </c>
      <c r="N1545" s="10"/>
      <c r="O1545" s="12" t="str">
        <f t="shared" si="221"/>
        <v/>
      </c>
      <c r="Q1545" s="10"/>
      <c r="R1545" s="12" t="str">
        <f t="shared" si="222"/>
        <v/>
      </c>
      <c r="T1545" s="10"/>
      <c r="U1545" s="12" t="str">
        <f t="shared" si="223"/>
        <v/>
      </c>
      <c r="W1545" s="10"/>
      <c r="X1545" s="12" t="str">
        <f t="shared" si="224"/>
        <v/>
      </c>
      <c r="Z1545" s="10"/>
      <c r="AA1545" s="12" t="str">
        <f t="shared" si="225"/>
        <v/>
      </c>
    </row>
    <row r="1546" spans="3:27" ht="15" x14ac:dyDescent="0.2">
      <c r="C1546" s="12" t="str">
        <f t="shared" si="219"/>
        <v/>
      </c>
      <c r="F1546" s="12" t="str">
        <f t="shared" si="217"/>
        <v/>
      </c>
      <c r="H1546" s="10"/>
      <c r="I1546" s="12" t="str">
        <f t="shared" si="218"/>
        <v/>
      </c>
      <c r="K1546" s="10"/>
      <c r="L1546" s="12" t="str">
        <f t="shared" si="220"/>
        <v/>
      </c>
      <c r="N1546" s="10"/>
      <c r="O1546" s="12" t="str">
        <f t="shared" si="221"/>
        <v/>
      </c>
      <c r="Q1546" s="10"/>
      <c r="R1546" s="12" t="str">
        <f t="shared" si="222"/>
        <v/>
      </c>
      <c r="T1546" s="10"/>
      <c r="U1546" s="12" t="str">
        <f t="shared" si="223"/>
        <v/>
      </c>
      <c r="W1546" s="10"/>
      <c r="X1546" s="12" t="str">
        <f t="shared" si="224"/>
        <v/>
      </c>
      <c r="Z1546" s="10"/>
      <c r="AA1546" s="12" t="str">
        <f t="shared" si="225"/>
        <v/>
      </c>
    </row>
    <row r="1547" spans="3:27" ht="15" x14ac:dyDescent="0.2">
      <c r="C1547" s="12" t="str">
        <f t="shared" si="219"/>
        <v/>
      </c>
      <c r="F1547" s="12" t="str">
        <f t="shared" si="217"/>
        <v/>
      </c>
      <c r="H1547" s="10"/>
      <c r="I1547" s="12" t="str">
        <f t="shared" si="218"/>
        <v/>
      </c>
      <c r="K1547" s="10"/>
      <c r="L1547" s="12" t="str">
        <f t="shared" si="220"/>
        <v/>
      </c>
      <c r="N1547" s="10"/>
      <c r="O1547" s="12" t="str">
        <f t="shared" si="221"/>
        <v/>
      </c>
      <c r="Q1547" s="10"/>
      <c r="R1547" s="12" t="str">
        <f t="shared" si="222"/>
        <v/>
      </c>
      <c r="T1547" s="10"/>
      <c r="U1547" s="12" t="str">
        <f t="shared" si="223"/>
        <v/>
      </c>
      <c r="W1547" s="10"/>
      <c r="X1547" s="12" t="str">
        <f t="shared" si="224"/>
        <v/>
      </c>
      <c r="Z1547" s="10"/>
      <c r="AA1547" s="12" t="str">
        <f t="shared" si="225"/>
        <v/>
      </c>
    </row>
    <row r="1548" spans="3:27" ht="15" x14ac:dyDescent="0.2">
      <c r="C1548" s="12" t="str">
        <f t="shared" si="219"/>
        <v/>
      </c>
      <c r="F1548" s="12" t="str">
        <f t="shared" si="217"/>
        <v/>
      </c>
      <c r="H1548" s="10"/>
      <c r="I1548" s="12" t="str">
        <f t="shared" si="218"/>
        <v/>
      </c>
      <c r="K1548" s="10"/>
      <c r="L1548" s="12" t="str">
        <f t="shared" si="220"/>
        <v/>
      </c>
      <c r="N1548" s="10"/>
      <c r="O1548" s="12" t="str">
        <f t="shared" si="221"/>
        <v/>
      </c>
      <c r="Q1548" s="10"/>
      <c r="R1548" s="12" t="str">
        <f t="shared" si="222"/>
        <v/>
      </c>
      <c r="T1548" s="10"/>
      <c r="U1548" s="12" t="str">
        <f t="shared" si="223"/>
        <v/>
      </c>
      <c r="W1548" s="10"/>
      <c r="X1548" s="12" t="str">
        <f t="shared" si="224"/>
        <v/>
      </c>
      <c r="Z1548" s="10"/>
      <c r="AA1548" s="12" t="str">
        <f t="shared" si="225"/>
        <v/>
      </c>
    </row>
    <row r="1549" spans="3:27" ht="15" x14ac:dyDescent="0.2">
      <c r="C1549" s="12" t="str">
        <f t="shared" si="219"/>
        <v/>
      </c>
      <c r="F1549" s="12" t="str">
        <f t="shared" si="217"/>
        <v/>
      </c>
      <c r="H1549" s="10"/>
      <c r="I1549" s="12" t="str">
        <f t="shared" si="218"/>
        <v/>
      </c>
      <c r="K1549" s="10"/>
      <c r="L1549" s="12" t="str">
        <f t="shared" si="220"/>
        <v/>
      </c>
      <c r="N1549" s="10"/>
      <c r="O1549" s="12" t="str">
        <f t="shared" si="221"/>
        <v/>
      </c>
      <c r="Q1549" s="10"/>
      <c r="R1549" s="12" t="str">
        <f t="shared" si="222"/>
        <v/>
      </c>
      <c r="T1549" s="10"/>
      <c r="U1549" s="12" t="str">
        <f t="shared" si="223"/>
        <v/>
      </c>
      <c r="W1549" s="10"/>
      <c r="X1549" s="12" t="str">
        <f t="shared" si="224"/>
        <v/>
      </c>
      <c r="Z1549" s="10"/>
      <c r="AA1549" s="12" t="str">
        <f t="shared" si="225"/>
        <v/>
      </c>
    </row>
    <row r="1550" spans="3:27" ht="15" x14ac:dyDescent="0.2">
      <c r="C1550" s="12" t="str">
        <f t="shared" si="219"/>
        <v/>
      </c>
      <c r="F1550" s="12" t="str">
        <f t="shared" si="217"/>
        <v/>
      </c>
      <c r="H1550" s="10"/>
      <c r="I1550" s="12" t="str">
        <f t="shared" si="218"/>
        <v/>
      </c>
      <c r="K1550" s="10"/>
      <c r="L1550" s="12" t="str">
        <f t="shared" si="220"/>
        <v/>
      </c>
      <c r="N1550" s="10"/>
      <c r="O1550" s="12" t="str">
        <f t="shared" si="221"/>
        <v/>
      </c>
      <c r="Q1550" s="10"/>
      <c r="R1550" s="12" t="str">
        <f t="shared" si="222"/>
        <v/>
      </c>
      <c r="T1550" s="10"/>
      <c r="U1550" s="12" t="str">
        <f t="shared" si="223"/>
        <v/>
      </c>
      <c r="W1550" s="10"/>
      <c r="X1550" s="12" t="str">
        <f t="shared" si="224"/>
        <v/>
      </c>
      <c r="Z1550" s="10"/>
      <c r="AA1550" s="12" t="str">
        <f t="shared" si="225"/>
        <v/>
      </c>
    </row>
    <row r="1551" spans="3:27" ht="15" x14ac:dyDescent="0.2">
      <c r="C1551" s="12" t="str">
        <f t="shared" si="219"/>
        <v/>
      </c>
      <c r="F1551" s="12" t="str">
        <f t="shared" si="217"/>
        <v/>
      </c>
      <c r="H1551" s="10"/>
      <c r="I1551" s="12" t="str">
        <f t="shared" si="218"/>
        <v/>
      </c>
      <c r="K1551" s="10"/>
      <c r="L1551" s="12" t="str">
        <f t="shared" si="220"/>
        <v/>
      </c>
      <c r="N1551" s="10"/>
      <c r="O1551" s="12" t="str">
        <f t="shared" si="221"/>
        <v/>
      </c>
      <c r="Q1551" s="10"/>
      <c r="R1551" s="12" t="str">
        <f t="shared" si="222"/>
        <v/>
      </c>
      <c r="T1551" s="10"/>
      <c r="U1551" s="12" t="str">
        <f t="shared" si="223"/>
        <v/>
      </c>
      <c r="W1551" s="10"/>
      <c r="X1551" s="12" t="str">
        <f t="shared" si="224"/>
        <v/>
      </c>
      <c r="Z1551" s="10"/>
      <c r="AA1551" s="12" t="str">
        <f t="shared" si="225"/>
        <v/>
      </c>
    </row>
    <row r="1552" spans="3:27" ht="15" x14ac:dyDescent="0.2">
      <c r="C1552" s="12" t="str">
        <f t="shared" si="219"/>
        <v/>
      </c>
      <c r="F1552" s="12" t="str">
        <f t="shared" si="217"/>
        <v/>
      </c>
      <c r="H1552" s="10"/>
      <c r="I1552" s="12" t="str">
        <f t="shared" si="218"/>
        <v/>
      </c>
      <c r="K1552" s="10"/>
      <c r="L1552" s="12" t="str">
        <f t="shared" si="220"/>
        <v/>
      </c>
      <c r="N1552" s="10"/>
      <c r="O1552" s="12" t="str">
        <f t="shared" si="221"/>
        <v/>
      </c>
      <c r="Q1552" s="10"/>
      <c r="R1552" s="12" t="str">
        <f t="shared" si="222"/>
        <v/>
      </c>
      <c r="T1552" s="10"/>
      <c r="U1552" s="12" t="str">
        <f t="shared" si="223"/>
        <v/>
      </c>
      <c r="W1552" s="10"/>
      <c r="X1552" s="12" t="str">
        <f t="shared" si="224"/>
        <v/>
      </c>
      <c r="Z1552" s="10"/>
      <c r="AA1552" s="12" t="str">
        <f t="shared" si="225"/>
        <v/>
      </c>
    </row>
    <row r="1553" spans="3:27" ht="15" x14ac:dyDescent="0.2">
      <c r="C1553" s="12" t="str">
        <f t="shared" si="219"/>
        <v/>
      </c>
      <c r="F1553" s="12" t="str">
        <f t="shared" si="217"/>
        <v/>
      </c>
      <c r="H1553" s="10"/>
      <c r="I1553" s="12" t="str">
        <f t="shared" si="218"/>
        <v/>
      </c>
      <c r="K1553" s="10"/>
      <c r="L1553" s="12" t="str">
        <f t="shared" si="220"/>
        <v/>
      </c>
      <c r="N1553" s="10"/>
      <c r="O1553" s="12" t="str">
        <f t="shared" si="221"/>
        <v/>
      </c>
      <c r="Q1553" s="10"/>
      <c r="R1553" s="12" t="str">
        <f t="shared" si="222"/>
        <v/>
      </c>
      <c r="T1553" s="10"/>
      <c r="U1553" s="12" t="str">
        <f t="shared" si="223"/>
        <v/>
      </c>
      <c r="W1553" s="10"/>
      <c r="X1553" s="12" t="str">
        <f t="shared" si="224"/>
        <v/>
      </c>
      <c r="Z1553" s="10"/>
      <c r="AA1553" s="12" t="str">
        <f t="shared" si="225"/>
        <v/>
      </c>
    </row>
    <row r="1554" spans="3:27" ht="15" x14ac:dyDescent="0.2">
      <c r="C1554" s="12" t="str">
        <f t="shared" si="219"/>
        <v/>
      </c>
      <c r="F1554" s="12" t="str">
        <f t="shared" si="217"/>
        <v/>
      </c>
      <c r="H1554" s="10"/>
      <c r="I1554" s="12" t="str">
        <f t="shared" si="218"/>
        <v/>
      </c>
      <c r="K1554" s="10"/>
      <c r="L1554" s="12" t="str">
        <f t="shared" si="220"/>
        <v/>
      </c>
      <c r="N1554" s="10"/>
      <c r="O1554" s="12" t="str">
        <f t="shared" si="221"/>
        <v/>
      </c>
      <c r="Q1554" s="10"/>
      <c r="R1554" s="12" t="str">
        <f t="shared" si="222"/>
        <v/>
      </c>
      <c r="T1554" s="10"/>
      <c r="U1554" s="12" t="str">
        <f t="shared" si="223"/>
        <v/>
      </c>
      <c r="W1554" s="10"/>
      <c r="X1554" s="12" t="str">
        <f t="shared" si="224"/>
        <v/>
      </c>
      <c r="Z1554" s="10"/>
      <c r="AA1554" s="12" t="str">
        <f t="shared" si="225"/>
        <v/>
      </c>
    </row>
    <row r="1555" spans="3:27" ht="15" x14ac:dyDescent="0.2">
      <c r="C1555" s="12" t="str">
        <f t="shared" si="219"/>
        <v/>
      </c>
      <c r="F1555" s="12" t="str">
        <f t="shared" si="217"/>
        <v/>
      </c>
      <c r="H1555" s="10"/>
      <c r="I1555" s="12" t="str">
        <f t="shared" si="218"/>
        <v/>
      </c>
      <c r="K1555" s="10"/>
      <c r="L1555" s="12" t="str">
        <f t="shared" si="220"/>
        <v/>
      </c>
      <c r="N1555" s="10"/>
      <c r="O1555" s="12" t="str">
        <f t="shared" si="221"/>
        <v/>
      </c>
      <c r="Q1555" s="10"/>
      <c r="R1555" s="12" t="str">
        <f t="shared" si="222"/>
        <v/>
      </c>
      <c r="T1555" s="10"/>
      <c r="U1555" s="12" t="str">
        <f t="shared" si="223"/>
        <v/>
      </c>
      <c r="W1555" s="10"/>
      <c r="X1555" s="12" t="str">
        <f t="shared" si="224"/>
        <v/>
      </c>
      <c r="Z1555" s="10"/>
      <c r="AA1555" s="12" t="str">
        <f t="shared" si="225"/>
        <v/>
      </c>
    </row>
    <row r="1556" spans="3:27" ht="15" x14ac:dyDescent="0.2">
      <c r="C1556" s="12" t="str">
        <f t="shared" si="219"/>
        <v/>
      </c>
      <c r="F1556" s="12" t="str">
        <f t="shared" si="217"/>
        <v/>
      </c>
      <c r="H1556" s="10"/>
      <c r="I1556" s="12" t="str">
        <f t="shared" si="218"/>
        <v/>
      </c>
      <c r="K1556" s="10"/>
      <c r="L1556" s="12" t="str">
        <f t="shared" si="220"/>
        <v/>
      </c>
      <c r="N1556" s="10"/>
      <c r="O1556" s="12" t="str">
        <f t="shared" si="221"/>
        <v/>
      </c>
      <c r="Q1556" s="10"/>
      <c r="R1556" s="12" t="str">
        <f t="shared" si="222"/>
        <v/>
      </c>
      <c r="T1556" s="10"/>
      <c r="U1556" s="12" t="str">
        <f t="shared" si="223"/>
        <v/>
      </c>
      <c r="W1556" s="10"/>
      <c r="X1556" s="12" t="str">
        <f t="shared" si="224"/>
        <v/>
      </c>
      <c r="Z1556" s="10"/>
      <c r="AA1556" s="12" t="str">
        <f t="shared" si="225"/>
        <v/>
      </c>
    </row>
    <row r="1557" spans="3:27" ht="15" x14ac:dyDescent="0.2">
      <c r="C1557" s="12" t="str">
        <f t="shared" si="219"/>
        <v/>
      </c>
      <c r="F1557" s="12" t="str">
        <f t="shared" si="217"/>
        <v/>
      </c>
      <c r="H1557" s="10"/>
      <c r="I1557" s="12" t="str">
        <f t="shared" si="218"/>
        <v/>
      </c>
      <c r="K1557" s="10"/>
      <c r="L1557" s="12" t="str">
        <f t="shared" si="220"/>
        <v/>
      </c>
      <c r="N1557" s="10"/>
      <c r="O1557" s="12" t="str">
        <f t="shared" si="221"/>
        <v/>
      </c>
      <c r="Q1557" s="10"/>
      <c r="R1557" s="12" t="str">
        <f t="shared" si="222"/>
        <v/>
      </c>
      <c r="T1557" s="10"/>
      <c r="U1557" s="12" t="str">
        <f t="shared" si="223"/>
        <v/>
      </c>
      <c r="W1557" s="10"/>
      <c r="X1557" s="12" t="str">
        <f t="shared" si="224"/>
        <v/>
      </c>
      <c r="Z1557" s="10"/>
      <c r="AA1557" s="12" t="str">
        <f t="shared" si="225"/>
        <v/>
      </c>
    </row>
    <row r="1558" spans="3:27" ht="15" x14ac:dyDescent="0.2">
      <c r="C1558" s="12" t="str">
        <f t="shared" si="219"/>
        <v/>
      </c>
      <c r="F1558" s="12" t="str">
        <f t="shared" si="217"/>
        <v/>
      </c>
      <c r="H1558" s="10"/>
      <c r="I1558" s="12" t="str">
        <f t="shared" si="218"/>
        <v/>
      </c>
      <c r="K1558" s="10"/>
      <c r="L1558" s="12" t="str">
        <f t="shared" si="220"/>
        <v/>
      </c>
      <c r="N1558" s="10"/>
      <c r="O1558" s="12" t="str">
        <f t="shared" si="221"/>
        <v/>
      </c>
      <c r="Q1558" s="10"/>
      <c r="R1558" s="12" t="str">
        <f t="shared" si="222"/>
        <v/>
      </c>
      <c r="T1558" s="10"/>
      <c r="U1558" s="12" t="str">
        <f t="shared" si="223"/>
        <v/>
      </c>
      <c r="W1558" s="10"/>
      <c r="X1558" s="12" t="str">
        <f t="shared" si="224"/>
        <v/>
      </c>
      <c r="Z1558" s="10"/>
      <c r="AA1558" s="12" t="str">
        <f t="shared" si="225"/>
        <v/>
      </c>
    </row>
    <row r="1559" spans="3:27" ht="15" x14ac:dyDescent="0.2">
      <c r="C1559" s="12" t="str">
        <f t="shared" si="219"/>
        <v/>
      </c>
      <c r="F1559" s="12" t="str">
        <f t="shared" si="217"/>
        <v/>
      </c>
      <c r="H1559" s="10"/>
      <c r="I1559" s="12" t="str">
        <f t="shared" si="218"/>
        <v/>
      </c>
      <c r="K1559" s="10"/>
      <c r="L1559" s="12" t="str">
        <f t="shared" si="220"/>
        <v/>
      </c>
      <c r="N1559" s="10"/>
      <c r="O1559" s="12" t="str">
        <f t="shared" si="221"/>
        <v/>
      </c>
      <c r="Q1559" s="10"/>
      <c r="R1559" s="12" t="str">
        <f t="shared" si="222"/>
        <v/>
      </c>
      <c r="T1559" s="10"/>
      <c r="U1559" s="12" t="str">
        <f t="shared" si="223"/>
        <v/>
      </c>
      <c r="W1559" s="10"/>
      <c r="X1559" s="12" t="str">
        <f t="shared" si="224"/>
        <v/>
      </c>
      <c r="Z1559" s="10"/>
      <c r="AA1559" s="12" t="str">
        <f t="shared" si="225"/>
        <v/>
      </c>
    </row>
    <row r="1560" spans="3:27" ht="15" x14ac:dyDescent="0.2">
      <c r="C1560" s="12" t="str">
        <f t="shared" si="219"/>
        <v/>
      </c>
      <c r="F1560" s="12" t="str">
        <f t="shared" si="217"/>
        <v/>
      </c>
      <c r="H1560" s="10"/>
      <c r="I1560" s="12" t="str">
        <f t="shared" si="218"/>
        <v/>
      </c>
      <c r="K1560" s="10"/>
      <c r="L1560" s="12" t="str">
        <f t="shared" si="220"/>
        <v/>
      </c>
      <c r="N1560" s="10"/>
      <c r="O1560" s="12" t="str">
        <f t="shared" si="221"/>
        <v/>
      </c>
      <c r="Q1560" s="10"/>
      <c r="R1560" s="12" t="str">
        <f t="shared" si="222"/>
        <v/>
      </c>
      <c r="T1560" s="10"/>
      <c r="U1560" s="12" t="str">
        <f t="shared" si="223"/>
        <v/>
      </c>
      <c r="W1560" s="10"/>
      <c r="X1560" s="12" t="str">
        <f t="shared" si="224"/>
        <v/>
      </c>
      <c r="Z1560" s="10"/>
      <c r="AA1560" s="12" t="str">
        <f t="shared" si="225"/>
        <v/>
      </c>
    </row>
    <row r="1561" spans="3:27" ht="15" x14ac:dyDescent="0.2">
      <c r="C1561" s="12" t="str">
        <f t="shared" si="219"/>
        <v/>
      </c>
      <c r="F1561" s="12" t="str">
        <f t="shared" si="217"/>
        <v/>
      </c>
      <c r="H1561" s="10"/>
      <c r="I1561" s="12" t="str">
        <f t="shared" si="218"/>
        <v/>
      </c>
      <c r="K1561" s="10"/>
      <c r="L1561" s="12" t="str">
        <f t="shared" si="220"/>
        <v/>
      </c>
      <c r="N1561" s="10"/>
      <c r="O1561" s="12" t="str">
        <f t="shared" si="221"/>
        <v/>
      </c>
      <c r="Q1561" s="10"/>
      <c r="R1561" s="12" t="str">
        <f t="shared" si="222"/>
        <v/>
      </c>
      <c r="T1561" s="10"/>
      <c r="U1561" s="12" t="str">
        <f t="shared" si="223"/>
        <v/>
      </c>
      <c r="W1561" s="10"/>
      <c r="X1561" s="12" t="str">
        <f t="shared" si="224"/>
        <v/>
      </c>
      <c r="Z1561" s="10"/>
      <c r="AA1561" s="12" t="str">
        <f t="shared" si="225"/>
        <v/>
      </c>
    </row>
    <row r="1562" spans="3:27" ht="15" x14ac:dyDescent="0.2">
      <c r="C1562" s="12" t="str">
        <f t="shared" si="219"/>
        <v/>
      </c>
      <c r="F1562" s="12" t="str">
        <f t="shared" si="217"/>
        <v/>
      </c>
      <c r="H1562" s="10"/>
      <c r="I1562" s="12" t="str">
        <f t="shared" si="218"/>
        <v/>
      </c>
      <c r="K1562" s="10"/>
      <c r="L1562" s="12" t="str">
        <f t="shared" si="220"/>
        <v/>
      </c>
      <c r="N1562" s="10"/>
      <c r="O1562" s="12" t="str">
        <f t="shared" si="221"/>
        <v/>
      </c>
      <c r="Q1562" s="10"/>
      <c r="R1562" s="12" t="str">
        <f t="shared" si="222"/>
        <v/>
      </c>
      <c r="T1562" s="10"/>
      <c r="U1562" s="12" t="str">
        <f t="shared" si="223"/>
        <v/>
      </c>
      <c r="W1562" s="10"/>
      <c r="X1562" s="12" t="str">
        <f t="shared" si="224"/>
        <v/>
      </c>
      <c r="Z1562" s="10"/>
      <c r="AA1562" s="12" t="str">
        <f t="shared" si="225"/>
        <v/>
      </c>
    </row>
    <row r="1563" spans="3:27" ht="15" x14ac:dyDescent="0.2">
      <c r="C1563" s="12" t="str">
        <f t="shared" si="219"/>
        <v/>
      </c>
      <c r="F1563" s="12" t="str">
        <f t="shared" si="217"/>
        <v/>
      </c>
      <c r="H1563" s="10"/>
      <c r="I1563" s="12" t="str">
        <f t="shared" si="218"/>
        <v/>
      </c>
      <c r="K1563" s="10"/>
      <c r="L1563" s="12" t="str">
        <f t="shared" si="220"/>
        <v/>
      </c>
      <c r="N1563" s="10"/>
      <c r="O1563" s="12" t="str">
        <f t="shared" si="221"/>
        <v/>
      </c>
      <c r="Q1563" s="10"/>
      <c r="R1563" s="12" t="str">
        <f t="shared" si="222"/>
        <v/>
      </c>
      <c r="T1563" s="10"/>
      <c r="U1563" s="12" t="str">
        <f t="shared" si="223"/>
        <v/>
      </c>
      <c r="W1563" s="10"/>
      <c r="X1563" s="12" t="str">
        <f t="shared" si="224"/>
        <v/>
      </c>
      <c r="Z1563" s="10"/>
      <c r="AA1563" s="12" t="str">
        <f t="shared" si="225"/>
        <v/>
      </c>
    </row>
    <row r="1564" spans="3:27" ht="15" x14ac:dyDescent="0.2">
      <c r="C1564" s="12" t="str">
        <f t="shared" si="219"/>
        <v/>
      </c>
      <c r="F1564" s="12" t="str">
        <f t="shared" si="217"/>
        <v/>
      </c>
      <c r="H1564" s="10"/>
      <c r="I1564" s="12" t="str">
        <f t="shared" si="218"/>
        <v/>
      </c>
      <c r="K1564" s="10"/>
      <c r="L1564" s="12" t="str">
        <f t="shared" si="220"/>
        <v/>
      </c>
      <c r="N1564" s="10"/>
      <c r="O1564" s="12" t="str">
        <f t="shared" si="221"/>
        <v/>
      </c>
      <c r="Q1564" s="10"/>
      <c r="R1564" s="12" t="str">
        <f t="shared" si="222"/>
        <v/>
      </c>
      <c r="T1564" s="10"/>
      <c r="U1564" s="12" t="str">
        <f t="shared" si="223"/>
        <v/>
      </c>
      <c r="W1564" s="10"/>
      <c r="X1564" s="12" t="str">
        <f t="shared" si="224"/>
        <v/>
      </c>
      <c r="Z1564" s="10"/>
      <c r="AA1564" s="12" t="str">
        <f t="shared" si="225"/>
        <v/>
      </c>
    </row>
    <row r="1565" spans="3:27" ht="15" x14ac:dyDescent="0.2">
      <c r="C1565" s="12" t="str">
        <f t="shared" si="219"/>
        <v/>
      </c>
      <c r="F1565" s="12" t="str">
        <f t="shared" si="217"/>
        <v/>
      </c>
      <c r="H1565" s="10"/>
      <c r="I1565" s="12" t="str">
        <f t="shared" si="218"/>
        <v/>
      </c>
      <c r="K1565" s="10"/>
      <c r="L1565" s="12" t="str">
        <f t="shared" si="220"/>
        <v/>
      </c>
      <c r="N1565" s="10"/>
      <c r="O1565" s="12" t="str">
        <f t="shared" si="221"/>
        <v/>
      </c>
      <c r="Q1565" s="10"/>
      <c r="R1565" s="12" t="str">
        <f t="shared" si="222"/>
        <v/>
      </c>
      <c r="T1565" s="10"/>
      <c r="U1565" s="12" t="str">
        <f t="shared" si="223"/>
        <v/>
      </c>
      <c r="W1565" s="10"/>
      <c r="X1565" s="12" t="str">
        <f t="shared" si="224"/>
        <v/>
      </c>
      <c r="Z1565" s="10"/>
      <c r="AA1565" s="12" t="str">
        <f t="shared" si="225"/>
        <v/>
      </c>
    </row>
    <row r="1566" spans="3:27" ht="15" x14ac:dyDescent="0.2">
      <c r="C1566" s="12" t="str">
        <f t="shared" si="219"/>
        <v/>
      </c>
      <c r="F1566" s="12" t="str">
        <f t="shared" si="217"/>
        <v/>
      </c>
      <c r="H1566" s="10"/>
      <c r="I1566" s="12" t="str">
        <f t="shared" si="218"/>
        <v/>
      </c>
      <c r="K1566" s="10"/>
      <c r="L1566" s="12" t="str">
        <f t="shared" si="220"/>
        <v/>
      </c>
      <c r="N1566" s="10"/>
      <c r="O1566" s="12" t="str">
        <f t="shared" si="221"/>
        <v/>
      </c>
      <c r="Q1566" s="10"/>
      <c r="R1566" s="12" t="str">
        <f t="shared" si="222"/>
        <v/>
      </c>
      <c r="T1566" s="10"/>
      <c r="U1566" s="12" t="str">
        <f t="shared" si="223"/>
        <v/>
      </c>
      <c r="W1566" s="10"/>
      <c r="X1566" s="12" t="str">
        <f t="shared" si="224"/>
        <v/>
      </c>
      <c r="Z1566" s="10"/>
      <c r="AA1566" s="12" t="str">
        <f t="shared" si="225"/>
        <v/>
      </c>
    </row>
    <row r="1567" spans="3:27" ht="15" x14ac:dyDescent="0.2">
      <c r="C1567" s="12" t="str">
        <f t="shared" si="219"/>
        <v/>
      </c>
      <c r="F1567" s="12" t="str">
        <f t="shared" si="217"/>
        <v/>
      </c>
      <c r="H1567" s="10"/>
      <c r="I1567" s="12" t="str">
        <f t="shared" si="218"/>
        <v/>
      </c>
      <c r="K1567" s="10"/>
      <c r="L1567" s="12" t="str">
        <f t="shared" si="220"/>
        <v/>
      </c>
      <c r="N1567" s="10"/>
      <c r="O1567" s="12" t="str">
        <f t="shared" si="221"/>
        <v/>
      </c>
      <c r="Q1567" s="10"/>
      <c r="R1567" s="12" t="str">
        <f t="shared" si="222"/>
        <v/>
      </c>
      <c r="T1567" s="10"/>
      <c r="U1567" s="12" t="str">
        <f t="shared" si="223"/>
        <v/>
      </c>
      <c r="W1567" s="10"/>
      <c r="X1567" s="12" t="str">
        <f t="shared" si="224"/>
        <v/>
      </c>
      <c r="Z1567" s="10"/>
      <c r="AA1567" s="12" t="str">
        <f t="shared" si="225"/>
        <v/>
      </c>
    </row>
    <row r="1568" spans="3:27" ht="15" x14ac:dyDescent="0.2">
      <c r="C1568" s="12" t="str">
        <f t="shared" si="219"/>
        <v/>
      </c>
      <c r="F1568" s="12" t="str">
        <f t="shared" si="217"/>
        <v/>
      </c>
      <c r="H1568" s="10"/>
      <c r="I1568" s="12" t="str">
        <f t="shared" si="218"/>
        <v/>
      </c>
      <c r="K1568" s="10"/>
      <c r="L1568" s="12" t="str">
        <f t="shared" si="220"/>
        <v/>
      </c>
      <c r="N1568" s="10"/>
      <c r="O1568" s="12" t="str">
        <f t="shared" si="221"/>
        <v/>
      </c>
      <c r="Q1568" s="10"/>
      <c r="R1568" s="12" t="str">
        <f t="shared" si="222"/>
        <v/>
      </c>
      <c r="T1568" s="10"/>
      <c r="U1568" s="12" t="str">
        <f t="shared" si="223"/>
        <v/>
      </c>
      <c r="W1568" s="10"/>
      <c r="X1568" s="12" t="str">
        <f t="shared" si="224"/>
        <v/>
      </c>
      <c r="Z1568" s="10"/>
      <c r="AA1568" s="12" t="str">
        <f t="shared" si="225"/>
        <v/>
      </c>
    </row>
    <row r="1569" spans="3:27" ht="15" x14ac:dyDescent="0.2">
      <c r="C1569" s="12" t="str">
        <f t="shared" si="219"/>
        <v/>
      </c>
      <c r="F1569" s="12" t="str">
        <f t="shared" si="217"/>
        <v/>
      </c>
      <c r="H1569" s="10"/>
      <c r="I1569" s="12" t="str">
        <f t="shared" si="218"/>
        <v/>
      </c>
      <c r="K1569" s="10"/>
      <c r="L1569" s="12" t="str">
        <f t="shared" si="220"/>
        <v/>
      </c>
      <c r="N1569" s="10"/>
      <c r="O1569" s="12" t="str">
        <f t="shared" si="221"/>
        <v/>
      </c>
      <c r="Q1569" s="10"/>
      <c r="R1569" s="12" t="str">
        <f t="shared" si="222"/>
        <v/>
      </c>
      <c r="T1569" s="10"/>
      <c r="U1569" s="12" t="str">
        <f t="shared" si="223"/>
        <v/>
      </c>
      <c r="W1569" s="10"/>
      <c r="X1569" s="12" t="str">
        <f t="shared" si="224"/>
        <v/>
      </c>
      <c r="Z1569" s="10"/>
      <c r="AA1569" s="12" t="str">
        <f t="shared" si="225"/>
        <v/>
      </c>
    </row>
    <row r="1570" spans="3:27" ht="15" x14ac:dyDescent="0.2">
      <c r="C1570" s="12" t="str">
        <f t="shared" si="219"/>
        <v/>
      </c>
      <c r="F1570" s="12" t="str">
        <f t="shared" si="217"/>
        <v/>
      </c>
      <c r="H1570" s="10"/>
      <c r="I1570" s="12" t="str">
        <f t="shared" si="218"/>
        <v/>
      </c>
      <c r="K1570" s="10"/>
      <c r="L1570" s="12" t="str">
        <f t="shared" si="220"/>
        <v/>
      </c>
      <c r="N1570" s="10"/>
      <c r="O1570" s="12" t="str">
        <f t="shared" si="221"/>
        <v/>
      </c>
      <c r="Q1570" s="10"/>
      <c r="R1570" s="12" t="str">
        <f t="shared" si="222"/>
        <v/>
      </c>
      <c r="T1570" s="10"/>
      <c r="U1570" s="12" t="str">
        <f t="shared" si="223"/>
        <v/>
      </c>
      <c r="W1570" s="10"/>
      <c r="X1570" s="12" t="str">
        <f t="shared" si="224"/>
        <v/>
      </c>
      <c r="Z1570" s="10"/>
      <c r="AA1570" s="12" t="str">
        <f t="shared" si="225"/>
        <v/>
      </c>
    </row>
    <row r="1571" spans="3:27" ht="15" x14ac:dyDescent="0.2">
      <c r="C1571" s="12" t="str">
        <f t="shared" si="219"/>
        <v/>
      </c>
      <c r="F1571" s="12" t="str">
        <f t="shared" si="217"/>
        <v/>
      </c>
      <c r="H1571" s="10"/>
      <c r="I1571" s="12" t="str">
        <f t="shared" si="218"/>
        <v/>
      </c>
      <c r="K1571" s="10"/>
      <c r="L1571" s="12" t="str">
        <f t="shared" si="220"/>
        <v/>
      </c>
      <c r="N1571" s="10"/>
      <c r="O1571" s="12" t="str">
        <f t="shared" si="221"/>
        <v/>
      </c>
      <c r="Q1571" s="10"/>
      <c r="R1571" s="12" t="str">
        <f t="shared" si="222"/>
        <v/>
      </c>
      <c r="T1571" s="10"/>
      <c r="U1571" s="12" t="str">
        <f t="shared" si="223"/>
        <v/>
      </c>
      <c r="W1571" s="10"/>
      <c r="X1571" s="12" t="str">
        <f t="shared" si="224"/>
        <v/>
      </c>
      <c r="Z1571" s="10"/>
      <c r="AA1571" s="12" t="str">
        <f t="shared" si="225"/>
        <v/>
      </c>
    </row>
    <row r="1572" spans="3:27" ht="15" x14ac:dyDescent="0.2">
      <c r="C1572" s="12" t="str">
        <f t="shared" si="219"/>
        <v/>
      </c>
      <c r="F1572" s="12" t="str">
        <f t="shared" si="217"/>
        <v/>
      </c>
      <c r="H1572" s="10"/>
      <c r="I1572" s="12" t="str">
        <f t="shared" si="218"/>
        <v/>
      </c>
      <c r="K1572" s="10"/>
      <c r="L1572" s="12" t="str">
        <f t="shared" si="220"/>
        <v/>
      </c>
      <c r="N1572" s="10"/>
      <c r="O1572" s="12" t="str">
        <f t="shared" si="221"/>
        <v/>
      </c>
      <c r="Q1572" s="10"/>
      <c r="R1572" s="12" t="str">
        <f t="shared" si="222"/>
        <v/>
      </c>
      <c r="T1572" s="10"/>
      <c r="U1572" s="12" t="str">
        <f t="shared" si="223"/>
        <v/>
      </c>
      <c r="W1572" s="10"/>
      <c r="X1572" s="12" t="str">
        <f t="shared" si="224"/>
        <v/>
      </c>
      <c r="Z1572" s="10"/>
      <c r="AA1572" s="12" t="str">
        <f t="shared" si="225"/>
        <v/>
      </c>
    </row>
    <row r="1573" spans="3:27" ht="15" x14ac:dyDescent="0.2">
      <c r="C1573" s="12" t="str">
        <f t="shared" si="219"/>
        <v/>
      </c>
      <c r="F1573" s="12" t="str">
        <f t="shared" si="217"/>
        <v/>
      </c>
      <c r="H1573" s="10"/>
      <c r="I1573" s="12" t="str">
        <f t="shared" si="218"/>
        <v/>
      </c>
      <c r="K1573" s="10"/>
      <c r="L1573" s="12" t="str">
        <f t="shared" si="220"/>
        <v/>
      </c>
      <c r="N1573" s="10"/>
      <c r="O1573" s="12" t="str">
        <f t="shared" si="221"/>
        <v/>
      </c>
      <c r="Q1573" s="10"/>
      <c r="R1573" s="12" t="str">
        <f t="shared" si="222"/>
        <v/>
      </c>
      <c r="T1573" s="10"/>
      <c r="U1573" s="12" t="str">
        <f t="shared" si="223"/>
        <v/>
      </c>
      <c r="W1573" s="10"/>
      <c r="X1573" s="12" t="str">
        <f t="shared" si="224"/>
        <v/>
      </c>
      <c r="Z1573" s="10"/>
      <c r="AA1573" s="12" t="str">
        <f t="shared" si="225"/>
        <v/>
      </c>
    </row>
    <row r="1574" spans="3:27" ht="15" x14ac:dyDescent="0.2">
      <c r="C1574" s="12" t="str">
        <f t="shared" si="219"/>
        <v/>
      </c>
      <c r="F1574" s="12" t="str">
        <f t="shared" si="217"/>
        <v/>
      </c>
      <c r="H1574" s="10"/>
      <c r="I1574" s="12" t="str">
        <f t="shared" si="218"/>
        <v/>
      </c>
      <c r="K1574" s="10"/>
      <c r="L1574" s="12" t="str">
        <f t="shared" si="220"/>
        <v/>
      </c>
      <c r="N1574" s="10"/>
      <c r="O1574" s="12" t="str">
        <f t="shared" si="221"/>
        <v/>
      </c>
      <c r="Q1574" s="10"/>
      <c r="R1574" s="12" t="str">
        <f t="shared" si="222"/>
        <v/>
      </c>
      <c r="T1574" s="10"/>
      <c r="U1574" s="12" t="str">
        <f t="shared" si="223"/>
        <v/>
      </c>
      <c r="W1574" s="10"/>
      <c r="X1574" s="12" t="str">
        <f t="shared" si="224"/>
        <v/>
      </c>
      <c r="Z1574" s="10"/>
      <c r="AA1574" s="12" t="str">
        <f t="shared" si="225"/>
        <v/>
      </c>
    </row>
    <row r="1575" spans="3:27" ht="15" x14ac:dyDescent="0.2">
      <c r="C1575" s="12" t="str">
        <f t="shared" si="219"/>
        <v/>
      </c>
      <c r="F1575" s="12" t="str">
        <f t="shared" si="217"/>
        <v/>
      </c>
      <c r="H1575" s="10"/>
      <c r="I1575" s="12" t="str">
        <f t="shared" si="218"/>
        <v/>
      </c>
      <c r="K1575" s="10"/>
      <c r="L1575" s="12" t="str">
        <f t="shared" si="220"/>
        <v/>
      </c>
      <c r="N1575" s="10"/>
      <c r="O1575" s="12" t="str">
        <f t="shared" si="221"/>
        <v/>
      </c>
      <c r="Q1575" s="10"/>
      <c r="R1575" s="12" t="str">
        <f t="shared" si="222"/>
        <v/>
      </c>
      <c r="T1575" s="10"/>
      <c r="U1575" s="12" t="str">
        <f t="shared" si="223"/>
        <v/>
      </c>
      <c r="W1575" s="10"/>
      <c r="X1575" s="12" t="str">
        <f t="shared" si="224"/>
        <v/>
      </c>
      <c r="Z1575" s="10"/>
      <c r="AA1575" s="12" t="str">
        <f t="shared" si="225"/>
        <v/>
      </c>
    </row>
    <row r="1576" spans="3:27" ht="15" x14ac:dyDescent="0.2">
      <c r="C1576" s="12" t="str">
        <f t="shared" si="219"/>
        <v/>
      </c>
      <c r="F1576" s="12" t="str">
        <f t="shared" si="217"/>
        <v/>
      </c>
      <c r="H1576" s="10"/>
      <c r="I1576" s="12" t="str">
        <f t="shared" si="218"/>
        <v/>
      </c>
      <c r="K1576" s="10"/>
      <c r="L1576" s="12" t="str">
        <f t="shared" si="220"/>
        <v/>
      </c>
      <c r="N1576" s="10"/>
      <c r="O1576" s="12" t="str">
        <f t="shared" si="221"/>
        <v/>
      </c>
      <c r="Q1576" s="10"/>
      <c r="R1576" s="12" t="str">
        <f t="shared" si="222"/>
        <v/>
      </c>
      <c r="T1576" s="10"/>
      <c r="U1576" s="12" t="str">
        <f t="shared" si="223"/>
        <v/>
      </c>
      <c r="W1576" s="10"/>
      <c r="X1576" s="12" t="str">
        <f t="shared" si="224"/>
        <v/>
      </c>
      <c r="Z1576" s="10"/>
      <c r="AA1576" s="12" t="str">
        <f t="shared" si="225"/>
        <v/>
      </c>
    </row>
    <row r="1577" spans="3:27" ht="15" x14ac:dyDescent="0.2">
      <c r="C1577" s="12" t="str">
        <f t="shared" si="219"/>
        <v/>
      </c>
      <c r="F1577" s="12" t="str">
        <f t="shared" si="217"/>
        <v/>
      </c>
      <c r="H1577" s="10"/>
      <c r="I1577" s="12" t="str">
        <f t="shared" si="218"/>
        <v/>
      </c>
      <c r="K1577" s="10"/>
      <c r="L1577" s="12" t="str">
        <f t="shared" si="220"/>
        <v/>
      </c>
      <c r="N1577" s="10"/>
      <c r="O1577" s="12" t="str">
        <f t="shared" si="221"/>
        <v/>
      </c>
      <c r="Q1577" s="10"/>
      <c r="R1577" s="12" t="str">
        <f t="shared" si="222"/>
        <v/>
      </c>
      <c r="T1577" s="10"/>
      <c r="U1577" s="12" t="str">
        <f t="shared" si="223"/>
        <v/>
      </c>
      <c r="W1577" s="10"/>
      <c r="X1577" s="12" t="str">
        <f t="shared" si="224"/>
        <v/>
      </c>
      <c r="Z1577" s="10"/>
      <c r="AA1577" s="12" t="str">
        <f t="shared" si="225"/>
        <v/>
      </c>
    </row>
    <row r="1578" spans="3:27" ht="15" x14ac:dyDescent="0.2">
      <c r="C1578" s="12" t="str">
        <f t="shared" si="219"/>
        <v/>
      </c>
      <c r="F1578" s="12" t="str">
        <f t="shared" si="217"/>
        <v/>
      </c>
      <c r="H1578" s="10"/>
      <c r="I1578" s="12" t="str">
        <f t="shared" si="218"/>
        <v/>
      </c>
      <c r="K1578" s="10"/>
      <c r="L1578" s="12" t="str">
        <f t="shared" si="220"/>
        <v/>
      </c>
      <c r="N1578" s="10"/>
      <c r="O1578" s="12" t="str">
        <f t="shared" si="221"/>
        <v/>
      </c>
      <c r="Q1578" s="10"/>
      <c r="R1578" s="12" t="str">
        <f t="shared" si="222"/>
        <v/>
      </c>
      <c r="T1578" s="10"/>
      <c r="U1578" s="12" t="str">
        <f t="shared" si="223"/>
        <v/>
      </c>
      <c r="W1578" s="10"/>
      <c r="X1578" s="12" t="str">
        <f t="shared" si="224"/>
        <v/>
      </c>
      <c r="Z1578" s="10"/>
      <c r="AA1578" s="12" t="str">
        <f t="shared" si="225"/>
        <v/>
      </c>
    </row>
    <row r="1579" spans="3:27" ht="15" x14ac:dyDescent="0.2">
      <c r="C1579" s="12" t="str">
        <f t="shared" si="219"/>
        <v/>
      </c>
      <c r="F1579" s="12" t="str">
        <f t="shared" si="217"/>
        <v/>
      </c>
      <c r="H1579" s="10"/>
      <c r="I1579" s="12" t="str">
        <f t="shared" si="218"/>
        <v/>
      </c>
      <c r="K1579" s="10"/>
      <c r="L1579" s="12" t="str">
        <f t="shared" si="220"/>
        <v/>
      </c>
      <c r="N1579" s="10"/>
      <c r="O1579" s="12" t="str">
        <f t="shared" si="221"/>
        <v/>
      </c>
      <c r="Q1579" s="10"/>
      <c r="R1579" s="12" t="str">
        <f t="shared" si="222"/>
        <v/>
      </c>
      <c r="T1579" s="10"/>
      <c r="U1579" s="12" t="str">
        <f t="shared" si="223"/>
        <v/>
      </c>
      <c r="W1579" s="10"/>
      <c r="X1579" s="12" t="str">
        <f t="shared" si="224"/>
        <v/>
      </c>
      <c r="Z1579" s="10"/>
      <c r="AA1579" s="12" t="str">
        <f t="shared" si="225"/>
        <v/>
      </c>
    </row>
    <row r="1580" spans="3:27" ht="15" x14ac:dyDescent="0.2">
      <c r="C1580" s="12" t="str">
        <f t="shared" si="219"/>
        <v/>
      </c>
      <c r="F1580" s="12" t="str">
        <f t="shared" si="217"/>
        <v/>
      </c>
      <c r="H1580" s="10"/>
      <c r="I1580" s="12" t="str">
        <f t="shared" si="218"/>
        <v/>
      </c>
      <c r="K1580" s="10"/>
      <c r="L1580" s="12" t="str">
        <f t="shared" si="220"/>
        <v/>
      </c>
      <c r="N1580" s="10"/>
      <c r="O1580" s="12" t="str">
        <f t="shared" si="221"/>
        <v/>
      </c>
      <c r="Q1580" s="10"/>
      <c r="R1580" s="12" t="str">
        <f t="shared" si="222"/>
        <v/>
      </c>
      <c r="T1580" s="10"/>
      <c r="U1580" s="12" t="str">
        <f t="shared" si="223"/>
        <v/>
      </c>
      <c r="W1580" s="10"/>
      <c r="X1580" s="12" t="str">
        <f t="shared" si="224"/>
        <v/>
      </c>
      <c r="Z1580" s="10"/>
      <c r="AA1580" s="12" t="str">
        <f t="shared" si="225"/>
        <v/>
      </c>
    </row>
    <row r="1581" spans="3:27" ht="15" x14ac:dyDescent="0.2">
      <c r="C1581" s="12" t="str">
        <f t="shared" si="219"/>
        <v/>
      </c>
      <c r="F1581" s="12" t="str">
        <f t="shared" si="217"/>
        <v/>
      </c>
      <c r="H1581" s="10"/>
      <c r="I1581" s="12" t="str">
        <f t="shared" si="218"/>
        <v/>
      </c>
      <c r="K1581" s="10"/>
      <c r="L1581" s="12" t="str">
        <f t="shared" si="220"/>
        <v/>
      </c>
      <c r="N1581" s="10"/>
      <c r="O1581" s="12" t="str">
        <f t="shared" si="221"/>
        <v/>
      </c>
      <c r="Q1581" s="10"/>
      <c r="R1581" s="12" t="str">
        <f t="shared" si="222"/>
        <v/>
      </c>
      <c r="T1581" s="10"/>
      <c r="U1581" s="12" t="str">
        <f t="shared" si="223"/>
        <v/>
      </c>
      <c r="W1581" s="10"/>
      <c r="X1581" s="12" t="str">
        <f t="shared" si="224"/>
        <v/>
      </c>
      <c r="Z1581" s="10"/>
      <c r="AA1581" s="12" t="str">
        <f t="shared" si="225"/>
        <v/>
      </c>
    </row>
    <row r="1582" spans="3:27" ht="15" x14ac:dyDescent="0.2">
      <c r="C1582" s="12" t="str">
        <f t="shared" si="219"/>
        <v/>
      </c>
      <c r="F1582" s="12" t="str">
        <f t="shared" si="217"/>
        <v/>
      </c>
      <c r="H1582" s="10"/>
      <c r="I1582" s="12" t="str">
        <f t="shared" si="218"/>
        <v/>
      </c>
      <c r="K1582" s="10"/>
      <c r="L1582" s="12" t="str">
        <f t="shared" si="220"/>
        <v/>
      </c>
      <c r="N1582" s="10"/>
      <c r="O1582" s="12" t="str">
        <f t="shared" si="221"/>
        <v/>
      </c>
      <c r="Q1582" s="10"/>
      <c r="R1582" s="12" t="str">
        <f t="shared" si="222"/>
        <v/>
      </c>
      <c r="T1582" s="10"/>
      <c r="U1582" s="12" t="str">
        <f t="shared" si="223"/>
        <v/>
      </c>
      <c r="W1582" s="10"/>
      <c r="X1582" s="12" t="str">
        <f t="shared" si="224"/>
        <v/>
      </c>
      <c r="Z1582" s="10"/>
      <c r="AA1582" s="12" t="str">
        <f t="shared" si="225"/>
        <v/>
      </c>
    </row>
    <row r="1583" spans="3:27" ht="15" x14ac:dyDescent="0.2">
      <c r="C1583" s="12" t="str">
        <f t="shared" si="219"/>
        <v/>
      </c>
      <c r="F1583" s="12" t="str">
        <f t="shared" si="217"/>
        <v/>
      </c>
      <c r="H1583" s="10"/>
      <c r="I1583" s="12" t="str">
        <f t="shared" si="218"/>
        <v/>
      </c>
      <c r="K1583" s="10"/>
      <c r="L1583" s="12" t="str">
        <f t="shared" si="220"/>
        <v/>
      </c>
      <c r="N1583" s="10"/>
      <c r="O1583" s="12" t="str">
        <f t="shared" si="221"/>
        <v/>
      </c>
      <c r="Q1583" s="10"/>
      <c r="R1583" s="12" t="str">
        <f t="shared" si="222"/>
        <v/>
      </c>
      <c r="T1583" s="10"/>
      <c r="U1583" s="12" t="str">
        <f t="shared" si="223"/>
        <v/>
      </c>
      <c r="W1583" s="10"/>
      <c r="X1583" s="12" t="str">
        <f t="shared" si="224"/>
        <v/>
      </c>
      <c r="Z1583" s="10"/>
      <c r="AA1583" s="12" t="str">
        <f t="shared" si="225"/>
        <v/>
      </c>
    </row>
    <row r="1584" spans="3:27" ht="15" x14ac:dyDescent="0.2">
      <c r="C1584" s="12" t="str">
        <f t="shared" si="219"/>
        <v/>
      </c>
      <c r="F1584" s="12" t="str">
        <f t="shared" si="217"/>
        <v/>
      </c>
      <c r="H1584" s="10"/>
      <c r="I1584" s="12" t="str">
        <f t="shared" si="218"/>
        <v/>
      </c>
      <c r="K1584" s="10"/>
      <c r="L1584" s="12" t="str">
        <f t="shared" si="220"/>
        <v/>
      </c>
      <c r="N1584" s="10"/>
      <c r="O1584" s="12" t="str">
        <f t="shared" si="221"/>
        <v/>
      </c>
      <c r="Q1584" s="10"/>
      <c r="R1584" s="12" t="str">
        <f t="shared" si="222"/>
        <v/>
      </c>
      <c r="T1584" s="10"/>
      <c r="U1584" s="12" t="str">
        <f t="shared" si="223"/>
        <v/>
      </c>
      <c r="W1584" s="10"/>
      <c r="X1584" s="12" t="str">
        <f t="shared" si="224"/>
        <v/>
      </c>
      <c r="Z1584" s="10"/>
      <c r="AA1584" s="12" t="str">
        <f t="shared" si="225"/>
        <v/>
      </c>
    </row>
    <row r="1585" spans="3:27" ht="15" x14ac:dyDescent="0.2">
      <c r="C1585" s="12" t="str">
        <f t="shared" si="219"/>
        <v/>
      </c>
      <c r="F1585" s="12" t="str">
        <f t="shared" si="217"/>
        <v/>
      </c>
      <c r="H1585" s="10"/>
      <c r="I1585" s="12" t="str">
        <f t="shared" si="218"/>
        <v/>
      </c>
      <c r="K1585" s="10"/>
      <c r="L1585" s="12" t="str">
        <f t="shared" si="220"/>
        <v/>
      </c>
      <c r="N1585" s="10"/>
      <c r="O1585" s="12" t="str">
        <f t="shared" si="221"/>
        <v/>
      </c>
      <c r="Q1585" s="10"/>
      <c r="R1585" s="12" t="str">
        <f t="shared" si="222"/>
        <v/>
      </c>
      <c r="T1585" s="10"/>
      <c r="U1585" s="12" t="str">
        <f t="shared" si="223"/>
        <v/>
      </c>
      <c r="W1585" s="10"/>
      <c r="X1585" s="12" t="str">
        <f t="shared" si="224"/>
        <v/>
      </c>
      <c r="Z1585" s="10"/>
      <c r="AA1585" s="12" t="str">
        <f t="shared" si="225"/>
        <v/>
      </c>
    </row>
    <row r="1586" spans="3:27" ht="15" x14ac:dyDescent="0.2">
      <c r="C1586" s="12" t="str">
        <f t="shared" si="219"/>
        <v/>
      </c>
      <c r="F1586" s="12" t="str">
        <f t="shared" si="217"/>
        <v/>
      </c>
      <c r="H1586" s="10"/>
      <c r="I1586" s="12" t="str">
        <f t="shared" si="218"/>
        <v/>
      </c>
      <c r="K1586" s="10"/>
      <c r="L1586" s="12" t="str">
        <f t="shared" si="220"/>
        <v/>
      </c>
      <c r="N1586" s="10"/>
      <c r="O1586" s="12" t="str">
        <f t="shared" si="221"/>
        <v/>
      </c>
      <c r="Q1586" s="10"/>
      <c r="R1586" s="12" t="str">
        <f t="shared" si="222"/>
        <v/>
      </c>
      <c r="T1586" s="10"/>
      <c r="U1586" s="12" t="str">
        <f t="shared" si="223"/>
        <v/>
      </c>
      <c r="W1586" s="10"/>
      <c r="X1586" s="12" t="str">
        <f t="shared" si="224"/>
        <v/>
      </c>
      <c r="Z1586" s="10"/>
      <c r="AA1586" s="12" t="str">
        <f t="shared" si="225"/>
        <v/>
      </c>
    </row>
    <row r="1587" spans="3:27" ht="15" x14ac:dyDescent="0.2">
      <c r="C1587" s="12" t="str">
        <f t="shared" si="219"/>
        <v/>
      </c>
      <c r="F1587" s="12" t="str">
        <f t="shared" si="217"/>
        <v/>
      </c>
      <c r="H1587" s="10"/>
      <c r="I1587" s="12" t="str">
        <f t="shared" si="218"/>
        <v/>
      </c>
      <c r="K1587" s="10"/>
      <c r="L1587" s="12" t="str">
        <f t="shared" si="220"/>
        <v/>
      </c>
      <c r="N1587" s="10"/>
      <c r="O1587" s="12" t="str">
        <f t="shared" si="221"/>
        <v/>
      </c>
      <c r="Q1587" s="10"/>
      <c r="R1587" s="12" t="str">
        <f t="shared" si="222"/>
        <v/>
      </c>
      <c r="T1587" s="10"/>
      <c r="U1587" s="12" t="str">
        <f t="shared" si="223"/>
        <v/>
      </c>
      <c r="W1587" s="10"/>
      <c r="X1587" s="12" t="str">
        <f t="shared" si="224"/>
        <v/>
      </c>
      <c r="Z1587" s="10"/>
      <c r="AA1587" s="12" t="str">
        <f t="shared" si="225"/>
        <v/>
      </c>
    </row>
    <row r="1588" spans="3:27" ht="15" x14ac:dyDescent="0.2">
      <c r="C1588" s="12" t="str">
        <f t="shared" si="219"/>
        <v/>
      </c>
      <c r="F1588" s="12" t="str">
        <f t="shared" si="217"/>
        <v/>
      </c>
      <c r="H1588" s="10"/>
      <c r="I1588" s="12" t="str">
        <f t="shared" si="218"/>
        <v/>
      </c>
      <c r="K1588" s="10"/>
      <c r="L1588" s="12" t="str">
        <f t="shared" si="220"/>
        <v/>
      </c>
      <c r="N1588" s="10"/>
      <c r="O1588" s="12" t="str">
        <f t="shared" si="221"/>
        <v/>
      </c>
      <c r="Q1588" s="10"/>
      <c r="R1588" s="12" t="str">
        <f t="shared" si="222"/>
        <v/>
      </c>
      <c r="T1588" s="10"/>
      <c r="U1588" s="12" t="str">
        <f t="shared" si="223"/>
        <v/>
      </c>
      <c r="W1588" s="10"/>
      <c r="X1588" s="12" t="str">
        <f t="shared" si="224"/>
        <v/>
      </c>
      <c r="Z1588" s="10"/>
      <c r="AA1588" s="12" t="str">
        <f t="shared" si="225"/>
        <v/>
      </c>
    </row>
    <row r="1589" spans="3:27" ht="15" x14ac:dyDescent="0.2">
      <c r="C1589" s="12" t="str">
        <f t="shared" si="219"/>
        <v/>
      </c>
      <c r="F1589" s="12" t="str">
        <f t="shared" si="217"/>
        <v/>
      </c>
      <c r="H1589" s="10"/>
      <c r="I1589" s="12" t="str">
        <f t="shared" si="218"/>
        <v/>
      </c>
      <c r="K1589" s="10"/>
      <c r="L1589" s="12" t="str">
        <f t="shared" si="220"/>
        <v/>
      </c>
      <c r="N1589" s="10"/>
      <c r="O1589" s="12" t="str">
        <f t="shared" si="221"/>
        <v/>
      </c>
      <c r="Q1589" s="10"/>
      <c r="R1589" s="12" t="str">
        <f t="shared" si="222"/>
        <v/>
      </c>
      <c r="T1589" s="10"/>
      <c r="U1589" s="12" t="str">
        <f t="shared" si="223"/>
        <v/>
      </c>
      <c r="W1589" s="10"/>
      <c r="X1589" s="12" t="str">
        <f t="shared" si="224"/>
        <v/>
      </c>
      <c r="Z1589" s="10"/>
      <c r="AA1589" s="12" t="str">
        <f t="shared" si="225"/>
        <v/>
      </c>
    </row>
    <row r="1590" spans="3:27" ht="15" x14ac:dyDescent="0.2">
      <c r="C1590" s="12" t="str">
        <f t="shared" si="219"/>
        <v/>
      </c>
      <c r="F1590" s="12" t="str">
        <f t="shared" si="217"/>
        <v/>
      </c>
      <c r="H1590" s="10"/>
      <c r="I1590" s="12" t="str">
        <f t="shared" si="218"/>
        <v/>
      </c>
      <c r="K1590" s="10"/>
      <c r="L1590" s="12" t="str">
        <f t="shared" si="220"/>
        <v/>
      </c>
      <c r="N1590" s="10"/>
      <c r="O1590" s="12" t="str">
        <f t="shared" si="221"/>
        <v/>
      </c>
      <c r="Q1590" s="10"/>
      <c r="R1590" s="12" t="str">
        <f t="shared" si="222"/>
        <v/>
      </c>
      <c r="T1590" s="10"/>
      <c r="U1590" s="12" t="str">
        <f t="shared" si="223"/>
        <v/>
      </c>
      <c r="W1590" s="10"/>
      <c r="X1590" s="12" t="str">
        <f t="shared" si="224"/>
        <v/>
      </c>
      <c r="Z1590" s="10"/>
      <c r="AA1590" s="12" t="str">
        <f t="shared" si="225"/>
        <v/>
      </c>
    </row>
    <row r="1591" spans="3:27" ht="15" x14ac:dyDescent="0.2">
      <c r="C1591" s="12" t="str">
        <f t="shared" si="219"/>
        <v/>
      </c>
      <c r="F1591" s="12" t="str">
        <f t="shared" si="217"/>
        <v/>
      </c>
      <c r="H1591" s="10"/>
      <c r="I1591" s="12" t="str">
        <f t="shared" si="218"/>
        <v/>
      </c>
      <c r="K1591" s="10"/>
      <c r="L1591" s="12" t="str">
        <f t="shared" si="220"/>
        <v/>
      </c>
      <c r="N1591" s="10"/>
      <c r="O1591" s="12" t="str">
        <f t="shared" si="221"/>
        <v/>
      </c>
      <c r="Q1591" s="10"/>
      <c r="R1591" s="12" t="str">
        <f t="shared" si="222"/>
        <v/>
      </c>
      <c r="T1591" s="10"/>
      <c r="U1591" s="12" t="str">
        <f t="shared" si="223"/>
        <v/>
      </c>
      <c r="W1591" s="10"/>
      <c r="X1591" s="12" t="str">
        <f t="shared" si="224"/>
        <v/>
      </c>
      <c r="Z1591" s="10"/>
      <c r="AA1591" s="12" t="str">
        <f t="shared" si="225"/>
        <v/>
      </c>
    </row>
    <row r="1592" spans="3:27" ht="15" x14ac:dyDescent="0.2">
      <c r="C1592" s="12" t="str">
        <f t="shared" si="219"/>
        <v/>
      </c>
      <c r="F1592" s="12" t="str">
        <f t="shared" si="217"/>
        <v/>
      </c>
      <c r="H1592" s="10"/>
      <c r="I1592" s="12" t="str">
        <f t="shared" si="218"/>
        <v/>
      </c>
      <c r="K1592" s="10"/>
      <c r="L1592" s="12" t="str">
        <f t="shared" si="220"/>
        <v/>
      </c>
      <c r="N1592" s="10"/>
      <c r="O1592" s="12" t="str">
        <f t="shared" si="221"/>
        <v/>
      </c>
      <c r="Q1592" s="10"/>
      <c r="R1592" s="12" t="str">
        <f t="shared" si="222"/>
        <v/>
      </c>
      <c r="T1592" s="10"/>
      <c r="U1592" s="12" t="str">
        <f t="shared" si="223"/>
        <v/>
      </c>
      <c r="W1592" s="10"/>
      <c r="X1592" s="12" t="str">
        <f t="shared" si="224"/>
        <v/>
      </c>
      <c r="Z1592" s="10"/>
      <c r="AA1592" s="12" t="str">
        <f t="shared" si="225"/>
        <v/>
      </c>
    </row>
    <row r="1593" spans="3:27" ht="15" x14ac:dyDescent="0.2">
      <c r="C1593" s="12" t="str">
        <f t="shared" si="219"/>
        <v/>
      </c>
      <c r="F1593" s="12" t="str">
        <f t="shared" si="217"/>
        <v/>
      </c>
      <c r="H1593" s="10"/>
      <c r="I1593" s="12" t="str">
        <f t="shared" si="218"/>
        <v/>
      </c>
      <c r="K1593" s="10"/>
      <c r="L1593" s="12" t="str">
        <f t="shared" si="220"/>
        <v/>
      </c>
      <c r="N1593" s="10"/>
      <c r="O1593" s="12" t="str">
        <f t="shared" si="221"/>
        <v/>
      </c>
      <c r="Q1593" s="10"/>
      <c r="R1593" s="12" t="str">
        <f t="shared" si="222"/>
        <v/>
      </c>
      <c r="T1593" s="10"/>
      <c r="U1593" s="12" t="str">
        <f t="shared" si="223"/>
        <v/>
      </c>
      <c r="W1593" s="10"/>
      <c r="X1593" s="12" t="str">
        <f t="shared" si="224"/>
        <v/>
      </c>
      <c r="Z1593" s="10"/>
      <c r="AA1593" s="12" t="str">
        <f t="shared" si="225"/>
        <v/>
      </c>
    </row>
    <row r="1594" spans="3:27" ht="15" x14ac:dyDescent="0.2">
      <c r="C1594" s="12" t="str">
        <f t="shared" si="219"/>
        <v/>
      </c>
      <c r="F1594" s="12" t="str">
        <f t="shared" si="217"/>
        <v/>
      </c>
      <c r="H1594" s="10"/>
      <c r="I1594" s="12" t="str">
        <f t="shared" si="218"/>
        <v/>
      </c>
      <c r="K1594" s="10"/>
      <c r="L1594" s="12" t="str">
        <f t="shared" si="220"/>
        <v/>
      </c>
      <c r="N1594" s="10"/>
      <c r="O1594" s="12" t="str">
        <f t="shared" si="221"/>
        <v/>
      </c>
      <c r="Q1594" s="10"/>
      <c r="R1594" s="12" t="str">
        <f t="shared" si="222"/>
        <v/>
      </c>
      <c r="T1594" s="10"/>
      <c r="U1594" s="12" t="str">
        <f t="shared" si="223"/>
        <v/>
      </c>
      <c r="W1594" s="10"/>
      <c r="X1594" s="12" t="str">
        <f t="shared" si="224"/>
        <v/>
      </c>
      <c r="Z1594" s="10"/>
      <c r="AA1594" s="12" t="str">
        <f t="shared" si="225"/>
        <v/>
      </c>
    </row>
    <row r="1595" spans="3:27" ht="15" x14ac:dyDescent="0.2">
      <c r="C1595" s="12" t="str">
        <f t="shared" si="219"/>
        <v/>
      </c>
      <c r="F1595" s="12" t="str">
        <f t="shared" si="217"/>
        <v/>
      </c>
      <c r="H1595" s="10"/>
      <c r="I1595" s="12" t="str">
        <f t="shared" si="218"/>
        <v/>
      </c>
      <c r="K1595" s="10"/>
      <c r="L1595" s="12" t="str">
        <f t="shared" si="220"/>
        <v/>
      </c>
      <c r="N1595" s="10"/>
      <c r="O1595" s="12" t="str">
        <f t="shared" si="221"/>
        <v/>
      </c>
      <c r="Q1595" s="10"/>
      <c r="R1595" s="12" t="str">
        <f t="shared" si="222"/>
        <v/>
      </c>
      <c r="T1595" s="10"/>
      <c r="U1595" s="12" t="str">
        <f t="shared" si="223"/>
        <v/>
      </c>
      <c r="W1595" s="10"/>
      <c r="X1595" s="12" t="str">
        <f t="shared" si="224"/>
        <v/>
      </c>
      <c r="Z1595" s="10"/>
      <c r="AA1595" s="12" t="str">
        <f t="shared" si="225"/>
        <v/>
      </c>
    </row>
    <row r="1596" spans="3:27" ht="15" x14ac:dyDescent="0.2">
      <c r="C1596" s="12" t="str">
        <f t="shared" si="219"/>
        <v/>
      </c>
      <c r="F1596" s="12" t="str">
        <f t="shared" si="217"/>
        <v/>
      </c>
      <c r="H1596" s="10"/>
      <c r="I1596" s="12" t="str">
        <f t="shared" si="218"/>
        <v/>
      </c>
      <c r="K1596" s="10"/>
      <c r="L1596" s="12" t="str">
        <f t="shared" si="220"/>
        <v/>
      </c>
      <c r="N1596" s="10"/>
      <c r="O1596" s="12" t="str">
        <f t="shared" si="221"/>
        <v/>
      </c>
      <c r="Q1596" s="10"/>
      <c r="R1596" s="12" t="str">
        <f t="shared" si="222"/>
        <v/>
      </c>
      <c r="T1596" s="10"/>
      <c r="U1596" s="12" t="str">
        <f t="shared" si="223"/>
        <v/>
      </c>
      <c r="W1596" s="10"/>
      <c r="X1596" s="12" t="str">
        <f t="shared" si="224"/>
        <v/>
      </c>
      <c r="Z1596" s="10"/>
      <c r="AA1596" s="12" t="str">
        <f t="shared" si="225"/>
        <v/>
      </c>
    </row>
    <row r="1597" spans="3:27" ht="15" x14ac:dyDescent="0.2">
      <c r="C1597" s="12" t="str">
        <f t="shared" si="219"/>
        <v/>
      </c>
      <c r="F1597" s="12" t="str">
        <f t="shared" si="217"/>
        <v/>
      </c>
      <c r="H1597" s="10"/>
      <c r="I1597" s="12" t="str">
        <f t="shared" si="218"/>
        <v/>
      </c>
      <c r="K1597" s="10"/>
      <c r="L1597" s="12" t="str">
        <f t="shared" si="220"/>
        <v/>
      </c>
      <c r="N1597" s="10"/>
      <c r="O1597" s="12" t="str">
        <f t="shared" si="221"/>
        <v/>
      </c>
      <c r="Q1597" s="10"/>
      <c r="R1597" s="12" t="str">
        <f t="shared" si="222"/>
        <v/>
      </c>
      <c r="T1597" s="10"/>
      <c r="U1597" s="12" t="str">
        <f t="shared" si="223"/>
        <v/>
      </c>
      <c r="W1597" s="10"/>
      <c r="X1597" s="12" t="str">
        <f t="shared" si="224"/>
        <v/>
      </c>
      <c r="Z1597" s="10"/>
      <c r="AA1597" s="12" t="str">
        <f t="shared" si="225"/>
        <v/>
      </c>
    </row>
    <row r="1598" spans="3:27" ht="15" x14ac:dyDescent="0.2">
      <c r="C1598" s="12" t="str">
        <f t="shared" si="219"/>
        <v/>
      </c>
      <c r="F1598" s="12" t="str">
        <f t="shared" si="217"/>
        <v/>
      </c>
      <c r="H1598" s="10"/>
      <c r="I1598" s="12" t="str">
        <f t="shared" si="218"/>
        <v/>
      </c>
      <c r="K1598" s="10"/>
      <c r="L1598" s="12" t="str">
        <f t="shared" si="220"/>
        <v/>
      </c>
      <c r="N1598" s="10"/>
      <c r="O1598" s="12" t="str">
        <f t="shared" si="221"/>
        <v/>
      </c>
      <c r="Q1598" s="10"/>
      <c r="R1598" s="12" t="str">
        <f t="shared" si="222"/>
        <v/>
      </c>
      <c r="T1598" s="10"/>
      <c r="U1598" s="12" t="str">
        <f t="shared" si="223"/>
        <v/>
      </c>
      <c r="W1598" s="10"/>
      <c r="X1598" s="12" t="str">
        <f t="shared" si="224"/>
        <v/>
      </c>
      <c r="Z1598" s="10"/>
      <c r="AA1598" s="12" t="str">
        <f t="shared" si="225"/>
        <v/>
      </c>
    </row>
    <row r="1599" spans="3:27" ht="15" x14ac:dyDescent="0.2">
      <c r="C1599" s="12" t="str">
        <f t="shared" si="219"/>
        <v/>
      </c>
      <c r="F1599" s="12" t="str">
        <f t="shared" si="217"/>
        <v/>
      </c>
      <c r="H1599" s="10"/>
      <c r="I1599" s="12" t="str">
        <f t="shared" si="218"/>
        <v/>
      </c>
      <c r="K1599" s="10"/>
      <c r="L1599" s="12" t="str">
        <f t="shared" si="220"/>
        <v/>
      </c>
      <c r="N1599" s="10"/>
      <c r="O1599" s="12" t="str">
        <f t="shared" si="221"/>
        <v/>
      </c>
      <c r="Q1599" s="10"/>
      <c r="R1599" s="12" t="str">
        <f t="shared" si="222"/>
        <v/>
      </c>
      <c r="T1599" s="10"/>
      <c r="U1599" s="12" t="str">
        <f t="shared" si="223"/>
        <v/>
      </c>
      <c r="W1599" s="10"/>
      <c r="X1599" s="12" t="str">
        <f t="shared" si="224"/>
        <v/>
      </c>
      <c r="Z1599" s="10"/>
      <c r="AA1599" s="12" t="str">
        <f t="shared" si="225"/>
        <v/>
      </c>
    </row>
    <row r="1600" spans="3:27" ht="15" x14ac:dyDescent="0.2">
      <c r="C1600" s="12" t="str">
        <f t="shared" si="219"/>
        <v/>
      </c>
      <c r="F1600" s="12" t="str">
        <f t="shared" si="217"/>
        <v/>
      </c>
      <c r="H1600" s="10"/>
      <c r="I1600" s="12" t="str">
        <f t="shared" si="218"/>
        <v/>
      </c>
      <c r="K1600" s="10"/>
      <c r="L1600" s="12" t="str">
        <f t="shared" si="220"/>
        <v/>
      </c>
      <c r="N1600" s="10"/>
      <c r="O1600" s="12" t="str">
        <f t="shared" si="221"/>
        <v/>
      </c>
      <c r="Q1600" s="10"/>
      <c r="R1600" s="12" t="str">
        <f t="shared" si="222"/>
        <v/>
      </c>
      <c r="T1600" s="10"/>
      <c r="U1600" s="12" t="str">
        <f t="shared" si="223"/>
        <v/>
      </c>
      <c r="W1600" s="10"/>
      <c r="X1600" s="12" t="str">
        <f t="shared" si="224"/>
        <v/>
      </c>
      <c r="Z1600" s="10"/>
      <c r="AA1600" s="12" t="str">
        <f t="shared" si="225"/>
        <v/>
      </c>
    </row>
    <row r="1601" spans="3:27" ht="15" x14ac:dyDescent="0.2">
      <c r="C1601" s="12" t="str">
        <f t="shared" si="219"/>
        <v/>
      </c>
      <c r="F1601" s="12" t="str">
        <f t="shared" si="217"/>
        <v/>
      </c>
      <c r="H1601" s="10"/>
      <c r="I1601" s="12" t="str">
        <f t="shared" si="218"/>
        <v/>
      </c>
      <c r="K1601" s="10"/>
      <c r="L1601" s="12" t="str">
        <f t="shared" si="220"/>
        <v/>
      </c>
      <c r="N1601" s="10"/>
      <c r="O1601" s="12" t="str">
        <f t="shared" si="221"/>
        <v/>
      </c>
      <c r="Q1601" s="10"/>
      <c r="R1601" s="12" t="str">
        <f t="shared" si="222"/>
        <v/>
      </c>
      <c r="T1601" s="10"/>
      <c r="U1601" s="12" t="str">
        <f t="shared" si="223"/>
        <v/>
      </c>
      <c r="W1601" s="10"/>
      <c r="X1601" s="12" t="str">
        <f t="shared" si="224"/>
        <v/>
      </c>
      <c r="Z1601" s="10"/>
      <c r="AA1601" s="12" t="str">
        <f t="shared" si="225"/>
        <v/>
      </c>
    </row>
    <row r="1602" spans="3:27" ht="15" x14ac:dyDescent="0.2">
      <c r="C1602" s="12" t="str">
        <f t="shared" si="219"/>
        <v/>
      </c>
      <c r="F1602" s="12" t="str">
        <f t="shared" si="217"/>
        <v/>
      </c>
      <c r="H1602" s="10"/>
      <c r="I1602" s="12" t="str">
        <f t="shared" si="218"/>
        <v/>
      </c>
      <c r="K1602" s="10"/>
      <c r="L1602" s="12" t="str">
        <f t="shared" si="220"/>
        <v/>
      </c>
      <c r="N1602" s="10"/>
      <c r="O1602" s="12" t="str">
        <f t="shared" si="221"/>
        <v/>
      </c>
      <c r="Q1602" s="10"/>
      <c r="R1602" s="12" t="str">
        <f t="shared" si="222"/>
        <v/>
      </c>
      <c r="T1602" s="10"/>
      <c r="U1602" s="12" t="str">
        <f t="shared" si="223"/>
        <v/>
      </c>
      <c r="W1602" s="10"/>
      <c r="X1602" s="12" t="str">
        <f t="shared" si="224"/>
        <v/>
      </c>
      <c r="Z1602" s="10"/>
      <c r="AA1602" s="12" t="str">
        <f t="shared" si="225"/>
        <v/>
      </c>
    </row>
    <row r="1603" spans="3:27" ht="15" x14ac:dyDescent="0.2">
      <c r="C1603" s="12" t="str">
        <f t="shared" si="219"/>
        <v/>
      </c>
      <c r="F1603" s="12" t="str">
        <f t="shared" ref="F1603:F1666" si="226">IF(E1603="","","☑")</f>
        <v/>
      </c>
      <c r="H1603" s="10"/>
      <c r="I1603" s="12" t="str">
        <f t="shared" ref="I1603:I1666" si="227">IF(H1603="","","☑")</f>
        <v/>
      </c>
      <c r="K1603" s="10"/>
      <c r="L1603" s="12" t="str">
        <f t="shared" si="220"/>
        <v/>
      </c>
      <c r="N1603" s="10"/>
      <c r="O1603" s="12" t="str">
        <f t="shared" si="221"/>
        <v/>
      </c>
      <c r="Q1603" s="10"/>
      <c r="R1603" s="12" t="str">
        <f t="shared" si="222"/>
        <v/>
      </c>
      <c r="T1603" s="10"/>
      <c r="U1603" s="12" t="str">
        <f t="shared" si="223"/>
        <v/>
      </c>
      <c r="W1603" s="10"/>
      <c r="X1603" s="12" t="str">
        <f t="shared" si="224"/>
        <v/>
      </c>
      <c r="Z1603" s="10"/>
      <c r="AA1603" s="12" t="str">
        <f t="shared" si="225"/>
        <v/>
      </c>
    </row>
    <row r="1604" spans="3:27" ht="15" x14ac:dyDescent="0.2">
      <c r="C1604" s="12" t="str">
        <f t="shared" ref="C1604:C1667" si="228">IF(B1604="","","☑")</f>
        <v/>
      </c>
      <c r="F1604" s="12" t="str">
        <f t="shared" si="226"/>
        <v/>
      </c>
      <c r="H1604" s="10"/>
      <c r="I1604" s="12" t="str">
        <f t="shared" si="227"/>
        <v/>
      </c>
      <c r="K1604" s="10"/>
      <c r="L1604" s="12" t="str">
        <f t="shared" ref="L1604:L1667" si="229">IF(K1604="","","☑")</f>
        <v/>
      </c>
      <c r="N1604" s="10"/>
      <c r="O1604" s="12" t="str">
        <f t="shared" ref="O1604:O1667" si="230">IF(N1604="","","☑")</f>
        <v/>
      </c>
      <c r="Q1604" s="10"/>
      <c r="R1604" s="12" t="str">
        <f t="shared" ref="R1604:R1667" si="231">IF(Q1604="","","☑")</f>
        <v/>
      </c>
      <c r="T1604" s="10"/>
      <c r="U1604" s="12" t="str">
        <f t="shared" ref="U1604:U1667" si="232">IF(T1604="","","☑")</f>
        <v/>
      </c>
      <c r="W1604" s="10"/>
      <c r="X1604" s="12" t="str">
        <f t="shared" ref="X1604:X1667" si="233">IF(W1604="","","☑")</f>
        <v/>
      </c>
      <c r="Z1604" s="10"/>
      <c r="AA1604" s="12" t="str">
        <f t="shared" ref="AA1604:AA1667" si="234">IF(Z1604="","","☑")</f>
        <v/>
      </c>
    </row>
    <row r="1605" spans="3:27" ht="15" x14ac:dyDescent="0.2">
      <c r="C1605" s="12" t="str">
        <f t="shared" si="228"/>
        <v/>
      </c>
      <c r="F1605" s="12" t="str">
        <f t="shared" si="226"/>
        <v/>
      </c>
      <c r="H1605" s="10"/>
      <c r="I1605" s="12" t="str">
        <f t="shared" si="227"/>
        <v/>
      </c>
      <c r="K1605" s="10"/>
      <c r="L1605" s="12" t="str">
        <f t="shared" si="229"/>
        <v/>
      </c>
      <c r="N1605" s="10"/>
      <c r="O1605" s="12" t="str">
        <f t="shared" si="230"/>
        <v/>
      </c>
      <c r="Q1605" s="10"/>
      <c r="R1605" s="12" t="str">
        <f t="shared" si="231"/>
        <v/>
      </c>
      <c r="T1605" s="10"/>
      <c r="U1605" s="12" t="str">
        <f t="shared" si="232"/>
        <v/>
      </c>
      <c r="W1605" s="10"/>
      <c r="X1605" s="12" t="str">
        <f t="shared" si="233"/>
        <v/>
      </c>
      <c r="Z1605" s="10"/>
      <c r="AA1605" s="12" t="str">
        <f t="shared" si="234"/>
        <v/>
      </c>
    </row>
    <row r="1606" spans="3:27" ht="15" x14ac:dyDescent="0.2">
      <c r="C1606" s="12" t="str">
        <f t="shared" si="228"/>
        <v/>
      </c>
      <c r="F1606" s="12" t="str">
        <f t="shared" si="226"/>
        <v/>
      </c>
      <c r="H1606" s="10"/>
      <c r="I1606" s="12" t="str">
        <f t="shared" si="227"/>
        <v/>
      </c>
      <c r="K1606" s="10"/>
      <c r="L1606" s="12" t="str">
        <f t="shared" si="229"/>
        <v/>
      </c>
      <c r="N1606" s="10"/>
      <c r="O1606" s="12" t="str">
        <f t="shared" si="230"/>
        <v/>
      </c>
      <c r="Q1606" s="10"/>
      <c r="R1606" s="12" t="str">
        <f t="shared" si="231"/>
        <v/>
      </c>
      <c r="T1606" s="10"/>
      <c r="U1606" s="12" t="str">
        <f t="shared" si="232"/>
        <v/>
      </c>
      <c r="W1606" s="10"/>
      <c r="X1606" s="12" t="str">
        <f t="shared" si="233"/>
        <v/>
      </c>
      <c r="Z1606" s="10"/>
      <c r="AA1606" s="12" t="str">
        <f t="shared" si="234"/>
        <v/>
      </c>
    </row>
    <row r="1607" spans="3:27" ht="15" x14ac:dyDescent="0.2">
      <c r="C1607" s="12" t="str">
        <f t="shared" si="228"/>
        <v/>
      </c>
      <c r="F1607" s="12" t="str">
        <f t="shared" si="226"/>
        <v/>
      </c>
      <c r="H1607" s="10"/>
      <c r="I1607" s="12" t="str">
        <f t="shared" si="227"/>
        <v/>
      </c>
      <c r="K1607" s="10"/>
      <c r="L1607" s="12" t="str">
        <f t="shared" si="229"/>
        <v/>
      </c>
      <c r="N1607" s="10"/>
      <c r="O1607" s="12" t="str">
        <f t="shared" si="230"/>
        <v/>
      </c>
      <c r="Q1607" s="10"/>
      <c r="R1607" s="12" t="str">
        <f t="shared" si="231"/>
        <v/>
      </c>
      <c r="T1607" s="10"/>
      <c r="U1607" s="12" t="str">
        <f t="shared" si="232"/>
        <v/>
      </c>
      <c r="W1607" s="10"/>
      <c r="X1607" s="12" t="str">
        <f t="shared" si="233"/>
        <v/>
      </c>
      <c r="Z1607" s="10"/>
      <c r="AA1607" s="12" t="str">
        <f t="shared" si="234"/>
        <v/>
      </c>
    </row>
    <row r="1608" spans="3:27" ht="15" x14ac:dyDescent="0.2">
      <c r="C1608" s="12" t="str">
        <f t="shared" si="228"/>
        <v/>
      </c>
      <c r="F1608" s="12" t="str">
        <f t="shared" si="226"/>
        <v/>
      </c>
      <c r="H1608" s="10"/>
      <c r="I1608" s="12" t="str">
        <f t="shared" si="227"/>
        <v/>
      </c>
      <c r="K1608" s="10"/>
      <c r="L1608" s="12" t="str">
        <f t="shared" si="229"/>
        <v/>
      </c>
      <c r="N1608" s="10"/>
      <c r="O1608" s="12" t="str">
        <f t="shared" si="230"/>
        <v/>
      </c>
      <c r="Q1608" s="10"/>
      <c r="R1608" s="12" t="str">
        <f t="shared" si="231"/>
        <v/>
      </c>
      <c r="T1608" s="10"/>
      <c r="U1608" s="12" t="str">
        <f t="shared" si="232"/>
        <v/>
      </c>
      <c r="W1608" s="10"/>
      <c r="X1608" s="12" t="str">
        <f t="shared" si="233"/>
        <v/>
      </c>
      <c r="Z1608" s="10"/>
      <c r="AA1608" s="12" t="str">
        <f t="shared" si="234"/>
        <v/>
      </c>
    </row>
    <row r="1609" spans="3:27" ht="15" x14ac:dyDescent="0.2">
      <c r="C1609" s="12" t="str">
        <f t="shared" si="228"/>
        <v/>
      </c>
      <c r="F1609" s="12" t="str">
        <f t="shared" si="226"/>
        <v/>
      </c>
      <c r="H1609" s="10"/>
      <c r="I1609" s="12" t="str">
        <f t="shared" si="227"/>
        <v/>
      </c>
      <c r="K1609" s="10"/>
      <c r="L1609" s="12" t="str">
        <f t="shared" si="229"/>
        <v/>
      </c>
      <c r="N1609" s="10"/>
      <c r="O1609" s="12" t="str">
        <f t="shared" si="230"/>
        <v/>
      </c>
      <c r="Q1609" s="10"/>
      <c r="R1609" s="12" t="str">
        <f t="shared" si="231"/>
        <v/>
      </c>
      <c r="T1609" s="10"/>
      <c r="U1609" s="12" t="str">
        <f t="shared" si="232"/>
        <v/>
      </c>
      <c r="W1609" s="10"/>
      <c r="X1609" s="12" t="str">
        <f t="shared" si="233"/>
        <v/>
      </c>
      <c r="Z1609" s="10"/>
      <c r="AA1609" s="12" t="str">
        <f t="shared" si="234"/>
        <v/>
      </c>
    </row>
    <row r="1610" spans="3:27" ht="15" x14ac:dyDescent="0.2">
      <c r="C1610" s="12" t="str">
        <f t="shared" si="228"/>
        <v/>
      </c>
      <c r="F1610" s="12" t="str">
        <f t="shared" si="226"/>
        <v/>
      </c>
      <c r="H1610" s="10"/>
      <c r="I1610" s="12" t="str">
        <f t="shared" si="227"/>
        <v/>
      </c>
      <c r="K1610" s="10"/>
      <c r="L1610" s="12" t="str">
        <f t="shared" si="229"/>
        <v/>
      </c>
      <c r="N1610" s="10"/>
      <c r="O1610" s="12" t="str">
        <f t="shared" si="230"/>
        <v/>
      </c>
      <c r="Q1610" s="10"/>
      <c r="R1610" s="12" t="str">
        <f t="shared" si="231"/>
        <v/>
      </c>
      <c r="T1610" s="10"/>
      <c r="U1610" s="12" t="str">
        <f t="shared" si="232"/>
        <v/>
      </c>
      <c r="W1610" s="10"/>
      <c r="X1610" s="12" t="str">
        <f t="shared" si="233"/>
        <v/>
      </c>
      <c r="Z1610" s="10"/>
      <c r="AA1610" s="12" t="str">
        <f t="shared" si="234"/>
        <v/>
      </c>
    </row>
    <row r="1611" spans="3:27" ht="15" x14ac:dyDescent="0.2">
      <c r="C1611" s="12" t="str">
        <f t="shared" si="228"/>
        <v/>
      </c>
      <c r="F1611" s="12" t="str">
        <f t="shared" si="226"/>
        <v/>
      </c>
      <c r="H1611" s="10"/>
      <c r="I1611" s="12" t="str">
        <f t="shared" si="227"/>
        <v/>
      </c>
      <c r="K1611" s="10"/>
      <c r="L1611" s="12" t="str">
        <f t="shared" si="229"/>
        <v/>
      </c>
      <c r="N1611" s="10"/>
      <c r="O1611" s="12" t="str">
        <f t="shared" si="230"/>
        <v/>
      </c>
      <c r="Q1611" s="10"/>
      <c r="R1611" s="12" t="str">
        <f t="shared" si="231"/>
        <v/>
      </c>
      <c r="T1611" s="10"/>
      <c r="U1611" s="12" t="str">
        <f t="shared" si="232"/>
        <v/>
      </c>
      <c r="W1611" s="10"/>
      <c r="X1611" s="12" t="str">
        <f t="shared" si="233"/>
        <v/>
      </c>
      <c r="Z1611" s="10"/>
      <c r="AA1611" s="12" t="str">
        <f t="shared" si="234"/>
        <v/>
      </c>
    </row>
    <row r="1612" spans="3:27" ht="15" x14ac:dyDescent="0.2">
      <c r="C1612" s="12" t="str">
        <f t="shared" si="228"/>
        <v/>
      </c>
      <c r="F1612" s="12" t="str">
        <f t="shared" si="226"/>
        <v/>
      </c>
      <c r="H1612" s="10"/>
      <c r="I1612" s="12" t="str">
        <f t="shared" si="227"/>
        <v/>
      </c>
      <c r="K1612" s="10"/>
      <c r="L1612" s="12" t="str">
        <f t="shared" si="229"/>
        <v/>
      </c>
      <c r="N1612" s="10"/>
      <c r="O1612" s="12" t="str">
        <f t="shared" si="230"/>
        <v/>
      </c>
      <c r="Q1612" s="10"/>
      <c r="R1612" s="12" t="str">
        <f t="shared" si="231"/>
        <v/>
      </c>
      <c r="T1612" s="10"/>
      <c r="U1612" s="12" t="str">
        <f t="shared" si="232"/>
        <v/>
      </c>
      <c r="W1612" s="10"/>
      <c r="X1612" s="12" t="str">
        <f t="shared" si="233"/>
        <v/>
      </c>
      <c r="Z1612" s="10"/>
      <c r="AA1612" s="12" t="str">
        <f t="shared" si="234"/>
        <v/>
      </c>
    </row>
    <row r="1613" spans="3:27" ht="15" x14ac:dyDescent="0.2">
      <c r="C1613" s="12" t="str">
        <f t="shared" si="228"/>
        <v/>
      </c>
      <c r="F1613" s="12" t="str">
        <f t="shared" si="226"/>
        <v/>
      </c>
      <c r="H1613" s="10"/>
      <c r="I1613" s="12" t="str">
        <f t="shared" si="227"/>
        <v/>
      </c>
      <c r="K1613" s="10"/>
      <c r="L1613" s="12" t="str">
        <f t="shared" si="229"/>
        <v/>
      </c>
      <c r="N1613" s="10"/>
      <c r="O1613" s="12" t="str">
        <f t="shared" si="230"/>
        <v/>
      </c>
      <c r="Q1613" s="10"/>
      <c r="R1613" s="12" t="str">
        <f t="shared" si="231"/>
        <v/>
      </c>
      <c r="T1613" s="10"/>
      <c r="U1613" s="12" t="str">
        <f t="shared" si="232"/>
        <v/>
      </c>
      <c r="W1613" s="10"/>
      <c r="X1613" s="12" t="str">
        <f t="shared" si="233"/>
        <v/>
      </c>
      <c r="Z1613" s="10"/>
      <c r="AA1613" s="12" t="str">
        <f t="shared" si="234"/>
        <v/>
      </c>
    </row>
    <row r="1614" spans="3:27" ht="15" x14ac:dyDescent="0.2">
      <c r="C1614" s="12" t="str">
        <f t="shared" si="228"/>
        <v/>
      </c>
      <c r="F1614" s="12" t="str">
        <f t="shared" si="226"/>
        <v/>
      </c>
      <c r="H1614" s="10"/>
      <c r="I1614" s="12" t="str">
        <f t="shared" si="227"/>
        <v/>
      </c>
      <c r="K1614" s="10"/>
      <c r="L1614" s="12" t="str">
        <f t="shared" si="229"/>
        <v/>
      </c>
      <c r="N1614" s="10"/>
      <c r="O1614" s="12" t="str">
        <f t="shared" si="230"/>
        <v/>
      </c>
      <c r="Q1614" s="10"/>
      <c r="R1614" s="12" t="str">
        <f t="shared" si="231"/>
        <v/>
      </c>
      <c r="T1614" s="10"/>
      <c r="U1614" s="12" t="str">
        <f t="shared" si="232"/>
        <v/>
      </c>
      <c r="W1614" s="10"/>
      <c r="X1614" s="12" t="str">
        <f t="shared" si="233"/>
        <v/>
      </c>
      <c r="Z1614" s="10"/>
      <c r="AA1614" s="12" t="str">
        <f t="shared" si="234"/>
        <v/>
      </c>
    </row>
    <row r="1615" spans="3:27" ht="15" x14ac:dyDescent="0.2">
      <c r="C1615" s="12" t="str">
        <f t="shared" si="228"/>
        <v/>
      </c>
      <c r="F1615" s="12" t="str">
        <f t="shared" si="226"/>
        <v/>
      </c>
      <c r="H1615" s="10"/>
      <c r="I1615" s="12" t="str">
        <f t="shared" si="227"/>
        <v/>
      </c>
      <c r="K1615" s="10"/>
      <c r="L1615" s="12" t="str">
        <f t="shared" si="229"/>
        <v/>
      </c>
      <c r="N1615" s="10"/>
      <c r="O1615" s="12" t="str">
        <f t="shared" si="230"/>
        <v/>
      </c>
      <c r="Q1615" s="10"/>
      <c r="R1615" s="12" t="str">
        <f t="shared" si="231"/>
        <v/>
      </c>
      <c r="T1615" s="10"/>
      <c r="U1615" s="12" t="str">
        <f t="shared" si="232"/>
        <v/>
      </c>
      <c r="W1615" s="10"/>
      <c r="X1615" s="12" t="str">
        <f t="shared" si="233"/>
        <v/>
      </c>
      <c r="Z1615" s="10"/>
      <c r="AA1615" s="12" t="str">
        <f t="shared" si="234"/>
        <v/>
      </c>
    </row>
    <row r="1616" spans="3:27" ht="15" x14ac:dyDescent="0.2">
      <c r="C1616" s="12" t="str">
        <f t="shared" si="228"/>
        <v/>
      </c>
      <c r="F1616" s="12" t="str">
        <f t="shared" si="226"/>
        <v/>
      </c>
      <c r="H1616" s="10"/>
      <c r="I1616" s="12" t="str">
        <f t="shared" si="227"/>
        <v/>
      </c>
      <c r="K1616" s="10"/>
      <c r="L1616" s="12" t="str">
        <f t="shared" si="229"/>
        <v/>
      </c>
      <c r="N1616" s="10"/>
      <c r="O1616" s="12" t="str">
        <f t="shared" si="230"/>
        <v/>
      </c>
      <c r="Q1616" s="10"/>
      <c r="R1616" s="12" t="str">
        <f t="shared" si="231"/>
        <v/>
      </c>
      <c r="T1616" s="10"/>
      <c r="U1616" s="12" t="str">
        <f t="shared" si="232"/>
        <v/>
      </c>
      <c r="W1616" s="10"/>
      <c r="X1616" s="12" t="str">
        <f t="shared" si="233"/>
        <v/>
      </c>
      <c r="Z1616" s="10"/>
      <c r="AA1616" s="12" t="str">
        <f t="shared" si="234"/>
        <v/>
      </c>
    </row>
    <row r="1617" spans="3:27" ht="15" x14ac:dyDescent="0.2">
      <c r="C1617" s="12" t="str">
        <f t="shared" si="228"/>
        <v/>
      </c>
      <c r="F1617" s="12" t="str">
        <f t="shared" si="226"/>
        <v/>
      </c>
      <c r="H1617" s="10"/>
      <c r="I1617" s="12" t="str">
        <f t="shared" si="227"/>
        <v/>
      </c>
      <c r="K1617" s="10"/>
      <c r="L1617" s="12" t="str">
        <f t="shared" si="229"/>
        <v/>
      </c>
      <c r="N1617" s="10"/>
      <c r="O1617" s="12" t="str">
        <f t="shared" si="230"/>
        <v/>
      </c>
      <c r="Q1617" s="10"/>
      <c r="R1617" s="12" t="str">
        <f t="shared" si="231"/>
        <v/>
      </c>
      <c r="T1617" s="10"/>
      <c r="U1617" s="12" t="str">
        <f t="shared" si="232"/>
        <v/>
      </c>
      <c r="W1617" s="10"/>
      <c r="X1617" s="12" t="str">
        <f t="shared" si="233"/>
        <v/>
      </c>
      <c r="Z1617" s="10"/>
      <c r="AA1617" s="12" t="str">
        <f t="shared" si="234"/>
        <v/>
      </c>
    </row>
    <row r="1618" spans="3:27" ht="15" x14ac:dyDescent="0.2">
      <c r="C1618" s="12" t="str">
        <f t="shared" si="228"/>
        <v/>
      </c>
      <c r="F1618" s="12" t="str">
        <f t="shared" si="226"/>
        <v/>
      </c>
      <c r="H1618" s="10"/>
      <c r="I1618" s="12" t="str">
        <f t="shared" si="227"/>
        <v/>
      </c>
      <c r="K1618" s="10"/>
      <c r="L1618" s="12" t="str">
        <f t="shared" si="229"/>
        <v/>
      </c>
      <c r="N1618" s="10"/>
      <c r="O1618" s="12" t="str">
        <f t="shared" si="230"/>
        <v/>
      </c>
      <c r="Q1618" s="10"/>
      <c r="R1618" s="12" t="str">
        <f t="shared" si="231"/>
        <v/>
      </c>
      <c r="T1618" s="10"/>
      <c r="U1618" s="12" t="str">
        <f t="shared" si="232"/>
        <v/>
      </c>
      <c r="W1618" s="10"/>
      <c r="X1618" s="12" t="str">
        <f t="shared" si="233"/>
        <v/>
      </c>
      <c r="Z1618" s="10"/>
      <c r="AA1618" s="12" t="str">
        <f t="shared" si="234"/>
        <v/>
      </c>
    </row>
    <row r="1619" spans="3:27" ht="15" x14ac:dyDescent="0.2">
      <c r="C1619" s="12" t="str">
        <f t="shared" si="228"/>
        <v/>
      </c>
      <c r="F1619" s="12" t="str">
        <f t="shared" si="226"/>
        <v/>
      </c>
      <c r="H1619" s="10"/>
      <c r="I1619" s="12" t="str">
        <f t="shared" si="227"/>
        <v/>
      </c>
      <c r="K1619" s="10"/>
      <c r="L1619" s="12" t="str">
        <f t="shared" si="229"/>
        <v/>
      </c>
      <c r="N1619" s="10"/>
      <c r="O1619" s="12" t="str">
        <f t="shared" si="230"/>
        <v/>
      </c>
      <c r="Q1619" s="10"/>
      <c r="R1619" s="12" t="str">
        <f t="shared" si="231"/>
        <v/>
      </c>
      <c r="T1619" s="10"/>
      <c r="U1619" s="12" t="str">
        <f t="shared" si="232"/>
        <v/>
      </c>
      <c r="W1619" s="10"/>
      <c r="X1619" s="12" t="str">
        <f t="shared" si="233"/>
        <v/>
      </c>
      <c r="Z1619" s="10"/>
      <c r="AA1619" s="12" t="str">
        <f t="shared" si="234"/>
        <v/>
      </c>
    </row>
    <row r="1620" spans="3:27" ht="15" x14ac:dyDescent="0.2">
      <c r="C1620" s="12" t="str">
        <f t="shared" si="228"/>
        <v/>
      </c>
      <c r="F1620" s="12" t="str">
        <f t="shared" si="226"/>
        <v/>
      </c>
      <c r="H1620" s="10"/>
      <c r="I1620" s="12" t="str">
        <f t="shared" si="227"/>
        <v/>
      </c>
      <c r="K1620" s="10"/>
      <c r="L1620" s="12" t="str">
        <f t="shared" si="229"/>
        <v/>
      </c>
      <c r="N1620" s="10"/>
      <c r="O1620" s="12" t="str">
        <f t="shared" si="230"/>
        <v/>
      </c>
      <c r="Q1620" s="10"/>
      <c r="R1620" s="12" t="str">
        <f t="shared" si="231"/>
        <v/>
      </c>
      <c r="T1620" s="10"/>
      <c r="U1620" s="12" t="str">
        <f t="shared" si="232"/>
        <v/>
      </c>
      <c r="W1620" s="10"/>
      <c r="X1620" s="12" t="str">
        <f t="shared" si="233"/>
        <v/>
      </c>
      <c r="Z1620" s="10"/>
      <c r="AA1620" s="12" t="str">
        <f t="shared" si="234"/>
        <v/>
      </c>
    </row>
    <row r="1621" spans="3:27" ht="15" x14ac:dyDescent="0.2">
      <c r="C1621" s="12" t="str">
        <f t="shared" si="228"/>
        <v/>
      </c>
      <c r="F1621" s="12" t="str">
        <f t="shared" si="226"/>
        <v/>
      </c>
      <c r="H1621" s="10"/>
      <c r="I1621" s="12" t="str">
        <f t="shared" si="227"/>
        <v/>
      </c>
      <c r="K1621" s="10"/>
      <c r="L1621" s="12" t="str">
        <f t="shared" si="229"/>
        <v/>
      </c>
      <c r="N1621" s="10"/>
      <c r="O1621" s="12" t="str">
        <f t="shared" si="230"/>
        <v/>
      </c>
      <c r="Q1621" s="10"/>
      <c r="R1621" s="12" t="str">
        <f t="shared" si="231"/>
        <v/>
      </c>
      <c r="T1621" s="10"/>
      <c r="U1621" s="12" t="str">
        <f t="shared" si="232"/>
        <v/>
      </c>
      <c r="W1621" s="10"/>
      <c r="X1621" s="12" t="str">
        <f t="shared" si="233"/>
        <v/>
      </c>
      <c r="Z1621" s="10"/>
      <c r="AA1621" s="12" t="str">
        <f t="shared" si="234"/>
        <v/>
      </c>
    </row>
    <row r="1622" spans="3:27" ht="15" x14ac:dyDescent="0.2">
      <c r="C1622" s="12" t="str">
        <f t="shared" si="228"/>
        <v/>
      </c>
      <c r="F1622" s="12" t="str">
        <f t="shared" si="226"/>
        <v/>
      </c>
      <c r="H1622" s="10"/>
      <c r="I1622" s="12" t="str">
        <f t="shared" si="227"/>
        <v/>
      </c>
      <c r="K1622" s="10"/>
      <c r="L1622" s="12" t="str">
        <f t="shared" si="229"/>
        <v/>
      </c>
      <c r="N1622" s="10"/>
      <c r="O1622" s="12" t="str">
        <f t="shared" si="230"/>
        <v/>
      </c>
      <c r="Q1622" s="10"/>
      <c r="R1622" s="12" t="str">
        <f t="shared" si="231"/>
        <v/>
      </c>
      <c r="T1622" s="10"/>
      <c r="U1622" s="12" t="str">
        <f t="shared" si="232"/>
        <v/>
      </c>
      <c r="W1622" s="10"/>
      <c r="X1622" s="12" t="str">
        <f t="shared" si="233"/>
        <v/>
      </c>
      <c r="Z1622" s="10"/>
      <c r="AA1622" s="12" t="str">
        <f t="shared" si="234"/>
        <v/>
      </c>
    </row>
    <row r="1623" spans="3:27" ht="15" x14ac:dyDescent="0.2">
      <c r="C1623" s="12" t="str">
        <f t="shared" si="228"/>
        <v/>
      </c>
      <c r="F1623" s="12" t="str">
        <f t="shared" si="226"/>
        <v/>
      </c>
      <c r="H1623" s="10"/>
      <c r="I1623" s="12" t="str">
        <f t="shared" si="227"/>
        <v/>
      </c>
      <c r="K1623" s="10"/>
      <c r="L1623" s="12" t="str">
        <f t="shared" si="229"/>
        <v/>
      </c>
      <c r="N1623" s="10"/>
      <c r="O1623" s="12" t="str">
        <f t="shared" si="230"/>
        <v/>
      </c>
      <c r="Q1623" s="10"/>
      <c r="R1623" s="12" t="str">
        <f t="shared" si="231"/>
        <v/>
      </c>
      <c r="T1623" s="10"/>
      <c r="U1623" s="12" t="str">
        <f t="shared" si="232"/>
        <v/>
      </c>
      <c r="W1623" s="10"/>
      <c r="X1623" s="12" t="str">
        <f t="shared" si="233"/>
        <v/>
      </c>
      <c r="Z1623" s="10"/>
      <c r="AA1623" s="12" t="str">
        <f t="shared" si="234"/>
        <v/>
      </c>
    </row>
    <row r="1624" spans="3:27" ht="15" x14ac:dyDescent="0.2">
      <c r="C1624" s="12" t="str">
        <f t="shared" si="228"/>
        <v/>
      </c>
      <c r="F1624" s="12" t="str">
        <f t="shared" si="226"/>
        <v/>
      </c>
      <c r="H1624" s="10"/>
      <c r="I1624" s="12" t="str">
        <f t="shared" si="227"/>
        <v/>
      </c>
      <c r="K1624" s="10"/>
      <c r="L1624" s="12" t="str">
        <f t="shared" si="229"/>
        <v/>
      </c>
      <c r="N1624" s="10"/>
      <c r="O1624" s="12" t="str">
        <f t="shared" si="230"/>
        <v/>
      </c>
      <c r="Q1624" s="10"/>
      <c r="R1624" s="12" t="str">
        <f t="shared" si="231"/>
        <v/>
      </c>
      <c r="T1624" s="10"/>
      <c r="U1624" s="12" t="str">
        <f t="shared" si="232"/>
        <v/>
      </c>
      <c r="W1624" s="10"/>
      <c r="X1624" s="12" t="str">
        <f t="shared" si="233"/>
        <v/>
      </c>
      <c r="Z1624" s="10"/>
      <c r="AA1624" s="12" t="str">
        <f t="shared" si="234"/>
        <v/>
      </c>
    </row>
    <row r="1625" spans="3:27" ht="15" x14ac:dyDescent="0.2">
      <c r="C1625" s="12" t="str">
        <f t="shared" si="228"/>
        <v/>
      </c>
      <c r="F1625" s="12" t="str">
        <f t="shared" si="226"/>
        <v/>
      </c>
      <c r="H1625" s="10"/>
      <c r="I1625" s="12" t="str">
        <f t="shared" si="227"/>
        <v/>
      </c>
      <c r="K1625" s="10"/>
      <c r="L1625" s="12" t="str">
        <f t="shared" si="229"/>
        <v/>
      </c>
      <c r="N1625" s="10"/>
      <c r="O1625" s="12" t="str">
        <f t="shared" si="230"/>
        <v/>
      </c>
      <c r="Q1625" s="10"/>
      <c r="R1625" s="12" t="str">
        <f t="shared" si="231"/>
        <v/>
      </c>
      <c r="T1625" s="10"/>
      <c r="U1625" s="12" t="str">
        <f t="shared" si="232"/>
        <v/>
      </c>
      <c r="W1625" s="10"/>
      <c r="X1625" s="12" t="str">
        <f t="shared" si="233"/>
        <v/>
      </c>
      <c r="Z1625" s="10"/>
      <c r="AA1625" s="12" t="str">
        <f t="shared" si="234"/>
        <v/>
      </c>
    </row>
    <row r="1626" spans="3:27" ht="15" x14ac:dyDescent="0.2">
      <c r="C1626" s="12" t="str">
        <f t="shared" si="228"/>
        <v/>
      </c>
      <c r="F1626" s="12" t="str">
        <f t="shared" si="226"/>
        <v/>
      </c>
      <c r="H1626" s="10"/>
      <c r="I1626" s="12" t="str">
        <f t="shared" si="227"/>
        <v/>
      </c>
      <c r="K1626" s="10"/>
      <c r="L1626" s="12" t="str">
        <f t="shared" si="229"/>
        <v/>
      </c>
      <c r="N1626" s="10"/>
      <c r="O1626" s="12" t="str">
        <f t="shared" si="230"/>
        <v/>
      </c>
      <c r="Q1626" s="10"/>
      <c r="R1626" s="12" t="str">
        <f t="shared" si="231"/>
        <v/>
      </c>
      <c r="T1626" s="10"/>
      <c r="U1626" s="12" t="str">
        <f t="shared" si="232"/>
        <v/>
      </c>
      <c r="W1626" s="10"/>
      <c r="X1626" s="12" t="str">
        <f t="shared" si="233"/>
        <v/>
      </c>
      <c r="Z1626" s="10"/>
      <c r="AA1626" s="12" t="str">
        <f t="shared" si="234"/>
        <v/>
      </c>
    </row>
    <row r="1627" spans="3:27" ht="15" x14ac:dyDescent="0.2">
      <c r="C1627" s="12" t="str">
        <f t="shared" si="228"/>
        <v/>
      </c>
      <c r="F1627" s="12" t="str">
        <f t="shared" si="226"/>
        <v/>
      </c>
      <c r="H1627" s="10"/>
      <c r="I1627" s="12" t="str">
        <f t="shared" si="227"/>
        <v/>
      </c>
      <c r="K1627" s="10"/>
      <c r="L1627" s="12" t="str">
        <f t="shared" si="229"/>
        <v/>
      </c>
      <c r="N1627" s="10"/>
      <c r="O1627" s="12" t="str">
        <f t="shared" si="230"/>
        <v/>
      </c>
      <c r="Q1627" s="10"/>
      <c r="R1627" s="12" t="str">
        <f t="shared" si="231"/>
        <v/>
      </c>
      <c r="T1627" s="10"/>
      <c r="U1627" s="12" t="str">
        <f t="shared" si="232"/>
        <v/>
      </c>
      <c r="W1627" s="10"/>
      <c r="X1627" s="12" t="str">
        <f t="shared" si="233"/>
        <v/>
      </c>
      <c r="Z1627" s="10"/>
      <c r="AA1627" s="12" t="str">
        <f t="shared" si="234"/>
        <v/>
      </c>
    </row>
    <row r="1628" spans="3:27" ht="15" x14ac:dyDescent="0.2">
      <c r="C1628" s="12" t="str">
        <f t="shared" si="228"/>
        <v/>
      </c>
      <c r="F1628" s="12" t="str">
        <f t="shared" si="226"/>
        <v/>
      </c>
      <c r="H1628" s="10"/>
      <c r="I1628" s="12" t="str">
        <f t="shared" si="227"/>
        <v/>
      </c>
      <c r="K1628" s="10"/>
      <c r="L1628" s="12" t="str">
        <f t="shared" si="229"/>
        <v/>
      </c>
      <c r="N1628" s="10"/>
      <c r="O1628" s="12" t="str">
        <f t="shared" si="230"/>
        <v/>
      </c>
      <c r="Q1628" s="10"/>
      <c r="R1628" s="12" t="str">
        <f t="shared" si="231"/>
        <v/>
      </c>
      <c r="T1628" s="10"/>
      <c r="U1628" s="12" t="str">
        <f t="shared" si="232"/>
        <v/>
      </c>
      <c r="W1628" s="10"/>
      <c r="X1628" s="12" t="str">
        <f t="shared" si="233"/>
        <v/>
      </c>
      <c r="Z1628" s="10"/>
      <c r="AA1628" s="12" t="str">
        <f t="shared" si="234"/>
        <v/>
      </c>
    </row>
    <row r="1629" spans="3:27" ht="15" x14ac:dyDescent="0.2">
      <c r="C1629" s="12" t="str">
        <f t="shared" si="228"/>
        <v/>
      </c>
      <c r="F1629" s="12" t="str">
        <f t="shared" si="226"/>
        <v/>
      </c>
      <c r="H1629" s="10"/>
      <c r="I1629" s="12" t="str">
        <f t="shared" si="227"/>
        <v/>
      </c>
      <c r="K1629" s="10"/>
      <c r="L1629" s="12" t="str">
        <f t="shared" si="229"/>
        <v/>
      </c>
      <c r="N1629" s="10"/>
      <c r="O1629" s="12" t="str">
        <f t="shared" si="230"/>
        <v/>
      </c>
      <c r="Q1629" s="10"/>
      <c r="R1629" s="12" t="str">
        <f t="shared" si="231"/>
        <v/>
      </c>
      <c r="T1629" s="10"/>
      <c r="U1629" s="12" t="str">
        <f t="shared" si="232"/>
        <v/>
      </c>
      <c r="W1629" s="10"/>
      <c r="X1629" s="12" t="str">
        <f t="shared" si="233"/>
        <v/>
      </c>
      <c r="Z1629" s="10"/>
      <c r="AA1629" s="12" t="str">
        <f t="shared" si="234"/>
        <v/>
      </c>
    </row>
    <row r="1630" spans="3:27" ht="15" x14ac:dyDescent="0.2">
      <c r="C1630" s="12" t="str">
        <f t="shared" si="228"/>
        <v/>
      </c>
      <c r="F1630" s="12" t="str">
        <f t="shared" si="226"/>
        <v/>
      </c>
      <c r="H1630" s="10"/>
      <c r="I1630" s="12" t="str">
        <f t="shared" si="227"/>
        <v/>
      </c>
      <c r="K1630" s="10"/>
      <c r="L1630" s="12" t="str">
        <f t="shared" si="229"/>
        <v/>
      </c>
      <c r="N1630" s="10"/>
      <c r="O1630" s="12" t="str">
        <f t="shared" si="230"/>
        <v/>
      </c>
      <c r="Q1630" s="10"/>
      <c r="R1630" s="12" t="str">
        <f t="shared" si="231"/>
        <v/>
      </c>
      <c r="T1630" s="10"/>
      <c r="U1630" s="12" t="str">
        <f t="shared" si="232"/>
        <v/>
      </c>
      <c r="W1630" s="10"/>
      <c r="X1630" s="12" t="str">
        <f t="shared" si="233"/>
        <v/>
      </c>
      <c r="Z1630" s="10"/>
      <c r="AA1630" s="12" t="str">
        <f t="shared" si="234"/>
        <v/>
      </c>
    </row>
    <row r="1631" spans="3:27" ht="15" x14ac:dyDescent="0.2">
      <c r="C1631" s="12" t="str">
        <f t="shared" si="228"/>
        <v/>
      </c>
      <c r="F1631" s="12" t="str">
        <f t="shared" si="226"/>
        <v/>
      </c>
      <c r="H1631" s="10"/>
      <c r="I1631" s="12" t="str">
        <f t="shared" si="227"/>
        <v/>
      </c>
      <c r="K1631" s="10"/>
      <c r="L1631" s="12" t="str">
        <f t="shared" si="229"/>
        <v/>
      </c>
      <c r="N1631" s="10"/>
      <c r="O1631" s="12" t="str">
        <f t="shared" si="230"/>
        <v/>
      </c>
      <c r="Q1631" s="10"/>
      <c r="R1631" s="12" t="str">
        <f t="shared" si="231"/>
        <v/>
      </c>
      <c r="T1631" s="10"/>
      <c r="U1631" s="12" t="str">
        <f t="shared" si="232"/>
        <v/>
      </c>
      <c r="W1631" s="10"/>
      <c r="X1631" s="12" t="str">
        <f t="shared" si="233"/>
        <v/>
      </c>
      <c r="Z1631" s="10"/>
      <c r="AA1631" s="12" t="str">
        <f t="shared" si="234"/>
        <v/>
      </c>
    </row>
    <row r="1632" spans="3:27" ht="15" x14ac:dyDescent="0.2">
      <c r="C1632" s="12" t="str">
        <f t="shared" si="228"/>
        <v/>
      </c>
      <c r="F1632" s="12" t="str">
        <f t="shared" si="226"/>
        <v/>
      </c>
      <c r="H1632" s="10"/>
      <c r="I1632" s="12" t="str">
        <f t="shared" si="227"/>
        <v/>
      </c>
      <c r="K1632" s="10"/>
      <c r="L1632" s="12" t="str">
        <f t="shared" si="229"/>
        <v/>
      </c>
      <c r="N1632" s="10"/>
      <c r="O1632" s="12" t="str">
        <f t="shared" si="230"/>
        <v/>
      </c>
      <c r="Q1632" s="10"/>
      <c r="R1632" s="12" t="str">
        <f t="shared" si="231"/>
        <v/>
      </c>
      <c r="T1632" s="10"/>
      <c r="U1632" s="12" t="str">
        <f t="shared" si="232"/>
        <v/>
      </c>
      <c r="W1632" s="10"/>
      <c r="X1632" s="12" t="str">
        <f t="shared" si="233"/>
        <v/>
      </c>
      <c r="Z1632" s="10"/>
      <c r="AA1632" s="12" t="str">
        <f t="shared" si="234"/>
        <v/>
      </c>
    </row>
    <row r="1633" spans="3:27" ht="15" x14ac:dyDescent="0.2">
      <c r="C1633" s="12" t="str">
        <f t="shared" si="228"/>
        <v/>
      </c>
      <c r="F1633" s="12" t="str">
        <f t="shared" si="226"/>
        <v/>
      </c>
      <c r="H1633" s="10"/>
      <c r="I1633" s="12" t="str">
        <f t="shared" si="227"/>
        <v/>
      </c>
      <c r="K1633" s="10"/>
      <c r="L1633" s="12" t="str">
        <f t="shared" si="229"/>
        <v/>
      </c>
      <c r="N1633" s="10"/>
      <c r="O1633" s="12" t="str">
        <f t="shared" si="230"/>
        <v/>
      </c>
      <c r="Q1633" s="10"/>
      <c r="R1633" s="12" t="str">
        <f t="shared" si="231"/>
        <v/>
      </c>
      <c r="T1633" s="10"/>
      <c r="U1633" s="12" t="str">
        <f t="shared" si="232"/>
        <v/>
      </c>
      <c r="W1633" s="10"/>
      <c r="X1633" s="12" t="str">
        <f t="shared" si="233"/>
        <v/>
      </c>
      <c r="Z1633" s="10"/>
      <c r="AA1633" s="12" t="str">
        <f t="shared" si="234"/>
        <v/>
      </c>
    </row>
    <row r="1634" spans="3:27" ht="15" x14ac:dyDescent="0.2">
      <c r="C1634" s="12" t="str">
        <f t="shared" si="228"/>
        <v/>
      </c>
      <c r="F1634" s="12" t="str">
        <f t="shared" si="226"/>
        <v/>
      </c>
      <c r="H1634" s="10"/>
      <c r="I1634" s="12" t="str">
        <f t="shared" si="227"/>
        <v/>
      </c>
      <c r="K1634" s="10"/>
      <c r="L1634" s="12" t="str">
        <f t="shared" si="229"/>
        <v/>
      </c>
      <c r="N1634" s="10"/>
      <c r="O1634" s="12" t="str">
        <f t="shared" si="230"/>
        <v/>
      </c>
      <c r="Q1634" s="10"/>
      <c r="R1634" s="12" t="str">
        <f t="shared" si="231"/>
        <v/>
      </c>
      <c r="T1634" s="10"/>
      <c r="U1634" s="12" t="str">
        <f t="shared" si="232"/>
        <v/>
      </c>
      <c r="W1634" s="10"/>
      <c r="X1634" s="12" t="str">
        <f t="shared" si="233"/>
        <v/>
      </c>
      <c r="Z1634" s="10"/>
      <c r="AA1634" s="12" t="str">
        <f t="shared" si="234"/>
        <v/>
      </c>
    </row>
    <row r="1635" spans="3:27" ht="15" x14ac:dyDescent="0.2">
      <c r="C1635" s="12" t="str">
        <f t="shared" si="228"/>
        <v/>
      </c>
      <c r="F1635" s="12" t="str">
        <f t="shared" si="226"/>
        <v/>
      </c>
      <c r="H1635" s="10"/>
      <c r="I1635" s="12" t="str">
        <f t="shared" si="227"/>
        <v/>
      </c>
      <c r="K1635" s="10"/>
      <c r="L1635" s="12" t="str">
        <f t="shared" si="229"/>
        <v/>
      </c>
      <c r="N1635" s="10"/>
      <c r="O1635" s="12" t="str">
        <f t="shared" si="230"/>
        <v/>
      </c>
      <c r="Q1635" s="10"/>
      <c r="R1635" s="12" t="str">
        <f t="shared" si="231"/>
        <v/>
      </c>
      <c r="T1635" s="10"/>
      <c r="U1635" s="12" t="str">
        <f t="shared" si="232"/>
        <v/>
      </c>
      <c r="W1635" s="10"/>
      <c r="X1635" s="12" t="str">
        <f t="shared" si="233"/>
        <v/>
      </c>
      <c r="Z1635" s="10"/>
      <c r="AA1635" s="12" t="str">
        <f t="shared" si="234"/>
        <v/>
      </c>
    </row>
    <row r="1636" spans="3:27" ht="15" x14ac:dyDescent="0.2">
      <c r="C1636" s="12" t="str">
        <f t="shared" si="228"/>
        <v/>
      </c>
      <c r="F1636" s="12" t="str">
        <f t="shared" si="226"/>
        <v/>
      </c>
      <c r="H1636" s="10"/>
      <c r="I1636" s="12" t="str">
        <f t="shared" si="227"/>
        <v/>
      </c>
      <c r="K1636" s="10"/>
      <c r="L1636" s="12" t="str">
        <f t="shared" si="229"/>
        <v/>
      </c>
      <c r="N1636" s="10"/>
      <c r="O1636" s="12" t="str">
        <f t="shared" si="230"/>
        <v/>
      </c>
      <c r="Q1636" s="10"/>
      <c r="R1636" s="12" t="str">
        <f t="shared" si="231"/>
        <v/>
      </c>
      <c r="T1636" s="10"/>
      <c r="U1636" s="12" t="str">
        <f t="shared" si="232"/>
        <v/>
      </c>
      <c r="W1636" s="10"/>
      <c r="X1636" s="12" t="str">
        <f t="shared" si="233"/>
        <v/>
      </c>
      <c r="Z1636" s="10"/>
      <c r="AA1636" s="12" t="str">
        <f t="shared" si="234"/>
        <v/>
      </c>
    </row>
    <row r="1637" spans="3:27" ht="15" x14ac:dyDescent="0.2">
      <c r="C1637" s="12" t="str">
        <f t="shared" si="228"/>
        <v/>
      </c>
      <c r="F1637" s="12" t="str">
        <f t="shared" si="226"/>
        <v/>
      </c>
      <c r="H1637" s="10"/>
      <c r="I1637" s="12" t="str">
        <f t="shared" si="227"/>
        <v/>
      </c>
      <c r="K1637" s="10"/>
      <c r="L1637" s="12" t="str">
        <f t="shared" si="229"/>
        <v/>
      </c>
      <c r="N1637" s="10"/>
      <c r="O1637" s="12" t="str">
        <f t="shared" si="230"/>
        <v/>
      </c>
      <c r="Q1637" s="10"/>
      <c r="R1637" s="12" t="str">
        <f t="shared" si="231"/>
        <v/>
      </c>
      <c r="T1637" s="10"/>
      <c r="U1637" s="12" t="str">
        <f t="shared" si="232"/>
        <v/>
      </c>
      <c r="W1637" s="10"/>
      <c r="X1637" s="12" t="str">
        <f t="shared" si="233"/>
        <v/>
      </c>
      <c r="Z1637" s="10"/>
      <c r="AA1637" s="12" t="str">
        <f t="shared" si="234"/>
        <v/>
      </c>
    </row>
    <row r="1638" spans="3:27" ht="15" x14ac:dyDescent="0.2">
      <c r="C1638" s="12" t="str">
        <f t="shared" si="228"/>
        <v/>
      </c>
      <c r="F1638" s="12" t="str">
        <f t="shared" si="226"/>
        <v/>
      </c>
      <c r="H1638" s="10"/>
      <c r="I1638" s="12" t="str">
        <f t="shared" si="227"/>
        <v/>
      </c>
      <c r="K1638" s="10"/>
      <c r="L1638" s="12" t="str">
        <f t="shared" si="229"/>
        <v/>
      </c>
      <c r="N1638" s="10"/>
      <c r="O1638" s="12" t="str">
        <f t="shared" si="230"/>
        <v/>
      </c>
      <c r="Q1638" s="10"/>
      <c r="R1638" s="12" t="str">
        <f t="shared" si="231"/>
        <v/>
      </c>
      <c r="T1638" s="10"/>
      <c r="U1638" s="12" t="str">
        <f t="shared" si="232"/>
        <v/>
      </c>
      <c r="W1638" s="10"/>
      <c r="X1638" s="12" t="str">
        <f t="shared" si="233"/>
        <v/>
      </c>
      <c r="Z1638" s="10"/>
      <c r="AA1638" s="12" t="str">
        <f t="shared" si="234"/>
        <v/>
      </c>
    </row>
    <row r="1639" spans="3:27" ht="15" x14ac:dyDescent="0.2">
      <c r="C1639" s="12" t="str">
        <f t="shared" si="228"/>
        <v/>
      </c>
      <c r="F1639" s="12" t="str">
        <f t="shared" si="226"/>
        <v/>
      </c>
      <c r="H1639" s="10"/>
      <c r="I1639" s="12" t="str">
        <f t="shared" si="227"/>
        <v/>
      </c>
      <c r="K1639" s="10"/>
      <c r="L1639" s="12" t="str">
        <f t="shared" si="229"/>
        <v/>
      </c>
      <c r="N1639" s="10"/>
      <c r="O1639" s="12" t="str">
        <f t="shared" si="230"/>
        <v/>
      </c>
      <c r="Q1639" s="10"/>
      <c r="R1639" s="12" t="str">
        <f t="shared" si="231"/>
        <v/>
      </c>
      <c r="T1639" s="10"/>
      <c r="U1639" s="12" t="str">
        <f t="shared" si="232"/>
        <v/>
      </c>
      <c r="W1639" s="10"/>
      <c r="X1639" s="12" t="str">
        <f t="shared" si="233"/>
        <v/>
      </c>
      <c r="Z1639" s="10"/>
      <c r="AA1639" s="12" t="str">
        <f t="shared" si="234"/>
        <v/>
      </c>
    </row>
    <row r="1640" spans="3:27" ht="15" x14ac:dyDescent="0.2">
      <c r="C1640" s="12" t="str">
        <f t="shared" si="228"/>
        <v/>
      </c>
      <c r="F1640" s="12" t="str">
        <f t="shared" si="226"/>
        <v/>
      </c>
      <c r="H1640" s="10"/>
      <c r="I1640" s="12" t="str">
        <f t="shared" si="227"/>
        <v/>
      </c>
      <c r="K1640" s="10"/>
      <c r="L1640" s="12" t="str">
        <f t="shared" si="229"/>
        <v/>
      </c>
      <c r="N1640" s="10"/>
      <c r="O1640" s="12" t="str">
        <f t="shared" si="230"/>
        <v/>
      </c>
      <c r="Q1640" s="10"/>
      <c r="R1640" s="12" t="str">
        <f t="shared" si="231"/>
        <v/>
      </c>
      <c r="T1640" s="10"/>
      <c r="U1640" s="12" t="str">
        <f t="shared" si="232"/>
        <v/>
      </c>
      <c r="W1640" s="10"/>
      <c r="X1640" s="12" t="str">
        <f t="shared" si="233"/>
        <v/>
      </c>
      <c r="Z1640" s="10"/>
      <c r="AA1640" s="12" t="str">
        <f t="shared" si="234"/>
        <v/>
      </c>
    </row>
    <row r="1641" spans="3:27" ht="15" x14ac:dyDescent="0.2">
      <c r="C1641" s="12" t="str">
        <f t="shared" si="228"/>
        <v/>
      </c>
      <c r="F1641" s="12" t="str">
        <f t="shared" si="226"/>
        <v/>
      </c>
      <c r="H1641" s="10"/>
      <c r="I1641" s="12" t="str">
        <f t="shared" si="227"/>
        <v/>
      </c>
      <c r="K1641" s="10"/>
      <c r="L1641" s="12" t="str">
        <f t="shared" si="229"/>
        <v/>
      </c>
      <c r="N1641" s="10"/>
      <c r="O1641" s="12" t="str">
        <f t="shared" si="230"/>
        <v/>
      </c>
      <c r="Q1641" s="10"/>
      <c r="R1641" s="12" t="str">
        <f t="shared" si="231"/>
        <v/>
      </c>
      <c r="T1641" s="10"/>
      <c r="U1641" s="12" t="str">
        <f t="shared" si="232"/>
        <v/>
      </c>
      <c r="W1641" s="10"/>
      <c r="X1641" s="12" t="str">
        <f t="shared" si="233"/>
        <v/>
      </c>
      <c r="Z1641" s="10"/>
      <c r="AA1641" s="12" t="str">
        <f t="shared" si="234"/>
        <v/>
      </c>
    </row>
    <row r="1642" spans="3:27" ht="15" x14ac:dyDescent="0.2">
      <c r="C1642" s="12" t="str">
        <f t="shared" si="228"/>
        <v/>
      </c>
      <c r="F1642" s="12" t="str">
        <f t="shared" si="226"/>
        <v/>
      </c>
      <c r="H1642" s="10"/>
      <c r="I1642" s="12" t="str">
        <f t="shared" si="227"/>
        <v/>
      </c>
      <c r="K1642" s="10"/>
      <c r="L1642" s="12" t="str">
        <f t="shared" si="229"/>
        <v/>
      </c>
      <c r="N1642" s="10"/>
      <c r="O1642" s="12" t="str">
        <f t="shared" si="230"/>
        <v/>
      </c>
      <c r="Q1642" s="10"/>
      <c r="R1642" s="12" t="str">
        <f t="shared" si="231"/>
        <v/>
      </c>
      <c r="T1642" s="10"/>
      <c r="U1642" s="12" t="str">
        <f t="shared" si="232"/>
        <v/>
      </c>
      <c r="W1642" s="10"/>
      <c r="X1642" s="12" t="str">
        <f t="shared" si="233"/>
        <v/>
      </c>
      <c r="Z1642" s="10"/>
      <c r="AA1642" s="12" t="str">
        <f t="shared" si="234"/>
        <v/>
      </c>
    </row>
    <row r="1643" spans="3:27" ht="15" x14ac:dyDescent="0.2">
      <c r="C1643" s="12" t="str">
        <f t="shared" si="228"/>
        <v/>
      </c>
      <c r="F1643" s="12" t="str">
        <f t="shared" si="226"/>
        <v/>
      </c>
      <c r="H1643" s="10"/>
      <c r="I1643" s="12" t="str">
        <f t="shared" si="227"/>
        <v/>
      </c>
      <c r="K1643" s="10"/>
      <c r="L1643" s="12" t="str">
        <f t="shared" si="229"/>
        <v/>
      </c>
      <c r="N1643" s="10"/>
      <c r="O1643" s="12" t="str">
        <f t="shared" si="230"/>
        <v/>
      </c>
      <c r="Q1643" s="10"/>
      <c r="R1643" s="12" t="str">
        <f t="shared" si="231"/>
        <v/>
      </c>
      <c r="T1643" s="10"/>
      <c r="U1643" s="12" t="str">
        <f t="shared" si="232"/>
        <v/>
      </c>
      <c r="W1643" s="10"/>
      <c r="X1643" s="12" t="str">
        <f t="shared" si="233"/>
        <v/>
      </c>
      <c r="Z1643" s="10"/>
      <c r="AA1643" s="12" t="str">
        <f t="shared" si="234"/>
        <v/>
      </c>
    </row>
    <row r="1644" spans="3:27" ht="15" x14ac:dyDescent="0.2">
      <c r="C1644" s="12" t="str">
        <f t="shared" si="228"/>
        <v/>
      </c>
      <c r="F1644" s="12" t="str">
        <f t="shared" si="226"/>
        <v/>
      </c>
      <c r="H1644" s="10"/>
      <c r="I1644" s="12" t="str">
        <f t="shared" si="227"/>
        <v/>
      </c>
      <c r="K1644" s="10"/>
      <c r="L1644" s="12" t="str">
        <f t="shared" si="229"/>
        <v/>
      </c>
      <c r="N1644" s="10"/>
      <c r="O1644" s="12" t="str">
        <f t="shared" si="230"/>
        <v/>
      </c>
      <c r="Q1644" s="10"/>
      <c r="R1644" s="12" t="str">
        <f t="shared" si="231"/>
        <v/>
      </c>
      <c r="T1644" s="10"/>
      <c r="U1644" s="12" t="str">
        <f t="shared" si="232"/>
        <v/>
      </c>
      <c r="W1644" s="10"/>
      <c r="X1644" s="12" t="str">
        <f t="shared" si="233"/>
        <v/>
      </c>
      <c r="Z1644" s="10"/>
      <c r="AA1644" s="12" t="str">
        <f t="shared" si="234"/>
        <v/>
      </c>
    </row>
    <row r="1645" spans="3:27" ht="15" x14ac:dyDescent="0.2">
      <c r="C1645" s="12" t="str">
        <f t="shared" si="228"/>
        <v/>
      </c>
      <c r="F1645" s="12" t="str">
        <f t="shared" si="226"/>
        <v/>
      </c>
      <c r="H1645" s="10"/>
      <c r="I1645" s="12" t="str">
        <f t="shared" si="227"/>
        <v/>
      </c>
      <c r="K1645" s="10"/>
      <c r="L1645" s="12" t="str">
        <f t="shared" si="229"/>
        <v/>
      </c>
      <c r="N1645" s="10"/>
      <c r="O1645" s="12" t="str">
        <f t="shared" si="230"/>
        <v/>
      </c>
      <c r="Q1645" s="10"/>
      <c r="R1645" s="12" t="str">
        <f t="shared" si="231"/>
        <v/>
      </c>
      <c r="T1645" s="10"/>
      <c r="U1645" s="12" t="str">
        <f t="shared" si="232"/>
        <v/>
      </c>
      <c r="W1645" s="10"/>
      <c r="X1645" s="12" t="str">
        <f t="shared" si="233"/>
        <v/>
      </c>
      <c r="Z1645" s="10"/>
      <c r="AA1645" s="12" t="str">
        <f t="shared" si="234"/>
        <v/>
      </c>
    </row>
    <row r="1646" spans="3:27" ht="15" x14ac:dyDescent="0.2">
      <c r="C1646" s="12" t="str">
        <f t="shared" si="228"/>
        <v/>
      </c>
      <c r="F1646" s="12" t="str">
        <f t="shared" si="226"/>
        <v/>
      </c>
      <c r="H1646" s="10"/>
      <c r="I1646" s="12" t="str">
        <f t="shared" si="227"/>
        <v/>
      </c>
      <c r="K1646" s="10"/>
      <c r="L1646" s="12" t="str">
        <f t="shared" si="229"/>
        <v/>
      </c>
      <c r="N1646" s="10"/>
      <c r="O1646" s="12" t="str">
        <f t="shared" si="230"/>
        <v/>
      </c>
      <c r="Q1646" s="10"/>
      <c r="R1646" s="12" t="str">
        <f t="shared" si="231"/>
        <v/>
      </c>
      <c r="T1646" s="10"/>
      <c r="U1646" s="12" t="str">
        <f t="shared" si="232"/>
        <v/>
      </c>
      <c r="W1646" s="10"/>
      <c r="X1646" s="12" t="str">
        <f t="shared" si="233"/>
        <v/>
      </c>
      <c r="Z1646" s="10"/>
      <c r="AA1646" s="12" t="str">
        <f t="shared" si="234"/>
        <v/>
      </c>
    </row>
    <row r="1647" spans="3:27" ht="15" x14ac:dyDescent="0.2">
      <c r="C1647" s="12" t="str">
        <f t="shared" si="228"/>
        <v/>
      </c>
      <c r="F1647" s="12" t="str">
        <f t="shared" si="226"/>
        <v/>
      </c>
      <c r="H1647" s="10"/>
      <c r="I1647" s="12" t="str">
        <f t="shared" si="227"/>
        <v/>
      </c>
      <c r="K1647" s="10"/>
      <c r="L1647" s="12" t="str">
        <f t="shared" si="229"/>
        <v/>
      </c>
      <c r="N1647" s="10"/>
      <c r="O1647" s="12" t="str">
        <f t="shared" si="230"/>
        <v/>
      </c>
      <c r="Q1647" s="10"/>
      <c r="R1647" s="12" t="str">
        <f t="shared" si="231"/>
        <v/>
      </c>
      <c r="T1647" s="10"/>
      <c r="U1647" s="12" t="str">
        <f t="shared" si="232"/>
        <v/>
      </c>
      <c r="W1647" s="10"/>
      <c r="X1647" s="12" t="str">
        <f t="shared" si="233"/>
        <v/>
      </c>
      <c r="Z1647" s="10"/>
      <c r="AA1647" s="12" t="str">
        <f t="shared" si="234"/>
        <v/>
      </c>
    </row>
    <row r="1648" spans="3:27" ht="15" x14ac:dyDescent="0.2">
      <c r="C1648" s="12" t="str">
        <f t="shared" si="228"/>
        <v/>
      </c>
      <c r="F1648" s="12" t="str">
        <f t="shared" si="226"/>
        <v/>
      </c>
      <c r="H1648" s="10"/>
      <c r="I1648" s="12" t="str">
        <f t="shared" si="227"/>
        <v/>
      </c>
      <c r="K1648" s="10"/>
      <c r="L1648" s="12" t="str">
        <f t="shared" si="229"/>
        <v/>
      </c>
      <c r="N1648" s="10"/>
      <c r="O1648" s="12" t="str">
        <f t="shared" si="230"/>
        <v/>
      </c>
      <c r="Q1648" s="10"/>
      <c r="R1648" s="12" t="str">
        <f t="shared" si="231"/>
        <v/>
      </c>
      <c r="T1648" s="10"/>
      <c r="U1648" s="12" t="str">
        <f t="shared" si="232"/>
        <v/>
      </c>
      <c r="W1648" s="10"/>
      <c r="X1648" s="12" t="str">
        <f t="shared" si="233"/>
        <v/>
      </c>
      <c r="Z1648" s="10"/>
      <c r="AA1648" s="12" t="str">
        <f t="shared" si="234"/>
        <v/>
      </c>
    </row>
    <row r="1649" spans="3:27" ht="15" x14ac:dyDescent="0.2">
      <c r="C1649" s="12" t="str">
        <f t="shared" si="228"/>
        <v/>
      </c>
      <c r="F1649" s="12" t="str">
        <f t="shared" si="226"/>
        <v/>
      </c>
      <c r="H1649" s="10"/>
      <c r="I1649" s="12" t="str">
        <f t="shared" si="227"/>
        <v/>
      </c>
      <c r="K1649" s="10"/>
      <c r="L1649" s="12" t="str">
        <f t="shared" si="229"/>
        <v/>
      </c>
      <c r="N1649" s="10"/>
      <c r="O1649" s="12" t="str">
        <f t="shared" si="230"/>
        <v/>
      </c>
      <c r="Q1649" s="10"/>
      <c r="R1649" s="12" t="str">
        <f t="shared" si="231"/>
        <v/>
      </c>
      <c r="T1649" s="10"/>
      <c r="U1649" s="12" t="str">
        <f t="shared" si="232"/>
        <v/>
      </c>
      <c r="W1649" s="10"/>
      <c r="X1649" s="12" t="str">
        <f t="shared" si="233"/>
        <v/>
      </c>
      <c r="Z1649" s="10"/>
      <c r="AA1649" s="12" t="str">
        <f t="shared" si="234"/>
        <v/>
      </c>
    </row>
    <row r="1650" spans="3:27" ht="15" x14ac:dyDescent="0.2">
      <c r="C1650" s="12" t="str">
        <f t="shared" si="228"/>
        <v/>
      </c>
      <c r="F1650" s="12" t="str">
        <f t="shared" si="226"/>
        <v/>
      </c>
      <c r="H1650" s="10"/>
      <c r="I1650" s="12" t="str">
        <f t="shared" si="227"/>
        <v/>
      </c>
      <c r="K1650" s="10"/>
      <c r="L1650" s="12" t="str">
        <f t="shared" si="229"/>
        <v/>
      </c>
      <c r="N1650" s="10"/>
      <c r="O1650" s="12" t="str">
        <f t="shared" si="230"/>
        <v/>
      </c>
      <c r="Q1650" s="10"/>
      <c r="R1650" s="12" t="str">
        <f t="shared" si="231"/>
        <v/>
      </c>
      <c r="T1650" s="10"/>
      <c r="U1650" s="12" t="str">
        <f t="shared" si="232"/>
        <v/>
      </c>
      <c r="W1650" s="10"/>
      <c r="X1650" s="12" t="str">
        <f t="shared" si="233"/>
        <v/>
      </c>
      <c r="Z1650" s="10"/>
      <c r="AA1650" s="12" t="str">
        <f t="shared" si="234"/>
        <v/>
      </c>
    </row>
    <row r="1651" spans="3:27" ht="15" x14ac:dyDescent="0.2">
      <c r="C1651" s="12" t="str">
        <f t="shared" si="228"/>
        <v/>
      </c>
      <c r="F1651" s="12" t="str">
        <f t="shared" si="226"/>
        <v/>
      </c>
      <c r="H1651" s="10"/>
      <c r="I1651" s="12" t="str">
        <f t="shared" si="227"/>
        <v/>
      </c>
      <c r="K1651" s="10"/>
      <c r="L1651" s="12" t="str">
        <f t="shared" si="229"/>
        <v/>
      </c>
      <c r="N1651" s="10"/>
      <c r="O1651" s="12" t="str">
        <f t="shared" si="230"/>
        <v/>
      </c>
      <c r="Q1651" s="10"/>
      <c r="R1651" s="12" t="str">
        <f t="shared" si="231"/>
        <v/>
      </c>
      <c r="T1651" s="10"/>
      <c r="U1651" s="12" t="str">
        <f t="shared" si="232"/>
        <v/>
      </c>
      <c r="W1651" s="10"/>
      <c r="X1651" s="12" t="str">
        <f t="shared" si="233"/>
        <v/>
      </c>
      <c r="Z1651" s="10"/>
      <c r="AA1651" s="12" t="str">
        <f t="shared" si="234"/>
        <v/>
      </c>
    </row>
    <row r="1652" spans="3:27" ht="15" x14ac:dyDescent="0.2">
      <c r="C1652" s="12" t="str">
        <f t="shared" si="228"/>
        <v/>
      </c>
      <c r="F1652" s="12" t="str">
        <f t="shared" si="226"/>
        <v/>
      </c>
      <c r="H1652" s="10"/>
      <c r="I1652" s="12" t="str">
        <f t="shared" si="227"/>
        <v/>
      </c>
      <c r="K1652" s="10"/>
      <c r="L1652" s="12" t="str">
        <f t="shared" si="229"/>
        <v/>
      </c>
      <c r="N1652" s="10"/>
      <c r="O1652" s="12" t="str">
        <f t="shared" si="230"/>
        <v/>
      </c>
      <c r="Q1652" s="10"/>
      <c r="R1652" s="12" t="str">
        <f t="shared" si="231"/>
        <v/>
      </c>
      <c r="T1652" s="10"/>
      <c r="U1652" s="12" t="str">
        <f t="shared" si="232"/>
        <v/>
      </c>
      <c r="W1652" s="10"/>
      <c r="X1652" s="12" t="str">
        <f t="shared" si="233"/>
        <v/>
      </c>
      <c r="Z1652" s="10"/>
      <c r="AA1652" s="12" t="str">
        <f t="shared" si="234"/>
        <v/>
      </c>
    </row>
    <row r="1653" spans="3:27" ht="15" x14ac:dyDescent="0.2">
      <c r="C1653" s="12" t="str">
        <f t="shared" si="228"/>
        <v/>
      </c>
      <c r="F1653" s="12" t="str">
        <f t="shared" si="226"/>
        <v/>
      </c>
      <c r="H1653" s="10"/>
      <c r="I1653" s="12" t="str">
        <f t="shared" si="227"/>
        <v/>
      </c>
      <c r="K1653" s="10"/>
      <c r="L1653" s="12" t="str">
        <f t="shared" si="229"/>
        <v/>
      </c>
      <c r="N1653" s="10"/>
      <c r="O1653" s="12" t="str">
        <f t="shared" si="230"/>
        <v/>
      </c>
      <c r="Q1653" s="10"/>
      <c r="R1653" s="12" t="str">
        <f t="shared" si="231"/>
        <v/>
      </c>
      <c r="T1653" s="10"/>
      <c r="U1653" s="12" t="str">
        <f t="shared" si="232"/>
        <v/>
      </c>
      <c r="W1653" s="10"/>
      <c r="X1653" s="12" t="str">
        <f t="shared" si="233"/>
        <v/>
      </c>
      <c r="Z1653" s="10"/>
      <c r="AA1653" s="12" t="str">
        <f t="shared" si="234"/>
        <v/>
      </c>
    </row>
    <row r="1654" spans="3:27" ht="15" x14ac:dyDescent="0.2">
      <c r="C1654" s="12" t="str">
        <f t="shared" si="228"/>
        <v/>
      </c>
      <c r="F1654" s="12" t="str">
        <f t="shared" si="226"/>
        <v/>
      </c>
      <c r="H1654" s="10"/>
      <c r="I1654" s="12" t="str">
        <f t="shared" si="227"/>
        <v/>
      </c>
      <c r="K1654" s="10"/>
      <c r="L1654" s="12" t="str">
        <f t="shared" si="229"/>
        <v/>
      </c>
      <c r="N1654" s="10"/>
      <c r="O1654" s="12" t="str">
        <f t="shared" si="230"/>
        <v/>
      </c>
      <c r="Q1654" s="10"/>
      <c r="R1654" s="12" t="str">
        <f t="shared" si="231"/>
        <v/>
      </c>
      <c r="T1654" s="10"/>
      <c r="U1654" s="12" t="str">
        <f t="shared" si="232"/>
        <v/>
      </c>
      <c r="W1654" s="10"/>
      <c r="X1654" s="12" t="str">
        <f t="shared" si="233"/>
        <v/>
      </c>
      <c r="Z1654" s="10"/>
      <c r="AA1654" s="12" t="str">
        <f t="shared" si="234"/>
        <v/>
      </c>
    </row>
    <row r="1655" spans="3:27" ht="15" x14ac:dyDescent="0.2">
      <c r="C1655" s="12" t="str">
        <f t="shared" si="228"/>
        <v/>
      </c>
      <c r="F1655" s="12" t="str">
        <f t="shared" si="226"/>
        <v/>
      </c>
      <c r="H1655" s="10"/>
      <c r="I1655" s="12" t="str">
        <f t="shared" si="227"/>
        <v/>
      </c>
      <c r="K1655" s="10"/>
      <c r="L1655" s="12" t="str">
        <f t="shared" si="229"/>
        <v/>
      </c>
      <c r="N1655" s="10"/>
      <c r="O1655" s="12" t="str">
        <f t="shared" si="230"/>
        <v/>
      </c>
      <c r="Q1655" s="10"/>
      <c r="R1655" s="12" t="str">
        <f t="shared" si="231"/>
        <v/>
      </c>
      <c r="T1655" s="10"/>
      <c r="U1655" s="12" t="str">
        <f t="shared" si="232"/>
        <v/>
      </c>
      <c r="W1655" s="10"/>
      <c r="X1655" s="12" t="str">
        <f t="shared" si="233"/>
        <v/>
      </c>
      <c r="Z1655" s="10"/>
      <c r="AA1655" s="12" t="str">
        <f t="shared" si="234"/>
        <v/>
      </c>
    </row>
    <row r="1656" spans="3:27" ht="15" x14ac:dyDescent="0.2">
      <c r="C1656" s="12" t="str">
        <f t="shared" si="228"/>
        <v/>
      </c>
      <c r="F1656" s="12" t="str">
        <f t="shared" si="226"/>
        <v/>
      </c>
      <c r="H1656" s="10"/>
      <c r="I1656" s="12" t="str">
        <f t="shared" si="227"/>
        <v/>
      </c>
      <c r="K1656" s="10"/>
      <c r="L1656" s="12" t="str">
        <f t="shared" si="229"/>
        <v/>
      </c>
      <c r="N1656" s="10"/>
      <c r="O1656" s="12" t="str">
        <f t="shared" si="230"/>
        <v/>
      </c>
      <c r="Q1656" s="10"/>
      <c r="R1656" s="12" t="str">
        <f t="shared" si="231"/>
        <v/>
      </c>
      <c r="T1656" s="10"/>
      <c r="U1656" s="12" t="str">
        <f t="shared" si="232"/>
        <v/>
      </c>
      <c r="W1656" s="10"/>
      <c r="X1656" s="12" t="str">
        <f t="shared" si="233"/>
        <v/>
      </c>
      <c r="Z1656" s="10"/>
      <c r="AA1656" s="12" t="str">
        <f t="shared" si="234"/>
        <v/>
      </c>
    </row>
    <row r="1657" spans="3:27" ht="15" x14ac:dyDescent="0.2">
      <c r="C1657" s="12" t="str">
        <f t="shared" si="228"/>
        <v/>
      </c>
      <c r="F1657" s="12" t="str">
        <f t="shared" si="226"/>
        <v/>
      </c>
      <c r="H1657" s="10"/>
      <c r="I1657" s="12" t="str">
        <f t="shared" si="227"/>
        <v/>
      </c>
      <c r="K1657" s="10"/>
      <c r="L1657" s="12" t="str">
        <f t="shared" si="229"/>
        <v/>
      </c>
      <c r="N1657" s="10"/>
      <c r="O1657" s="12" t="str">
        <f t="shared" si="230"/>
        <v/>
      </c>
      <c r="Q1657" s="10"/>
      <c r="R1657" s="12" t="str">
        <f t="shared" si="231"/>
        <v/>
      </c>
      <c r="T1657" s="10"/>
      <c r="U1657" s="12" t="str">
        <f t="shared" si="232"/>
        <v/>
      </c>
      <c r="W1657" s="10"/>
      <c r="X1657" s="12" t="str">
        <f t="shared" si="233"/>
        <v/>
      </c>
      <c r="Z1657" s="10"/>
      <c r="AA1657" s="12" t="str">
        <f t="shared" si="234"/>
        <v/>
      </c>
    </row>
    <row r="1658" spans="3:27" ht="15" x14ac:dyDescent="0.2">
      <c r="C1658" s="12" t="str">
        <f t="shared" si="228"/>
        <v/>
      </c>
      <c r="F1658" s="12" t="str">
        <f t="shared" si="226"/>
        <v/>
      </c>
      <c r="H1658" s="10"/>
      <c r="I1658" s="12" t="str">
        <f t="shared" si="227"/>
        <v/>
      </c>
      <c r="K1658" s="10"/>
      <c r="L1658" s="12" t="str">
        <f t="shared" si="229"/>
        <v/>
      </c>
      <c r="N1658" s="10"/>
      <c r="O1658" s="12" t="str">
        <f t="shared" si="230"/>
        <v/>
      </c>
      <c r="Q1658" s="10"/>
      <c r="R1658" s="12" t="str">
        <f t="shared" si="231"/>
        <v/>
      </c>
      <c r="T1658" s="10"/>
      <c r="U1658" s="12" t="str">
        <f t="shared" si="232"/>
        <v/>
      </c>
      <c r="W1658" s="10"/>
      <c r="X1658" s="12" t="str">
        <f t="shared" si="233"/>
        <v/>
      </c>
      <c r="Z1658" s="10"/>
      <c r="AA1658" s="12" t="str">
        <f t="shared" si="234"/>
        <v/>
      </c>
    </row>
    <row r="1659" spans="3:27" ht="15" x14ac:dyDescent="0.2">
      <c r="C1659" s="12" t="str">
        <f t="shared" si="228"/>
        <v/>
      </c>
      <c r="F1659" s="12" t="str">
        <f t="shared" si="226"/>
        <v/>
      </c>
      <c r="H1659" s="10"/>
      <c r="I1659" s="12" t="str">
        <f t="shared" si="227"/>
        <v/>
      </c>
      <c r="K1659" s="10"/>
      <c r="L1659" s="12" t="str">
        <f t="shared" si="229"/>
        <v/>
      </c>
      <c r="N1659" s="10"/>
      <c r="O1659" s="12" t="str">
        <f t="shared" si="230"/>
        <v/>
      </c>
      <c r="Q1659" s="10"/>
      <c r="R1659" s="12" t="str">
        <f t="shared" si="231"/>
        <v/>
      </c>
      <c r="T1659" s="10"/>
      <c r="U1659" s="12" t="str">
        <f t="shared" si="232"/>
        <v/>
      </c>
      <c r="W1659" s="10"/>
      <c r="X1659" s="12" t="str">
        <f t="shared" si="233"/>
        <v/>
      </c>
      <c r="Z1659" s="10"/>
      <c r="AA1659" s="12" t="str">
        <f t="shared" si="234"/>
        <v/>
      </c>
    </row>
    <row r="1660" spans="3:27" ht="15" x14ac:dyDescent="0.2">
      <c r="C1660" s="12" t="str">
        <f t="shared" si="228"/>
        <v/>
      </c>
      <c r="F1660" s="12" t="str">
        <f t="shared" si="226"/>
        <v/>
      </c>
      <c r="H1660" s="10"/>
      <c r="I1660" s="12" t="str">
        <f t="shared" si="227"/>
        <v/>
      </c>
      <c r="K1660" s="10"/>
      <c r="L1660" s="12" t="str">
        <f t="shared" si="229"/>
        <v/>
      </c>
      <c r="N1660" s="10"/>
      <c r="O1660" s="12" t="str">
        <f t="shared" si="230"/>
        <v/>
      </c>
      <c r="Q1660" s="10"/>
      <c r="R1660" s="12" t="str">
        <f t="shared" si="231"/>
        <v/>
      </c>
      <c r="T1660" s="10"/>
      <c r="U1660" s="12" t="str">
        <f t="shared" si="232"/>
        <v/>
      </c>
      <c r="W1660" s="10"/>
      <c r="X1660" s="12" t="str">
        <f t="shared" si="233"/>
        <v/>
      </c>
      <c r="Z1660" s="10"/>
      <c r="AA1660" s="12" t="str">
        <f t="shared" si="234"/>
        <v/>
      </c>
    </row>
    <row r="1661" spans="3:27" ht="15" x14ac:dyDescent="0.2">
      <c r="C1661" s="12" t="str">
        <f t="shared" si="228"/>
        <v/>
      </c>
      <c r="F1661" s="12" t="str">
        <f t="shared" si="226"/>
        <v/>
      </c>
      <c r="H1661" s="10"/>
      <c r="I1661" s="12" t="str">
        <f t="shared" si="227"/>
        <v/>
      </c>
      <c r="K1661" s="10"/>
      <c r="L1661" s="12" t="str">
        <f t="shared" si="229"/>
        <v/>
      </c>
      <c r="N1661" s="10"/>
      <c r="O1661" s="12" t="str">
        <f t="shared" si="230"/>
        <v/>
      </c>
      <c r="Q1661" s="10"/>
      <c r="R1661" s="12" t="str">
        <f t="shared" si="231"/>
        <v/>
      </c>
      <c r="T1661" s="10"/>
      <c r="U1661" s="12" t="str">
        <f t="shared" si="232"/>
        <v/>
      </c>
      <c r="W1661" s="10"/>
      <c r="X1661" s="12" t="str">
        <f t="shared" si="233"/>
        <v/>
      </c>
      <c r="Z1661" s="10"/>
      <c r="AA1661" s="12" t="str">
        <f t="shared" si="234"/>
        <v/>
      </c>
    </row>
    <row r="1662" spans="3:27" ht="15" x14ac:dyDescent="0.2">
      <c r="C1662" s="12" t="str">
        <f t="shared" si="228"/>
        <v/>
      </c>
      <c r="F1662" s="12" t="str">
        <f t="shared" si="226"/>
        <v/>
      </c>
      <c r="H1662" s="10"/>
      <c r="I1662" s="12" t="str">
        <f t="shared" si="227"/>
        <v/>
      </c>
      <c r="K1662" s="10"/>
      <c r="L1662" s="12" t="str">
        <f t="shared" si="229"/>
        <v/>
      </c>
      <c r="N1662" s="10"/>
      <c r="O1662" s="12" t="str">
        <f t="shared" si="230"/>
        <v/>
      </c>
      <c r="Q1662" s="10"/>
      <c r="R1662" s="12" t="str">
        <f t="shared" si="231"/>
        <v/>
      </c>
      <c r="T1662" s="10"/>
      <c r="U1662" s="12" t="str">
        <f t="shared" si="232"/>
        <v/>
      </c>
      <c r="W1662" s="10"/>
      <c r="X1662" s="12" t="str">
        <f t="shared" si="233"/>
        <v/>
      </c>
      <c r="Z1662" s="10"/>
      <c r="AA1662" s="12" t="str">
        <f t="shared" si="234"/>
        <v/>
      </c>
    </row>
    <row r="1663" spans="3:27" ht="15" x14ac:dyDescent="0.2">
      <c r="C1663" s="12" t="str">
        <f t="shared" si="228"/>
        <v/>
      </c>
      <c r="F1663" s="12" t="str">
        <f t="shared" si="226"/>
        <v/>
      </c>
      <c r="H1663" s="10"/>
      <c r="I1663" s="12" t="str">
        <f t="shared" si="227"/>
        <v/>
      </c>
      <c r="K1663" s="10"/>
      <c r="L1663" s="12" t="str">
        <f t="shared" si="229"/>
        <v/>
      </c>
      <c r="N1663" s="10"/>
      <c r="O1663" s="12" t="str">
        <f t="shared" si="230"/>
        <v/>
      </c>
      <c r="Q1663" s="10"/>
      <c r="R1663" s="12" t="str">
        <f t="shared" si="231"/>
        <v/>
      </c>
      <c r="T1663" s="10"/>
      <c r="U1663" s="12" t="str">
        <f t="shared" si="232"/>
        <v/>
      </c>
      <c r="W1663" s="10"/>
      <c r="X1663" s="12" t="str">
        <f t="shared" si="233"/>
        <v/>
      </c>
      <c r="Z1663" s="10"/>
      <c r="AA1663" s="12" t="str">
        <f t="shared" si="234"/>
        <v/>
      </c>
    </row>
    <row r="1664" spans="3:27" ht="15" x14ac:dyDescent="0.2">
      <c r="C1664" s="12" t="str">
        <f t="shared" si="228"/>
        <v/>
      </c>
      <c r="F1664" s="12" t="str">
        <f t="shared" si="226"/>
        <v/>
      </c>
      <c r="H1664" s="10"/>
      <c r="I1664" s="12" t="str">
        <f t="shared" si="227"/>
        <v/>
      </c>
      <c r="K1664" s="10"/>
      <c r="L1664" s="12" t="str">
        <f t="shared" si="229"/>
        <v/>
      </c>
      <c r="N1664" s="10"/>
      <c r="O1664" s="12" t="str">
        <f t="shared" si="230"/>
        <v/>
      </c>
      <c r="Q1664" s="10"/>
      <c r="R1664" s="12" t="str">
        <f t="shared" si="231"/>
        <v/>
      </c>
      <c r="T1664" s="10"/>
      <c r="U1664" s="12" t="str">
        <f t="shared" si="232"/>
        <v/>
      </c>
      <c r="W1664" s="10"/>
      <c r="X1664" s="12" t="str">
        <f t="shared" si="233"/>
        <v/>
      </c>
      <c r="Z1664" s="10"/>
      <c r="AA1664" s="12" t="str">
        <f t="shared" si="234"/>
        <v/>
      </c>
    </row>
    <row r="1665" spans="3:27" ht="15" x14ac:dyDescent="0.2">
      <c r="C1665" s="12" t="str">
        <f t="shared" si="228"/>
        <v/>
      </c>
      <c r="F1665" s="12" t="str">
        <f t="shared" si="226"/>
        <v/>
      </c>
      <c r="H1665" s="10"/>
      <c r="I1665" s="12" t="str">
        <f t="shared" si="227"/>
        <v/>
      </c>
      <c r="K1665" s="10"/>
      <c r="L1665" s="12" t="str">
        <f t="shared" si="229"/>
        <v/>
      </c>
      <c r="N1665" s="10"/>
      <c r="O1665" s="12" t="str">
        <f t="shared" si="230"/>
        <v/>
      </c>
      <c r="Q1665" s="10"/>
      <c r="R1665" s="12" t="str">
        <f t="shared" si="231"/>
        <v/>
      </c>
      <c r="T1665" s="10"/>
      <c r="U1665" s="12" t="str">
        <f t="shared" si="232"/>
        <v/>
      </c>
      <c r="W1665" s="10"/>
      <c r="X1665" s="12" t="str">
        <f t="shared" si="233"/>
        <v/>
      </c>
      <c r="Z1665" s="10"/>
      <c r="AA1665" s="12" t="str">
        <f t="shared" si="234"/>
        <v/>
      </c>
    </row>
    <row r="1666" spans="3:27" ht="15" x14ac:dyDescent="0.2">
      <c r="C1666" s="12" t="str">
        <f t="shared" si="228"/>
        <v/>
      </c>
      <c r="F1666" s="12" t="str">
        <f t="shared" si="226"/>
        <v/>
      </c>
      <c r="H1666" s="10"/>
      <c r="I1666" s="12" t="str">
        <f t="shared" si="227"/>
        <v/>
      </c>
      <c r="K1666" s="10"/>
      <c r="L1666" s="12" t="str">
        <f t="shared" si="229"/>
        <v/>
      </c>
      <c r="N1666" s="10"/>
      <c r="O1666" s="12" t="str">
        <f t="shared" si="230"/>
        <v/>
      </c>
      <c r="Q1666" s="10"/>
      <c r="R1666" s="12" t="str">
        <f t="shared" si="231"/>
        <v/>
      </c>
      <c r="T1666" s="10"/>
      <c r="U1666" s="12" t="str">
        <f t="shared" si="232"/>
        <v/>
      </c>
      <c r="W1666" s="10"/>
      <c r="X1666" s="12" t="str">
        <f t="shared" si="233"/>
        <v/>
      </c>
      <c r="Z1666" s="10"/>
      <c r="AA1666" s="12" t="str">
        <f t="shared" si="234"/>
        <v/>
      </c>
    </row>
    <row r="1667" spans="3:27" ht="15" x14ac:dyDescent="0.2">
      <c r="C1667" s="12" t="str">
        <f t="shared" si="228"/>
        <v/>
      </c>
      <c r="F1667" s="12" t="str">
        <f t="shared" ref="F1667:F1730" si="235">IF(E1667="","","☑")</f>
        <v/>
      </c>
      <c r="H1667" s="10"/>
      <c r="I1667" s="12" t="str">
        <f t="shared" ref="I1667:I1730" si="236">IF(H1667="","","☑")</f>
        <v/>
      </c>
      <c r="K1667" s="10"/>
      <c r="L1667" s="12" t="str">
        <f t="shared" si="229"/>
        <v/>
      </c>
      <c r="N1667" s="10"/>
      <c r="O1667" s="12" t="str">
        <f t="shared" si="230"/>
        <v/>
      </c>
      <c r="Q1667" s="10"/>
      <c r="R1667" s="12" t="str">
        <f t="shared" si="231"/>
        <v/>
      </c>
      <c r="T1667" s="10"/>
      <c r="U1667" s="12" t="str">
        <f t="shared" si="232"/>
        <v/>
      </c>
      <c r="W1667" s="10"/>
      <c r="X1667" s="12" t="str">
        <f t="shared" si="233"/>
        <v/>
      </c>
      <c r="Z1667" s="10"/>
      <c r="AA1667" s="12" t="str">
        <f t="shared" si="234"/>
        <v/>
      </c>
    </row>
    <row r="1668" spans="3:27" ht="15" x14ac:dyDescent="0.2">
      <c r="C1668" s="12" t="str">
        <f t="shared" ref="C1668:C1731" si="237">IF(B1668="","","☑")</f>
        <v/>
      </c>
      <c r="F1668" s="12" t="str">
        <f t="shared" si="235"/>
        <v/>
      </c>
      <c r="H1668" s="10"/>
      <c r="I1668" s="12" t="str">
        <f t="shared" si="236"/>
        <v/>
      </c>
      <c r="K1668" s="10"/>
      <c r="L1668" s="12" t="str">
        <f t="shared" ref="L1668:L1731" si="238">IF(K1668="","","☑")</f>
        <v/>
      </c>
      <c r="N1668" s="10"/>
      <c r="O1668" s="12" t="str">
        <f t="shared" ref="O1668:O1731" si="239">IF(N1668="","","☑")</f>
        <v/>
      </c>
      <c r="Q1668" s="10"/>
      <c r="R1668" s="12" t="str">
        <f t="shared" ref="R1668:R1731" si="240">IF(Q1668="","","☑")</f>
        <v/>
      </c>
      <c r="T1668" s="10"/>
      <c r="U1668" s="12" t="str">
        <f t="shared" ref="U1668:U1731" si="241">IF(T1668="","","☑")</f>
        <v/>
      </c>
      <c r="W1668" s="10"/>
      <c r="X1668" s="12" t="str">
        <f t="shared" ref="X1668:X1731" si="242">IF(W1668="","","☑")</f>
        <v/>
      </c>
      <c r="Z1668" s="10"/>
      <c r="AA1668" s="12" t="str">
        <f t="shared" ref="AA1668:AA1731" si="243">IF(Z1668="","","☑")</f>
        <v/>
      </c>
    </row>
    <row r="1669" spans="3:27" ht="15" x14ac:dyDescent="0.2">
      <c r="C1669" s="12" t="str">
        <f t="shared" si="237"/>
        <v/>
      </c>
      <c r="F1669" s="12" t="str">
        <f t="shared" si="235"/>
        <v/>
      </c>
      <c r="H1669" s="10"/>
      <c r="I1669" s="12" t="str">
        <f t="shared" si="236"/>
        <v/>
      </c>
      <c r="K1669" s="10"/>
      <c r="L1669" s="12" t="str">
        <f t="shared" si="238"/>
        <v/>
      </c>
      <c r="N1669" s="10"/>
      <c r="O1669" s="12" t="str">
        <f t="shared" si="239"/>
        <v/>
      </c>
      <c r="Q1669" s="10"/>
      <c r="R1669" s="12" t="str">
        <f t="shared" si="240"/>
        <v/>
      </c>
      <c r="T1669" s="10"/>
      <c r="U1669" s="12" t="str">
        <f t="shared" si="241"/>
        <v/>
      </c>
      <c r="W1669" s="10"/>
      <c r="X1669" s="12" t="str">
        <f t="shared" si="242"/>
        <v/>
      </c>
      <c r="Z1669" s="10"/>
      <c r="AA1669" s="12" t="str">
        <f t="shared" si="243"/>
        <v/>
      </c>
    </row>
    <row r="1670" spans="3:27" ht="15" x14ac:dyDescent="0.2">
      <c r="C1670" s="12" t="str">
        <f t="shared" si="237"/>
        <v/>
      </c>
      <c r="F1670" s="12" t="str">
        <f t="shared" si="235"/>
        <v/>
      </c>
      <c r="H1670" s="10"/>
      <c r="I1670" s="12" t="str">
        <f t="shared" si="236"/>
        <v/>
      </c>
      <c r="K1670" s="10"/>
      <c r="L1670" s="12" t="str">
        <f t="shared" si="238"/>
        <v/>
      </c>
      <c r="N1670" s="10"/>
      <c r="O1670" s="12" t="str">
        <f t="shared" si="239"/>
        <v/>
      </c>
      <c r="Q1670" s="10"/>
      <c r="R1670" s="12" t="str">
        <f t="shared" si="240"/>
        <v/>
      </c>
      <c r="T1670" s="10"/>
      <c r="U1670" s="12" t="str">
        <f t="shared" si="241"/>
        <v/>
      </c>
      <c r="W1670" s="10"/>
      <c r="X1670" s="12" t="str">
        <f t="shared" si="242"/>
        <v/>
      </c>
      <c r="Z1670" s="10"/>
      <c r="AA1670" s="12" t="str">
        <f t="shared" si="243"/>
        <v/>
      </c>
    </row>
    <row r="1671" spans="3:27" ht="15" x14ac:dyDescent="0.2">
      <c r="C1671" s="12" t="str">
        <f t="shared" si="237"/>
        <v/>
      </c>
      <c r="F1671" s="12" t="str">
        <f t="shared" si="235"/>
        <v/>
      </c>
      <c r="H1671" s="10"/>
      <c r="I1671" s="12" t="str">
        <f t="shared" si="236"/>
        <v/>
      </c>
      <c r="K1671" s="10"/>
      <c r="L1671" s="12" t="str">
        <f t="shared" si="238"/>
        <v/>
      </c>
      <c r="N1671" s="10"/>
      <c r="O1671" s="12" t="str">
        <f t="shared" si="239"/>
        <v/>
      </c>
      <c r="Q1671" s="10"/>
      <c r="R1671" s="12" t="str">
        <f t="shared" si="240"/>
        <v/>
      </c>
      <c r="T1671" s="10"/>
      <c r="U1671" s="12" t="str">
        <f t="shared" si="241"/>
        <v/>
      </c>
      <c r="W1671" s="10"/>
      <c r="X1671" s="12" t="str">
        <f t="shared" si="242"/>
        <v/>
      </c>
      <c r="Z1671" s="10"/>
      <c r="AA1671" s="12" t="str">
        <f t="shared" si="243"/>
        <v/>
      </c>
    </row>
    <row r="1672" spans="3:27" ht="15" x14ac:dyDescent="0.2">
      <c r="C1672" s="12" t="str">
        <f t="shared" si="237"/>
        <v/>
      </c>
      <c r="F1672" s="12" t="str">
        <f t="shared" si="235"/>
        <v/>
      </c>
      <c r="H1672" s="10"/>
      <c r="I1672" s="12" t="str">
        <f t="shared" si="236"/>
        <v/>
      </c>
      <c r="K1672" s="10"/>
      <c r="L1672" s="12" t="str">
        <f t="shared" si="238"/>
        <v/>
      </c>
      <c r="N1672" s="10"/>
      <c r="O1672" s="12" t="str">
        <f t="shared" si="239"/>
        <v/>
      </c>
      <c r="Q1672" s="10"/>
      <c r="R1672" s="12" t="str">
        <f t="shared" si="240"/>
        <v/>
      </c>
      <c r="T1672" s="10"/>
      <c r="U1672" s="12" t="str">
        <f t="shared" si="241"/>
        <v/>
      </c>
      <c r="W1672" s="10"/>
      <c r="X1672" s="12" t="str">
        <f t="shared" si="242"/>
        <v/>
      </c>
      <c r="Z1672" s="10"/>
      <c r="AA1672" s="12" t="str">
        <f t="shared" si="243"/>
        <v/>
      </c>
    </row>
    <row r="1673" spans="3:27" ht="15" x14ac:dyDescent="0.2">
      <c r="C1673" s="12" t="str">
        <f t="shared" si="237"/>
        <v/>
      </c>
      <c r="F1673" s="12" t="str">
        <f t="shared" si="235"/>
        <v/>
      </c>
      <c r="H1673" s="10"/>
      <c r="I1673" s="12" t="str">
        <f t="shared" si="236"/>
        <v/>
      </c>
      <c r="K1673" s="10"/>
      <c r="L1673" s="12" t="str">
        <f t="shared" si="238"/>
        <v/>
      </c>
      <c r="N1673" s="10"/>
      <c r="O1673" s="12" t="str">
        <f t="shared" si="239"/>
        <v/>
      </c>
      <c r="Q1673" s="10"/>
      <c r="R1673" s="12" t="str">
        <f t="shared" si="240"/>
        <v/>
      </c>
      <c r="T1673" s="10"/>
      <c r="U1673" s="12" t="str">
        <f t="shared" si="241"/>
        <v/>
      </c>
      <c r="W1673" s="10"/>
      <c r="X1673" s="12" t="str">
        <f t="shared" si="242"/>
        <v/>
      </c>
      <c r="Z1673" s="10"/>
      <c r="AA1673" s="12" t="str">
        <f t="shared" si="243"/>
        <v/>
      </c>
    </row>
    <row r="1674" spans="3:27" ht="15" x14ac:dyDescent="0.2">
      <c r="C1674" s="12" t="str">
        <f t="shared" si="237"/>
        <v/>
      </c>
      <c r="F1674" s="12" t="str">
        <f t="shared" si="235"/>
        <v/>
      </c>
      <c r="H1674" s="10"/>
      <c r="I1674" s="12" t="str">
        <f t="shared" si="236"/>
        <v/>
      </c>
      <c r="K1674" s="10"/>
      <c r="L1674" s="12" t="str">
        <f t="shared" si="238"/>
        <v/>
      </c>
      <c r="N1674" s="10"/>
      <c r="O1674" s="12" t="str">
        <f t="shared" si="239"/>
        <v/>
      </c>
      <c r="Q1674" s="10"/>
      <c r="R1674" s="12" t="str">
        <f t="shared" si="240"/>
        <v/>
      </c>
      <c r="T1674" s="10"/>
      <c r="U1674" s="12" t="str">
        <f t="shared" si="241"/>
        <v/>
      </c>
      <c r="W1674" s="10"/>
      <c r="X1674" s="12" t="str">
        <f t="shared" si="242"/>
        <v/>
      </c>
      <c r="Z1674" s="10"/>
      <c r="AA1674" s="12" t="str">
        <f t="shared" si="243"/>
        <v/>
      </c>
    </row>
    <row r="1675" spans="3:27" ht="15" x14ac:dyDescent="0.2">
      <c r="C1675" s="12" t="str">
        <f t="shared" si="237"/>
        <v/>
      </c>
      <c r="F1675" s="12" t="str">
        <f t="shared" si="235"/>
        <v/>
      </c>
      <c r="H1675" s="10"/>
      <c r="I1675" s="12" t="str">
        <f t="shared" si="236"/>
        <v/>
      </c>
      <c r="K1675" s="10"/>
      <c r="L1675" s="12" t="str">
        <f t="shared" si="238"/>
        <v/>
      </c>
      <c r="N1675" s="10"/>
      <c r="O1675" s="12" t="str">
        <f t="shared" si="239"/>
        <v/>
      </c>
      <c r="Q1675" s="10"/>
      <c r="R1675" s="12" t="str">
        <f t="shared" si="240"/>
        <v/>
      </c>
      <c r="T1675" s="10"/>
      <c r="U1675" s="12" t="str">
        <f t="shared" si="241"/>
        <v/>
      </c>
      <c r="W1675" s="10"/>
      <c r="X1675" s="12" t="str">
        <f t="shared" si="242"/>
        <v/>
      </c>
      <c r="Z1675" s="10"/>
      <c r="AA1675" s="12" t="str">
        <f t="shared" si="243"/>
        <v/>
      </c>
    </row>
    <row r="1676" spans="3:27" ht="15" x14ac:dyDescent="0.2">
      <c r="C1676" s="12" t="str">
        <f t="shared" si="237"/>
        <v/>
      </c>
      <c r="F1676" s="12" t="str">
        <f t="shared" si="235"/>
        <v/>
      </c>
      <c r="H1676" s="10"/>
      <c r="I1676" s="12" t="str">
        <f t="shared" si="236"/>
        <v/>
      </c>
      <c r="K1676" s="10"/>
      <c r="L1676" s="12" t="str">
        <f t="shared" si="238"/>
        <v/>
      </c>
      <c r="N1676" s="10"/>
      <c r="O1676" s="12" t="str">
        <f t="shared" si="239"/>
        <v/>
      </c>
      <c r="Q1676" s="10"/>
      <c r="R1676" s="12" t="str">
        <f t="shared" si="240"/>
        <v/>
      </c>
      <c r="T1676" s="10"/>
      <c r="U1676" s="12" t="str">
        <f t="shared" si="241"/>
        <v/>
      </c>
      <c r="W1676" s="10"/>
      <c r="X1676" s="12" t="str">
        <f t="shared" si="242"/>
        <v/>
      </c>
      <c r="Z1676" s="10"/>
      <c r="AA1676" s="12" t="str">
        <f t="shared" si="243"/>
        <v/>
      </c>
    </row>
    <row r="1677" spans="3:27" ht="15" x14ac:dyDescent="0.2">
      <c r="C1677" s="12" t="str">
        <f t="shared" si="237"/>
        <v/>
      </c>
      <c r="F1677" s="12" t="str">
        <f t="shared" si="235"/>
        <v/>
      </c>
      <c r="H1677" s="10"/>
      <c r="I1677" s="12" t="str">
        <f t="shared" si="236"/>
        <v/>
      </c>
      <c r="K1677" s="10"/>
      <c r="L1677" s="12" t="str">
        <f t="shared" si="238"/>
        <v/>
      </c>
      <c r="N1677" s="10"/>
      <c r="O1677" s="12" t="str">
        <f t="shared" si="239"/>
        <v/>
      </c>
      <c r="Q1677" s="10"/>
      <c r="R1677" s="12" t="str">
        <f t="shared" si="240"/>
        <v/>
      </c>
      <c r="T1677" s="10"/>
      <c r="U1677" s="12" t="str">
        <f t="shared" si="241"/>
        <v/>
      </c>
      <c r="W1677" s="10"/>
      <c r="X1677" s="12" t="str">
        <f t="shared" si="242"/>
        <v/>
      </c>
      <c r="Z1677" s="10"/>
      <c r="AA1677" s="12" t="str">
        <f t="shared" si="243"/>
        <v/>
      </c>
    </row>
    <row r="1678" spans="3:27" ht="15" x14ac:dyDescent="0.2">
      <c r="C1678" s="12" t="str">
        <f t="shared" si="237"/>
        <v/>
      </c>
      <c r="F1678" s="12" t="str">
        <f t="shared" si="235"/>
        <v/>
      </c>
      <c r="H1678" s="10"/>
      <c r="I1678" s="12" t="str">
        <f t="shared" si="236"/>
        <v/>
      </c>
      <c r="K1678" s="10"/>
      <c r="L1678" s="12" t="str">
        <f t="shared" si="238"/>
        <v/>
      </c>
      <c r="N1678" s="10"/>
      <c r="O1678" s="12" t="str">
        <f t="shared" si="239"/>
        <v/>
      </c>
      <c r="Q1678" s="10"/>
      <c r="R1678" s="12" t="str">
        <f t="shared" si="240"/>
        <v/>
      </c>
      <c r="T1678" s="10"/>
      <c r="U1678" s="12" t="str">
        <f t="shared" si="241"/>
        <v/>
      </c>
      <c r="W1678" s="10"/>
      <c r="X1678" s="12" t="str">
        <f t="shared" si="242"/>
        <v/>
      </c>
      <c r="Z1678" s="10"/>
      <c r="AA1678" s="12" t="str">
        <f t="shared" si="243"/>
        <v/>
      </c>
    </row>
    <row r="1679" spans="3:27" ht="15" x14ac:dyDescent="0.2">
      <c r="C1679" s="12" t="str">
        <f t="shared" si="237"/>
        <v/>
      </c>
      <c r="F1679" s="12" t="str">
        <f t="shared" si="235"/>
        <v/>
      </c>
      <c r="H1679" s="10"/>
      <c r="I1679" s="12" t="str">
        <f t="shared" si="236"/>
        <v/>
      </c>
      <c r="K1679" s="10"/>
      <c r="L1679" s="12" t="str">
        <f t="shared" si="238"/>
        <v/>
      </c>
      <c r="N1679" s="10"/>
      <c r="O1679" s="12" t="str">
        <f t="shared" si="239"/>
        <v/>
      </c>
      <c r="Q1679" s="10"/>
      <c r="R1679" s="12" t="str">
        <f t="shared" si="240"/>
        <v/>
      </c>
      <c r="T1679" s="10"/>
      <c r="U1679" s="12" t="str">
        <f t="shared" si="241"/>
        <v/>
      </c>
      <c r="W1679" s="10"/>
      <c r="X1679" s="12" t="str">
        <f t="shared" si="242"/>
        <v/>
      </c>
      <c r="Z1679" s="10"/>
      <c r="AA1679" s="12" t="str">
        <f t="shared" si="243"/>
        <v/>
      </c>
    </row>
    <row r="1680" spans="3:27" ht="15" x14ac:dyDescent="0.2">
      <c r="C1680" s="12" t="str">
        <f t="shared" si="237"/>
        <v/>
      </c>
      <c r="F1680" s="12" t="str">
        <f t="shared" si="235"/>
        <v/>
      </c>
      <c r="H1680" s="10"/>
      <c r="I1680" s="12" t="str">
        <f t="shared" si="236"/>
        <v/>
      </c>
      <c r="K1680" s="10"/>
      <c r="L1680" s="12" t="str">
        <f t="shared" si="238"/>
        <v/>
      </c>
      <c r="N1680" s="10"/>
      <c r="O1680" s="12" t="str">
        <f t="shared" si="239"/>
        <v/>
      </c>
      <c r="Q1680" s="10"/>
      <c r="R1680" s="12" t="str">
        <f t="shared" si="240"/>
        <v/>
      </c>
      <c r="T1680" s="10"/>
      <c r="U1680" s="12" t="str">
        <f t="shared" si="241"/>
        <v/>
      </c>
      <c r="W1680" s="10"/>
      <c r="X1680" s="12" t="str">
        <f t="shared" si="242"/>
        <v/>
      </c>
      <c r="Z1680" s="10"/>
      <c r="AA1680" s="12" t="str">
        <f t="shared" si="243"/>
        <v/>
      </c>
    </row>
    <row r="1681" spans="3:27" ht="15" x14ac:dyDescent="0.2">
      <c r="C1681" s="12" t="str">
        <f t="shared" si="237"/>
        <v/>
      </c>
      <c r="F1681" s="12" t="str">
        <f t="shared" si="235"/>
        <v/>
      </c>
      <c r="H1681" s="10"/>
      <c r="I1681" s="12" t="str">
        <f t="shared" si="236"/>
        <v/>
      </c>
      <c r="K1681" s="10"/>
      <c r="L1681" s="12" t="str">
        <f t="shared" si="238"/>
        <v/>
      </c>
      <c r="N1681" s="10"/>
      <c r="O1681" s="12" t="str">
        <f t="shared" si="239"/>
        <v/>
      </c>
      <c r="Q1681" s="10"/>
      <c r="R1681" s="12" t="str">
        <f t="shared" si="240"/>
        <v/>
      </c>
      <c r="T1681" s="10"/>
      <c r="U1681" s="12" t="str">
        <f t="shared" si="241"/>
        <v/>
      </c>
      <c r="W1681" s="10"/>
      <c r="X1681" s="12" t="str">
        <f t="shared" si="242"/>
        <v/>
      </c>
      <c r="Z1681" s="10"/>
      <c r="AA1681" s="12" t="str">
        <f t="shared" si="243"/>
        <v/>
      </c>
    </row>
    <row r="1682" spans="3:27" ht="15" x14ac:dyDescent="0.2">
      <c r="C1682" s="12" t="str">
        <f t="shared" si="237"/>
        <v/>
      </c>
      <c r="F1682" s="12" t="str">
        <f t="shared" si="235"/>
        <v/>
      </c>
      <c r="H1682" s="10"/>
      <c r="I1682" s="12" t="str">
        <f t="shared" si="236"/>
        <v/>
      </c>
      <c r="K1682" s="10"/>
      <c r="L1682" s="12" t="str">
        <f t="shared" si="238"/>
        <v/>
      </c>
      <c r="N1682" s="10"/>
      <c r="O1682" s="12" t="str">
        <f t="shared" si="239"/>
        <v/>
      </c>
      <c r="Q1682" s="10"/>
      <c r="R1682" s="12" t="str">
        <f t="shared" si="240"/>
        <v/>
      </c>
      <c r="T1682" s="10"/>
      <c r="U1682" s="12" t="str">
        <f t="shared" si="241"/>
        <v/>
      </c>
      <c r="W1682" s="10"/>
      <c r="X1682" s="12" t="str">
        <f t="shared" si="242"/>
        <v/>
      </c>
      <c r="Z1682" s="10"/>
      <c r="AA1682" s="12" t="str">
        <f t="shared" si="243"/>
        <v/>
      </c>
    </row>
    <row r="1683" spans="3:27" ht="15" x14ac:dyDescent="0.2">
      <c r="C1683" s="12" t="str">
        <f t="shared" si="237"/>
        <v/>
      </c>
      <c r="F1683" s="12" t="str">
        <f t="shared" si="235"/>
        <v/>
      </c>
      <c r="H1683" s="10"/>
      <c r="I1683" s="12" t="str">
        <f t="shared" si="236"/>
        <v/>
      </c>
      <c r="K1683" s="10"/>
      <c r="L1683" s="12" t="str">
        <f t="shared" si="238"/>
        <v/>
      </c>
      <c r="N1683" s="10"/>
      <c r="O1683" s="12" t="str">
        <f t="shared" si="239"/>
        <v/>
      </c>
      <c r="Q1683" s="10"/>
      <c r="R1683" s="12" t="str">
        <f t="shared" si="240"/>
        <v/>
      </c>
      <c r="T1683" s="10"/>
      <c r="U1683" s="12" t="str">
        <f t="shared" si="241"/>
        <v/>
      </c>
      <c r="W1683" s="10"/>
      <c r="X1683" s="12" t="str">
        <f t="shared" si="242"/>
        <v/>
      </c>
      <c r="Z1683" s="10"/>
      <c r="AA1683" s="12" t="str">
        <f t="shared" si="243"/>
        <v/>
      </c>
    </row>
    <row r="1684" spans="3:27" ht="15" x14ac:dyDescent="0.2">
      <c r="C1684" s="12" t="str">
        <f t="shared" si="237"/>
        <v/>
      </c>
      <c r="F1684" s="12" t="str">
        <f t="shared" si="235"/>
        <v/>
      </c>
      <c r="H1684" s="10"/>
      <c r="I1684" s="12" t="str">
        <f t="shared" si="236"/>
        <v/>
      </c>
      <c r="K1684" s="10"/>
      <c r="L1684" s="12" t="str">
        <f t="shared" si="238"/>
        <v/>
      </c>
      <c r="N1684" s="10"/>
      <c r="O1684" s="12" t="str">
        <f t="shared" si="239"/>
        <v/>
      </c>
      <c r="Q1684" s="10"/>
      <c r="R1684" s="12" t="str">
        <f t="shared" si="240"/>
        <v/>
      </c>
      <c r="T1684" s="10"/>
      <c r="U1684" s="12" t="str">
        <f t="shared" si="241"/>
        <v/>
      </c>
      <c r="W1684" s="10"/>
      <c r="X1684" s="12" t="str">
        <f t="shared" si="242"/>
        <v/>
      </c>
      <c r="Z1684" s="10"/>
      <c r="AA1684" s="12" t="str">
        <f t="shared" si="243"/>
        <v/>
      </c>
    </row>
    <row r="1685" spans="3:27" ht="15" x14ac:dyDescent="0.2">
      <c r="C1685" s="12" t="str">
        <f t="shared" si="237"/>
        <v/>
      </c>
      <c r="F1685" s="12" t="str">
        <f t="shared" si="235"/>
        <v/>
      </c>
      <c r="H1685" s="10"/>
      <c r="I1685" s="12" t="str">
        <f t="shared" si="236"/>
        <v/>
      </c>
      <c r="K1685" s="10"/>
      <c r="L1685" s="12" t="str">
        <f t="shared" si="238"/>
        <v/>
      </c>
      <c r="N1685" s="10"/>
      <c r="O1685" s="12" t="str">
        <f t="shared" si="239"/>
        <v/>
      </c>
      <c r="Q1685" s="10"/>
      <c r="R1685" s="12" t="str">
        <f t="shared" si="240"/>
        <v/>
      </c>
      <c r="T1685" s="10"/>
      <c r="U1685" s="12" t="str">
        <f t="shared" si="241"/>
        <v/>
      </c>
      <c r="W1685" s="10"/>
      <c r="X1685" s="12" t="str">
        <f t="shared" si="242"/>
        <v/>
      </c>
      <c r="Z1685" s="10"/>
      <c r="AA1685" s="12" t="str">
        <f t="shared" si="243"/>
        <v/>
      </c>
    </row>
    <row r="1686" spans="3:27" ht="15" x14ac:dyDescent="0.2">
      <c r="C1686" s="12" t="str">
        <f t="shared" si="237"/>
        <v/>
      </c>
      <c r="F1686" s="12" t="str">
        <f t="shared" si="235"/>
        <v/>
      </c>
      <c r="H1686" s="10"/>
      <c r="I1686" s="12" t="str">
        <f t="shared" si="236"/>
        <v/>
      </c>
      <c r="K1686" s="10"/>
      <c r="L1686" s="12" t="str">
        <f t="shared" si="238"/>
        <v/>
      </c>
      <c r="N1686" s="10"/>
      <c r="O1686" s="12" t="str">
        <f t="shared" si="239"/>
        <v/>
      </c>
      <c r="Q1686" s="10"/>
      <c r="R1686" s="12" t="str">
        <f t="shared" si="240"/>
        <v/>
      </c>
      <c r="T1686" s="10"/>
      <c r="U1686" s="12" t="str">
        <f t="shared" si="241"/>
        <v/>
      </c>
      <c r="W1686" s="10"/>
      <c r="X1686" s="12" t="str">
        <f t="shared" si="242"/>
        <v/>
      </c>
      <c r="Z1686" s="10"/>
      <c r="AA1686" s="12" t="str">
        <f t="shared" si="243"/>
        <v/>
      </c>
    </row>
    <row r="1687" spans="3:27" ht="15" x14ac:dyDescent="0.2">
      <c r="C1687" s="12" t="str">
        <f t="shared" si="237"/>
        <v/>
      </c>
      <c r="F1687" s="12" t="str">
        <f t="shared" si="235"/>
        <v/>
      </c>
      <c r="H1687" s="10"/>
      <c r="I1687" s="12" t="str">
        <f t="shared" si="236"/>
        <v/>
      </c>
      <c r="K1687" s="10"/>
      <c r="L1687" s="12" t="str">
        <f t="shared" si="238"/>
        <v/>
      </c>
      <c r="N1687" s="10"/>
      <c r="O1687" s="12" t="str">
        <f t="shared" si="239"/>
        <v/>
      </c>
      <c r="Q1687" s="10"/>
      <c r="R1687" s="12" t="str">
        <f t="shared" si="240"/>
        <v/>
      </c>
      <c r="T1687" s="10"/>
      <c r="U1687" s="12" t="str">
        <f t="shared" si="241"/>
        <v/>
      </c>
      <c r="W1687" s="10"/>
      <c r="X1687" s="12" t="str">
        <f t="shared" si="242"/>
        <v/>
      </c>
      <c r="Z1687" s="10"/>
      <c r="AA1687" s="12" t="str">
        <f t="shared" si="243"/>
        <v/>
      </c>
    </row>
    <row r="1688" spans="3:27" ht="15" x14ac:dyDescent="0.2">
      <c r="C1688" s="12" t="str">
        <f t="shared" si="237"/>
        <v/>
      </c>
      <c r="F1688" s="12" t="str">
        <f t="shared" si="235"/>
        <v/>
      </c>
      <c r="H1688" s="10"/>
      <c r="I1688" s="12" t="str">
        <f t="shared" si="236"/>
        <v/>
      </c>
      <c r="K1688" s="10"/>
      <c r="L1688" s="12" t="str">
        <f t="shared" si="238"/>
        <v/>
      </c>
      <c r="N1688" s="10"/>
      <c r="O1688" s="12" t="str">
        <f t="shared" si="239"/>
        <v/>
      </c>
      <c r="Q1688" s="10"/>
      <c r="R1688" s="12" t="str">
        <f t="shared" si="240"/>
        <v/>
      </c>
      <c r="T1688" s="10"/>
      <c r="U1688" s="12" t="str">
        <f t="shared" si="241"/>
        <v/>
      </c>
      <c r="W1688" s="10"/>
      <c r="X1688" s="12" t="str">
        <f t="shared" si="242"/>
        <v/>
      </c>
      <c r="Z1688" s="10"/>
      <c r="AA1688" s="12" t="str">
        <f t="shared" si="243"/>
        <v/>
      </c>
    </row>
    <row r="1689" spans="3:27" ht="15" x14ac:dyDescent="0.2">
      <c r="C1689" s="12" t="str">
        <f t="shared" si="237"/>
        <v/>
      </c>
      <c r="F1689" s="12" t="str">
        <f t="shared" si="235"/>
        <v/>
      </c>
      <c r="H1689" s="10"/>
      <c r="I1689" s="12" t="str">
        <f t="shared" si="236"/>
        <v/>
      </c>
      <c r="K1689" s="10"/>
      <c r="L1689" s="12" t="str">
        <f t="shared" si="238"/>
        <v/>
      </c>
      <c r="N1689" s="10"/>
      <c r="O1689" s="12" t="str">
        <f t="shared" si="239"/>
        <v/>
      </c>
      <c r="Q1689" s="10"/>
      <c r="R1689" s="12" t="str">
        <f t="shared" si="240"/>
        <v/>
      </c>
      <c r="T1689" s="10"/>
      <c r="U1689" s="12" t="str">
        <f t="shared" si="241"/>
        <v/>
      </c>
      <c r="W1689" s="10"/>
      <c r="X1689" s="12" t="str">
        <f t="shared" si="242"/>
        <v/>
      </c>
      <c r="Z1689" s="10"/>
      <c r="AA1689" s="12" t="str">
        <f t="shared" si="243"/>
        <v/>
      </c>
    </row>
    <row r="1690" spans="3:27" ht="15" x14ac:dyDescent="0.2">
      <c r="C1690" s="12" t="str">
        <f t="shared" si="237"/>
        <v/>
      </c>
      <c r="F1690" s="12" t="str">
        <f t="shared" si="235"/>
        <v/>
      </c>
      <c r="H1690" s="10"/>
      <c r="I1690" s="12" t="str">
        <f t="shared" si="236"/>
        <v/>
      </c>
      <c r="K1690" s="10"/>
      <c r="L1690" s="12" t="str">
        <f t="shared" si="238"/>
        <v/>
      </c>
      <c r="N1690" s="10"/>
      <c r="O1690" s="12" t="str">
        <f t="shared" si="239"/>
        <v/>
      </c>
      <c r="Q1690" s="10"/>
      <c r="R1690" s="12" t="str">
        <f t="shared" si="240"/>
        <v/>
      </c>
      <c r="T1690" s="10"/>
      <c r="U1690" s="12" t="str">
        <f t="shared" si="241"/>
        <v/>
      </c>
      <c r="W1690" s="10"/>
      <c r="X1690" s="12" t="str">
        <f t="shared" si="242"/>
        <v/>
      </c>
      <c r="Z1690" s="10"/>
      <c r="AA1690" s="12" t="str">
        <f t="shared" si="243"/>
        <v/>
      </c>
    </row>
    <row r="1691" spans="3:27" ht="15" x14ac:dyDescent="0.2">
      <c r="C1691" s="12" t="str">
        <f t="shared" si="237"/>
        <v/>
      </c>
      <c r="F1691" s="12" t="str">
        <f t="shared" si="235"/>
        <v/>
      </c>
      <c r="H1691" s="10"/>
      <c r="I1691" s="12" t="str">
        <f t="shared" si="236"/>
        <v/>
      </c>
      <c r="K1691" s="10"/>
      <c r="L1691" s="12" t="str">
        <f t="shared" si="238"/>
        <v/>
      </c>
      <c r="N1691" s="10"/>
      <c r="O1691" s="12" t="str">
        <f t="shared" si="239"/>
        <v/>
      </c>
      <c r="Q1691" s="10"/>
      <c r="R1691" s="12" t="str">
        <f t="shared" si="240"/>
        <v/>
      </c>
      <c r="T1691" s="10"/>
      <c r="U1691" s="12" t="str">
        <f t="shared" si="241"/>
        <v/>
      </c>
      <c r="W1691" s="10"/>
      <c r="X1691" s="12" t="str">
        <f t="shared" si="242"/>
        <v/>
      </c>
      <c r="Z1691" s="10"/>
      <c r="AA1691" s="12" t="str">
        <f t="shared" si="243"/>
        <v/>
      </c>
    </row>
    <row r="1692" spans="3:27" ht="15" x14ac:dyDescent="0.2">
      <c r="C1692" s="12" t="str">
        <f t="shared" si="237"/>
        <v/>
      </c>
      <c r="F1692" s="12" t="str">
        <f t="shared" si="235"/>
        <v/>
      </c>
      <c r="H1692" s="10"/>
      <c r="I1692" s="12" t="str">
        <f t="shared" si="236"/>
        <v/>
      </c>
      <c r="K1692" s="10"/>
      <c r="L1692" s="12" t="str">
        <f t="shared" si="238"/>
        <v/>
      </c>
      <c r="N1692" s="10"/>
      <c r="O1692" s="12" t="str">
        <f t="shared" si="239"/>
        <v/>
      </c>
      <c r="Q1692" s="10"/>
      <c r="R1692" s="12" t="str">
        <f t="shared" si="240"/>
        <v/>
      </c>
      <c r="T1692" s="10"/>
      <c r="U1692" s="12" t="str">
        <f t="shared" si="241"/>
        <v/>
      </c>
      <c r="W1692" s="10"/>
      <c r="X1692" s="12" t="str">
        <f t="shared" si="242"/>
        <v/>
      </c>
      <c r="Z1692" s="10"/>
      <c r="AA1692" s="12" t="str">
        <f t="shared" si="243"/>
        <v/>
      </c>
    </row>
    <row r="1693" spans="3:27" ht="15" x14ac:dyDescent="0.2">
      <c r="C1693" s="12" t="str">
        <f t="shared" si="237"/>
        <v/>
      </c>
      <c r="F1693" s="12" t="str">
        <f t="shared" si="235"/>
        <v/>
      </c>
      <c r="H1693" s="10"/>
      <c r="I1693" s="12" t="str">
        <f t="shared" si="236"/>
        <v/>
      </c>
      <c r="K1693" s="10"/>
      <c r="L1693" s="12" t="str">
        <f t="shared" si="238"/>
        <v/>
      </c>
      <c r="N1693" s="10"/>
      <c r="O1693" s="12" t="str">
        <f t="shared" si="239"/>
        <v/>
      </c>
      <c r="Q1693" s="10"/>
      <c r="R1693" s="12" t="str">
        <f t="shared" si="240"/>
        <v/>
      </c>
      <c r="T1693" s="10"/>
      <c r="U1693" s="12" t="str">
        <f t="shared" si="241"/>
        <v/>
      </c>
      <c r="W1693" s="10"/>
      <c r="X1693" s="12" t="str">
        <f t="shared" si="242"/>
        <v/>
      </c>
      <c r="Z1693" s="10"/>
      <c r="AA1693" s="12" t="str">
        <f t="shared" si="243"/>
        <v/>
      </c>
    </row>
    <row r="1694" spans="3:27" ht="15" x14ac:dyDescent="0.2">
      <c r="C1694" s="12" t="str">
        <f t="shared" si="237"/>
        <v/>
      </c>
      <c r="F1694" s="12" t="str">
        <f t="shared" si="235"/>
        <v/>
      </c>
      <c r="H1694" s="10"/>
      <c r="I1694" s="12" t="str">
        <f t="shared" si="236"/>
        <v/>
      </c>
      <c r="K1694" s="10"/>
      <c r="L1694" s="12" t="str">
        <f t="shared" si="238"/>
        <v/>
      </c>
      <c r="N1694" s="10"/>
      <c r="O1694" s="12" t="str">
        <f t="shared" si="239"/>
        <v/>
      </c>
      <c r="Q1694" s="10"/>
      <c r="R1694" s="12" t="str">
        <f t="shared" si="240"/>
        <v/>
      </c>
      <c r="T1694" s="10"/>
      <c r="U1694" s="12" t="str">
        <f t="shared" si="241"/>
        <v/>
      </c>
      <c r="W1694" s="10"/>
      <c r="X1694" s="12" t="str">
        <f t="shared" si="242"/>
        <v/>
      </c>
      <c r="Z1694" s="10"/>
      <c r="AA1694" s="12" t="str">
        <f t="shared" si="243"/>
        <v/>
      </c>
    </row>
    <row r="1695" spans="3:27" ht="15" x14ac:dyDescent="0.2">
      <c r="C1695" s="12" t="str">
        <f t="shared" si="237"/>
        <v/>
      </c>
      <c r="F1695" s="12" t="str">
        <f t="shared" si="235"/>
        <v/>
      </c>
      <c r="H1695" s="10"/>
      <c r="I1695" s="12" t="str">
        <f t="shared" si="236"/>
        <v/>
      </c>
      <c r="K1695" s="10"/>
      <c r="L1695" s="12" t="str">
        <f t="shared" si="238"/>
        <v/>
      </c>
      <c r="N1695" s="10"/>
      <c r="O1695" s="12" t="str">
        <f t="shared" si="239"/>
        <v/>
      </c>
      <c r="Q1695" s="10"/>
      <c r="R1695" s="12" t="str">
        <f t="shared" si="240"/>
        <v/>
      </c>
      <c r="T1695" s="10"/>
      <c r="U1695" s="12" t="str">
        <f t="shared" si="241"/>
        <v/>
      </c>
      <c r="W1695" s="10"/>
      <c r="X1695" s="12" t="str">
        <f t="shared" si="242"/>
        <v/>
      </c>
      <c r="Z1695" s="10"/>
      <c r="AA1695" s="12" t="str">
        <f t="shared" si="243"/>
        <v/>
      </c>
    </row>
    <row r="1696" spans="3:27" ht="15" x14ac:dyDescent="0.2">
      <c r="C1696" s="12" t="str">
        <f t="shared" si="237"/>
        <v/>
      </c>
      <c r="F1696" s="12" t="str">
        <f t="shared" si="235"/>
        <v/>
      </c>
      <c r="H1696" s="10"/>
      <c r="I1696" s="12" t="str">
        <f t="shared" si="236"/>
        <v/>
      </c>
      <c r="K1696" s="10"/>
      <c r="L1696" s="12" t="str">
        <f t="shared" si="238"/>
        <v/>
      </c>
      <c r="N1696" s="10"/>
      <c r="O1696" s="12" t="str">
        <f t="shared" si="239"/>
        <v/>
      </c>
      <c r="Q1696" s="10"/>
      <c r="R1696" s="12" t="str">
        <f t="shared" si="240"/>
        <v/>
      </c>
      <c r="T1696" s="10"/>
      <c r="U1696" s="12" t="str">
        <f t="shared" si="241"/>
        <v/>
      </c>
      <c r="W1696" s="10"/>
      <c r="X1696" s="12" t="str">
        <f t="shared" si="242"/>
        <v/>
      </c>
      <c r="Z1696" s="10"/>
      <c r="AA1696" s="12" t="str">
        <f t="shared" si="243"/>
        <v/>
      </c>
    </row>
    <row r="1697" spans="3:27" ht="15" x14ac:dyDescent="0.2">
      <c r="C1697" s="12" t="str">
        <f t="shared" si="237"/>
        <v/>
      </c>
      <c r="F1697" s="12" t="str">
        <f t="shared" si="235"/>
        <v/>
      </c>
      <c r="H1697" s="10"/>
      <c r="I1697" s="12" t="str">
        <f t="shared" si="236"/>
        <v/>
      </c>
      <c r="K1697" s="10"/>
      <c r="L1697" s="12" t="str">
        <f t="shared" si="238"/>
        <v/>
      </c>
      <c r="N1697" s="10"/>
      <c r="O1697" s="12" t="str">
        <f t="shared" si="239"/>
        <v/>
      </c>
      <c r="Q1697" s="10"/>
      <c r="R1697" s="12" t="str">
        <f t="shared" si="240"/>
        <v/>
      </c>
      <c r="T1697" s="10"/>
      <c r="U1697" s="12" t="str">
        <f t="shared" si="241"/>
        <v/>
      </c>
      <c r="W1697" s="10"/>
      <c r="X1697" s="12" t="str">
        <f t="shared" si="242"/>
        <v/>
      </c>
      <c r="Z1697" s="10"/>
      <c r="AA1697" s="12" t="str">
        <f t="shared" si="243"/>
        <v/>
      </c>
    </row>
    <row r="1698" spans="3:27" ht="15" x14ac:dyDescent="0.2">
      <c r="C1698" s="12" t="str">
        <f t="shared" si="237"/>
        <v/>
      </c>
      <c r="F1698" s="12" t="str">
        <f t="shared" si="235"/>
        <v/>
      </c>
      <c r="H1698" s="10"/>
      <c r="I1698" s="12" t="str">
        <f t="shared" si="236"/>
        <v/>
      </c>
      <c r="K1698" s="10"/>
      <c r="L1698" s="12" t="str">
        <f t="shared" si="238"/>
        <v/>
      </c>
      <c r="N1698" s="10"/>
      <c r="O1698" s="12" t="str">
        <f t="shared" si="239"/>
        <v/>
      </c>
      <c r="Q1698" s="10"/>
      <c r="R1698" s="12" t="str">
        <f t="shared" si="240"/>
        <v/>
      </c>
      <c r="T1698" s="10"/>
      <c r="U1698" s="12" t="str">
        <f t="shared" si="241"/>
        <v/>
      </c>
      <c r="W1698" s="10"/>
      <c r="X1698" s="12" t="str">
        <f t="shared" si="242"/>
        <v/>
      </c>
      <c r="Z1698" s="10"/>
      <c r="AA1698" s="12" t="str">
        <f t="shared" si="243"/>
        <v/>
      </c>
    </row>
    <row r="1699" spans="3:27" ht="15" x14ac:dyDescent="0.2">
      <c r="C1699" s="12" t="str">
        <f t="shared" si="237"/>
        <v/>
      </c>
      <c r="F1699" s="12" t="str">
        <f t="shared" si="235"/>
        <v/>
      </c>
      <c r="H1699" s="10"/>
      <c r="I1699" s="12" t="str">
        <f t="shared" si="236"/>
        <v/>
      </c>
      <c r="K1699" s="10"/>
      <c r="L1699" s="12" t="str">
        <f t="shared" si="238"/>
        <v/>
      </c>
      <c r="N1699" s="10"/>
      <c r="O1699" s="12" t="str">
        <f t="shared" si="239"/>
        <v/>
      </c>
      <c r="Q1699" s="10"/>
      <c r="R1699" s="12" t="str">
        <f t="shared" si="240"/>
        <v/>
      </c>
      <c r="T1699" s="10"/>
      <c r="U1699" s="12" t="str">
        <f t="shared" si="241"/>
        <v/>
      </c>
      <c r="W1699" s="10"/>
      <c r="X1699" s="12" t="str">
        <f t="shared" si="242"/>
        <v/>
      </c>
      <c r="Z1699" s="10"/>
      <c r="AA1699" s="12" t="str">
        <f t="shared" si="243"/>
        <v/>
      </c>
    </row>
    <row r="1700" spans="3:27" ht="15" x14ac:dyDescent="0.2">
      <c r="C1700" s="12" t="str">
        <f t="shared" si="237"/>
        <v/>
      </c>
      <c r="F1700" s="12" t="str">
        <f t="shared" si="235"/>
        <v/>
      </c>
      <c r="H1700" s="10"/>
      <c r="I1700" s="12" t="str">
        <f t="shared" si="236"/>
        <v/>
      </c>
      <c r="K1700" s="10"/>
      <c r="L1700" s="12" t="str">
        <f t="shared" si="238"/>
        <v/>
      </c>
      <c r="N1700" s="10"/>
      <c r="O1700" s="12" t="str">
        <f t="shared" si="239"/>
        <v/>
      </c>
      <c r="Q1700" s="10"/>
      <c r="R1700" s="12" t="str">
        <f t="shared" si="240"/>
        <v/>
      </c>
      <c r="T1700" s="10"/>
      <c r="U1700" s="12" t="str">
        <f t="shared" si="241"/>
        <v/>
      </c>
      <c r="W1700" s="10"/>
      <c r="X1700" s="12" t="str">
        <f t="shared" si="242"/>
        <v/>
      </c>
      <c r="Z1700" s="10"/>
      <c r="AA1700" s="12" t="str">
        <f t="shared" si="243"/>
        <v/>
      </c>
    </row>
    <row r="1701" spans="3:27" ht="15" x14ac:dyDescent="0.2">
      <c r="C1701" s="12" t="str">
        <f t="shared" si="237"/>
        <v/>
      </c>
      <c r="F1701" s="12" t="str">
        <f t="shared" si="235"/>
        <v/>
      </c>
      <c r="H1701" s="10"/>
      <c r="I1701" s="12" t="str">
        <f t="shared" si="236"/>
        <v/>
      </c>
      <c r="K1701" s="10"/>
      <c r="L1701" s="12" t="str">
        <f t="shared" si="238"/>
        <v/>
      </c>
      <c r="N1701" s="10"/>
      <c r="O1701" s="12" t="str">
        <f t="shared" si="239"/>
        <v/>
      </c>
      <c r="Q1701" s="10"/>
      <c r="R1701" s="12" t="str">
        <f t="shared" si="240"/>
        <v/>
      </c>
      <c r="T1701" s="10"/>
      <c r="U1701" s="12" t="str">
        <f t="shared" si="241"/>
        <v/>
      </c>
      <c r="W1701" s="10"/>
      <c r="X1701" s="12" t="str">
        <f t="shared" si="242"/>
        <v/>
      </c>
      <c r="Z1701" s="10"/>
      <c r="AA1701" s="12" t="str">
        <f t="shared" si="243"/>
        <v/>
      </c>
    </row>
    <row r="1702" spans="3:27" ht="15" x14ac:dyDescent="0.2">
      <c r="C1702" s="12" t="str">
        <f t="shared" si="237"/>
        <v/>
      </c>
      <c r="F1702" s="12" t="str">
        <f t="shared" si="235"/>
        <v/>
      </c>
      <c r="H1702" s="10"/>
      <c r="I1702" s="12" t="str">
        <f t="shared" si="236"/>
        <v/>
      </c>
      <c r="K1702" s="10"/>
      <c r="L1702" s="12" t="str">
        <f t="shared" si="238"/>
        <v/>
      </c>
      <c r="N1702" s="10"/>
      <c r="O1702" s="12" t="str">
        <f t="shared" si="239"/>
        <v/>
      </c>
      <c r="Q1702" s="10"/>
      <c r="R1702" s="12" t="str">
        <f t="shared" si="240"/>
        <v/>
      </c>
      <c r="T1702" s="10"/>
      <c r="U1702" s="12" t="str">
        <f t="shared" si="241"/>
        <v/>
      </c>
      <c r="W1702" s="10"/>
      <c r="X1702" s="12" t="str">
        <f t="shared" si="242"/>
        <v/>
      </c>
      <c r="Z1702" s="10"/>
      <c r="AA1702" s="12" t="str">
        <f t="shared" si="243"/>
        <v/>
      </c>
    </row>
    <row r="1703" spans="3:27" ht="15" x14ac:dyDescent="0.2">
      <c r="C1703" s="12" t="str">
        <f t="shared" si="237"/>
        <v/>
      </c>
      <c r="F1703" s="12" t="str">
        <f t="shared" si="235"/>
        <v/>
      </c>
      <c r="H1703" s="10"/>
      <c r="I1703" s="12" t="str">
        <f t="shared" si="236"/>
        <v/>
      </c>
      <c r="K1703" s="10"/>
      <c r="L1703" s="12" t="str">
        <f t="shared" si="238"/>
        <v/>
      </c>
      <c r="N1703" s="10"/>
      <c r="O1703" s="12" t="str">
        <f t="shared" si="239"/>
        <v/>
      </c>
      <c r="Q1703" s="10"/>
      <c r="R1703" s="12" t="str">
        <f t="shared" si="240"/>
        <v/>
      </c>
      <c r="T1703" s="10"/>
      <c r="U1703" s="12" t="str">
        <f t="shared" si="241"/>
        <v/>
      </c>
      <c r="W1703" s="10"/>
      <c r="X1703" s="12" t="str">
        <f t="shared" si="242"/>
        <v/>
      </c>
      <c r="Z1703" s="10"/>
      <c r="AA1703" s="12" t="str">
        <f t="shared" si="243"/>
        <v/>
      </c>
    </row>
    <row r="1704" spans="3:27" ht="15" x14ac:dyDescent="0.2">
      <c r="C1704" s="12" t="str">
        <f t="shared" si="237"/>
        <v/>
      </c>
      <c r="F1704" s="12" t="str">
        <f t="shared" si="235"/>
        <v/>
      </c>
      <c r="H1704" s="10"/>
      <c r="I1704" s="12" t="str">
        <f t="shared" si="236"/>
        <v/>
      </c>
      <c r="K1704" s="10"/>
      <c r="L1704" s="12" t="str">
        <f t="shared" si="238"/>
        <v/>
      </c>
      <c r="N1704" s="10"/>
      <c r="O1704" s="12" t="str">
        <f t="shared" si="239"/>
        <v/>
      </c>
      <c r="Q1704" s="10"/>
      <c r="R1704" s="12" t="str">
        <f t="shared" si="240"/>
        <v/>
      </c>
      <c r="T1704" s="10"/>
      <c r="U1704" s="12" t="str">
        <f t="shared" si="241"/>
        <v/>
      </c>
      <c r="W1704" s="10"/>
      <c r="X1704" s="12" t="str">
        <f t="shared" si="242"/>
        <v/>
      </c>
      <c r="Z1704" s="10"/>
      <c r="AA1704" s="12" t="str">
        <f t="shared" si="243"/>
        <v/>
      </c>
    </row>
    <row r="1705" spans="3:27" ht="15" x14ac:dyDescent="0.2">
      <c r="C1705" s="12" t="str">
        <f t="shared" si="237"/>
        <v/>
      </c>
      <c r="F1705" s="12" t="str">
        <f t="shared" si="235"/>
        <v/>
      </c>
      <c r="H1705" s="10"/>
      <c r="I1705" s="12" t="str">
        <f t="shared" si="236"/>
        <v/>
      </c>
      <c r="K1705" s="10"/>
      <c r="L1705" s="12" t="str">
        <f t="shared" si="238"/>
        <v/>
      </c>
      <c r="N1705" s="10"/>
      <c r="O1705" s="12" t="str">
        <f t="shared" si="239"/>
        <v/>
      </c>
      <c r="Q1705" s="10"/>
      <c r="R1705" s="12" t="str">
        <f t="shared" si="240"/>
        <v/>
      </c>
      <c r="T1705" s="10"/>
      <c r="U1705" s="12" t="str">
        <f t="shared" si="241"/>
        <v/>
      </c>
      <c r="W1705" s="10"/>
      <c r="X1705" s="12" t="str">
        <f t="shared" si="242"/>
        <v/>
      </c>
      <c r="Z1705" s="10"/>
      <c r="AA1705" s="12" t="str">
        <f t="shared" si="243"/>
        <v/>
      </c>
    </row>
    <row r="1706" spans="3:27" ht="15" x14ac:dyDescent="0.2">
      <c r="C1706" s="12" t="str">
        <f t="shared" si="237"/>
        <v/>
      </c>
      <c r="F1706" s="12" t="str">
        <f t="shared" si="235"/>
        <v/>
      </c>
      <c r="H1706" s="10"/>
      <c r="I1706" s="12" t="str">
        <f t="shared" si="236"/>
        <v/>
      </c>
      <c r="K1706" s="10"/>
      <c r="L1706" s="12" t="str">
        <f t="shared" si="238"/>
        <v/>
      </c>
      <c r="N1706" s="10"/>
      <c r="O1706" s="12" t="str">
        <f t="shared" si="239"/>
        <v/>
      </c>
      <c r="Q1706" s="10"/>
      <c r="R1706" s="12" t="str">
        <f t="shared" si="240"/>
        <v/>
      </c>
      <c r="T1706" s="10"/>
      <c r="U1706" s="12" t="str">
        <f t="shared" si="241"/>
        <v/>
      </c>
      <c r="W1706" s="10"/>
      <c r="X1706" s="12" t="str">
        <f t="shared" si="242"/>
        <v/>
      </c>
      <c r="Z1706" s="10"/>
      <c r="AA1706" s="12" t="str">
        <f t="shared" si="243"/>
        <v/>
      </c>
    </row>
    <row r="1707" spans="3:27" ht="15" x14ac:dyDescent="0.2">
      <c r="C1707" s="12" t="str">
        <f t="shared" si="237"/>
        <v/>
      </c>
      <c r="F1707" s="12" t="str">
        <f t="shared" si="235"/>
        <v/>
      </c>
      <c r="H1707" s="10"/>
      <c r="I1707" s="12" t="str">
        <f t="shared" si="236"/>
        <v/>
      </c>
      <c r="K1707" s="10"/>
      <c r="L1707" s="12" t="str">
        <f t="shared" si="238"/>
        <v/>
      </c>
      <c r="N1707" s="10"/>
      <c r="O1707" s="12" t="str">
        <f t="shared" si="239"/>
        <v/>
      </c>
      <c r="Q1707" s="10"/>
      <c r="R1707" s="12" t="str">
        <f t="shared" si="240"/>
        <v/>
      </c>
      <c r="T1707" s="10"/>
      <c r="U1707" s="12" t="str">
        <f t="shared" si="241"/>
        <v/>
      </c>
      <c r="W1707" s="10"/>
      <c r="X1707" s="12" t="str">
        <f t="shared" si="242"/>
        <v/>
      </c>
      <c r="Z1707" s="10"/>
      <c r="AA1707" s="12" t="str">
        <f t="shared" si="243"/>
        <v/>
      </c>
    </row>
    <row r="1708" spans="3:27" ht="15" x14ac:dyDescent="0.2">
      <c r="C1708" s="12" t="str">
        <f t="shared" si="237"/>
        <v/>
      </c>
      <c r="F1708" s="12" t="str">
        <f t="shared" si="235"/>
        <v/>
      </c>
      <c r="H1708" s="10"/>
      <c r="I1708" s="12" t="str">
        <f t="shared" si="236"/>
        <v/>
      </c>
      <c r="K1708" s="10"/>
      <c r="L1708" s="12" t="str">
        <f t="shared" si="238"/>
        <v/>
      </c>
      <c r="N1708" s="10"/>
      <c r="O1708" s="12" t="str">
        <f t="shared" si="239"/>
        <v/>
      </c>
      <c r="Q1708" s="10"/>
      <c r="R1708" s="12" t="str">
        <f t="shared" si="240"/>
        <v/>
      </c>
      <c r="T1708" s="10"/>
      <c r="U1708" s="12" t="str">
        <f t="shared" si="241"/>
        <v/>
      </c>
      <c r="W1708" s="10"/>
      <c r="X1708" s="12" t="str">
        <f t="shared" si="242"/>
        <v/>
      </c>
      <c r="Z1708" s="10"/>
      <c r="AA1708" s="12" t="str">
        <f t="shared" si="243"/>
        <v/>
      </c>
    </row>
    <row r="1709" spans="3:27" ht="15" x14ac:dyDescent="0.2">
      <c r="C1709" s="12" t="str">
        <f t="shared" si="237"/>
        <v/>
      </c>
      <c r="F1709" s="12" t="str">
        <f t="shared" si="235"/>
        <v/>
      </c>
      <c r="H1709" s="10"/>
      <c r="I1709" s="12" t="str">
        <f t="shared" si="236"/>
        <v/>
      </c>
      <c r="K1709" s="10"/>
      <c r="L1709" s="12" t="str">
        <f t="shared" si="238"/>
        <v/>
      </c>
      <c r="N1709" s="10"/>
      <c r="O1709" s="12" t="str">
        <f t="shared" si="239"/>
        <v/>
      </c>
      <c r="Q1709" s="10"/>
      <c r="R1709" s="12" t="str">
        <f t="shared" si="240"/>
        <v/>
      </c>
      <c r="T1709" s="10"/>
      <c r="U1709" s="12" t="str">
        <f t="shared" si="241"/>
        <v/>
      </c>
      <c r="W1709" s="10"/>
      <c r="X1709" s="12" t="str">
        <f t="shared" si="242"/>
        <v/>
      </c>
      <c r="Z1709" s="10"/>
      <c r="AA1709" s="12" t="str">
        <f t="shared" si="243"/>
        <v/>
      </c>
    </row>
    <row r="1710" spans="3:27" ht="15" x14ac:dyDescent="0.2">
      <c r="C1710" s="12" t="str">
        <f t="shared" si="237"/>
        <v/>
      </c>
      <c r="F1710" s="12" t="str">
        <f t="shared" si="235"/>
        <v/>
      </c>
      <c r="H1710" s="10"/>
      <c r="I1710" s="12" t="str">
        <f t="shared" si="236"/>
        <v/>
      </c>
      <c r="K1710" s="10"/>
      <c r="L1710" s="12" t="str">
        <f t="shared" si="238"/>
        <v/>
      </c>
      <c r="N1710" s="10"/>
      <c r="O1710" s="12" t="str">
        <f t="shared" si="239"/>
        <v/>
      </c>
      <c r="Q1710" s="10"/>
      <c r="R1710" s="12" t="str">
        <f t="shared" si="240"/>
        <v/>
      </c>
      <c r="T1710" s="10"/>
      <c r="U1710" s="12" t="str">
        <f t="shared" si="241"/>
        <v/>
      </c>
      <c r="W1710" s="10"/>
      <c r="X1710" s="12" t="str">
        <f t="shared" si="242"/>
        <v/>
      </c>
      <c r="Z1710" s="10"/>
      <c r="AA1710" s="12" t="str">
        <f t="shared" si="243"/>
        <v/>
      </c>
    </row>
    <row r="1711" spans="3:27" ht="15" x14ac:dyDescent="0.2">
      <c r="C1711" s="12" t="str">
        <f t="shared" si="237"/>
        <v/>
      </c>
      <c r="F1711" s="12" t="str">
        <f t="shared" si="235"/>
        <v/>
      </c>
      <c r="H1711" s="10"/>
      <c r="I1711" s="12" t="str">
        <f t="shared" si="236"/>
        <v/>
      </c>
      <c r="K1711" s="10"/>
      <c r="L1711" s="12" t="str">
        <f t="shared" si="238"/>
        <v/>
      </c>
      <c r="N1711" s="10"/>
      <c r="O1711" s="12" t="str">
        <f t="shared" si="239"/>
        <v/>
      </c>
      <c r="Q1711" s="10"/>
      <c r="R1711" s="12" t="str">
        <f t="shared" si="240"/>
        <v/>
      </c>
      <c r="T1711" s="10"/>
      <c r="U1711" s="12" t="str">
        <f t="shared" si="241"/>
        <v/>
      </c>
      <c r="W1711" s="10"/>
      <c r="X1711" s="12" t="str">
        <f t="shared" si="242"/>
        <v/>
      </c>
      <c r="Z1711" s="10"/>
      <c r="AA1711" s="12" t="str">
        <f t="shared" si="243"/>
        <v/>
      </c>
    </row>
    <row r="1712" spans="3:27" ht="15" x14ac:dyDescent="0.2">
      <c r="C1712" s="12" t="str">
        <f t="shared" si="237"/>
        <v/>
      </c>
      <c r="F1712" s="12" t="str">
        <f t="shared" si="235"/>
        <v/>
      </c>
      <c r="H1712" s="10"/>
      <c r="I1712" s="12" t="str">
        <f t="shared" si="236"/>
        <v/>
      </c>
      <c r="K1712" s="10"/>
      <c r="L1712" s="12" t="str">
        <f t="shared" si="238"/>
        <v/>
      </c>
      <c r="N1712" s="10"/>
      <c r="O1712" s="12" t="str">
        <f t="shared" si="239"/>
        <v/>
      </c>
      <c r="Q1712" s="10"/>
      <c r="R1712" s="12" t="str">
        <f t="shared" si="240"/>
        <v/>
      </c>
      <c r="T1712" s="10"/>
      <c r="U1712" s="12" t="str">
        <f t="shared" si="241"/>
        <v/>
      </c>
      <c r="W1712" s="10"/>
      <c r="X1712" s="12" t="str">
        <f t="shared" si="242"/>
        <v/>
      </c>
      <c r="Z1712" s="10"/>
      <c r="AA1712" s="12" t="str">
        <f t="shared" si="243"/>
        <v/>
      </c>
    </row>
    <row r="1713" spans="3:27" ht="15" x14ac:dyDescent="0.2">
      <c r="C1713" s="12" t="str">
        <f t="shared" si="237"/>
        <v/>
      </c>
      <c r="F1713" s="12" t="str">
        <f t="shared" si="235"/>
        <v/>
      </c>
      <c r="H1713" s="10"/>
      <c r="I1713" s="12" t="str">
        <f t="shared" si="236"/>
        <v/>
      </c>
      <c r="K1713" s="10"/>
      <c r="L1713" s="12" t="str">
        <f t="shared" si="238"/>
        <v/>
      </c>
      <c r="N1713" s="10"/>
      <c r="O1713" s="12" t="str">
        <f t="shared" si="239"/>
        <v/>
      </c>
      <c r="Q1713" s="10"/>
      <c r="R1713" s="12" t="str">
        <f t="shared" si="240"/>
        <v/>
      </c>
      <c r="T1713" s="10"/>
      <c r="U1713" s="12" t="str">
        <f t="shared" si="241"/>
        <v/>
      </c>
      <c r="W1713" s="10"/>
      <c r="X1713" s="12" t="str">
        <f t="shared" si="242"/>
        <v/>
      </c>
      <c r="Z1713" s="10"/>
      <c r="AA1713" s="12" t="str">
        <f t="shared" si="243"/>
        <v/>
      </c>
    </row>
    <row r="1714" spans="3:27" ht="15" x14ac:dyDescent="0.2">
      <c r="C1714" s="12" t="str">
        <f t="shared" si="237"/>
        <v/>
      </c>
      <c r="F1714" s="12" t="str">
        <f t="shared" si="235"/>
        <v/>
      </c>
      <c r="H1714" s="10"/>
      <c r="I1714" s="12" t="str">
        <f t="shared" si="236"/>
        <v/>
      </c>
      <c r="K1714" s="10"/>
      <c r="L1714" s="12" t="str">
        <f t="shared" si="238"/>
        <v/>
      </c>
      <c r="N1714" s="10"/>
      <c r="O1714" s="12" t="str">
        <f t="shared" si="239"/>
        <v/>
      </c>
      <c r="Q1714" s="10"/>
      <c r="R1714" s="12" t="str">
        <f t="shared" si="240"/>
        <v/>
      </c>
      <c r="T1714" s="10"/>
      <c r="U1714" s="12" t="str">
        <f t="shared" si="241"/>
        <v/>
      </c>
      <c r="W1714" s="10"/>
      <c r="X1714" s="12" t="str">
        <f t="shared" si="242"/>
        <v/>
      </c>
      <c r="Z1714" s="10"/>
      <c r="AA1714" s="12" t="str">
        <f t="shared" si="243"/>
        <v/>
      </c>
    </row>
    <row r="1715" spans="3:27" ht="15" x14ac:dyDescent="0.2">
      <c r="C1715" s="12" t="str">
        <f t="shared" si="237"/>
        <v/>
      </c>
      <c r="F1715" s="12" t="str">
        <f t="shared" si="235"/>
        <v/>
      </c>
      <c r="H1715" s="10"/>
      <c r="I1715" s="12" t="str">
        <f t="shared" si="236"/>
        <v/>
      </c>
      <c r="K1715" s="10"/>
      <c r="L1715" s="12" t="str">
        <f t="shared" si="238"/>
        <v/>
      </c>
      <c r="N1715" s="10"/>
      <c r="O1715" s="12" t="str">
        <f t="shared" si="239"/>
        <v/>
      </c>
      <c r="Q1715" s="10"/>
      <c r="R1715" s="12" t="str">
        <f t="shared" si="240"/>
        <v/>
      </c>
      <c r="T1715" s="10"/>
      <c r="U1715" s="12" t="str">
        <f t="shared" si="241"/>
        <v/>
      </c>
      <c r="W1715" s="10"/>
      <c r="X1715" s="12" t="str">
        <f t="shared" si="242"/>
        <v/>
      </c>
      <c r="Z1715" s="10"/>
      <c r="AA1715" s="12" t="str">
        <f t="shared" si="243"/>
        <v/>
      </c>
    </row>
    <row r="1716" spans="3:27" ht="15" x14ac:dyDescent="0.2">
      <c r="C1716" s="12" t="str">
        <f t="shared" si="237"/>
        <v/>
      </c>
      <c r="F1716" s="12" t="str">
        <f t="shared" si="235"/>
        <v/>
      </c>
      <c r="H1716" s="10"/>
      <c r="I1716" s="12" t="str">
        <f t="shared" si="236"/>
        <v/>
      </c>
      <c r="K1716" s="10"/>
      <c r="L1716" s="12" t="str">
        <f t="shared" si="238"/>
        <v/>
      </c>
      <c r="N1716" s="10"/>
      <c r="O1716" s="12" t="str">
        <f t="shared" si="239"/>
        <v/>
      </c>
      <c r="Q1716" s="10"/>
      <c r="R1716" s="12" t="str">
        <f t="shared" si="240"/>
        <v/>
      </c>
      <c r="T1716" s="10"/>
      <c r="U1716" s="12" t="str">
        <f t="shared" si="241"/>
        <v/>
      </c>
      <c r="W1716" s="10"/>
      <c r="X1716" s="12" t="str">
        <f t="shared" si="242"/>
        <v/>
      </c>
      <c r="Z1716" s="10"/>
      <c r="AA1716" s="12" t="str">
        <f t="shared" si="243"/>
        <v/>
      </c>
    </row>
    <row r="1717" spans="3:27" ht="15" x14ac:dyDescent="0.2">
      <c r="C1717" s="12" t="str">
        <f t="shared" si="237"/>
        <v/>
      </c>
      <c r="F1717" s="12" t="str">
        <f t="shared" si="235"/>
        <v/>
      </c>
      <c r="H1717" s="10"/>
      <c r="I1717" s="12" t="str">
        <f t="shared" si="236"/>
        <v/>
      </c>
      <c r="K1717" s="10"/>
      <c r="L1717" s="12" t="str">
        <f t="shared" si="238"/>
        <v/>
      </c>
      <c r="N1717" s="10"/>
      <c r="O1717" s="12" t="str">
        <f t="shared" si="239"/>
        <v/>
      </c>
      <c r="Q1717" s="10"/>
      <c r="R1717" s="12" t="str">
        <f t="shared" si="240"/>
        <v/>
      </c>
      <c r="T1717" s="10"/>
      <c r="U1717" s="12" t="str">
        <f t="shared" si="241"/>
        <v/>
      </c>
      <c r="W1717" s="10"/>
      <c r="X1717" s="12" t="str">
        <f t="shared" si="242"/>
        <v/>
      </c>
      <c r="Z1717" s="10"/>
      <c r="AA1717" s="12" t="str">
        <f t="shared" si="243"/>
        <v/>
      </c>
    </row>
    <row r="1718" spans="3:27" ht="15" x14ac:dyDescent="0.2">
      <c r="C1718" s="12" t="str">
        <f t="shared" si="237"/>
        <v/>
      </c>
      <c r="F1718" s="12" t="str">
        <f t="shared" si="235"/>
        <v/>
      </c>
      <c r="H1718" s="10"/>
      <c r="I1718" s="12" t="str">
        <f t="shared" si="236"/>
        <v/>
      </c>
      <c r="K1718" s="10"/>
      <c r="L1718" s="12" t="str">
        <f t="shared" si="238"/>
        <v/>
      </c>
      <c r="N1718" s="10"/>
      <c r="O1718" s="12" t="str">
        <f t="shared" si="239"/>
        <v/>
      </c>
      <c r="Q1718" s="10"/>
      <c r="R1718" s="12" t="str">
        <f t="shared" si="240"/>
        <v/>
      </c>
      <c r="T1718" s="10"/>
      <c r="U1718" s="12" t="str">
        <f t="shared" si="241"/>
        <v/>
      </c>
      <c r="W1718" s="10"/>
      <c r="X1718" s="12" t="str">
        <f t="shared" si="242"/>
        <v/>
      </c>
      <c r="Z1718" s="10"/>
      <c r="AA1718" s="12" t="str">
        <f t="shared" si="243"/>
        <v/>
      </c>
    </row>
    <row r="1719" spans="3:27" ht="15" x14ac:dyDescent="0.2">
      <c r="C1719" s="12" t="str">
        <f t="shared" si="237"/>
        <v/>
      </c>
      <c r="F1719" s="12" t="str">
        <f t="shared" si="235"/>
        <v/>
      </c>
      <c r="H1719" s="10"/>
      <c r="I1719" s="12" t="str">
        <f t="shared" si="236"/>
        <v/>
      </c>
      <c r="K1719" s="10"/>
      <c r="L1719" s="12" t="str">
        <f t="shared" si="238"/>
        <v/>
      </c>
      <c r="N1719" s="10"/>
      <c r="O1719" s="12" t="str">
        <f t="shared" si="239"/>
        <v/>
      </c>
      <c r="Q1719" s="10"/>
      <c r="R1719" s="12" t="str">
        <f t="shared" si="240"/>
        <v/>
      </c>
      <c r="T1719" s="10"/>
      <c r="U1719" s="12" t="str">
        <f t="shared" si="241"/>
        <v/>
      </c>
      <c r="W1719" s="10"/>
      <c r="X1719" s="12" t="str">
        <f t="shared" si="242"/>
        <v/>
      </c>
      <c r="Z1719" s="10"/>
      <c r="AA1719" s="12" t="str">
        <f t="shared" si="243"/>
        <v/>
      </c>
    </row>
    <row r="1720" spans="3:27" ht="15" x14ac:dyDescent="0.2">
      <c r="C1720" s="12" t="str">
        <f t="shared" si="237"/>
        <v/>
      </c>
      <c r="F1720" s="12" t="str">
        <f t="shared" si="235"/>
        <v/>
      </c>
      <c r="H1720" s="10"/>
      <c r="I1720" s="12" t="str">
        <f t="shared" si="236"/>
        <v/>
      </c>
      <c r="K1720" s="10"/>
      <c r="L1720" s="12" t="str">
        <f t="shared" si="238"/>
        <v/>
      </c>
      <c r="N1720" s="10"/>
      <c r="O1720" s="12" t="str">
        <f t="shared" si="239"/>
        <v/>
      </c>
      <c r="Q1720" s="10"/>
      <c r="R1720" s="12" t="str">
        <f t="shared" si="240"/>
        <v/>
      </c>
      <c r="T1720" s="10"/>
      <c r="U1720" s="12" t="str">
        <f t="shared" si="241"/>
        <v/>
      </c>
      <c r="W1720" s="10"/>
      <c r="X1720" s="12" t="str">
        <f t="shared" si="242"/>
        <v/>
      </c>
      <c r="Z1720" s="10"/>
      <c r="AA1720" s="12" t="str">
        <f t="shared" si="243"/>
        <v/>
      </c>
    </row>
    <row r="1721" spans="3:27" ht="15" x14ac:dyDescent="0.2">
      <c r="C1721" s="12" t="str">
        <f t="shared" si="237"/>
        <v/>
      </c>
      <c r="F1721" s="12" t="str">
        <f t="shared" si="235"/>
        <v/>
      </c>
      <c r="H1721" s="10"/>
      <c r="I1721" s="12" t="str">
        <f t="shared" si="236"/>
        <v/>
      </c>
      <c r="K1721" s="10"/>
      <c r="L1721" s="12" t="str">
        <f t="shared" si="238"/>
        <v/>
      </c>
      <c r="N1721" s="10"/>
      <c r="O1721" s="12" t="str">
        <f t="shared" si="239"/>
        <v/>
      </c>
      <c r="Q1721" s="10"/>
      <c r="R1721" s="12" t="str">
        <f t="shared" si="240"/>
        <v/>
      </c>
      <c r="T1721" s="10"/>
      <c r="U1721" s="12" t="str">
        <f t="shared" si="241"/>
        <v/>
      </c>
      <c r="W1721" s="10"/>
      <c r="X1721" s="12" t="str">
        <f t="shared" si="242"/>
        <v/>
      </c>
      <c r="Z1721" s="10"/>
      <c r="AA1721" s="12" t="str">
        <f t="shared" si="243"/>
        <v/>
      </c>
    </row>
    <row r="1722" spans="3:27" ht="15" x14ac:dyDescent="0.2">
      <c r="C1722" s="12" t="str">
        <f t="shared" si="237"/>
        <v/>
      </c>
      <c r="F1722" s="12" t="str">
        <f t="shared" si="235"/>
        <v/>
      </c>
      <c r="H1722" s="10"/>
      <c r="I1722" s="12" t="str">
        <f t="shared" si="236"/>
        <v/>
      </c>
      <c r="K1722" s="10"/>
      <c r="L1722" s="12" t="str">
        <f t="shared" si="238"/>
        <v/>
      </c>
      <c r="N1722" s="10"/>
      <c r="O1722" s="12" t="str">
        <f t="shared" si="239"/>
        <v/>
      </c>
      <c r="Q1722" s="10"/>
      <c r="R1722" s="12" t="str">
        <f t="shared" si="240"/>
        <v/>
      </c>
      <c r="T1722" s="10"/>
      <c r="U1722" s="12" t="str">
        <f t="shared" si="241"/>
        <v/>
      </c>
      <c r="W1722" s="10"/>
      <c r="X1722" s="12" t="str">
        <f t="shared" si="242"/>
        <v/>
      </c>
      <c r="Z1722" s="10"/>
      <c r="AA1722" s="12" t="str">
        <f t="shared" si="243"/>
        <v/>
      </c>
    </row>
    <row r="1723" spans="3:27" ht="15" x14ac:dyDescent="0.2">
      <c r="C1723" s="12" t="str">
        <f t="shared" si="237"/>
        <v/>
      </c>
      <c r="F1723" s="12" t="str">
        <f t="shared" si="235"/>
        <v/>
      </c>
      <c r="H1723" s="10"/>
      <c r="I1723" s="12" t="str">
        <f t="shared" si="236"/>
        <v/>
      </c>
      <c r="K1723" s="10"/>
      <c r="L1723" s="12" t="str">
        <f t="shared" si="238"/>
        <v/>
      </c>
      <c r="N1723" s="10"/>
      <c r="O1723" s="12" t="str">
        <f t="shared" si="239"/>
        <v/>
      </c>
      <c r="Q1723" s="10"/>
      <c r="R1723" s="12" t="str">
        <f t="shared" si="240"/>
        <v/>
      </c>
      <c r="T1723" s="10"/>
      <c r="U1723" s="12" t="str">
        <f t="shared" si="241"/>
        <v/>
      </c>
      <c r="W1723" s="10"/>
      <c r="X1723" s="12" t="str">
        <f t="shared" si="242"/>
        <v/>
      </c>
      <c r="Z1723" s="10"/>
      <c r="AA1723" s="12" t="str">
        <f t="shared" si="243"/>
        <v/>
      </c>
    </row>
    <row r="1724" spans="3:27" ht="15" x14ac:dyDescent="0.2">
      <c r="C1724" s="12" t="str">
        <f t="shared" si="237"/>
        <v/>
      </c>
      <c r="F1724" s="12" t="str">
        <f t="shared" si="235"/>
        <v/>
      </c>
      <c r="H1724" s="10"/>
      <c r="I1724" s="12" t="str">
        <f t="shared" si="236"/>
        <v/>
      </c>
      <c r="K1724" s="10"/>
      <c r="L1724" s="12" t="str">
        <f t="shared" si="238"/>
        <v/>
      </c>
      <c r="N1724" s="10"/>
      <c r="O1724" s="12" t="str">
        <f t="shared" si="239"/>
        <v/>
      </c>
      <c r="Q1724" s="10"/>
      <c r="R1724" s="12" t="str">
        <f t="shared" si="240"/>
        <v/>
      </c>
      <c r="T1724" s="10"/>
      <c r="U1724" s="12" t="str">
        <f t="shared" si="241"/>
        <v/>
      </c>
      <c r="W1724" s="10"/>
      <c r="X1724" s="12" t="str">
        <f t="shared" si="242"/>
        <v/>
      </c>
      <c r="Z1724" s="10"/>
      <c r="AA1724" s="12" t="str">
        <f t="shared" si="243"/>
        <v/>
      </c>
    </row>
    <row r="1725" spans="3:27" ht="15" x14ac:dyDescent="0.2">
      <c r="C1725" s="12" t="str">
        <f t="shared" si="237"/>
        <v/>
      </c>
      <c r="F1725" s="12" t="str">
        <f t="shared" si="235"/>
        <v/>
      </c>
      <c r="H1725" s="10"/>
      <c r="I1725" s="12" t="str">
        <f t="shared" si="236"/>
        <v/>
      </c>
      <c r="K1725" s="10"/>
      <c r="L1725" s="12" t="str">
        <f t="shared" si="238"/>
        <v/>
      </c>
      <c r="N1725" s="10"/>
      <c r="O1725" s="12" t="str">
        <f t="shared" si="239"/>
        <v/>
      </c>
      <c r="Q1725" s="10"/>
      <c r="R1725" s="12" t="str">
        <f t="shared" si="240"/>
        <v/>
      </c>
      <c r="T1725" s="10"/>
      <c r="U1725" s="12" t="str">
        <f t="shared" si="241"/>
        <v/>
      </c>
      <c r="W1725" s="10"/>
      <c r="X1725" s="12" t="str">
        <f t="shared" si="242"/>
        <v/>
      </c>
      <c r="Z1725" s="10"/>
      <c r="AA1725" s="12" t="str">
        <f t="shared" si="243"/>
        <v/>
      </c>
    </row>
    <row r="1726" spans="3:27" ht="15" x14ac:dyDescent="0.2">
      <c r="C1726" s="12" t="str">
        <f t="shared" si="237"/>
        <v/>
      </c>
      <c r="F1726" s="12" t="str">
        <f t="shared" si="235"/>
        <v/>
      </c>
      <c r="H1726" s="10"/>
      <c r="I1726" s="12" t="str">
        <f t="shared" si="236"/>
        <v/>
      </c>
      <c r="K1726" s="10"/>
      <c r="L1726" s="12" t="str">
        <f t="shared" si="238"/>
        <v/>
      </c>
      <c r="N1726" s="10"/>
      <c r="O1726" s="12" t="str">
        <f t="shared" si="239"/>
        <v/>
      </c>
      <c r="Q1726" s="10"/>
      <c r="R1726" s="12" t="str">
        <f t="shared" si="240"/>
        <v/>
      </c>
      <c r="T1726" s="10"/>
      <c r="U1726" s="12" t="str">
        <f t="shared" si="241"/>
        <v/>
      </c>
      <c r="W1726" s="10"/>
      <c r="X1726" s="12" t="str">
        <f t="shared" si="242"/>
        <v/>
      </c>
      <c r="Z1726" s="10"/>
      <c r="AA1726" s="12" t="str">
        <f t="shared" si="243"/>
        <v/>
      </c>
    </row>
    <row r="1727" spans="3:27" ht="15" x14ac:dyDescent="0.2">
      <c r="C1727" s="12" t="str">
        <f t="shared" si="237"/>
        <v/>
      </c>
      <c r="F1727" s="12" t="str">
        <f t="shared" si="235"/>
        <v/>
      </c>
      <c r="H1727" s="10"/>
      <c r="I1727" s="12" t="str">
        <f t="shared" si="236"/>
        <v/>
      </c>
      <c r="K1727" s="10"/>
      <c r="L1727" s="12" t="str">
        <f t="shared" si="238"/>
        <v/>
      </c>
      <c r="N1727" s="10"/>
      <c r="O1727" s="12" t="str">
        <f t="shared" si="239"/>
        <v/>
      </c>
      <c r="Q1727" s="10"/>
      <c r="R1727" s="12" t="str">
        <f t="shared" si="240"/>
        <v/>
      </c>
      <c r="T1727" s="10"/>
      <c r="U1727" s="12" t="str">
        <f t="shared" si="241"/>
        <v/>
      </c>
      <c r="W1727" s="10"/>
      <c r="X1727" s="12" t="str">
        <f t="shared" si="242"/>
        <v/>
      </c>
      <c r="Z1727" s="10"/>
      <c r="AA1727" s="12" t="str">
        <f t="shared" si="243"/>
        <v/>
      </c>
    </row>
    <row r="1728" spans="3:27" ht="15" x14ac:dyDescent="0.2">
      <c r="C1728" s="12" t="str">
        <f t="shared" si="237"/>
        <v/>
      </c>
      <c r="F1728" s="12" t="str">
        <f t="shared" si="235"/>
        <v/>
      </c>
      <c r="H1728" s="10"/>
      <c r="I1728" s="12" t="str">
        <f t="shared" si="236"/>
        <v/>
      </c>
      <c r="K1728" s="10"/>
      <c r="L1728" s="12" t="str">
        <f t="shared" si="238"/>
        <v/>
      </c>
      <c r="N1728" s="10"/>
      <c r="O1728" s="12" t="str">
        <f t="shared" si="239"/>
        <v/>
      </c>
      <c r="Q1728" s="10"/>
      <c r="R1728" s="12" t="str">
        <f t="shared" si="240"/>
        <v/>
      </c>
      <c r="T1728" s="10"/>
      <c r="U1728" s="12" t="str">
        <f t="shared" si="241"/>
        <v/>
      </c>
      <c r="W1728" s="10"/>
      <c r="X1728" s="12" t="str">
        <f t="shared" si="242"/>
        <v/>
      </c>
      <c r="Z1728" s="10"/>
      <c r="AA1728" s="12" t="str">
        <f t="shared" si="243"/>
        <v/>
      </c>
    </row>
    <row r="1729" spans="3:27" ht="15" x14ac:dyDescent="0.2">
      <c r="C1729" s="12" t="str">
        <f t="shared" si="237"/>
        <v/>
      </c>
      <c r="F1729" s="12" t="str">
        <f t="shared" si="235"/>
        <v/>
      </c>
      <c r="H1729" s="10"/>
      <c r="I1729" s="12" t="str">
        <f t="shared" si="236"/>
        <v/>
      </c>
      <c r="K1729" s="10"/>
      <c r="L1729" s="12" t="str">
        <f t="shared" si="238"/>
        <v/>
      </c>
      <c r="N1729" s="10"/>
      <c r="O1729" s="12" t="str">
        <f t="shared" si="239"/>
        <v/>
      </c>
      <c r="Q1729" s="10"/>
      <c r="R1729" s="12" t="str">
        <f t="shared" si="240"/>
        <v/>
      </c>
      <c r="T1729" s="10"/>
      <c r="U1729" s="12" t="str">
        <f t="shared" si="241"/>
        <v/>
      </c>
      <c r="W1729" s="10"/>
      <c r="X1729" s="12" t="str">
        <f t="shared" si="242"/>
        <v/>
      </c>
      <c r="Z1729" s="10"/>
      <c r="AA1729" s="12" t="str">
        <f t="shared" si="243"/>
        <v/>
      </c>
    </row>
    <row r="1730" spans="3:27" ht="15" x14ac:dyDescent="0.2">
      <c r="C1730" s="12" t="str">
        <f t="shared" si="237"/>
        <v/>
      </c>
      <c r="F1730" s="12" t="str">
        <f t="shared" si="235"/>
        <v/>
      </c>
      <c r="H1730" s="10"/>
      <c r="I1730" s="12" t="str">
        <f t="shared" si="236"/>
        <v/>
      </c>
      <c r="K1730" s="10"/>
      <c r="L1730" s="12" t="str">
        <f t="shared" si="238"/>
        <v/>
      </c>
      <c r="N1730" s="10"/>
      <c r="O1730" s="12" t="str">
        <f t="shared" si="239"/>
        <v/>
      </c>
      <c r="Q1730" s="10"/>
      <c r="R1730" s="12" t="str">
        <f t="shared" si="240"/>
        <v/>
      </c>
      <c r="T1730" s="10"/>
      <c r="U1730" s="12" t="str">
        <f t="shared" si="241"/>
        <v/>
      </c>
      <c r="W1730" s="10"/>
      <c r="X1730" s="12" t="str">
        <f t="shared" si="242"/>
        <v/>
      </c>
      <c r="Z1730" s="10"/>
      <c r="AA1730" s="12" t="str">
        <f t="shared" si="243"/>
        <v/>
      </c>
    </row>
    <row r="1731" spans="3:27" ht="15" x14ac:dyDescent="0.2">
      <c r="C1731" s="12" t="str">
        <f t="shared" si="237"/>
        <v/>
      </c>
      <c r="F1731" s="12" t="str">
        <f t="shared" ref="F1731:F1794" si="244">IF(E1731="","","☑")</f>
        <v/>
      </c>
      <c r="H1731" s="10"/>
      <c r="I1731" s="12" t="str">
        <f t="shared" ref="I1731:I1794" si="245">IF(H1731="","","☑")</f>
        <v/>
      </c>
      <c r="K1731" s="10"/>
      <c r="L1731" s="12" t="str">
        <f t="shared" si="238"/>
        <v/>
      </c>
      <c r="N1731" s="10"/>
      <c r="O1731" s="12" t="str">
        <f t="shared" si="239"/>
        <v/>
      </c>
      <c r="Q1731" s="10"/>
      <c r="R1731" s="12" t="str">
        <f t="shared" si="240"/>
        <v/>
      </c>
      <c r="T1731" s="10"/>
      <c r="U1731" s="12" t="str">
        <f t="shared" si="241"/>
        <v/>
      </c>
      <c r="W1731" s="10"/>
      <c r="X1731" s="12" t="str">
        <f t="shared" si="242"/>
        <v/>
      </c>
      <c r="Z1731" s="10"/>
      <c r="AA1731" s="12" t="str">
        <f t="shared" si="243"/>
        <v/>
      </c>
    </row>
    <row r="1732" spans="3:27" ht="15" x14ac:dyDescent="0.2">
      <c r="C1732" s="12" t="str">
        <f t="shared" ref="C1732:C1795" si="246">IF(B1732="","","☑")</f>
        <v/>
      </c>
      <c r="F1732" s="12" t="str">
        <f t="shared" si="244"/>
        <v/>
      </c>
      <c r="H1732" s="10"/>
      <c r="I1732" s="12" t="str">
        <f t="shared" si="245"/>
        <v/>
      </c>
      <c r="K1732" s="10"/>
      <c r="L1732" s="12" t="str">
        <f t="shared" ref="L1732:L1795" si="247">IF(K1732="","","☑")</f>
        <v/>
      </c>
      <c r="N1732" s="10"/>
      <c r="O1732" s="12" t="str">
        <f t="shared" ref="O1732:O1795" si="248">IF(N1732="","","☑")</f>
        <v/>
      </c>
      <c r="Q1732" s="10"/>
      <c r="R1732" s="12" t="str">
        <f t="shared" ref="R1732:R1795" si="249">IF(Q1732="","","☑")</f>
        <v/>
      </c>
      <c r="T1732" s="10"/>
      <c r="U1732" s="12" t="str">
        <f t="shared" ref="U1732:U1795" si="250">IF(T1732="","","☑")</f>
        <v/>
      </c>
      <c r="W1732" s="10"/>
      <c r="X1732" s="12" t="str">
        <f t="shared" ref="X1732:X1795" si="251">IF(W1732="","","☑")</f>
        <v/>
      </c>
      <c r="Z1732" s="10"/>
      <c r="AA1732" s="12" t="str">
        <f t="shared" ref="AA1732:AA1795" si="252">IF(Z1732="","","☑")</f>
        <v/>
      </c>
    </row>
    <row r="1733" spans="3:27" ht="15" x14ac:dyDescent="0.2">
      <c r="C1733" s="12" t="str">
        <f t="shared" si="246"/>
        <v/>
      </c>
      <c r="F1733" s="12" t="str">
        <f t="shared" si="244"/>
        <v/>
      </c>
      <c r="H1733" s="10"/>
      <c r="I1733" s="12" t="str">
        <f t="shared" si="245"/>
        <v/>
      </c>
      <c r="K1733" s="10"/>
      <c r="L1733" s="12" t="str">
        <f t="shared" si="247"/>
        <v/>
      </c>
      <c r="N1733" s="10"/>
      <c r="O1733" s="12" t="str">
        <f t="shared" si="248"/>
        <v/>
      </c>
      <c r="Q1733" s="10"/>
      <c r="R1733" s="12" t="str">
        <f t="shared" si="249"/>
        <v/>
      </c>
      <c r="T1733" s="10"/>
      <c r="U1733" s="12" t="str">
        <f t="shared" si="250"/>
        <v/>
      </c>
      <c r="W1733" s="10"/>
      <c r="X1733" s="12" t="str">
        <f t="shared" si="251"/>
        <v/>
      </c>
      <c r="Z1733" s="10"/>
      <c r="AA1733" s="12" t="str">
        <f t="shared" si="252"/>
        <v/>
      </c>
    </row>
    <row r="1734" spans="3:27" ht="15" x14ac:dyDescent="0.2">
      <c r="C1734" s="12" t="str">
        <f t="shared" si="246"/>
        <v/>
      </c>
      <c r="F1734" s="12" t="str">
        <f t="shared" si="244"/>
        <v/>
      </c>
      <c r="H1734" s="10"/>
      <c r="I1734" s="12" t="str">
        <f t="shared" si="245"/>
        <v/>
      </c>
      <c r="K1734" s="10"/>
      <c r="L1734" s="12" t="str">
        <f t="shared" si="247"/>
        <v/>
      </c>
      <c r="N1734" s="10"/>
      <c r="O1734" s="12" t="str">
        <f t="shared" si="248"/>
        <v/>
      </c>
      <c r="Q1734" s="10"/>
      <c r="R1734" s="12" t="str">
        <f t="shared" si="249"/>
        <v/>
      </c>
      <c r="T1734" s="10"/>
      <c r="U1734" s="12" t="str">
        <f t="shared" si="250"/>
        <v/>
      </c>
      <c r="W1734" s="10"/>
      <c r="X1734" s="12" t="str">
        <f t="shared" si="251"/>
        <v/>
      </c>
      <c r="Z1734" s="10"/>
      <c r="AA1734" s="12" t="str">
        <f t="shared" si="252"/>
        <v/>
      </c>
    </row>
    <row r="1735" spans="3:27" ht="15" x14ac:dyDescent="0.2">
      <c r="C1735" s="12" t="str">
        <f t="shared" si="246"/>
        <v/>
      </c>
      <c r="F1735" s="12" t="str">
        <f t="shared" si="244"/>
        <v/>
      </c>
      <c r="H1735" s="10"/>
      <c r="I1735" s="12" t="str">
        <f t="shared" si="245"/>
        <v/>
      </c>
      <c r="K1735" s="10"/>
      <c r="L1735" s="12" t="str">
        <f t="shared" si="247"/>
        <v/>
      </c>
      <c r="N1735" s="10"/>
      <c r="O1735" s="12" t="str">
        <f t="shared" si="248"/>
        <v/>
      </c>
      <c r="Q1735" s="10"/>
      <c r="R1735" s="12" t="str">
        <f t="shared" si="249"/>
        <v/>
      </c>
      <c r="T1735" s="10"/>
      <c r="U1735" s="12" t="str">
        <f t="shared" si="250"/>
        <v/>
      </c>
      <c r="W1735" s="10"/>
      <c r="X1735" s="12" t="str">
        <f t="shared" si="251"/>
        <v/>
      </c>
      <c r="Z1735" s="10"/>
      <c r="AA1735" s="12" t="str">
        <f t="shared" si="252"/>
        <v/>
      </c>
    </row>
    <row r="1736" spans="3:27" ht="15" x14ac:dyDescent="0.2">
      <c r="C1736" s="12" t="str">
        <f t="shared" si="246"/>
        <v/>
      </c>
      <c r="F1736" s="12" t="str">
        <f t="shared" si="244"/>
        <v/>
      </c>
      <c r="H1736" s="10"/>
      <c r="I1736" s="12" t="str">
        <f t="shared" si="245"/>
        <v/>
      </c>
      <c r="K1736" s="10"/>
      <c r="L1736" s="12" t="str">
        <f t="shared" si="247"/>
        <v/>
      </c>
      <c r="N1736" s="10"/>
      <c r="O1736" s="12" t="str">
        <f t="shared" si="248"/>
        <v/>
      </c>
      <c r="Q1736" s="10"/>
      <c r="R1736" s="12" t="str">
        <f t="shared" si="249"/>
        <v/>
      </c>
      <c r="T1736" s="10"/>
      <c r="U1736" s="12" t="str">
        <f t="shared" si="250"/>
        <v/>
      </c>
      <c r="W1736" s="10"/>
      <c r="X1736" s="12" t="str">
        <f t="shared" si="251"/>
        <v/>
      </c>
      <c r="Z1736" s="10"/>
      <c r="AA1736" s="12" t="str">
        <f t="shared" si="252"/>
        <v/>
      </c>
    </row>
    <row r="1737" spans="3:27" ht="15" x14ac:dyDescent="0.2">
      <c r="C1737" s="12" t="str">
        <f t="shared" si="246"/>
        <v/>
      </c>
      <c r="F1737" s="12" t="str">
        <f t="shared" si="244"/>
        <v/>
      </c>
      <c r="H1737" s="10"/>
      <c r="I1737" s="12" t="str">
        <f t="shared" si="245"/>
        <v/>
      </c>
      <c r="K1737" s="10"/>
      <c r="L1737" s="12" t="str">
        <f t="shared" si="247"/>
        <v/>
      </c>
      <c r="N1737" s="10"/>
      <c r="O1737" s="12" t="str">
        <f t="shared" si="248"/>
        <v/>
      </c>
      <c r="Q1737" s="10"/>
      <c r="R1737" s="12" t="str">
        <f t="shared" si="249"/>
        <v/>
      </c>
      <c r="T1737" s="10"/>
      <c r="U1737" s="12" t="str">
        <f t="shared" si="250"/>
        <v/>
      </c>
      <c r="W1737" s="10"/>
      <c r="X1737" s="12" t="str">
        <f t="shared" si="251"/>
        <v/>
      </c>
      <c r="Z1737" s="10"/>
      <c r="AA1737" s="12" t="str">
        <f t="shared" si="252"/>
        <v/>
      </c>
    </row>
    <row r="1738" spans="3:27" ht="15" x14ac:dyDescent="0.2">
      <c r="C1738" s="12" t="str">
        <f t="shared" si="246"/>
        <v/>
      </c>
      <c r="F1738" s="12" t="str">
        <f t="shared" si="244"/>
        <v/>
      </c>
      <c r="H1738" s="10"/>
      <c r="I1738" s="12" t="str">
        <f t="shared" si="245"/>
        <v/>
      </c>
      <c r="K1738" s="10"/>
      <c r="L1738" s="12" t="str">
        <f t="shared" si="247"/>
        <v/>
      </c>
      <c r="N1738" s="10"/>
      <c r="O1738" s="12" t="str">
        <f t="shared" si="248"/>
        <v/>
      </c>
      <c r="Q1738" s="10"/>
      <c r="R1738" s="12" t="str">
        <f t="shared" si="249"/>
        <v/>
      </c>
      <c r="T1738" s="10"/>
      <c r="U1738" s="12" t="str">
        <f t="shared" si="250"/>
        <v/>
      </c>
      <c r="W1738" s="10"/>
      <c r="X1738" s="12" t="str">
        <f t="shared" si="251"/>
        <v/>
      </c>
      <c r="Z1738" s="10"/>
      <c r="AA1738" s="12" t="str">
        <f t="shared" si="252"/>
        <v/>
      </c>
    </row>
    <row r="1739" spans="3:27" ht="15" x14ac:dyDescent="0.2">
      <c r="C1739" s="12" t="str">
        <f t="shared" si="246"/>
        <v/>
      </c>
      <c r="F1739" s="12" t="str">
        <f t="shared" si="244"/>
        <v/>
      </c>
      <c r="H1739" s="10"/>
      <c r="I1739" s="12" t="str">
        <f t="shared" si="245"/>
        <v/>
      </c>
      <c r="K1739" s="10"/>
      <c r="L1739" s="12" t="str">
        <f t="shared" si="247"/>
        <v/>
      </c>
      <c r="N1739" s="10"/>
      <c r="O1739" s="12" t="str">
        <f t="shared" si="248"/>
        <v/>
      </c>
      <c r="Q1739" s="10"/>
      <c r="R1739" s="12" t="str">
        <f t="shared" si="249"/>
        <v/>
      </c>
      <c r="T1739" s="10"/>
      <c r="U1739" s="12" t="str">
        <f t="shared" si="250"/>
        <v/>
      </c>
      <c r="W1739" s="10"/>
      <c r="X1739" s="12" t="str">
        <f t="shared" si="251"/>
        <v/>
      </c>
      <c r="Z1739" s="10"/>
      <c r="AA1739" s="12" t="str">
        <f t="shared" si="252"/>
        <v/>
      </c>
    </row>
    <row r="1740" spans="3:27" ht="15" x14ac:dyDescent="0.2">
      <c r="C1740" s="12" t="str">
        <f t="shared" si="246"/>
        <v/>
      </c>
      <c r="F1740" s="12" t="str">
        <f t="shared" si="244"/>
        <v/>
      </c>
      <c r="H1740" s="10"/>
      <c r="I1740" s="12" t="str">
        <f t="shared" si="245"/>
        <v/>
      </c>
      <c r="K1740" s="10"/>
      <c r="L1740" s="12" t="str">
        <f t="shared" si="247"/>
        <v/>
      </c>
      <c r="N1740" s="10"/>
      <c r="O1740" s="12" t="str">
        <f t="shared" si="248"/>
        <v/>
      </c>
      <c r="Q1740" s="10"/>
      <c r="R1740" s="12" t="str">
        <f t="shared" si="249"/>
        <v/>
      </c>
      <c r="T1740" s="10"/>
      <c r="U1740" s="12" t="str">
        <f t="shared" si="250"/>
        <v/>
      </c>
      <c r="W1740" s="10"/>
      <c r="X1740" s="12" t="str">
        <f t="shared" si="251"/>
        <v/>
      </c>
      <c r="Z1740" s="10"/>
      <c r="AA1740" s="12" t="str">
        <f t="shared" si="252"/>
        <v/>
      </c>
    </row>
    <row r="1741" spans="3:27" ht="15" x14ac:dyDescent="0.2">
      <c r="C1741" s="12" t="str">
        <f t="shared" si="246"/>
        <v/>
      </c>
      <c r="F1741" s="12" t="str">
        <f t="shared" si="244"/>
        <v/>
      </c>
      <c r="H1741" s="10"/>
      <c r="I1741" s="12" t="str">
        <f t="shared" si="245"/>
        <v/>
      </c>
      <c r="K1741" s="10"/>
      <c r="L1741" s="12" t="str">
        <f t="shared" si="247"/>
        <v/>
      </c>
      <c r="N1741" s="10"/>
      <c r="O1741" s="12" t="str">
        <f t="shared" si="248"/>
        <v/>
      </c>
      <c r="Q1741" s="10"/>
      <c r="R1741" s="12" t="str">
        <f t="shared" si="249"/>
        <v/>
      </c>
      <c r="T1741" s="10"/>
      <c r="U1741" s="12" t="str">
        <f t="shared" si="250"/>
        <v/>
      </c>
      <c r="W1741" s="10"/>
      <c r="X1741" s="12" t="str">
        <f t="shared" si="251"/>
        <v/>
      </c>
      <c r="Z1741" s="10"/>
      <c r="AA1741" s="12" t="str">
        <f t="shared" si="252"/>
        <v/>
      </c>
    </row>
    <row r="1742" spans="3:27" ht="15" x14ac:dyDescent="0.2">
      <c r="C1742" s="12" t="str">
        <f t="shared" si="246"/>
        <v/>
      </c>
      <c r="F1742" s="12" t="str">
        <f t="shared" si="244"/>
        <v/>
      </c>
      <c r="H1742" s="10"/>
      <c r="I1742" s="12" t="str">
        <f t="shared" si="245"/>
        <v/>
      </c>
      <c r="K1742" s="10"/>
      <c r="L1742" s="12" t="str">
        <f t="shared" si="247"/>
        <v/>
      </c>
      <c r="N1742" s="10"/>
      <c r="O1742" s="12" t="str">
        <f t="shared" si="248"/>
        <v/>
      </c>
      <c r="Q1742" s="10"/>
      <c r="R1742" s="12" t="str">
        <f t="shared" si="249"/>
        <v/>
      </c>
      <c r="T1742" s="10"/>
      <c r="U1742" s="12" t="str">
        <f t="shared" si="250"/>
        <v/>
      </c>
      <c r="W1742" s="10"/>
      <c r="X1742" s="12" t="str">
        <f t="shared" si="251"/>
        <v/>
      </c>
      <c r="Z1742" s="10"/>
      <c r="AA1742" s="12" t="str">
        <f t="shared" si="252"/>
        <v/>
      </c>
    </row>
    <row r="1743" spans="3:27" ht="15" x14ac:dyDescent="0.2">
      <c r="C1743" s="12" t="str">
        <f t="shared" si="246"/>
        <v/>
      </c>
      <c r="F1743" s="12" t="str">
        <f t="shared" si="244"/>
        <v/>
      </c>
      <c r="H1743" s="10"/>
      <c r="I1743" s="12" t="str">
        <f t="shared" si="245"/>
        <v/>
      </c>
      <c r="K1743" s="10"/>
      <c r="L1743" s="12" t="str">
        <f t="shared" si="247"/>
        <v/>
      </c>
      <c r="N1743" s="10"/>
      <c r="O1743" s="12" t="str">
        <f t="shared" si="248"/>
        <v/>
      </c>
      <c r="Q1743" s="10"/>
      <c r="R1743" s="12" t="str">
        <f t="shared" si="249"/>
        <v/>
      </c>
      <c r="T1743" s="10"/>
      <c r="U1743" s="12" t="str">
        <f t="shared" si="250"/>
        <v/>
      </c>
      <c r="W1743" s="10"/>
      <c r="X1743" s="12" t="str">
        <f t="shared" si="251"/>
        <v/>
      </c>
      <c r="Z1743" s="10"/>
      <c r="AA1743" s="12" t="str">
        <f t="shared" si="252"/>
        <v/>
      </c>
    </row>
    <row r="1744" spans="3:27" ht="15" x14ac:dyDescent="0.2">
      <c r="C1744" s="12" t="str">
        <f t="shared" si="246"/>
        <v/>
      </c>
      <c r="F1744" s="12" t="str">
        <f t="shared" si="244"/>
        <v/>
      </c>
      <c r="H1744" s="10"/>
      <c r="I1744" s="12" t="str">
        <f t="shared" si="245"/>
        <v/>
      </c>
      <c r="K1744" s="10"/>
      <c r="L1744" s="12" t="str">
        <f t="shared" si="247"/>
        <v/>
      </c>
      <c r="N1744" s="10"/>
      <c r="O1744" s="12" t="str">
        <f t="shared" si="248"/>
        <v/>
      </c>
      <c r="Q1744" s="10"/>
      <c r="R1744" s="12" t="str">
        <f t="shared" si="249"/>
        <v/>
      </c>
      <c r="T1744" s="10"/>
      <c r="U1744" s="12" t="str">
        <f t="shared" si="250"/>
        <v/>
      </c>
      <c r="W1744" s="10"/>
      <c r="X1744" s="12" t="str">
        <f t="shared" si="251"/>
        <v/>
      </c>
      <c r="Z1744" s="10"/>
      <c r="AA1744" s="12" t="str">
        <f t="shared" si="252"/>
        <v/>
      </c>
    </row>
    <row r="1745" spans="3:27" ht="15" x14ac:dyDescent="0.2">
      <c r="C1745" s="12" t="str">
        <f t="shared" si="246"/>
        <v/>
      </c>
      <c r="F1745" s="12" t="str">
        <f t="shared" si="244"/>
        <v/>
      </c>
      <c r="H1745" s="10"/>
      <c r="I1745" s="12" t="str">
        <f t="shared" si="245"/>
        <v/>
      </c>
      <c r="K1745" s="10"/>
      <c r="L1745" s="12" t="str">
        <f t="shared" si="247"/>
        <v/>
      </c>
      <c r="N1745" s="10"/>
      <c r="O1745" s="12" t="str">
        <f t="shared" si="248"/>
        <v/>
      </c>
      <c r="Q1745" s="10"/>
      <c r="R1745" s="12" t="str">
        <f t="shared" si="249"/>
        <v/>
      </c>
      <c r="T1745" s="10"/>
      <c r="U1745" s="12" t="str">
        <f t="shared" si="250"/>
        <v/>
      </c>
      <c r="W1745" s="10"/>
      <c r="X1745" s="12" t="str">
        <f t="shared" si="251"/>
        <v/>
      </c>
      <c r="Z1745" s="10"/>
      <c r="AA1745" s="12" t="str">
        <f t="shared" si="252"/>
        <v/>
      </c>
    </row>
    <row r="1746" spans="3:27" ht="15" x14ac:dyDescent="0.2">
      <c r="C1746" s="12" t="str">
        <f t="shared" si="246"/>
        <v/>
      </c>
      <c r="F1746" s="12" t="str">
        <f t="shared" si="244"/>
        <v/>
      </c>
      <c r="H1746" s="10"/>
      <c r="I1746" s="12" t="str">
        <f t="shared" si="245"/>
        <v/>
      </c>
      <c r="K1746" s="10"/>
      <c r="L1746" s="12" t="str">
        <f t="shared" si="247"/>
        <v/>
      </c>
      <c r="N1746" s="10"/>
      <c r="O1746" s="12" t="str">
        <f t="shared" si="248"/>
        <v/>
      </c>
      <c r="Q1746" s="10"/>
      <c r="R1746" s="12" t="str">
        <f t="shared" si="249"/>
        <v/>
      </c>
      <c r="T1746" s="10"/>
      <c r="U1746" s="12" t="str">
        <f t="shared" si="250"/>
        <v/>
      </c>
      <c r="W1746" s="10"/>
      <c r="X1746" s="12" t="str">
        <f t="shared" si="251"/>
        <v/>
      </c>
      <c r="Z1746" s="10"/>
      <c r="AA1746" s="12" t="str">
        <f t="shared" si="252"/>
        <v/>
      </c>
    </row>
    <row r="1747" spans="3:27" ht="15" x14ac:dyDescent="0.2">
      <c r="C1747" s="12" t="str">
        <f t="shared" si="246"/>
        <v/>
      </c>
      <c r="F1747" s="12" t="str">
        <f t="shared" si="244"/>
        <v/>
      </c>
      <c r="H1747" s="10"/>
      <c r="I1747" s="12" t="str">
        <f t="shared" si="245"/>
        <v/>
      </c>
      <c r="K1747" s="10"/>
      <c r="L1747" s="12" t="str">
        <f t="shared" si="247"/>
        <v/>
      </c>
      <c r="N1747" s="10"/>
      <c r="O1747" s="12" t="str">
        <f t="shared" si="248"/>
        <v/>
      </c>
      <c r="Q1747" s="10"/>
      <c r="R1747" s="12" t="str">
        <f t="shared" si="249"/>
        <v/>
      </c>
      <c r="T1747" s="10"/>
      <c r="U1747" s="12" t="str">
        <f t="shared" si="250"/>
        <v/>
      </c>
      <c r="W1747" s="10"/>
      <c r="X1747" s="12" t="str">
        <f t="shared" si="251"/>
        <v/>
      </c>
      <c r="Z1747" s="10"/>
      <c r="AA1747" s="12" t="str">
        <f t="shared" si="252"/>
        <v/>
      </c>
    </row>
    <row r="1748" spans="3:27" ht="15" x14ac:dyDescent="0.2">
      <c r="C1748" s="12" t="str">
        <f t="shared" si="246"/>
        <v/>
      </c>
      <c r="F1748" s="12" t="str">
        <f t="shared" si="244"/>
        <v/>
      </c>
      <c r="H1748" s="10"/>
      <c r="I1748" s="12" t="str">
        <f t="shared" si="245"/>
        <v/>
      </c>
      <c r="K1748" s="10"/>
      <c r="L1748" s="12" t="str">
        <f t="shared" si="247"/>
        <v/>
      </c>
      <c r="N1748" s="10"/>
      <c r="O1748" s="12" t="str">
        <f t="shared" si="248"/>
        <v/>
      </c>
      <c r="Q1748" s="10"/>
      <c r="R1748" s="12" t="str">
        <f t="shared" si="249"/>
        <v/>
      </c>
      <c r="T1748" s="10"/>
      <c r="U1748" s="12" t="str">
        <f t="shared" si="250"/>
        <v/>
      </c>
      <c r="W1748" s="10"/>
      <c r="X1748" s="12" t="str">
        <f t="shared" si="251"/>
        <v/>
      </c>
      <c r="Z1748" s="10"/>
      <c r="AA1748" s="12" t="str">
        <f t="shared" si="252"/>
        <v/>
      </c>
    </row>
    <row r="1749" spans="3:27" ht="15" x14ac:dyDescent="0.2">
      <c r="C1749" s="12" t="str">
        <f t="shared" si="246"/>
        <v/>
      </c>
      <c r="F1749" s="12" t="str">
        <f t="shared" si="244"/>
        <v/>
      </c>
      <c r="H1749" s="10"/>
      <c r="I1749" s="12" t="str">
        <f t="shared" si="245"/>
        <v/>
      </c>
      <c r="K1749" s="10"/>
      <c r="L1749" s="12" t="str">
        <f t="shared" si="247"/>
        <v/>
      </c>
      <c r="N1749" s="10"/>
      <c r="O1749" s="12" t="str">
        <f t="shared" si="248"/>
        <v/>
      </c>
      <c r="Q1749" s="10"/>
      <c r="R1749" s="12" t="str">
        <f t="shared" si="249"/>
        <v/>
      </c>
      <c r="T1749" s="10"/>
      <c r="U1749" s="12" t="str">
        <f t="shared" si="250"/>
        <v/>
      </c>
      <c r="W1749" s="10"/>
      <c r="X1749" s="12" t="str">
        <f t="shared" si="251"/>
        <v/>
      </c>
      <c r="Z1749" s="10"/>
      <c r="AA1749" s="12" t="str">
        <f t="shared" si="252"/>
        <v/>
      </c>
    </row>
    <row r="1750" spans="3:27" ht="15" x14ac:dyDescent="0.2">
      <c r="C1750" s="12" t="str">
        <f t="shared" si="246"/>
        <v/>
      </c>
      <c r="F1750" s="12" t="str">
        <f t="shared" si="244"/>
        <v/>
      </c>
      <c r="H1750" s="10"/>
      <c r="I1750" s="12" t="str">
        <f t="shared" si="245"/>
        <v/>
      </c>
      <c r="K1750" s="10"/>
      <c r="L1750" s="12" t="str">
        <f t="shared" si="247"/>
        <v/>
      </c>
      <c r="N1750" s="10"/>
      <c r="O1750" s="12" t="str">
        <f t="shared" si="248"/>
        <v/>
      </c>
      <c r="Q1750" s="10"/>
      <c r="R1750" s="12" t="str">
        <f t="shared" si="249"/>
        <v/>
      </c>
      <c r="T1750" s="10"/>
      <c r="U1750" s="12" t="str">
        <f t="shared" si="250"/>
        <v/>
      </c>
      <c r="W1750" s="10"/>
      <c r="X1750" s="12" t="str">
        <f t="shared" si="251"/>
        <v/>
      </c>
      <c r="Z1750" s="10"/>
      <c r="AA1750" s="12" t="str">
        <f t="shared" si="252"/>
        <v/>
      </c>
    </row>
    <row r="1751" spans="3:27" ht="15" x14ac:dyDescent="0.2">
      <c r="C1751" s="12" t="str">
        <f t="shared" si="246"/>
        <v/>
      </c>
      <c r="F1751" s="12" t="str">
        <f t="shared" si="244"/>
        <v/>
      </c>
      <c r="H1751" s="10"/>
      <c r="I1751" s="12" t="str">
        <f t="shared" si="245"/>
        <v/>
      </c>
      <c r="K1751" s="10"/>
      <c r="L1751" s="12" t="str">
        <f t="shared" si="247"/>
        <v/>
      </c>
      <c r="N1751" s="10"/>
      <c r="O1751" s="12" t="str">
        <f t="shared" si="248"/>
        <v/>
      </c>
      <c r="Q1751" s="10"/>
      <c r="R1751" s="12" t="str">
        <f t="shared" si="249"/>
        <v/>
      </c>
      <c r="T1751" s="10"/>
      <c r="U1751" s="12" t="str">
        <f t="shared" si="250"/>
        <v/>
      </c>
      <c r="W1751" s="10"/>
      <c r="X1751" s="12" t="str">
        <f t="shared" si="251"/>
        <v/>
      </c>
      <c r="Z1751" s="10"/>
      <c r="AA1751" s="12" t="str">
        <f t="shared" si="252"/>
        <v/>
      </c>
    </row>
    <row r="1752" spans="3:27" ht="15" x14ac:dyDescent="0.2">
      <c r="C1752" s="12" t="str">
        <f t="shared" si="246"/>
        <v/>
      </c>
      <c r="F1752" s="12" t="str">
        <f t="shared" si="244"/>
        <v/>
      </c>
      <c r="H1752" s="10"/>
      <c r="I1752" s="12" t="str">
        <f t="shared" si="245"/>
        <v/>
      </c>
      <c r="K1752" s="10"/>
      <c r="L1752" s="12" t="str">
        <f t="shared" si="247"/>
        <v/>
      </c>
      <c r="N1752" s="10"/>
      <c r="O1752" s="12" t="str">
        <f t="shared" si="248"/>
        <v/>
      </c>
      <c r="Q1752" s="10"/>
      <c r="R1752" s="12" t="str">
        <f t="shared" si="249"/>
        <v/>
      </c>
      <c r="T1752" s="10"/>
      <c r="U1752" s="12" t="str">
        <f t="shared" si="250"/>
        <v/>
      </c>
      <c r="W1752" s="10"/>
      <c r="X1752" s="12" t="str">
        <f t="shared" si="251"/>
        <v/>
      </c>
      <c r="Z1752" s="10"/>
      <c r="AA1752" s="12" t="str">
        <f t="shared" si="252"/>
        <v/>
      </c>
    </row>
    <row r="1753" spans="3:27" ht="15" x14ac:dyDescent="0.2">
      <c r="C1753" s="12" t="str">
        <f t="shared" si="246"/>
        <v/>
      </c>
      <c r="F1753" s="12" t="str">
        <f t="shared" si="244"/>
        <v/>
      </c>
      <c r="H1753" s="10"/>
      <c r="I1753" s="12" t="str">
        <f t="shared" si="245"/>
        <v/>
      </c>
      <c r="K1753" s="10"/>
      <c r="L1753" s="12" t="str">
        <f t="shared" si="247"/>
        <v/>
      </c>
      <c r="N1753" s="10"/>
      <c r="O1753" s="12" t="str">
        <f t="shared" si="248"/>
        <v/>
      </c>
      <c r="Q1753" s="10"/>
      <c r="R1753" s="12" t="str">
        <f t="shared" si="249"/>
        <v/>
      </c>
      <c r="T1753" s="10"/>
      <c r="U1753" s="12" t="str">
        <f t="shared" si="250"/>
        <v/>
      </c>
      <c r="W1753" s="10"/>
      <c r="X1753" s="12" t="str">
        <f t="shared" si="251"/>
        <v/>
      </c>
      <c r="Z1753" s="10"/>
      <c r="AA1753" s="12" t="str">
        <f t="shared" si="252"/>
        <v/>
      </c>
    </row>
    <row r="1754" spans="3:27" ht="15" x14ac:dyDescent="0.2">
      <c r="C1754" s="12" t="str">
        <f t="shared" si="246"/>
        <v/>
      </c>
      <c r="F1754" s="12" t="str">
        <f t="shared" si="244"/>
        <v/>
      </c>
      <c r="H1754" s="10"/>
      <c r="I1754" s="12" t="str">
        <f t="shared" si="245"/>
        <v/>
      </c>
      <c r="K1754" s="10"/>
      <c r="L1754" s="12" t="str">
        <f t="shared" si="247"/>
        <v/>
      </c>
      <c r="N1754" s="10"/>
      <c r="O1754" s="12" t="str">
        <f t="shared" si="248"/>
        <v/>
      </c>
      <c r="Q1754" s="10"/>
      <c r="R1754" s="12" t="str">
        <f t="shared" si="249"/>
        <v/>
      </c>
      <c r="T1754" s="10"/>
      <c r="U1754" s="12" t="str">
        <f t="shared" si="250"/>
        <v/>
      </c>
      <c r="W1754" s="10"/>
      <c r="X1754" s="12" t="str">
        <f t="shared" si="251"/>
        <v/>
      </c>
      <c r="Z1754" s="10"/>
      <c r="AA1754" s="12" t="str">
        <f t="shared" si="252"/>
        <v/>
      </c>
    </row>
    <row r="1755" spans="3:27" ht="15" x14ac:dyDescent="0.2">
      <c r="C1755" s="12" t="str">
        <f t="shared" si="246"/>
        <v/>
      </c>
      <c r="F1755" s="12" t="str">
        <f t="shared" si="244"/>
        <v/>
      </c>
      <c r="H1755" s="10"/>
      <c r="I1755" s="12" t="str">
        <f t="shared" si="245"/>
        <v/>
      </c>
      <c r="K1755" s="10"/>
      <c r="L1755" s="12" t="str">
        <f t="shared" si="247"/>
        <v/>
      </c>
      <c r="N1755" s="10"/>
      <c r="O1755" s="12" t="str">
        <f t="shared" si="248"/>
        <v/>
      </c>
      <c r="Q1755" s="10"/>
      <c r="R1755" s="12" t="str">
        <f t="shared" si="249"/>
        <v/>
      </c>
      <c r="T1755" s="10"/>
      <c r="U1755" s="12" t="str">
        <f t="shared" si="250"/>
        <v/>
      </c>
      <c r="W1755" s="10"/>
      <c r="X1755" s="12" t="str">
        <f t="shared" si="251"/>
        <v/>
      </c>
      <c r="Z1755" s="10"/>
      <c r="AA1755" s="12" t="str">
        <f t="shared" si="252"/>
        <v/>
      </c>
    </row>
    <row r="1756" spans="3:27" ht="15" x14ac:dyDescent="0.2">
      <c r="C1756" s="12" t="str">
        <f t="shared" si="246"/>
        <v/>
      </c>
      <c r="F1756" s="12" t="str">
        <f t="shared" si="244"/>
        <v/>
      </c>
      <c r="H1756" s="10"/>
      <c r="I1756" s="12" t="str">
        <f t="shared" si="245"/>
        <v/>
      </c>
      <c r="K1756" s="10"/>
      <c r="L1756" s="12" t="str">
        <f t="shared" si="247"/>
        <v/>
      </c>
      <c r="N1756" s="10"/>
      <c r="O1756" s="12" t="str">
        <f t="shared" si="248"/>
        <v/>
      </c>
      <c r="Q1756" s="10"/>
      <c r="R1756" s="12" t="str">
        <f t="shared" si="249"/>
        <v/>
      </c>
      <c r="T1756" s="10"/>
      <c r="U1756" s="12" t="str">
        <f t="shared" si="250"/>
        <v/>
      </c>
      <c r="W1756" s="10"/>
      <c r="X1756" s="12" t="str">
        <f t="shared" si="251"/>
        <v/>
      </c>
      <c r="Z1756" s="10"/>
      <c r="AA1756" s="12" t="str">
        <f t="shared" si="252"/>
        <v/>
      </c>
    </row>
    <row r="1757" spans="3:27" ht="15" x14ac:dyDescent="0.2">
      <c r="C1757" s="12" t="str">
        <f t="shared" si="246"/>
        <v/>
      </c>
      <c r="F1757" s="12" t="str">
        <f t="shared" si="244"/>
        <v/>
      </c>
      <c r="H1757" s="10"/>
      <c r="I1757" s="12" t="str">
        <f t="shared" si="245"/>
        <v/>
      </c>
      <c r="K1757" s="10"/>
      <c r="L1757" s="12" t="str">
        <f t="shared" si="247"/>
        <v/>
      </c>
      <c r="N1757" s="10"/>
      <c r="O1757" s="12" t="str">
        <f t="shared" si="248"/>
        <v/>
      </c>
      <c r="Q1757" s="10"/>
      <c r="R1757" s="12" t="str">
        <f t="shared" si="249"/>
        <v/>
      </c>
      <c r="T1757" s="10"/>
      <c r="U1757" s="12" t="str">
        <f t="shared" si="250"/>
        <v/>
      </c>
      <c r="W1757" s="10"/>
      <c r="X1757" s="12" t="str">
        <f t="shared" si="251"/>
        <v/>
      </c>
      <c r="Z1757" s="10"/>
      <c r="AA1757" s="12" t="str">
        <f t="shared" si="252"/>
        <v/>
      </c>
    </row>
    <row r="1758" spans="3:27" ht="15" x14ac:dyDescent="0.2">
      <c r="C1758" s="12" t="str">
        <f t="shared" si="246"/>
        <v/>
      </c>
      <c r="F1758" s="12" t="str">
        <f t="shared" si="244"/>
        <v/>
      </c>
      <c r="H1758" s="10"/>
      <c r="I1758" s="12" t="str">
        <f t="shared" si="245"/>
        <v/>
      </c>
      <c r="K1758" s="10"/>
      <c r="L1758" s="12" t="str">
        <f t="shared" si="247"/>
        <v/>
      </c>
      <c r="N1758" s="10"/>
      <c r="O1758" s="12" t="str">
        <f t="shared" si="248"/>
        <v/>
      </c>
      <c r="Q1758" s="10"/>
      <c r="R1758" s="12" t="str">
        <f t="shared" si="249"/>
        <v/>
      </c>
      <c r="T1758" s="10"/>
      <c r="U1758" s="12" t="str">
        <f t="shared" si="250"/>
        <v/>
      </c>
      <c r="W1758" s="10"/>
      <c r="X1758" s="12" t="str">
        <f t="shared" si="251"/>
        <v/>
      </c>
      <c r="Z1758" s="10"/>
      <c r="AA1758" s="12" t="str">
        <f t="shared" si="252"/>
        <v/>
      </c>
    </row>
    <row r="1759" spans="3:27" ht="15" x14ac:dyDescent="0.2">
      <c r="C1759" s="12" t="str">
        <f t="shared" si="246"/>
        <v/>
      </c>
      <c r="F1759" s="12" t="str">
        <f t="shared" si="244"/>
        <v/>
      </c>
      <c r="H1759" s="10"/>
      <c r="I1759" s="12" t="str">
        <f t="shared" si="245"/>
        <v/>
      </c>
      <c r="K1759" s="10"/>
      <c r="L1759" s="12" t="str">
        <f t="shared" si="247"/>
        <v/>
      </c>
      <c r="N1759" s="10"/>
      <c r="O1759" s="12" t="str">
        <f t="shared" si="248"/>
        <v/>
      </c>
      <c r="Q1759" s="10"/>
      <c r="R1759" s="12" t="str">
        <f t="shared" si="249"/>
        <v/>
      </c>
      <c r="T1759" s="10"/>
      <c r="U1759" s="12" t="str">
        <f t="shared" si="250"/>
        <v/>
      </c>
      <c r="W1759" s="10"/>
      <c r="X1759" s="12" t="str">
        <f t="shared" si="251"/>
        <v/>
      </c>
      <c r="Z1759" s="10"/>
      <c r="AA1759" s="12" t="str">
        <f t="shared" si="252"/>
        <v/>
      </c>
    </row>
    <row r="1760" spans="3:27" ht="15" x14ac:dyDescent="0.2">
      <c r="C1760" s="12" t="str">
        <f t="shared" si="246"/>
        <v/>
      </c>
      <c r="F1760" s="12" t="str">
        <f t="shared" si="244"/>
        <v/>
      </c>
      <c r="H1760" s="10"/>
      <c r="I1760" s="12" t="str">
        <f t="shared" si="245"/>
        <v/>
      </c>
      <c r="K1760" s="10"/>
      <c r="L1760" s="12" t="str">
        <f t="shared" si="247"/>
        <v/>
      </c>
      <c r="N1760" s="10"/>
      <c r="O1760" s="12" t="str">
        <f t="shared" si="248"/>
        <v/>
      </c>
      <c r="Q1760" s="10"/>
      <c r="R1760" s="12" t="str">
        <f t="shared" si="249"/>
        <v/>
      </c>
      <c r="T1760" s="10"/>
      <c r="U1760" s="12" t="str">
        <f t="shared" si="250"/>
        <v/>
      </c>
      <c r="W1760" s="10"/>
      <c r="X1760" s="12" t="str">
        <f t="shared" si="251"/>
        <v/>
      </c>
      <c r="Z1760" s="10"/>
      <c r="AA1760" s="12" t="str">
        <f t="shared" si="252"/>
        <v/>
      </c>
    </row>
    <row r="1761" spans="3:27" ht="15" x14ac:dyDescent="0.2">
      <c r="C1761" s="12" t="str">
        <f t="shared" si="246"/>
        <v/>
      </c>
      <c r="F1761" s="12" t="str">
        <f t="shared" si="244"/>
        <v/>
      </c>
      <c r="H1761" s="10"/>
      <c r="I1761" s="12" t="str">
        <f t="shared" si="245"/>
        <v/>
      </c>
      <c r="K1761" s="10"/>
      <c r="L1761" s="12" t="str">
        <f t="shared" si="247"/>
        <v/>
      </c>
      <c r="N1761" s="10"/>
      <c r="O1761" s="12" t="str">
        <f t="shared" si="248"/>
        <v/>
      </c>
      <c r="Q1761" s="10"/>
      <c r="R1761" s="12" t="str">
        <f t="shared" si="249"/>
        <v/>
      </c>
      <c r="T1761" s="10"/>
      <c r="U1761" s="12" t="str">
        <f t="shared" si="250"/>
        <v/>
      </c>
      <c r="W1761" s="10"/>
      <c r="X1761" s="12" t="str">
        <f t="shared" si="251"/>
        <v/>
      </c>
      <c r="Z1761" s="10"/>
      <c r="AA1761" s="12" t="str">
        <f t="shared" si="252"/>
        <v/>
      </c>
    </row>
    <row r="1762" spans="3:27" ht="15" x14ac:dyDescent="0.2">
      <c r="C1762" s="12" t="str">
        <f t="shared" si="246"/>
        <v/>
      </c>
      <c r="F1762" s="12" t="str">
        <f t="shared" si="244"/>
        <v/>
      </c>
      <c r="H1762" s="10"/>
      <c r="I1762" s="12" t="str">
        <f t="shared" si="245"/>
        <v/>
      </c>
      <c r="K1762" s="10"/>
      <c r="L1762" s="12" t="str">
        <f t="shared" si="247"/>
        <v/>
      </c>
      <c r="N1762" s="10"/>
      <c r="O1762" s="12" t="str">
        <f t="shared" si="248"/>
        <v/>
      </c>
      <c r="Q1762" s="10"/>
      <c r="R1762" s="12" t="str">
        <f t="shared" si="249"/>
        <v/>
      </c>
      <c r="T1762" s="10"/>
      <c r="U1762" s="12" t="str">
        <f t="shared" si="250"/>
        <v/>
      </c>
      <c r="W1762" s="10"/>
      <c r="X1762" s="12" t="str">
        <f t="shared" si="251"/>
        <v/>
      </c>
      <c r="Z1762" s="10"/>
      <c r="AA1762" s="12" t="str">
        <f t="shared" si="252"/>
        <v/>
      </c>
    </row>
    <row r="1763" spans="3:27" ht="15" x14ac:dyDescent="0.2">
      <c r="C1763" s="12" t="str">
        <f t="shared" si="246"/>
        <v/>
      </c>
      <c r="F1763" s="12" t="str">
        <f t="shared" si="244"/>
        <v/>
      </c>
      <c r="H1763" s="10"/>
      <c r="I1763" s="12" t="str">
        <f t="shared" si="245"/>
        <v/>
      </c>
      <c r="K1763" s="10"/>
      <c r="L1763" s="12" t="str">
        <f t="shared" si="247"/>
        <v/>
      </c>
      <c r="N1763" s="10"/>
      <c r="O1763" s="12" t="str">
        <f t="shared" si="248"/>
        <v/>
      </c>
      <c r="Q1763" s="10"/>
      <c r="R1763" s="12" t="str">
        <f t="shared" si="249"/>
        <v/>
      </c>
      <c r="T1763" s="10"/>
      <c r="U1763" s="12" t="str">
        <f t="shared" si="250"/>
        <v/>
      </c>
      <c r="W1763" s="10"/>
      <c r="X1763" s="12" t="str">
        <f t="shared" si="251"/>
        <v/>
      </c>
      <c r="Z1763" s="10"/>
      <c r="AA1763" s="12" t="str">
        <f t="shared" si="252"/>
        <v/>
      </c>
    </row>
    <row r="1764" spans="3:27" ht="15" x14ac:dyDescent="0.2">
      <c r="C1764" s="12" t="str">
        <f t="shared" si="246"/>
        <v/>
      </c>
      <c r="F1764" s="12" t="str">
        <f t="shared" si="244"/>
        <v/>
      </c>
      <c r="H1764" s="10"/>
      <c r="I1764" s="12" t="str">
        <f t="shared" si="245"/>
        <v/>
      </c>
      <c r="K1764" s="10"/>
      <c r="L1764" s="12" t="str">
        <f t="shared" si="247"/>
        <v/>
      </c>
      <c r="N1764" s="10"/>
      <c r="O1764" s="12" t="str">
        <f t="shared" si="248"/>
        <v/>
      </c>
      <c r="Q1764" s="10"/>
      <c r="R1764" s="12" t="str">
        <f t="shared" si="249"/>
        <v/>
      </c>
      <c r="T1764" s="10"/>
      <c r="U1764" s="12" t="str">
        <f t="shared" si="250"/>
        <v/>
      </c>
      <c r="W1764" s="10"/>
      <c r="X1764" s="12" t="str">
        <f t="shared" si="251"/>
        <v/>
      </c>
      <c r="Z1764" s="10"/>
      <c r="AA1764" s="12" t="str">
        <f t="shared" si="252"/>
        <v/>
      </c>
    </row>
    <row r="1765" spans="3:27" ht="15" x14ac:dyDescent="0.2">
      <c r="C1765" s="12" t="str">
        <f t="shared" si="246"/>
        <v/>
      </c>
      <c r="F1765" s="12" t="str">
        <f t="shared" si="244"/>
        <v/>
      </c>
      <c r="H1765" s="10"/>
      <c r="I1765" s="12" t="str">
        <f t="shared" si="245"/>
        <v/>
      </c>
      <c r="K1765" s="10"/>
      <c r="L1765" s="12" t="str">
        <f t="shared" si="247"/>
        <v/>
      </c>
      <c r="N1765" s="10"/>
      <c r="O1765" s="12" t="str">
        <f t="shared" si="248"/>
        <v/>
      </c>
      <c r="Q1765" s="10"/>
      <c r="R1765" s="12" t="str">
        <f t="shared" si="249"/>
        <v/>
      </c>
      <c r="T1765" s="10"/>
      <c r="U1765" s="12" t="str">
        <f t="shared" si="250"/>
        <v/>
      </c>
      <c r="W1765" s="10"/>
      <c r="X1765" s="12" t="str">
        <f t="shared" si="251"/>
        <v/>
      </c>
      <c r="Z1765" s="10"/>
      <c r="AA1765" s="12" t="str">
        <f t="shared" si="252"/>
        <v/>
      </c>
    </row>
    <row r="1766" spans="3:27" ht="15" x14ac:dyDescent="0.2">
      <c r="C1766" s="12" t="str">
        <f t="shared" si="246"/>
        <v/>
      </c>
      <c r="F1766" s="12" t="str">
        <f t="shared" si="244"/>
        <v/>
      </c>
      <c r="H1766" s="10"/>
      <c r="I1766" s="12" t="str">
        <f t="shared" si="245"/>
        <v/>
      </c>
      <c r="K1766" s="10"/>
      <c r="L1766" s="12" t="str">
        <f t="shared" si="247"/>
        <v/>
      </c>
      <c r="N1766" s="10"/>
      <c r="O1766" s="12" t="str">
        <f t="shared" si="248"/>
        <v/>
      </c>
      <c r="Q1766" s="10"/>
      <c r="R1766" s="12" t="str">
        <f t="shared" si="249"/>
        <v/>
      </c>
      <c r="T1766" s="10"/>
      <c r="U1766" s="12" t="str">
        <f t="shared" si="250"/>
        <v/>
      </c>
      <c r="W1766" s="10"/>
      <c r="X1766" s="12" t="str">
        <f t="shared" si="251"/>
        <v/>
      </c>
      <c r="Z1766" s="10"/>
      <c r="AA1766" s="12" t="str">
        <f t="shared" si="252"/>
        <v/>
      </c>
    </row>
    <row r="1767" spans="3:27" ht="15" x14ac:dyDescent="0.2">
      <c r="C1767" s="12" t="str">
        <f t="shared" si="246"/>
        <v/>
      </c>
      <c r="F1767" s="12" t="str">
        <f t="shared" si="244"/>
        <v/>
      </c>
      <c r="H1767" s="10"/>
      <c r="I1767" s="12" t="str">
        <f t="shared" si="245"/>
        <v/>
      </c>
      <c r="K1767" s="10"/>
      <c r="L1767" s="12" t="str">
        <f t="shared" si="247"/>
        <v/>
      </c>
      <c r="N1767" s="10"/>
      <c r="O1767" s="12" t="str">
        <f t="shared" si="248"/>
        <v/>
      </c>
      <c r="Q1767" s="10"/>
      <c r="R1767" s="12" t="str">
        <f t="shared" si="249"/>
        <v/>
      </c>
      <c r="T1767" s="10"/>
      <c r="U1767" s="12" t="str">
        <f t="shared" si="250"/>
        <v/>
      </c>
      <c r="W1767" s="10"/>
      <c r="X1767" s="12" t="str">
        <f t="shared" si="251"/>
        <v/>
      </c>
      <c r="Z1767" s="10"/>
      <c r="AA1767" s="12" t="str">
        <f t="shared" si="252"/>
        <v/>
      </c>
    </row>
    <row r="1768" spans="3:27" ht="15" x14ac:dyDescent="0.2">
      <c r="C1768" s="12" t="str">
        <f t="shared" si="246"/>
        <v/>
      </c>
      <c r="F1768" s="12" t="str">
        <f t="shared" si="244"/>
        <v/>
      </c>
      <c r="H1768" s="10"/>
      <c r="I1768" s="12" t="str">
        <f t="shared" si="245"/>
        <v/>
      </c>
      <c r="K1768" s="10"/>
      <c r="L1768" s="12" t="str">
        <f t="shared" si="247"/>
        <v/>
      </c>
      <c r="N1768" s="10"/>
      <c r="O1768" s="12" t="str">
        <f t="shared" si="248"/>
        <v/>
      </c>
      <c r="Q1768" s="10"/>
      <c r="R1768" s="12" t="str">
        <f t="shared" si="249"/>
        <v/>
      </c>
      <c r="T1768" s="10"/>
      <c r="U1768" s="12" t="str">
        <f t="shared" si="250"/>
        <v/>
      </c>
      <c r="W1768" s="10"/>
      <c r="X1768" s="12" t="str">
        <f t="shared" si="251"/>
        <v/>
      </c>
      <c r="Z1768" s="10"/>
      <c r="AA1768" s="12" t="str">
        <f t="shared" si="252"/>
        <v/>
      </c>
    </row>
    <row r="1769" spans="3:27" ht="15" x14ac:dyDescent="0.2">
      <c r="C1769" s="12" t="str">
        <f t="shared" si="246"/>
        <v/>
      </c>
      <c r="F1769" s="12" t="str">
        <f t="shared" si="244"/>
        <v/>
      </c>
      <c r="H1769" s="10"/>
      <c r="I1769" s="12" t="str">
        <f t="shared" si="245"/>
        <v/>
      </c>
      <c r="K1769" s="10"/>
      <c r="L1769" s="12" t="str">
        <f t="shared" si="247"/>
        <v/>
      </c>
      <c r="N1769" s="10"/>
      <c r="O1769" s="12" t="str">
        <f t="shared" si="248"/>
        <v/>
      </c>
      <c r="Q1769" s="10"/>
      <c r="R1769" s="12" t="str">
        <f t="shared" si="249"/>
        <v/>
      </c>
      <c r="T1769" s="10"/>
      <c r="U1769" s="12" t="str">
        <f t="shared" si="250"/>
        <v/>
      </c>
      <c r="W1769" s="10"/>
      <c r="X1769" s="12" t="str">
        <f t="shared" si="251"/>
        <v/>
      </c>
      <c r="Z1769" s="10"/>
      <c r="AA1769" s="12" t="str">
        <f t="shared" si="252"/>
        <v/>
      </c>
    </row>
    <row r="1770" spans="3:27" ht="15" x14ac:dyDescent="0.2">
      <c r="C1770" s="12" t="str">
        <f t="shared" si="246"/>
        <v/>
      </c>
      <c r="F1770" s="12" t="str">
        <f t="shared" si="244"/>
        <v/>
      </c>
      <c r="H1770" s="10"/>
      <c r="I1770" s="12" t="str">
        <f t="shared" si="245"/>
        <v/>
      </c>
      <c r="K1770" s="10"/>
      <c r="L1770" s="12" t="str">
        <f t="shared" si="247"/>
        <v/>
      </c>
      <c r="N1770" s="10"/>
      <c r="O1770" s="12" t="str">
        <f t="shared" si="248"/>
        <v/>
      </c>
      <c r="Q1770" s="10"/>
      <c r="R1770" s="12" t="str">
        <f t="shared" si="249"/>
        <v/>
      </c>
      <c r="T1770" s="10"/>
      <c r="U1770" s="12" t="str">
        <f t="shared" si="250"/>
        <v/>
      </c>
      <c r="W1770" s="10"/>
      <c r="X1770" s="12" t="str">
        <f t="shared" si="251"/>
        <v/>
      </c>
      <c r="Z1770" s="10"/>
      <c r="AA1770" s="12" t="str">
        <f t="shared" si="252"/>
        <v/>
      </c>
    </row>
    <row r="1771" spans="3:27" ht="15" x14ac:dyDescent="0.2">
      <c r="C1771" s="12" t="str">
        <f t="shared" si="246"/>
        <v/>
      </c>
      <c r="F1771" s="12" t="str">
        <f t="shared" si="244"/>
        <v/>
      </c>
      <c r="H1771" s="10"/>
      <c r="I1771" s="12" t="str">
        <f t="shared" si="245"/>
        <v/>
      </c>
      <c r="K1771" s="10"/>
      <c r="L1771" s="12" t="str">
        <f t="shared" si="247"/>
        <v/>
      </c>
      <c r="N1771" s="10"/>
      <c r="O1771" s="12" t="str">
        <f t="shared" si="248"/>
        <v/>
      </c>
      <c r="Q1771" s="10"/>
      <c r="R1771" s="12" t="str">
        <f t="shared" si="249"/>
        <v/>
      </c>
      <c r="T1771" s="10"/>
      <c r="U1771" s="12" t="str">
        <f t="shared" si="250"/>
        <v/>
      </c>
      <c r="W1771" s="10"/>
      <c r="X1771" s="12" t="str">
        <f t="shared" si="251"/>
        <v/>
      </c>
      <c r="Z1771" s="10"/>
      <c r="AA1771" s="12" t="str">
        <f t="shared" si="252"/>
        <v/>
      </c>
    </row>
    <row r="1772" spans="3:27" ht="15" x14ac:dyDescent="0.2">
      <c r="C1772" s="12" t="str">
        <f t="shared" si="246"/>
        <v/>
      </c>
      <c r="F1772" s="12" t="str">
        <f t="shared" si="244"/>
        <v/>
      </c>
      <c r="H1772" s="10"/>
      <c r="I1772" s="12" t="str">
        <f t="shared" si="245"/>
        <v/>
      </c>
      <c r="K1772" s="10"/>
      <c r="L1772" s="12" t="str">
        <f t="shared" si="247"/>
        <v/>
      </c>
      <c r="N1772" s="10"/>
      <c r="O1772" s="12" t="str">
        <f t="shared" si="248"/>
        <v/>
      </c>
      <c r="Q1772" s="10"/>
      <c r="R1772" s="12" t="str">
        <f t="shared" si="249"/>
        <v/>
      </c>
      <c r="T1772" s="10"/>
      <c r="U1772" s="12" t="str">
        <f t="shared" si="250"/>
        <v/>
      </c>
      <c r="W1772" s="10"/>
      <c r="X1772" s="12" t="str">
        <f t="shared" si="251"/>
        <v/>
      </c>
      <c r="Z1772" s="10"/>
      <c r="AA1772" s="12" t="str">
        <f t="shared" si="252"/>
        <v/>
      </c>
    </row>
    <row r="1773" spans="3:27" ht="15" x14ac:dyDescent="0.2">
      <c r="C1773" s="12" t="str">
        <f t="shared" si="246"/>
        <v/>
      </c>
      <c r="F1773" s="12" t="str">
        <f t="shared" si="244"/>
        <v/>
      </c>
      <c r="H1773" s="10"/>
      <c r="I1773" s="12" t="str">
        <f t="shared" si="245"/>
        <v/>
      </c>
      <c r="K1773" s="10"/>
      <c r="L1773" s="12" t="str">
        <f t="shared" si="247"/>
        <v/>
      </c>
      <c r="N1773" s="10"/>
      <c r="O1773" s="12" t="str">
        <f t="shared" si="248"/>
        <v/>
      </c>
      <c r="Q1773" s="10"/>
      <c r="R1773" s="12" t="str">
        <f t="shared" si="249"/>
        <v/>
      </c>
      <c r="T1773" s="10"/>
      <c r="U1773" s="12" t="str">
        <f t="shared" si="250"/>
        <v/>
      </c>
      <c r="W1773" s="10"/>
      <c r="X1773" s="12" t="str">
        <f t="shared" si="251"/>
        <v/>
      </c>
      <c r="Z1773" s="10"/>
      <c r="AA1773" s="12" t="str">
        <f t="shared" si="252"/>
        <v/>
      </c>
    </row>
    <row r="1774" spans="3:27" ht="15" x14ac:dyDescent="0.2">
      <c r="C1774" s="12" t="str">
        <f t="shared" si="246"/>
        <v/>
      </c>
      <c r="F1774" s="12" t="str">
        <f t="shared" si="244"/>
        <v/>
      </c>
      <c r="H1774" s="10"/>
      <c r="I1774" s="12" t="str">
        <f t="shared" si="245"/>
        <v/>
      </c>
      <c r="K1774" s="10"/>
      <c r="L1774" s="12" t="str">
        <f t="shared" si="247"/>
        <v/>
      </c>
      <c r="N1774" s="10"/>
      <c r="O1774" s="12" t="str">
        <f t="shared" si="248"/>
        <v/>
      </c>
      <c r="Q1774" s="10"/>
      <c r="R1774" s="12" t="str">
        <f t="shared" si="249"/>
        <v/>
      </c>
      <c r="T1774" s="10"/>
      <c r="U1774" s="12" t="str">
        <f t="shared" si="250"/>
        <v/>
      </c>
      <c r="W1774" s="10"/>
      <c r="X1774" s="12" t="str">
        <f t="shared" si="251"/>
        <v/>
      </c>
      <c r="Z1774" s="10"/>
      <c r="AA1774" s="12" t="str">
        <f t="shared" si="252"/>
        <v/>
      </c>
    </row>
    <row r="1775" spans="3:27" ht="15" x14ac:dyDescent="0.2">
      <c r="C1775" s="12" t="str">
        <f t="shared" si="246"/>
        <v/>
      </c>
      <c r="F1775" s="12" t="str">
        <f t="shared" si="244"/>
        <v/>
      </c>
      <c r="H1775" s="10"/>
      <c r="I1775" s="12" t="str">
        <f t="shared" si="245"/>
        <v/>
      </c>
      <c r="K1775" s="10"/>
      <c r="L1775" s="12" t="str">
        <f t="shared" si="247"/>
        <v/>
      </c>
      <c r="N1775" s="10"/>
      <c r="O1775" s="12" t="str">
        <f t="shared" si="248"/>
        <v/>
      </c>
      <c r="Q1775" s="10"/>
      <c r="R1775" s="12" t="str">
        <f t="shared" si="249"/>
        <v/>
      </c>
      <c r="T1775" s="10"/>
      <c r="U1775" s="12" t="str">
        <f t="shared" si="250"/>
        <v/>
      </c>
      <c r="W1775" s="10"/>
      <c r="X1775" s="12" t="str">
        <f t="shared" si="251"/>
        <v/>
      </c>
      <c r="Z1775" s="10"/>
      <c r="AA1775" s="12" t="str">
        <f t="shared" si="252"/>
        <v/>
      </c>
    </row>
    <row r="1776" spans="3:27" ht="15" x14ac:dyDescent="0.2">
      <c r="C1776" s="12" t="str">
        <f t="shared" si="246"/>
        <v/>
      </c>
      <c r="F1776" s="12" t="str">
        <f t="shared" si="244"/>
        <v/>
      </c>
      <c r="H1776" s="10"/>
      <c r="I1776" s="12" t="str">
        <f t="shared" si="245"/>
        <v/>
      </c>
      <c r="K1776" s="10"/>
      <c r="L1776" s="12" t="str">
        <f t="shared" si="247"/>
        <v/>
      </c>
      <c r="N1776" s="10"/>
      <c r="O1776" s="12" t="str">
        <f t="shared" si="248"/>
        <v/>
      </c>
      <c r="Q1776" s="10"/>
      <c r="R1776" s="12" t="str">
        <f t="shared" si="249"/>
        <v/>
      </c>
      <c r="T1776" s="10"/>
      <c r="U1776" s="12" t="str">
        <f t="shared" si="250"/>
        <v/>
      </c>
      <c r="W1776" s="10"/>
      <c r="X1776" s="12" t="str">
        <f t="shared" si="251"/>
        <v/>
      </c>
      <c r="Z1776" s="10"/>
      <c r="AA1776" s="12" t="str">
        <f t="shared" si="252"/>
        <v/>
      </c>
    </row>
    <row r="1777" spans="3:27" ht="15" x14ac:dyDescent="0.2">
      <c r="C1777" s="12" t="str">
        <f t="shared" si="246"/>
        <v/>
      </c>
      <c r="F1777" s="12" t="str">
        <f t="shared" si="244"/>
        <v/>
      </c>
      <c r="H1777" s="10"/>
      <c r="I1777" s="12" t="str">
        <f t="shared" si="245"/>
        <v/>
      </c>
      <c r="K1777" s="10"/>
      <c r="L1777" s="12" t="str">
        <f t="shared" si="247"/>
        <v/>
      </c>
      <c r="N1777" s="10"/>
      <c r="O1777" s="12" t="str">
        <f t="shared" si="248"/>
        <v/>
      </c>
      <c r="Q1777" s="10"/>
      <c r="R1777" s="12" t="str">
        <f t="shared" si="249"/>
        <v/>
      </c>
      <c r="T1777" s="10"/>
      <c r="U1777" s="12" t="str">
        <f t="shared" si="250"/>
        <v/>
      </c>
      <c r="W1777" s="10"/>
      <c r="X1777" s="12" t="str">
        <f t="shared" si="251"/>
        <v/>
      </c>
      <c r="Z1777" s="10"/>
      <c r="AA1777" s="12" t="str">
        <f t="shared" si="252"/>
        <v/>
      </c>
    </row>
    <row r="1778" spans="3:27" ht="15" x14ac:dyDescent="0.2">
      <c r="C1778" s="12" t="str">
        <f t="shared" si="246"/>
        <v/>
      </c>
      <c r="F1778" s="12" t="str">
        <f t="shared" si="244"/>
        <v/>
      </c>
      <c r="H1778" s="10"/>
      <c r="I1778" s="12" t="str">
        <f t="shared" si="245"/>
        <v/>
      </c>
      <c r="K1778" s="10"/>
      <c r="L1778" s="12" t="str">
        <f t="shared" si="247"/>
        <v/>
      </c>
      <c r="N1778" s="10"/>
      <c r="O1778" s="12" t="str">
        <f t="shared" si="248"/>
        <v/>
      </c>
      <c r="Q1778" s="10"/>
      <c r="R1778" s="12" t="str">
        <f t="shared" si="249"/>
        <v/>
      </c>
      <c r="T1778" s="10"/>
      <c r="U1778" s="12" t="str">
        <f t="shared" si="250"/>
        <v/>
      </c>
      <c r="W1778" s="10"/>
      <c r="X1778" s="12" t="str">
        <f t="shared" si="251"/>
        <v/>
      </c>
      <c r="Z1778" s="10"/>
      <c r="AA1778" s="12" t="str">
        <f t="shared" si="252"/>
        <v/>
      </c>
    </row>
    <row r="1779" spans="3:27" ht="15" x14ac:dyDescent="0.2">
      <c r="C1779" s="12" t="str">
        <f t="shared" si="246"/>
        <v/>
      </c>
      <c r="F1779" s="12" t="str">
        <f t="shared" si="244"/>
        <v/>
      </c>
      <c r="H1779" s="10"/>
      <c r="I1779" s="12" t="str">
        <f t="shared" si="245"/>
        <v/>
      </c>
      <c r="K1779" s="10"/>
      <c r="L1779" s="12" t="str">
        <f t="shared" si="247"/>
        <v/>
      </c>
      <c r="N1779" s="10"/>
      <c r="O1779" s="12" t="str">
        <f t="shared" si="248"/>
        <v/>
      </c>
      <c r="Q1779" s="10"/>
      <c r="R1779" s="12" t="str">
        <f t="shared" si="249"/>
        <v/>
      </c>
      <c r="T1779" s="10"/>
      <c r="U1779" s="12" t="str">
        <f t="shared" si="250"/>
        <v/>
      </c>
      <c r="W1779" s="10"/>
      <c r="X1779" s="12" t="str">
        <f t="shared" si="251"/>
        <v/>
      </c>
      <c r="Z1779" s="10"/>
      <c r="AA1779" s="12" t="str">
        <f t="shared" si="252"/>
        <v/>
      </c>
    </row>
    <row r="1780" spans="3:27" ht="15" x14ac:dyDescent="0.2">
      <c r="C1780" s="12" t="str">
        <f t="shared" si="246"/>
        <v/>
      </c>
      <c r="F1780" s="12" t="str">
        <f t="shared" si="244"/>
        <v/>
      </c>
      <c r="H1780" s="10"/>
      <c r="I1780" s="12" t="str">
        <f t="shared" si="245"/>
        <v/>
      </c>
      <c r="K1780" s="10"/>
      <c r="L1780" s="12" t="str">
        <f t="shared" si="247"/>
        <v/>
      </c>
      <c r="N1780" s="10"/>
      <c r="O1780" s="12" t="str">
        <f t="shared" si="248"/>
        <v/>
      </c>
      <c r="Q1780" s="10"/>
      <c r="R1780" s="12" t="str">
        <f t="shared" si="249"/>
        <v/>
      </c>
      <c r="T1780" s="10"/>
      <c r="U1780" s="12" t="str">
        <f t="shared" si="250"/>
        <v/>
      </c>
      <c r="W1780" s="10"/>
      <c r="X1780" s="12" t="str">
        <f t="shared" si="251"/>
        <v/>
      </c>
      <c r="Z1780" s="10"/>
      <c r="AA1780" s="12" t="str">
        <f t="shared" si="252"/>
        <v/>
      </c>
    </row>
    <row r="1781" spans="3:27" ht="15" x14ac:dyDescent="0.2">
      <c r="C1781" s="12" t="str">
        <f t="shared" si="246"/>
        <v/>
      </c>
      <c r="F1781" s="12" t="str">
        <f t="shared" si="244"/>
        <v/>
      </c>
      <c r="H1781" s="10"/>
      <c r="I1781" s="12" t="str">
        <f t="shared" si="245"/>
        <v/>
      </c>
      <c r="K1781" s="10"/>
      <c r="L1781" s="12" t="str">
        <f t="shared" si="247"/>
        <v/>
      </c>
      <c r="N1781" s="10"/>
      <c r="O1781" s="12" t="str">
        <f t="shared" si="248"/>
        <v/>
      </c>
      <c r="Q1781" s="10"/>
      <c r="R1781" s="12" t="str">
        <f t="shared" si="249"/>
        <v/>
      </c>
      <c r="T1781" s="10"/>
      <c r="U1781" s="12" t="str">
        <f t="shared" si="250"/>
        <v/>
      </c>
      <c r="W1781" s="10"/>
      <c r="X1781" s="12" t="str">
        <f t="shared" si="251"/>
        <v/>
      </c>
      <c r="Z1781" s="10"/>
      <c r="AA1781" s="12" t="str">
        <f t="shared" si="252"/>
        <v/>
      </c>
    </row>
    <row r="1782" spans="3:27" ht="15" x14ac:dyDescent="0.2">
      <c r="C1782" s="12" t="str">
        <f t="shared" si="246"/>
        <v/>
      </c>
      <c r="F1782" s="12" t="str">
        <f t="shared" si="244"/>
        <v/>
      </c>
      <c r="H1782" s="10"/>
      <c r="I1782" s="12" t="str">
        <f t="shared" si="245"/>
        <v/>
      </c>
      <c r="K1782" s="10"/>
      <c r="L1782" s="12" t="str">
        <f t="shared" si="247"/>
        <v/>
      </c>
      <c r="N1782" s="10"/>
      <c r="O1782" s="12" t="str">
        <f t="shared" si="248"/>
        <v/>
      </c>
      <c r="Q1782" s="10"/>
      <c r="R1782" s="12" t="str">
        <f t="shared" si="249"/>
        <v/>
      </c>
      <c r="T1782" s="10"/>
      <c r="U1782" s="12" t="str">
        <f t="shared" si="250"/>
        <v/>
      </c>
      <c r="W1782" s="10"/>
      <c r="X1782" s="12" t="str">
        <f t="shared" si="251"/>
        <v/>
      </c>
      <c r="Z1782" s="10"/>
      <c r="AA1782" s="12" t="str">
        <f t="shared" si="252"/>
        <v/>
      </c>
    </row>
    <row r="1783" spans="3:27" ht="15" x14ac:dyDescent="0.2">
      <c r="C1783" s="12" t="str">
        <f t="shared" si="246"/>
        <v/>
      </c>
      <c r="F1783" s="12" t="str">
        <f t="shared" si="244"/>
        <v/>
      </c>
      <c r="H1783" s="10"/>
      <c r="I1783" s="12" t="str">
        <f t="shared" si="245"/>
        <v/>
      </c>
      <c r="K1783" s="10"/>
      <c r="L1783" s="12" t="str">
        <f t="shared" si="247"/>
        <v/>
      </c>
      <c r="N1783" s="10"/>
      <c r="O1783" s="12" t="str">
        <f t="shared" si="248"/>
        <v/>
      </c>
      <c r="Q1783" s="10"/>
      <c r="R1783" s="12" t="str">
        <f t="shared" si="249"/>
        <v/>
      </c>
      <c r="T1783" s="10"/>
      <c r="U1783" s="12" t="str">
        <f t="shared" si="250"/>
        <v/>
      </c>
      <c r="W1783" s="10"/>
      <c r="X1783" s="12" t="str">
        <f t="shared" si="251"/>
        <v/>
      </c>
      <c r="Z1783" s="10"/>
      <c r="AA1783" s="12" t="str">
        <f t="shared" si="252"/>
        <v/>
      </c>
    </row>
    <row r="1784" spans="3:27" ht="15" x14ac:dyDescent="0.2">
      <c r="C1784" s="12" t="str">
        <f t="shared" si="246"/>
        <v/>
      </c>
      <c r="F1784" s="12" t="str">
        <f t="shared" si="244"/>
        <v/>
      </c>
      <c r="H1784" s="10"/>
      <c r="I1784" s="12" t="str">
        <f t="shared" si="245"/>
        <v/>
      </c>
      <c r="K1784" s="10"/>
      <c r="L1784" s="12" t="str">
        <f t="shared" si="247"/>
        <v/>
      </c>
      <c r="N1784" s="10"/>
      <c r="O1784" s="12" t="str">
        <f t="shared" si="248"/>
        <v/>
      </c>
      <c r="Q1784" s="10"/>
      <c r="R1784" s="12" t="str">
        <f t="shared" si="249"/>
        <v/>
      </c>
      <c r="T1784" s="10"/>
      <c r="U1784" s="12" t="str">
        <f t="shared" si="250"/>
        <v/>
      </c>
      <c r="W1784" s="10"/>
      <c r="X1784" s="12" t="str">
        <f t="shared" si="251"/>
        <v/>
      </c>
      <c r="Z1784" s="10"/>
      <c r="AA1784" s="12" t="str">
        <f t="shared" si="252"/>
        <v/>
      </c>
    </row>
    <row r="1785" spans="3:27" ht="15" x14ac:dyDescent="0.2">
      <c r="C1785" s="12" t="str">
        <f t="shared" si="246"/>
        <v/>
      </c>
      <c r="F1785" s="12" t="str">
        <f t="shared" si="244"/>
        <v/>
      </c>
      <c r="H1785" s="10"/>
      <c r="I1785" s="12" t="str">
        <f t="shared" si="245"/>
        <v/>
      </c>
      <c r="K1785" s="10"/>
      <c r="L1785" s="12" t="str">
        <f t="shared" si="247"/>
        <v/>
      </c>
      <c r="N1785" s="10"/>
      <c r="O1785" s="12" t="str">
        <f t="shared" si="248"/>
        <v/>
      </c>
      <c r="Q1785" s="10"/>
      <c r="R1785" s="12" t="str">
        <f t="shared" si="249"/>
        <v/>
      </c>
      <c r="T1785" s="10"/>
      <c r="U1785" s="12" t="str">
        <f t="shared" si="250"/>
        <v/>
      </c>
      <c r="W1785" s="10"/>
      <c r="X1785" s="12" t="str">
        <f t="shared" si="251"/>
        <v/>
      </c>
      <c r="Z1785" s="10"/>
      <c r="AA1785" s="12" t="str">
        <f t="shared" si="252"/>
        <v/>
      </c>
    </row>
    <row r="1786" spans="3:27" ht="15" x14ac:dyDescent="0.2">
      <c r="C1786" s="12" t="str">
        <f t="shared" si="246"/>
        <v/>
      </c>
      <c r="F1786" s="12" t="str">
        <f t="shared" si="244"/>
        <v/>
      </c>
      <c r="H1786" s="10"/>
      <c r="I1786" s="12" t="str">
        <f t="shared" si="245"/>
        <v/>
      </c>
      <c r="K1786" s="10"/>
      <c r="L1786" s="12" t="str">
        <f t="shared" si="247"/>
        <v/>
      </c>
      <c r="N1786" s="10"/>
      <c r="O1786" s="12" t="str">
        <f t="shared" si="248"/>
        <v/>
      </c>
      <c r="Q1786" s="10"/>
      <c r="R1786" s="12" t="str">
        <f t="shared" si="249"/>
        <v/>
      </c>
      <c r="T1786" s="10"/>
      <c r="U1786" s="12" t="str">
        <f t="shared" si="250"/>
        <v/>
      </c>
      <c r="W1786" s="10"/>
      <c r="X1786" s="12" t="str">
        <f t="shared" si="251"/>
        <v/>
      </c>
      <c r="Z1786" s="10"/>
      <c r="AA1786" s="12" t="str">
        <f t="shared" si="252"/>
        <v/>
      </c>
    </row>
    <row r="1787" spans="3:27" ht="15" x14ac:dyDescent="0.2">
      <c r="C1787" s="12" t="str">
        <f t="shared" si="246"/>
        <v/>
      </c>
      <c r="F1787" s="12" t="str">
        <f t="shared" si="244"/>
        <v/>
      </c>
      <c r="H1787" s="10"/>
      <c r="I1787" s="12" t="str">
        <f t="shared" si="245"/>
        <v/>
      </c>
      <c r="K1787" s="10"/>
      <c r="L1787" s="12" t="str">
        <f t="shared" si="247"/>
        <v/>
      </c>
      <c r="N1787" s="10"/>
      <c r="O1787" s="12" t="str">
        <f t="shared" si="248"/>
        <v/>
      </c>
      <c r="Q1787" s="10"/>
      <c r="R1787" s="12" t="str">
        <f t="shared" si="249"/>
        <v/>
      </c>
      <c r="T1787" s="10"/>
      <c r="U1787" s="12" t="str">
        <f t="shared" si="250"/>
        <v/>
      </c>
      <c r="W1787" s="10"/>
      <c r="X1787" s="12" t="str">
        <f t="shared" si="251"/>
        <v/>
      </c>
      <c r="Z1787" s="10"/>
      <c r="AA1787" s="12" t="str">
        <f t="shared" si="252"/>
        <v/>
      </c>
    </row>
    <row r="1788" spans="3:27" ht="15" x14ac:dyDescent="0.2">
      <c r="C1788" s="12" t="str">
        <f t="shared" si="246"/>
        <v/>
      </c>
      <c r="F1788" s="12" t="str">
        <f t="shared" si="244"/>
        <v/>
      </c>
      <c r="H1788" s="10"/>
      <c r="I1788" s="12" t="str">
        <f t="shared" si="245"/>
        <v/>
      </c>
      <c r="K1788" s="10"/>
      <c r="L1788" s="12" t="str">
        <f t="shared" si="247"/>
        <v/>
      </c>
      <c r="N1788" s="10"/>
      <c r="O1788" s="12" t="str">
        <f t="shared" si="248"/>
        <v/>
      </c>
      <c r="Q1788" s="10"/>
      <c r="R1788" s="12" t="str">
        <f t="shared" si="249"/>
        <v/>
      </c>
      <c r="T1788" s="10"/>
      <c r="U1788" s="12" t="str">
        <f t="shared" si="250"/>
        <v/>
      </c>
      <c r="W1788" s="10"/>
      <c r="X1788" s="12" t="str">
        <f t="shared" si="251"/>
        <v/>
      </c>
      <c r="Z1788" s="10"/>
      <c r="AA1788" s="12" t="str">
        <f t="shared" si="252"/>
        <v/>
      </c>
    </row>
    <row r="1789" spans="3:27" ht="15" x14ac:dyDescent="0.2">
      <c r="C1789" s="12" t="str">
        <f t="shared" si="246"/>
        <v/>
      </c>
      <c r="F1789" s="12" t="str">
        <f t="shared" si="244"/>
        <v/>
      </c>
      <c r="H1789" s="10"/>
      <c r="I1789" s="12" t="str">
        <f t="shared" si="245"/>
        <v/>
      </c>
      <c r="K1789" s="10"/>
      <c r="L1789" s="12" t="str">
        <f t="shared" si="247"/>
        <v/>
      </c>
      <c r="N1789" s="10"/>
      <c r="O1789" s="12" t="str">
        <f t="shared" si="248"/>
        <v/>
      </c>
      <c r="Q1789" s="10"/>
      <c r="R1789" s="12" t="str">
        <f t="shared" si="249"/>
        <v/>
      </c>
      <c r="T1789" s="10"/>
      <c r="U1789" s="12" t="str">
        <f t="shared" si="250"/>
        <v/>
      </c>
      <c r="W1789" s="10"/>
      <c r="X1789" s="12" t="str">
        <f t="shared" si="251"/>
        <v/>
      </c>
      <c r="Z1789" s="10"/>
      <c r="AA1789" s="12" t="str">
        <f t="shared" si="252"/>
        <v/>
      </c>
    </row>
    <row r="1790" spans="3:27" ht="15" x14ac:dyDescent="0.2">
      <c r="C1790" s="12" t="str">
        <f t="shared" si="246"/>
        <v/>
      </c>
      <c r="F1790" s="12" t="str">
        <f t="shared" si="244"/>
        <v/>
      </c>
      <c r="H1790" s="10"/>
      <c r="I1790" s="12" t="str">
        <f t="shared" si="245"/>
        <v/>
      </c>
      <c r="K1790" s="10"/>
      <c r="L1790" s="12" t="str">
        <f t="shared" si="247"/>
        <v/>
      </c>
      <c r="N1790" s="10"/>
      <c r="O1790" s="12" t="str">
        <f t="shared" si="248"/>
        <v/>
      </c>
      <c r="Q1790" s="10"/>
      <c r="R1790" s="12" t="str">
        <f t="shared" si="249"/>
        <v/>
      </c>
      <c r="T1790" s="10"/>
      <c r="U1790" s="12" t="str">
        <f t="shared" si="250"/>
        <v/>
      </c>
      <c r="W1790" s="10"/>
      <c r="X1790" s="12" t="str">
        <f t="shared" si="251"/>
        <v/>
      </c>
      <c r="Z1790" s="10"/>
      <c r="AA1790" s="12" t="str">
        <f t="shared" si="252"/>
        <v/>
      </c>
    </row>
    <row r="1791" spans="3:27" ht="15" x14ac:dyDescent="0.2">
      <c r="C1791" s="12" t="str">
        <f t="shared" si="246"/>
        <v/>
      </c>
      <c r="F1791" s="12" t="str">
        <f t="shared" si="244"/>
        <v/>
      </c>
      <c r="H1791" s="10"/>
      <c r="I1791" s="12" t="str">
        <f t="shared" si="245"/>
        <v/>
      </c>
      <c r="K1791" s="10"/>
      <c r="L1791" s="12" t="str">
        <f t="shared" si="247"/>
        <v/>
      </c>
      <c r="N1791" s="10"/>
      <c r="O1791" s="12" t="str">
        <f t="shared" si="248"/>
        <v/>
      </c>
      <c r="Q1791" s="10"/>
      <c r="R1791" s="12" t="str">
        <f t="shared" si="249"/>
        <v/>
      </c>
      <c r="T1791" s="10"/>
      <c r="U1791" s="12" t="str">
        <f t="shared" si="250"/>
        <v/>
      </c>
      <c r="W1791" s="10"/>
      <c r="X1791" s="12" t="str">
        <f t="shared" si="251"/>
        <v/>
      </c>
      <c r="Z1791" s="10"/>
      <c r="AA1791" s="12" t="str">
        <f t="shared" si="252"/>
        <v/>
      </c>
    </row>
    <row r="1792" spans="3:27" ht="15" x14ac:dyDescent="0.2">
      <c r="C1792" s="12" t="str">
        <f t="shared" si="246"/>
        <v/>
      </c>
      <c r="F1792" s="12" t="str">
        <f t="shared" si="244"/>
        <v/>
      </c>
      <c r="H1792" s="10"/>
      <c r="I1792" s="12" t="str">
        <f t="shared" si="245"/>
        <v/>
      </c>
      <c r="K1792" s="10"/>
      <c r="L1792" s="12" t="str">
        <f t="shared" si="247"/>
        <v/>
      </c>
      <c r="N1792" s="10"/>
      <c r="O1792" s="12" t="str">
        <f t="shared" si="248"/>
        <v/>
      </c>
      <c r="Q1792" s="10"/>
      <c r="R1792" s="12" t="str">
        <f t="shared" si="249"/>
        <v/>
      </c>
      <c r="T1792" s="10"/>
      <c r="U1792" s="12" t="str">
        <f t="shared" si="250"/>
        <v/>
      </c>
      <c r="W1792" s="10"/>
      <c r="X1792" s="12" t="str">
        <f t="shared" si="251"/>
        <v/>
      </c>
      <c r="Z1792" s="10"/>
      <c r="AA1792" s="12" t="str">
        <f t="shared" si="252"/>
        <v/>
      </c>
    </row>
    <row r="1793" spans="3:27" ht="15" x14ac:dyDescent="0.2">
      <c r="C1793" s="12" t="str">
        <f t="shared" si="246"/>
        <v/>
      </c>
      <c r="F1793" s="12" t="str">
        <f t="shared" si="244"/>
        <v/>
      </c>
      <c r="H1793" s="10"/>
      <c r="I1793" s="12" t="str">
        <f t="shared" si="245"/>
        <v/>
      </c>
      <c r="K1793" s="10"/>
      <c r="L1793" s="12" t="str">
        <f t="shared" si="247"/>
        <v/>
      </c>
      <c r="N1793" s="10"/>
      <c r="O1793" s="12" t="str">
        <f t="shared" si="248"/>
        <v/>
      </c>
      <c r="Q1793" s="10"/>
      <c r="R1793" s="12" t="str">
        <f t="shared" si="249"/>
        <v/>
      </c>
      <c r="T1793" s="10"/>
      <c r="U1793" s="12" t="str">
        <f t="shared" si="250"/>
        <v/>
      </c>
      <c r="W1793" s="10"/>
      <c r="X1793" s="12" t="str">
        <f t="shared" si="251"/>
        <v/>
      </c>
      <c r="Z1793" s="10"/>
      <c r="AA1793" s="12" t="str">
        <f t="shared" si="252"/>
        <v/>
      </c>
    </row>
    <row r="1794" spans="3:27" ht="15" x14ac:dyDescent="0.2">
      <c r="C1794" s="12" t="str">
        <f t="shared" si="246"/>
        <v/>
      </c>
      <c r="F1794" s="12" t="str">
        <f t="shared" si="244"/>
        <v/>
      </c>
      <c r="H1794" s="10"/>
      <c r="I1794" s="12" t="str">
        <f t="shared" si="245"/>
        <v/>
      </c>
      <c r="K1794" s="10"/>
      <c r="L1794" s="12" t="str">
        <f t="shared" si="247"/>
        <v/>
      </c>
      <c r="N1794" s="10"/>
      <c r="O1794" s="12" t="str">
        <f t="shared" si="248"/>
        <v/>
      </c>
      <c r="Q1794" s="10"/>
      <c r="R1794" s="12" t="str">
        <f t="shared" si="249"/>
        <v/>
      </c>
      <c r="T1794" s="10"/>
      <c r="U1794" s="12" t="str">
        <f t="shared" si="250"/>
        <v/>
      </c>
      <c r="W1794" s="10"/>
      <c r="X1794" s="12" t="str">
        <f t="shared" si="251"/>
        <v/>
      </c>
      <c r="Z1794" s="10"/>
      <c r="AA1794" s="12" t="str">
        <f t="shared" si="252"/>
        <v/>
      </c>
    </row>
    <row r="1795" spans="3:27" ht="15" x14ac:dyDescent="0.2">
      <c r="C1795" s="12" t="str">
        <f t="shared" si="246"/>
        <v/>
      </c>
      <c r="F1795" s="12" t="str">
        <f t="shared" ref="F1795:F1858" si="253">IF(E1795="","","☑")</f>
        <v/>
      </c>
      <c r="H1795" s="10"/>
      <c r="I1795" s="12" t="str">
        <f t="shared" ref="I1795:I1858" si="254">IF(H1795="","","☑")</f>
        <v/>
      </c>
      <c r="K1795" s="10"/>
      <c r="L1795" s="12" t="str">
        <f t="shared" si="247"/>
        <v/>
      </c>
      <c r="N1795" s="10"/>
      <c r="O1795" s="12" t="str">
        <f t="shared" si="248"/>
        <v/>
      </c>
      <c r="Q1795" s="10"/>
      <c r="R1795" s="12" t="str">
        <f t="shared" si="249"/>
        <v/>
      </c>
      <c r="T1795" s="10"/>
      <c r="U1795" s="12" t="str">
        <f t="shared" si="250"/>
        <v/>
      </c>
      <c r="W1795" s="10"/>
      <c r="X1795" s="12" t="str">
        <f t="shared" si="251"/>
        <v/>
      </c>
      <c r="Z1795" s="10"/>
      <c r="AA1795" s="12" t="str">
        <f t="shared" si="252"/>
        <v/>
      </c>
    </row>
    <row r="1796" spans="3:27" ht="15" x14ac:dyDescent="0.2">
      <c r="C1796" s="12" t="str">
        <f t="shared" ref="C1796:C1859" si="255">IF(B1796="","","☑")</f>
        <v/>
      </c>
      <c r="F1796" s="12" t="str">
        <f t="shared" si="253"/>
        <v/>
      </c>
      <c r="H1796" s="10"/>
      <c r="I1796" s="12" t="str">
        <f t="shared" si="254"/>
        <v/>
      </c>
      <c r="K1796" s="10"/>
      <c r="L1796" s="12" t="str">
        <f t="shared" ref="L1796:L1859" si="256">IF(K1796="","","☑")</f>
        <v/>
      </c>
      <c r="N1796" s="10"/>
      <c r="O1796" s="12" t="str">
        <f t="shared" ref="O1796:O1859" si="257">IF(N1796="","","☑")</f>
        <v/>
      </c>
      <c r="Q1796" s="10"/>
      <c r="R1796" s="12" t="str">
        <f t="shared" ref="R1796:R1859" si="258">IF(Q1796="","","☑")</f>
        <v/>
      </c>
      <c r="T1796" s="10"/>
      <c r="U1796" s="12" t="str">
        <f t="shared" ref="U1796:U1859" si="259">IF(T1796="","","☑")</f>
        <v/>
      </c>
      <c r="W1796" s="10"/>
      <c r="X1796" s="12" t="str">
        <f t="shared" ref="X1796:X1859" si="260">IF(W1796="","","☑")</f>
        <v/>
      </c>
      <c r="Z1796" s="10"/>
      <c r="AA1796" s="12" t="str">
        <f t="shared" ref="AA1796:AA1859" si="261">IF(Z1796="","","☑")</f>
        <v/>
      </c>
    </row>
    <row r="1797" spans="3:27" ht="15" x14ac:dyDescent="0.2">
      <c r="C1797" s="12" t="str">
        <f t="shared" si="255"/>
        <v/>
      </c>
      <c r="F1797" s="12" t="str">
        <f t="shared" si="253"/>
        <v/>
      </c>
      <c r="H1797" s="10"/>
      <c r="I1797" s="12" t="str">
        <f t="shared" si="254"/>
        <v/>
      </c>
      <c r="K1797" s="10"/>
      <c r="L1797" s="12" t="str">
        <f t="shared" si="256"/>
        <v/>
      </c>
      <c r="N1797" s="10"/>
      <c r="O1797" s="12" t="str">
        <f t="shared" si="257"/>
        <v/>
      </c>
      <c r="Q1797" s="10"/>
      <c r="R1797" s="12" t="str">
        <f t="shared" si="258"/>
        <v/>
      </c>
      <c r="T1797" s="10"/>
      <c r="U1797" s="12" t="str">
        <f t="shared" si="259"/>
        <v/>
      </c>
      <c r="W1797" s="10"/>
      <c r="X1797" s="12" t="str">
        <f t="shared" si="260"/>
        <v/>
      </c>
      <c r="Z1797" s="10"/>
      <c r="AA1797" s="12" t="str">
        <f t="shared" si="261"/>
        <v/>
      </c>
    </row>
    <row r="1798" spans="3:27" ht="15" x14ac:dyDescent="0.2">
      <c r="C1798" s="12" t="str">
        <f t="shared" si="255"/>
        <v/>
      </c>
      <c r="F1798" s="12" t="str">
        <f t="shared" si="253"/>
        <v/>
      </c>
      <c r="H1798" s="10"/>
      <c r="I1798" s="12" t="str">
        <f t="shared" si="254"/>
        <v/>
      </c>
      <c r="K1798" s="10"/>
      <c r="L1798" s="12" t="str">
        <f t="shared" si="256"/>
        <v/>
      </c>
      <c r="N1798" s="10"/>
      <c r="O1798" s="12" t="str">
        <f t="shared" si="257"/>
        <v/>
      </c>
      <c r="Q1798" s="10"/>
      <c r="R1798" s="12" t="str">
        <f t="shared" si="258"/>
        <v/>
      </c>
      <c r="T1798" s="10"/>
      <c r="U1798" s="12" t="str">
        <f t="shared" si="259"/>
        <v/>
      </c>
      <c r="W1798" s="10"/>
      <c r="X1798" s="12" t="str">
        <f t="shared" si="260"/>
        <v/>
      </c>
      <c r="Z1798" s="10"/>
      <c r="AA1798" s="12" t="str">
        <f t="shared" si="261"/>
        <v/>
      </c>
    </row>
    <row r="1799" spans="3:27" ht="15" x14ac:dyDescent="0.2">
      <c r="C1799" s="12" t="str">
        <f t="shared" si="255"/>
        <v/>
      </c>
      <c r="F1799" s="12" t="str">
        <f t="shared" si="253"/>
        <v/>
      </c>
      <c r="H1799" s="10"/>
      <c r="I1799" s="12" t="str">
        <f t="shared" si="254"/>
        <v/>
      </c>
      <c r="K1799" s="10"/>
      <c r="L1799" s="12" t="str">
        <f t="shared" si="256"/>
        <v/>
      </c>
      <c r="N1799" s="10"/>
      <c r="O1799" s="12" t="str">
        <f t="shared" si="257"/>
        <v/>
      </c>
      <c r="Q1799" s="10"/>
      <c r="R1799" s="12" t="str">
        <f t="shared" si="258"/>
        <v/>
      </c>
      <c r="T1799" s="10"/>
      <c r="U1799" s="12" t="str">
        <f t="shared" si="259"/>
        <v/>
      </c>
      <c r="W1799" s="10"/>
      <c r="X1799" s="12" t="str">
        <f t="shared" si="260"/>
        <v/>
      </c>
      <c r="Z1799" s="10"/>
      <c r="AA1799" s="12" t="str">
        <f t="shared" si="261"/>
        <v/>
      </c>
    </row>
    <row r="1800" spans="3:27" ht="15" x14ac:dyDescent="0.2">
      <c r="C1800" s="12" t="str">
        <f t="shared" si="255"/>
        <v/>
      </c>
      <c r="F1800" s="12" t="str">
        <f t="shared" si="253"/>
        <v/>
      </c>
      <c r="H1800" s="10"/>
      <c r="I1800" s="12" t="str">
        <f t="shared" si="254"/>
        <v/>
      </c>
      <c r="K1800" s="10"/>
      <c r="L1800" s="12" t="str">
        <f t="shared" si="256"/>
        <v/>
      </c>
      <c r="N1800" s="10"/>
      <c r="O1800" s="12" t="str">
        <f t="shared" si="257"/>
        <v/>
      </c>
      <c r="Q1800" s="10"/>
      <c r="R1800" s="12" t="str">
        <f t="shared" si="258"/>
        <v/>
      </c>
      <c r="T1800" s="10"/>
      <c r="U1800" s="12" t="str">
        <f t="shared" si="259"/>
        <v/>
      </c>
      <c r="W1800" s="10"/>
      <c r="X1800" s="12" t="str">
        <f t="shared" si="260"/>
        <v/>
      </c>
      <c r="Z1800" s="10"/>
      <c r="AA1800" s="12" t="str">
        <f t="shared" si="261"/>
        <v/>
      </c>
    </row>
    <row r="1801" spans="3:27" ht="15" x14ac:dyDescent="0.2">
      <c r="C1801" s="12" t="str">
        <f t="shared" si="255"/>
        <v/>
      </c>
      <c r="F1801" s="12" t="str">
        <f t="shared" si="253"/>
        <v/>
      </c>
      <c r="H1801" s="10"/>
      <c r="I1801" s="12" t="str">
        <f t="shared" si="254"/>
        <v/>
      </c>
      <c r="K1801" s="10"/>
      <c r="L1801" s="12" t="str">
        <f t="shared" si="256"/>
        <v/>
      </c>
      <c r="N1801" s="10"/>
      <c r="O1801" s="12" t="str">
        <f t="shared" si="257"/>
        <v/>
      </c>
      <c r="Q1801" s="10"/>
      <c r="R1801" s="12" t="str">
        <f t="shared" si="258"/>
        <v/>
      </c>
      <c r="T1801" s="10"/>
      <c r="U1801" s="12" t="str">
        <f t="shared" si="259"/>
        <v/>
      </c>
      <c r="W1801" s="10"/>
      <c r="X1801" s="12" t="str">
        <f t="shared" si="260"/>
        <v/>
      </c>
      <c r="Z1801" s="10"/>
      <c r="AA1801" s="12" t="str">
        <f t="shared" si="261"/>
        <v/>
      </c>
    </row>
    <row r="1802" spans="3:27" ht="15" x14ac:dyDescent="0.2">
      <c r="C1802" s="12" t="str">
        <f t="shared" si="255"/>
        <v/>
      </c>
      <c r="F1802" s="12" t="str">
        <f t="shared" si="253"/>
        <v/>
      </c>
      <c r="H1802" s="10"/>
      <c r="I1802" s="12" t="str">
        <f t="shared" si="254"/>
        <v/>
      </c>
      <c r="K1802" s="10"/>
      <c r="L1802" s="12" t="str">
        <f t="shared" si="256"/>
        <v/>
      </c>
      <c r="N1802" s="10"/>
      <c r="O1802" s="12" t="str">
        <f t="shared" si="257"/>
        <v/>
      </c>
      <c r="Q1802" s="10"/>
      <c r="R1802" s="12" t="str">
        <f t="shared" si="258"/>
        <v/>
      </c>
      <c r="T1802" s="10"/>
      <c r="U1802" s="12" t="str">
        <f t="shared" si="259"/>
        <v/>
      </c>
      <c r="W1802" s="10"/>
      <c r="X1802" s="12" t="str">
        <f t="shared" si="260"/>
        <v/>
      </c>
      <c r="Z1802" s="10"/>
      <c r="AA1802" s="12" t="str">
        <f t="shared" si="261"/>
        <v/>
      </c>
    </row>
    <row r="1803" spans="3:27" ht="15" x14ac:dyDescent="0.2">
      <c r="C1803" s="12" t="str">
        <f t="shared" si="255"/>
        <v/>
      </c>
      <c r="F1803" s="12" t="str">
        <f t="shared" si="253"/>
        <v/>
      </c>
      <c r="H1803" s="10"/>
      <c r="I1803" s="12" t="str">
        <f t="shared" si="254"/>
        <v/>
      </c>
      <c r="K1803" s="10"/>
      <c r="L1803" s="12" t="str">
        <f t="shared" si="256"/>
        <v/>
      </c>
      <c r="N1803" s="10"/>
      <c r="O1803" s="12" t="str">
        <f t="shared" si="257"/>
        <v/>
      </c>
      <c r="Q1803" s="10"/>
      <c r="R1803" s="12" t="str">
        <f t="shared" si="258"/>
        <v/>
      </c>
      <c r="T1803" s="10"/>
      <c r="U1803" s="12" t="str">
        <f t="shared" si="259"/>
        <v/>
      </c>
      <c r="W1803" s="10"/>
      <c r="X1803" s="12" t="str">
        <f t="shared" si="260"/>
        <v/>
      </c>
      <c r="Z1803" s="10"/>
      <c r="AA1803" s="12" t="str">
        <f t="shared" si="261"/>
        <v/>
      </c>
    </row>
    <row r="1804" spans="3:27" ht="15" x14ac:dyDescent="0.2">
      <c r="C1804" s="12" t="str">
        <f t="shared" si="255"/>
        <v/>
      </c>
      <c r="F1804" s="12" t="str">
        <f t="shared" si="253"/>
        <v/>
      </c>
      <c r="H1804" s="10"/>
      <c r="I1804" s="12" t="str">
        <f t="shared" si="254"/>
        <v/>
      </c>
      <c r="K1804" s="10"/>
      <c r="L1804" s="12" t="str">
        <f t="shared" si="256"/>
        <v/>
      </c>
      <c r="N1804" s="10"/>
      <c r="O1804" s="12" t="str">
        <f t="shared" si="257"/>
        <v/>
      </c>
      <c r="Q1804" s="10"/>
      <c r="R1804" s="12" t="str">
        <f t="shared" si="258"/>
        <v/>
      </c>
      <c r="T1804" s="10"/>
      <c r="U1804" s="12" t="str">
        <f t="shared" si="259"/>
        <v/>
      </c>
      <c r="W1804" s="10"/>
      <c r="X1804" s="12" t="str">
        <f t="shared" si="260"/>
        <v/>
      </c>
      <c r="Z1804" s="10"/>
      <c r="AA1804" s="12" t="str">
        <f t="shared" si="261"/>
        <v/>
      </c>
    </row>
    <row r="1805" spans="3:27" ht="15" x14ac:dyDescent="0.2">
      <c r="C1805" s="12" t="str">
        <f t="shared" si="255"/>
        <v/>
      </c>
      <c r="F1805" s="12" t="str">
        <f t="shared" si="253"/>
        <v/>
      </c>
      <c r="H1805" s="10"/>
      <c r="I1805" s="12" t="str">
        <f t="shared" si="254"/>
        <v/>
      </c>
      <c r="K1805" s="10"/>
      <c r="L1805" s="12" t="str">
        <f t="shared" si="256"/>
        <v/>
      </c>
      <c r="N1805" s="10"/>
      <c r="O1805" s="12" t="str">
        <f t="shared" si="257"/>
        <v/>
      </c>
      <c r="Q1805" s="10"/>
      <c r="R1805" s="12" t="str">
        <f t="shared" si="258"/>
        <v/>
      </c>
      <c r="T1805" s="10"/>
      <c r="U1805" s="12" t="str">
        <f t="shared" si="259"/>
        <v/>
      </c>
      <c r="W1805" s="10"/>
      <c r="X1805" s="12" t="str">
        <f t="shared" si="260"/>
        <v/>
      </c>
      <c r="Z1805" s="10"/>
      <c r="AA1805" s="12" t="str">
        <f t="shared" si="261"/>
        <v/>
      </c>
    </row>
    <row r="1806" spans="3:27" ht="15" x14ac:dyDescent="0.2">
      <c r="C1806" s="12" t="str">
        <f t="shared" si="255"/>
        <v/>
      </c>
      <c r="F1806" s="12" t="str">
        <f t="shared" si="253"/>
        <v/>
      </c>
      <c r="H1806" s="10"/>
      <c r="I1806" s="12" t="str">
        <f t="shared" si="254"/>
        <v/>
      </c>
      <c r="K1806" s="10"/>
      <c r="L1806" s="12" t="str">
        <f t="shared" si="256"/>
        <v/>
      </c>
      <c r="N1806" s="10"/>
      <c r="O1806" s="12" t="str">
        <f t="shared" si="257"/>
        <v/>
      </c>
      <c r="Q1806" s="10"/>
      <c r="R1806" s="12" t="str">
        <f t="shared" si="258"/>
        <v/>
      </c>
      <c r="T1806" s="10"/>
      <c r="U1806" s="12" t="str">
        <f t="shared" si="259"/>
        <v/>
      </c>
      <c r="W1806" s="10"/>
      <c r="X1806" s="12" t="str">
        <f t="shared" si="260"/>
        <v/>
      </c>
      <c r="Z1806" s="10"/>
      <c r="AA1806" s="12" t="str">
        <f t="shared" si="261"/>
        <v/>
      </c>
    </row>
    <row r="1807" spans="3:27" ht="15" x14ac:dyDescent="0.2">
      <c r="C1807" s="12" t="str">
        <f t="shared" si="255"/>
        <v/>
      </c>
      <c r="F1807" s="12" t="str">
        <f t="shared" si="253"/>
        <v/>
      </c>
      <c r="H1807" s="10"/>
      <c r="I1807" s="12" t="str">
        <f t="shared" si="254"/>
        <v/>
      </c>
      <c r="K1807" s="10"/>
      <c r="L1807" s="12" t="str">
        <f t="shared" si="256"/>
        <v/>
      </c>
      <c r="N1807" s="10"/>
      <c r="O1807" s="12" t="str">
        <f t="shared" si="257"/>
        <v/>
      </c>
      <c r="Q1807" s="10"/>
      <c r="R1807" s="12" t="str">
        <f t="shared" si="258"/>
        <v/>
      </c>
      <c r="T1807" s="10"/>
      <c r="U1807" s="12" t="str">
        <f t="shared" si="259"/>
        <v/>
      </c>
      <c r="W1807" s="10"/>
      <c r="X1807" s="12" t="str">
        <f t="shared" si="260"/>
        <v/>
      </c>
      <c r="Z1807" s="10"/>
      <c r="AA1807" s="12" t="str">
        <f t="shared" si="261"/>
        <v/>
      </c>
    </row>
    <row r="1808" spans="3:27" ht="15" x14ac:dyDescent="0.2">
      <c r="C1808" s="12" t="str">
        <f t="shared" si="255"/>
        <v/>
      </c>
      <c r="F1808" s="12" t="str">
        <f t="shared" si="253"/>
        <v/>
      </c>
      <c r="H1808" s="10"/>
      <c r="I1808" s="12" t="str">
        <f t="shared" si="254"/>
        <v/>
      </c>
      <c r="K1808" s="10"/>
      <c r="L1808" s="12" t="str">
        <f t="shared" si="256"/>
        <v/>
      </c>
      <c r="N1808" s="10"/>
      <c r="O1808" s="12" t="str">
        <f t="shared" si="257"/>
        <v/>
      </c>
      <c r="Q1808" s="10"/>
      <c r="R1808" s="12" t="str">
        <f t="shared" si="258"/>
        <v/>
      </c>
      <c r="T1808" s="10"/>
      <c r="U1808" s="12" t="str">
        <f t="shared" si="259"/>
        <v/>
      </c>
      <c r="W1808" s="10"/>
      <c r="X1808" s="12" t="str">
        <f t="shared" si="260"/>
        <v/>
      </c>
      <c r="Z1808" s="10"/>
      <c r="AA1808" s="12" t="str">
        <f t="shared" si="261"/>
        <v/>
      </c>
    </row>
    <row r="1809" spans="3:27" ht="15" x14ac:dyDescent="0.2">
      <c r="C1809" s="12" t="str">
        <f t="shared" si="255"/>
        <v/>
      </c>
      <c r="F1809" s="12" t="str">
        <f t="shared" si="253"/>
        <v/>
      </c>
      <c r="H1809" s="10"/>
      <c r="I1809" s="12" t="str">
        <f t="shared" si="254"/>
        <v/>
      </c>
      <c r="K1809" s="10"/>
      <c r="L1809" s="12" t="str">
        <f t="shared" si="256"/>
        <v/>
      </c>
      <c r="N1809" s="10"/>
      <c r="O1809" s="12" t="str">
        <f t="shared" si="257"/>
        <v/>
      </c>
      <c r="Q1809" s="10"/>
      <c r="R1809" s="12" t="str">
        <f t="shared" si="258"/>
        <v/>
      </c>
      <c r="T1809" s="10"/>
      <c r="U1809" s="12" t="str">
        <f t="shared" si="259"/>
        <v/>
      </c>
      <c r="W1809" s="10"/>
      <c r="X1809" s="12" t="str">
        <f t="shared" si="260"/>
        <v/>
      </c>
      <c r="Z1809" s="10"/>
      <c r="AA1809" s="12" t="str">
        <f t="shared" si="261"/>
        <v/>
      </c>
    </row>
    <row r="1810" spans="3:27" ht="15" x14ac:dyDescent="0.2">
      <c r="C1810" s="12" t="str">
        <f t="shared" si="255"/>
        <v/>
      </c>
      <c r="F1810" s="12" t="str">
        <f t="shared" si="253"/>
        <v/>
      </c>
      <c r="H1810" s="10"/>
      <c r="I1810" s="12" t="str">
        <f t="shared" si="254"/>
        <v/>
      </c>
      <c r="K1810" s="10"/>
      <c r="L1810" s="12" t="str">
        <f t="shared" si="256"/>
        <v/>
      </c>
      <c r="N1810" s="10"/>
      <c r="O1810" s="12" t="str">
        <f t="shared" si="257"/>
        <v/>
      </c>
      <c r="Q1810" s="10"/>
      <c r="R1810" s="12" t="str">
        <f t="shared" si="258"/>
        <v/>
      </c>
      <c r="T1810" s="10"/>
      <c r="U1810" s="12" t="str">
        <f t="shared" si="259"/>
        <v/>
      </c>
      <c r="W1810" s="10"/>
      <c r="X1810" s="12" t="str">
        <f t="shared" si="260"/>
        <v/>
      </c>
      <c r="Z1810" s="10"/>
      <c r="AA1810" s="12" t="str">
        <f t="shared" si="261"/>
        <v/>
      </c>
    </row>
    <row r="1811" spans="3:27" ht="15" x14ac:dyDescent="0.2">
      <c r="C1811" s="12" t="str">
        <f t="shared" si="255"/>
        <v/>
      </c>
      <c r="F1811" s="12" t="str">
        <f t="shared" si="253"/>
        <v/>
      </c>
      <c r="H1811" s="10"/>
      <c r="I1811" s="12" t="str">
        <f t="shared" si="254"/>
        <v/>
      </c>
      <c r="K1811" s="10"/>
      <c r="L1811" s="12" t="str">
        <f t="shared" si="256"/>
        <v/>
      </c>
      <c r="N1811" s="10"/>
      <c r="O1811" s="12" t="str">
        <f t="shared" si="257"/>
        <v/>
      </c>
      <c r="Q1811" s="10"/>
      <c r="R1811" s="12" t="str">
        <f t="shared" si="258"/>
        <v/>
      </c>
      <c r="T1811" s="10"/>
      <c r="U1811" s="12" t="str">
        <f t="shared" si="259"/>
        <v/>
      </c>
      <c r="W1811" s="10"/>
      <c r="X1811" s="12" t="str">
        <f t="shared" si="260"/>
        <v/>
      </c>
      <c r="Z1811" s="10"/>
      <c r="AA1811" s="12" t="str">
        <f t="shared" si="261"/>
        <v/>
      </c>
    </row>
    <row r="1812" spans="3:27" ht="15" x14ac:dyDescent="0.2">
      <c r="C1812" s="12" t="str">
        <f t="shared" si="255"/>
        <v/>
      </c>
      <c r="F1812" s="12" t="str">
        <f t="shared" si="253"/>
        <v/>
      </c>
      <c r="H1812" s="10"/>
      <c r="I1812" s="12" t="str">
        <f t="shared" si="254"/>
        <v/>
      </c>
      <c r="K1812" s="10"/>
      <c r="L1812" s="12" t="str">
        <f t="shared" si="256"/>
        <v/>
      </c>
      <c r="N1812" s="10"/>
      <c r="O1812" s="12" t="str">
        <f t="shared" si="257"/>
        <v/>
      </c>
      <c r="Q1812" s="10"/>
      <c r="R1812" s="12" t="str">
        <f t="shared" si="258"/>
        <v/>
      </c>
      <c r="T1812" s="10"/>
      <c r="U1812" s="12" t="str">
        <f t="shared" si="259"/>
        <v/>
      </c>
      <c r="W1812" s="10"/>
      <c r="X1812" s="12" t="str">
        <f t="shared" si="260"/>
        <v/>
      </c>
      <c r="Z1812" s="10"/>
      <c r="AA1812" s="12" t="str">
        <f t="shared" si="261"/>
        <v/>
      </c>
    </row>
    <row r="1813" spans="3:27" ht="15" x14ac:dyDescent="0.2">
      <c r="C1813" s="12" t="str">
        <f t="shared" si="255"/>
        <v/>
      </c>
      <c r="F1813" s="12" t="str">
        <f t="shared" si="253"/>
        <v/>
      </c>
      <c r="H1813" s="10"/>
      <c r="I1813" s="12" t="str">
        <f t="shared" si="254"/>
        <v/>
      </c>
      <c r="K1813" s="10"/>
      <c r="L1813" s="12" t="str">
        <f t="shared" si="256"/>
        <v/>
      </c>
      <c r="N1813" s="10"/>
      <c r="O1813" s="12" t="str">
        <f t="shared" si="257"/>
        <v/>
      </c>
      <c r="Q1813" s="10"/>
      <c r="R1813" s="12" t="str">
        <f t="shared" si="258"/>
        <v/>
      </c>
      <c r="T1813" s="10"/>
      <c r="U1813" s="12" t="str">
        <f t="shared" si="259"/>
        <v/>
      </c>
      <c r="W1813" s="10"/>
      <c r="X1813" s="12" t="str">
        <f t="shared" si="260"/>
        <v/>
      </c>
      <c r="Z1813" s="10"/>
      <c r="AA1813" s="12" t="str">
        <f t="shared" si="261"/>
        <v/>
      </c>
    </row>
    <row r="1814" spans="3:27" ht="15" x14ac:dyDescent="0.2">
      <c r="C1814" s="12" t="str">
        <f t="shared" si="255"/>
        <v/>
      </c>
      <c r="F1814" s="12" t="str">
        <f t="shared" si="253"/>
        <v/>
      </c>
      <c r="H1814" s="10"/>
      <c r="I1814" s="12" t="str">
        <f t="shared" si="254"/>
        <v/>
      </c>
      <c r="K1814" s="10"/>
      <c r="L1814" s="12" t="str">
        <f t="shared" si="256"/>
        <v/>
      </c>
      <c r="N1814" s="10"/>
      <c r="O1814" s="12" t="str">
        <f t="shared" si="257"/>
        <v/>
      </c>
      <c r="Q1814" s="10"/>
      <c r="R1814" s="12" t="str">
        <f t="shared" si="258"/>
        <v/>
      </c>
      <c r="T1814" s="10"/>
      <c r="U1814" s="12" t="str">
        <f t="shared" si="259"/>
        <v/>
      </c>
      <c r="W1814" s="10"/>
      <c r="X1814" s="12" t="str">
        <f t="shared" si="260"/>
        <v/>
      </c>
      <c r="Z1814" s="10"/>
      <c r="AA1814" s="12" t="str">
        <f t="shared" si="261"/>
        <v/>
      </c>
    </row>
    <row r="1815" spans="3:27" ht="15" x14ac:dyDescent="0.2">
      <c r="C1815" s="12" t="str">
        <f t="shared" si="255"/>
        <v/>
      </c>
      <c r="F1815" s="12" t="str">
        <f t="shared" si="253"/>
        <v/>
      </c>
      <c r="H1815" s="10"/>
      <c r="I1815" s="12" t="str">
        <f t="shared" si="254"/>
        <v/>
      </c>
      <c r="K1815" s="10"/>
      <c r="L1815" s="12" t="str">
        <f t="shared" si="256"/>
        <v/>
      </c>
      <c r="N1815" s="10"/>
      <c r="O1815" s="12" t="str">
        <f t="shared" si="257"/>
        <v/>
      </c>
      <c r="Q1815" s="10"/>
      <c r="R1815" s="12" t="str">
        <f t="shared" si="258"/>
        <v/>
      </c>
      <c r="T1815" s="10"/>
      <c r="U1815" s="12" t="str">
        <f t="shared" si="259"/>
        <v/>
      </c>
      <c r="W1815" s="10"/>
      <c r="X1815" s="12" t="str">
        <f t="shared" si="260"/>
        <v/>
      </c>
      <c r="Z1815" s="10"/>
      <c r="AA1815" s="12" t="str">
        <f t="shared" si="261"/>
        <v/>
      </c>
    </row>
    <row r="1816" spans="3:27" ht="15" x14ac:dyDescent="0.2">
      <c r="C1816" s="12" t="str">
        <f t="shared" si="255"/>
        <v/>
      </c>
      <c r="F1816" s="12" t="str">
        <f t="shared" si="253"/>
        <v/>
      </c>
      <c r="H1816" s="10"/>
      <c r="I1816" s="12" t="str">
        <f t="shared" si="254"/>
        <v/>
      </c>
      <c r="K1816" s="10"/>
      <c r="L1816" s="12" t="str">
        <f t="shared" si="256"/>
        <v/>
      </c>
      <c r="N1816" s="10"/>
      <c r="O1816" s="12" t="str">
        <f t="shared" si="257"/>
        <v/>
      </c>
      <c r="Q1816" s="10"/>
      <c r="R1816" s="12" t="str">
        <f t="shared" si="258"/>
        <v/>
      </c>
      <c r="T1816" s="10"/>
      <c r="U1816" s="12" t="str">
        <f t="shared" si="259"/>
        <v/>
      </c>
      <c r="W1816" s="10"/>
      <c r="X1816" s="12" t="str">
        <f t="shared" si="260"/>
        <v/>
      </c>
      <c r="Z1816" s="10"/>
      <c r="AA1816" s="12" t="str">
        <f t="shared" si="261"/>
        <v/>
      </c>
    </row>
    <row r="1817" spans="3:27" ht="15" x14ac:dyDescent="0.2">
      <c r="C1817" s="12" t="str">
        <f t="shared" si="255"/>
        <v/>
      </c>
      <c r="F1817" s="12" t="str">
        <f t="shared" si="253"/>
        <v/>
      </c>
      <c r="H1817" s="10"/>
      <c r="I1817" s="12" t="str">
        <f t="shared" si="254"/>
        <v/>
      </c>
      <c r="K1817" s="10"/>
      <c r="L1817" s="12" t="str">
        <f t="shared" si="256"/>
        <v/>
      </c>
      <c r="N1817" s="10"/>
      <c r="O1817" s="12" t="str">
        <f t="shared" si="257"/>
        <v/>
      </c>
      <c r="Q1817" s="10"/>
      <c r="R1817" s="12" t="str">
        <f t="shared" si="258"/>
        <v/>
      </c>
      <c r="T1817" s="10"/>
      <c r="U1817" s="12" t="str">
        <f t="shared" si="259"/>
        <v/>
      </c>
      <c r="W1817" s="10"/>
      <c r="X1817" s="12" t="str">
        <f t="shared" si="260"/>
        <v/>
      </c>
      <c r="Z1817" s="10"/>
      <c r="AA1817" s="12" t="str">
        <f t="shared" si="261"/>
        <v/>
      </c>
    </row>
    <row r="1818" spans="3:27" ht="15" x14ac:dyDescent="0.2">
      <c r="C1818" s="12" t="str">
        <f t="shared" si="255"/>
        <v/>
      </c>
      <c r="F1818" s="12" t="str">
        <f t="shared" si="253"/>
        <v/>
      </c>
      <c r="H1818" s="10"/>
      <c r="I1818" s="12" t="str">
        <f t="shared" si="254"/>
        <v/>
      </c>
      <c r="K1818" s="10"/>
      <c r="L1818" s="12" t="str">
        <f t="shared" si="256"/>
        <v/>
      </c>
      <c r="N1818" s="10"/>
      <c r="O1818" s="12" t="str">
        <f t="shared" si="257"/>
        <v/>
      </c>
      <c r="Q1818" s="10"/>
      <c r="R1818" s="12" t="str">
        <f t="shared" si="258"/>
        <v/>
      </c>
      <c r="T1818" s="10"/>
      <c r="U1818" s="12" t="str">
        <f t="shared" si="259"/>
        <v/>
      </c>
      <c r="W1818" s="10"/>
      <c r="X1818" s="12" t="str">
        <f t="shared" si="260"/>
        <v/>
      </c>
      <c r="Z1818" s="10"/>
      <c r="AA1818" s="12" t="str">
        <f t="shared" si="261"/>
        <v/>
      </c>
    </row>
    <row r="1819" spans="3:27" ht="15" x14ac:dyDescent="0.2">
      <c r="C1819" s="12" t="str">
        <f t="shared" si="255"/>
        <v/>
      </c>
      <c r="F1819" s="12" t="str">
        <f t="shared" si="253"/>
        <v/>
      </c>
      <c r="H1819" s="10"/>
      <c r="I1819" s="12" t="str">
        <f t="shared" si="254"/>
        <v/>
      </c>
      <c r="K1819" s="10"/>
      <c r="L1819" s="12" t="str">
        <f t="shared" si="256"/>
        <v/>
      </c>
      <c r="N1819" s="10"/>
      <c r="O1819" s="12" t="str">
        <f t="shared" si="257"/>
        <v/>
      </c>
      <c r="Q1819" s="10"/>
      <c r="R1819" s="12" t="str">
        <f t="shared" si="258"/>
        <v/>
      </c>
      <c r="T1819" s="10"/>
      <c r="U1819" s="12" t="str">
        <f t="shared" si="259"/>
        <v/>
      </c>
      <c r="W1819" s="10"/>
      <c r="X1819" s="12" t="str">
        <f t="shared" si="260"/>
        <v/>
      </c>
      <c r="Z1819" s="10"/>
      <c r="AA1819" s="12" t="str">
        <f t="shared" si="261"/>
        <v/>
      </c>
    </row>
    <row r="1820" spans="3:27" ht="15" x14ac:dyDescent="0.2">
      <c r="C1820" s="12" t="str">
        <f t="shared" si="255"/>
        <v/>
      </c>
      <c r="F1820" s="12" t="str">
        <f t="shared" si="253"/>
        <v/>
      </c>
      <c r="H1820" s="10"/>
      <c r="I1820" s="12" t="str">
        <f t="shared" si="254"/>
        <v/>
      </c>
      <c r="K1820" s="10"/>
      <c r="L1820" s="12" t="str">
        <f t="shared" si="256"/>
        <v/>
      </c>
      <c r="N1820" s="10"/>
      <c r="O1820" s="12" t="str">
        <f t="shared" si="257"/>
        <v/>
      </c>
      <c r="Q1820" s="10"/>
      <c r="R1820" s="12" t="str">
        <f t="shared" si="258"/>
        <v/>
      </c>
      <c r="T1820" s="10"/>
      <c r="U1820" s="12" t="str">
        <f t="shared" si="259"/>
        <v/>
      </c>
      <c r="W1820" s="10"/>
      <c r="X1820" s="12" t="str">
        <f t="shared" si="260"/>
        <v/>
      </c>
      <c r="Z1820" s="10"/>
      <c r="AA1820" s="12" t="str">
        <f t="shared" si="261"/>
        <v/>
      </c>
    </row>
    <row r="1821" spans="3:27" ht="15" x14ac:dyDescent="0.2">
      <c r="C1821" s="12" t="str">
        <f t="shared" si="255"/>
        <v/>
      </c>
      <c r="F1821" s="12" t="str">
        <f t="shared" si="253"/>
        <v/>
      </c>
      <c r="H1821" s="10"/>
      <c r="I1821" s="12" t="str">
        <f t="shared" si="254"/>
        <v/>
      </c>
      <c r="K1821" s="10"/>
      <c r="L1821" s="12" t="str">
        <f t="shared" si="256"/>
        <v/>
      </c>
      <c r="N1821" s="10"/>
      <c r="O1821" s="12" t="str">
        <f t="shared" si="257"/>
        <v/>
      </c>
      <c r="Q1821" s="10"/>
      <c r="R1821" s="12" t="str">
        <f t="shared" si="258"/>
        <v/>
      </c>
      <c r="T1821" s="10"/>
      <c r="U1821" s="12" t="str">
        <f t="shared" si="259"/>
        <v/>
      </c>
      <c r="W1821" s="10"/>
      <c r="X1821" s="12" t="str">
        <f t="shared" si="260"/>
        <v/>
      </c>
      <c r="Z1821" s="10"/>
      <c r="AA1821" s="12" t="str">
        <f t="shared" si="261"/>
        <v/>
      </c>
    </row>
    <row r="1822" spans="3:27" ht="15" x14ac:dyDescent="0.2">
      <c r="C1822" s="12" t="str">
        <f t="shared" si="255"/>
        <v/>
      </c>
      <c r="F1822" s="12" t="str">
        <f t="shared" si="253"/>
        <v/>
      </c>
      <c r="H1822" s="10"/>
      <c r="I1822" s="12" t="str">
        <f t="shared" si="254"/>
        <v/>
      </c>
      <c r="K1822" s="10"/>
      <c r="L1822" s="12" t="str">
        <f t="shared" si="256"/>
        <v/>
      </c>
      <c r="N1822" s="10"/>
      <c r="O1822" s="12" t="str">
        <f t="shared" si="257"/>
        <v/>
      </c>
      <c r="Q1822" s="10"/>
      <c r="R1822" s="12" t="str">
        <f t="shared" si="258"/>
        <v/>
      </c>
      <c r="T1822" s="10"/>
      <c r="U1822" s="12" t="str">
        <f t="shared" si="259"/>
        <v/>
      </c>
      <c r="W1822" s="10"/>
      <c r="X1822" s="12" t="str">
        <f t="shared" si="260"/>
        <v/>
      </c>
      <c r="Z1822" s="10"/>
      <c r="AA1822" s="12" t="str">
        <f t="shared" si="261"/>
        <v/>
      </c>
    </row>
    <row r="1823" spans="3:27" ht="15" x14ac:dyDescent="0.2">
      <c r="C1823" s="12" t="str">
        <f t="shared" si="255"/>
        <v/>
      </c>
      <c r="F1823" s="12" t="str">
        <f t="shared" si="253"/>
        <v/>
      </c>
      <c r="H1823" s="10"/>
      <c r="I1823" s="12" t="str">
        <f t="shared" si="254"/>
        <v/>
      </c>
      <c r="K1823" s="10"/>
      <c r="L1823" s="12" t="str">
        <f t="shared" si="256"/>
        <v/>
      </c>
      <c r="N1823" s="10"/>
      <c r="O1823" s="12" t="str">
        <f t="shared" si="257"/>
        <v/>
      </c>
      <c r="Q1823" s="10"/>
      <c r="R1823" s="12" t="str">
        <f t="shared" si="258"/>
        <v/>
      </c>
      <c r="T1823" s="10"/>
      <c r="U1823" s="12" t="str">
        <f t="shared" si="259"/>
        <v/>
      </c>
      <c r="W1823" s="10"/>
      <c r="X1823" s="12" t="str">
        <f t="shared" si="260"/>
        <v/>
      </c>
      <c r="Z1823" s="10"/>
      <c r="AA1823" s="12" t="str">
        <f t="shared" si="261"/>
        <v/>
      </c>
    </row>
    <row r="1824" spans="3:27" ht="15" x14ac:dyDescent="0.2">
      <c r="C1824" s="12" t="str">
        <f t="shared" si="255"/>
        <v/>
      </c>
      <c r="F1824" s="12" t="str">
        <f t="shared" si="253"/>
        <v/>
      </c>
      <c r="H1824" s="10"/>
      <c r="I1824" s="12" t="str">
        <f t="shared" si="254"/>
        <v/>
      </c>
      <c r="K1824" s="10"/>
      <c r="L1824" s="12" t="str">
        <f t="shared" si="256"/>
        <v/>
      </c>
      <c r="N1824" s="10"/>
      <c r="O1824" s="12" t="str">
        <f t="shared" si="257"/>
        <v/>
      </c>
      <c r="Q1824" s="10"/>
      <c r="R1824" s="12" t="str">
        <f t="shared" si="258"/>
        <v/>
      </c>
      <c r="T1824" s="10"/>
      <c r="U1824" s="12" t="str">
        <f t="shared" si="259"/>
        <v/>
      </c>
      <c r="W1824" s="10"/>
      <c r="X1824" s="12" t="str">
        <f t="shared" si="260"/>
        <v/>
      </c>
      <c r="Z1824" s="10"/>
      <c r="AA1824" s="12" t="str">
        <f t="shared" si="261"/>
        <v/>
      </c>
    </row>
    <row r="1825" spans="3:27" ht="15" x14ac:dyDescent="0.2">
      <c r="C1825" s="12" t="str">
        <f t="shared" si="255"/>
        <v/>
      </c>
      <c r="F1825" s="12" t="str">
        <f t="shared" si="253"/>
        <v/>
      </c>
      <c r="H1825" s="10"/>
      <c r="I1825" s="12" t="str">
        <f t="shared" si="254"/>
        <v/>
      </c>
      <c r="K1825" s="10"/>
      <c r="L1825" s="12" t="str">
        <f t="shared" si="256"/>
        <v/>
      </c>
      <c r="N1825" s="10"/>
      <c r="O1825" s="12" t="str">
        <f t="shared" si="257"/>
        <v/>
      </c>
      <c r="Q1825" s="10"/>
      <c r="R1825" s="12" t="str">
        <f t="shared" si="258"/>
        <v/>
      </c>
      <c r="T1825" s="10"/>
      <c r="U1825" s="12" t="str">
        <f t="shared" si="259"/>
        <v/>
      </c>
      <c r="W1825" s="10"/>
      <c r="X1825" s="12" t="str">
        <f t="shared" si="260"/>
        <v/>
      </c>
      <c r="Z1825" s="10"/>
      <c r="AA1825" s="12" t="str">
        <f t="shared" si="261"/>
        <v/>
      </c>
    </row>
    <row r="1826" spans="3:27" ht="15" x14ac:dyDescent="0.2">
      <c r="C1826" s="12" t="str">
        <f t="shared" si="255"/>
        <v/>
      </c>
      <c r="F1826" s="12" t="str">
        <f t="shared" si="253"/>
        <v/>
      </c>
      <c r="H1826" s="10"/>
      <c r="I1826" s="12" t="str">
        <f t="shared" si="254"/>
        <v/>
      </c>
      <c r="K1826" s="10"/>
      <c r="L1826" s="12" t="str">
        <f t="shared" si="256"/>
        <v/>
      </c>
      <c r="N1826" s="10"/>
      <c r="O1826" s="12" t="str">
        <f t="shared" si="257"/>
        <v/>
      </c>
      <c r="Q1826" s="10"/>
      <c r="R1826" s="12" t="str">
        <f t="shared" si="258"/>
        <v/>
      </c>
      <c r="T1826" s="10"/>
      <c r="U1826" s="12" t="str">
        <f t="shared" si="259"/>
        <v/>
      </c>
      <c r="W1826" s="10"/>
      <c r="X1826" s="12" t="str">
        <f t="shared" si="260"/>
        <v/>
      </c>
      <c r="Z1826" s="10"/>
      <c r="AA1826" s="12" t="str">
        <f t="shared" si="261"/>
        <v/>
      </c>
    </row>
    <row r="1827" spans="3:27" ht="15" x14ac:dyDescent="0.2">
      <c r="C1827" s="12" t="str">
        <f t="shared" si="255"/>
        <v/>
      </c>
      <c r="F1827" s="12" t="str">
        <f t="shared" si="253"/>
        <v/>
      </c>
      <c r="H1827" s="10"/>
      <c r="I1827" s="12" t="str">
        <f t="shared" si="254"/>
        <v/>
      </c>
      <c r="K1827" s="10"/>
      <c r="L1827" s="12" t="str">
        <f t="shared" si="256"/>
        <v/>
      </c>
      <c r="N1827" s="10"/>
      <c r="O1827" s="12" t="str">
        <f t="shared" si="257"/>
        <v/>
      </c>
      <c r="Q1827" s="10"/>
      <c r="R1827" s="12" t="str">
        <f t="shared" si="258"/>
        <v/>
      </c>
      <c r="T1827" s="10"/>
      <c r="U1827" s="12" t="str">
        <f t="shared" si="259"/>
        <v/>
      </c>
      <c r="W1827" s="10"/>
      <c r="X1827" s="12" t="str">
        <f t="shared" si="260"/>
        <v/>
      </c>
      <c r="Z1827" s="10"/>
      <c r="AA1827" s="12" t="str">
        <f t="shared" si="261"/>
        <v/>
      </c>
    </row>
    <row r="1828" spans="3:27" ht="15" x14ac:dyDescent="0.2">
      <c r="C1828" s="12" t="str">
        <f t="shared" si="255"/>
        <v/>
      </c>
      <c r="F1828" s="12" t="str">
        <f t="shared" si="253"/>
        <v/>
      </c>
      <c r="H1828" s="10"/>
      <c r="I1828" s="12" t="str">
        <f t="shared" si="254"/>
        <v/>
      </c>
      <c r="K1828" s="10"/>
      <c r="L1828" s="12" t="str">
        <f t="shared" si="256"/>
        <v/>
      </c>
      <c r="N1828" s="10"/>
      <c r="O1828" s="12" t="str">
        <f t="shared" si="257"/>
        <v/>
      </c>
      <c r="Q1828" s="10"/>
      <c r="R1828" s="12" t="str">
        <f t="shared" si="258"/>
        <v/>
      </c>
      <c r="T1828" s="10"/>
      <c r="U1828" s="12" t="str">
        <f t="shared" si="259"/>
        <v/>
      </c>
      <c r="W1828" s="10"/>
      <c r="X1828" s="12" t="str">
        <f t="shared" si="260"/>
        <v/>
      </c>
      <c r="Z1828" s="10"/>
      <c r="AA1828" s="12" t="str">
        <f t="shared" si="261"/>
        <v/>
      </c>
    </row>
    <row r="1829" spans="3:27" ht="15" x14ac:dyDescent="0.2">
      <c r="C1829" s="12" t="str">
        <f t="shared" si="255"/>
        <v/>
      </c>
      <c r="F1829" s="12" t="str">
        <f t="shared" si="253"/>
        <v/>
      </c>
      <c r="H1829" s="10"/>
      <c r="I1829" s="12" t="str">
        <f t="shared" si="254"/>
        <v/>
      </c>
      <c r="K1829" s="10"/>
      <c r="L1829" s="12" t="str">
        <f t="shared" si="256"/>
        <v/>
      </c>
      <c r="N1829" s="10"/>
      <c r="O1829" s="12" t="str">
        <f t="shared" si="257"/>
        <v/>
      </c>
      <c r="Q1829" s="10"/>
      <c r="R1829" s="12" t="str">
        <f t="shared" si="258"/>
        <v/>
      </c>
      <c r="T1829" s="10"/>
      <c r="U1829" s="12" t="str">
        <f t="shared" si="259"/>
        <v/>
      </c>
      <c r="W1829" s="10"/>
      <c r="X1829" s="12" t="str">
        <f t="shared" si="260"/>
        <v/>
      </c>
      <c r="Z1829" s="10"/>
      <c r="AA1829" s="12" t="str">
        <f t="shared" si="261"/>
        <v/>
      </c>
    </row>
    <row r="1830" spans="3:27" ht="15" x14ac:dyDescent="0.2">
      <c r="C1830" s="12" t="str">
        <f t="shared" si="255"/>
        <v/>
      </c>
      <c r="F1830" s="12" t="str">
        <f t="shared" si="253"/>
        <v/>
      </c>
      <c r="H1830" s="10"/>
      <c r="I1830" s="12" t="str">
        <f t="shared" si="254"/>
        <v/>
      </c>
      <c r="K1830" s="10"/>
      <c r="L1830" s="12" t="str">
        <f t="shared" si="256"/>
        <v/>
      </c>
      <c r="N1830" s="10"/>
      <c r="O1830" s="12" t="str">
        <f t="shared" si="257"/>
        <v/>
      </c>
      <c r="Q1830" s="10"/>
      <c r="R1830" s="12" t="str">
        <f t="shared" si="258"/>
        <v/>
      </c>
      <c r="T1830" s="10"/>
      <c r="U1830" s="12" t="str">
        <f t="shared" si="259"/>
        <v/>
      </c>
      <c r="W1830" s="10"/>
      <c r="X1830" s="12" t="str">
        <f t="shared" si="260"/>
        <v/>
      </c>
      <c r="Z1830" s="10"/>
      <c r="AA1830" s="12" t="str">
        <f t="shared" si="261"/>
        <v/>
      </c>
    </row>
    <row r="1831" spans="3:27" ht="15" x14ac:dyDescent="0.2">
      <c r="C1831" s="12" t="str">
        <f t="shared" si="255"/>
        <v/>
      </c>
      <c r="F1831" s="12" t="str">
        <f t="shared" si="253"/>
        <v/>
      </c>
      <c r="H1831" s="10"/>
      <c r="I1831" s="12" t="str">
        <f t="shared" si="254"/>
        <v/>
      </c>
      <c r="K1831" s="10"/>
      <c r="L1831" s="12" t="str">
        <f t="shared" si="256"/>
        <v/>
      </c>
      <c r="N1831" s="10"/>
      <c r="O1831" s="12" t="str">
        <f t="shared" si="257"/>
        <v/>
      </c>
      <c r="Q1831" s="10"/>
      <c r="R1831" s="12" t="str">
        <f t="shared" si="258"/>
        <v/>
      </c>
      <c r="T1831" s="10"/>
      <c r="U1831" s="12" t="str">
        <f t="shared" si="259"/>
        <v/>
      </c>
      <c r="W1831" s="10"/>
      <c r="X1831" s="12" t="str">
        <f t="shared" si="260"/>
        <v/>
      </c>
      <c r="Z1831" s="10"/>
      <c r="AA1831" s="12" t="str">
        <f t="shared" si="261"/>
        <v/>
      </c>
    </row>
    <row r="1832" spans="3:27" ht="15" x14ac:dyDescent="0.2">
      <c r="C1832" s="12" t="str">
        <f t="shared" si="255"/>
        <v/>
      </c>
      <c r="F1832" s="12" t="str">
        <f t="shared" si="253"/>
        <v/>
      </c>
      <c r="H1832" s="10"/>
      <c r="I1832" s="12" t="str">
        <f t="shared" si="254"/>
        <v/>
      </c>
      <c r="K1832" s="10"/>
      <c r="L1832" s="12" t="str">
        <f t="shared" si="256"/>
        <v/>
      </c>
      <c r="N1832" s="10"/>
      <c r="O1832" s="12" t="str">
        <f t="shared" si="257"/>
        <v/>
      </c>
      <c r="Q1832" s="10"/>
      <c r="R1832" s="12" t="str">
        <f t="shared" si="258"/>
        <v/>
      </c>
      <c r="T1832" s="10"/>
      <c r="U1832" s="12" t="str">
        <f t="shared" si="259"/>
        <v/>
      </c>
      <c r="W1832" s="10"/>
      <c r="X1832" s="12" t="str">
        <f t="shared" si="260"/>
        <v/>
      </c>
      <c r="Z1832" s="10"/>
      <c r="AA1832" s="12" t="str">
        <f t="shared" si="261"/>
        <v/>
      </c>
    </row>
    <row r="1833" spans="3:27" ht="15" x14ac:dyDescent="0.2">
      <c r="C1833" s="12" t="str">
        <f t="shared" si="255"/>
        <v/>
      </c>
      <c r="F1833" s="12" t="str">
        <f t="shared" si="253"/>
        <v/>
      </c>
      <c r="H1833" s="10"/>
      <c r="I1833" s="12" t="str">
        <f t="shared" si="254"/>
        <v/>
      </c>
      <c r="K1833" s="10"/>
      <c r="L1833" s="12" t="str">
        <f t="shared" si="256"/>
        <v/>
      </c>
      <c r="N1833" s="10"/>
      <c r="O1833" s="12" t="str">
        <f t="shared" si="257"/>
        <v/>
      </c>
      <c r="Q1833" s="10"/>
      <c r="R1833" s="12" t="str">
        <f t="shared" si="258"/>
        <v/>
      </c>
      <c r="T1833" s="10"/>
      <c r="U1833" s="12" t="str">
        <f t="shared" si="259"/>
        <v/>
      </c>
      <c r="W1833" s="10"/>
      <c r="X1833" s="12" t="str">
        <f t="shared" si="260"/>
        <v/>
      </c>
      <c r="Z1833" s="10"/>
      <c r="AA1833" s="12" t="str">
        <f t="shared" si="261"/>
        <v/>
      </c>
    </row>
    <row r="1834" spans="3:27" ht="15" x14ac:dyDescent="0.2">
      <c r="C1834" s="12" t="str">
        <f t="shared" si="255"/>
        <v/>
      </c>
      <c r="F1834" s="12" t="str">
        <f t="shared" si="253"/>
        <v/>
      </c>
      <c r="H1834" s="10"/>
      <c r="I1834" s="12" t="str">
        <f t="shared" si="254"/>
        <v/>
      </c>
      <c r="K1834" s="10"/>
      <c r="L1834" s="12" t="str">
        <f t="shared" si="256"/>
        <v/>
      </c>
      <c r="N1834" s="10"/>
      <c r="O1834" s="12" t="str">
        <f t="shared" si="257"/>
        <v/>
      </c>
      <c r="Q1834" s="10"/>
      <c r="R1834" s="12" t="str">
        <f t="shared" si="258"/>
        <v/>
      </c>
      <c r="T1834" s="10"/>
      <c r="U1834" s="12" t="str">
        <f t="shared" si="259"/>
        <v/>
      </c>
      <c r="W1834" s="10"/>
      <c r="X1834" s="12" t="str">
        <f t="shared" si="260"/>
        <v/>
      </c>
      <c r="Z1834" s="10"/>
      <c r="AA1834" s="12" t="str">
        <f t="shared" si="261"/>
        <v/>
      </c>
    </row>
    <row r="1835" spans="3:27" ht="15" x14ac:dyDescent="0.2">
      <c r="C1835" s="12" t="str">
        <f t="shared" si="255"/>
        <v/>
      </c>
      <c r="F1835" s="12" t="str">
        <f t="shared" si="253"/>
        <v/>
      </c>
      <c r="H1835" s="10"/>
      <c r="I1835" s="12" t="str">
        <f t="shared" si="254"/>
        <v/>
      </c>
      <c r="K1835" s="10"/>
      <c r="L1835" s="12" t="str">
        <f t="shared" si="256"/>
        <v/>
      </c>
      <c r="N1835" s="10"/>
      <c r="O1835" s="12" t="str">
        <f t="shared" si="257"/>
        <v/>
      </c>
      <c r="Q1835" s="10"/>
      <c r="R1835" s="12" t="str">
        <f t="shared" si="258"/>
        <v/>
      </c>
      <c r="T1835" s="10"/>
      <c r="U1835" s="12" t="str">
        <f t="shared" si="259"/>
        <v/>
      </c>
      <c r="W1835" s="10"/>
      <c r="X1835" s="12" t="str">
        <f t="shared" si="260"/>
        <v/>
      </c>
      <c r="Z1835" s="10"/>
      <c r="AA1835" s="12" t="str">
        <f t="shared" si="261"/>
        <v/>
      </c>
    </row>
    <row r="1836" spans="3:27" ht="15" x14ac:dyDescent="0.2">
      <c r="C1836" s="12" t="str">
        <f t="shared" si="255"/>
        <v/>
      </c>
      <c r="F1836" s="12" t="str">
        <f t="shared" si="253"/>
        <v/>
      </c>
      <c r="H1836" s="10"/>
      <c r="I1836" s="12" t="str">
        <f t="shared" si="254"/>
        <v/>
      </c>
      <c r="K1836" s="10"/>
      <c r="L1836" s="12" t="str">
        <f t="shared" si="256"/>
        <v/>
      </c>
      <c r="N1836" s="10"/>
      <c r="O1836" s="12" t="str">
        <f t="shared" si="257"/>
        <v/>
      </c>
      <c r="Q1836" s="10"/>
      <c r="R1836" s="12" t="str">
        <f t="shared" si="258"/>
        <v/>
      </c>
      <c r="T1836" s="10"/>
      <c r="U1836" s="12" t="str">
        <f t="shared" si="259"/>
        <v/>
      </c>
      <c r="W1836" s="10"/>
      <c r="X1836" s="12" t="str">
        <f t="shared" si="260"/>
        <v/>
      </c>
      <c r="Z1836" s="10"/>
      <c r="AA1836" s="12" t="str">
        <f t="shared" si="261"/>
        <v/>
      </c>
    </row>
    <row r="1837" spans="3:27" ht="15" x14ac:dyDescent="0.2">
      <c r="C1837" s="12" t="str">
        <f t="shared" si="255"/>
        <v/>
      </c>
      <c r="F1837" s="12" t="str">
        <f t="shared" si="253"/>
        <v/>
      </c>
      <c r="H1837" s="10"/>
      <c r="I1837" s="12" t="str">
        <f t="shared" si="254"/>
        <v/>
      </c>
      <c r="K1837" s="10"/>
      <c r="L1837" s="12" t="str">
        <f t="shared" si="256"/>
        <v/>
      </c>
      <c r="N1837" s="10"/>
      <c r="O1837" s="12" t="str">
        <f t="shared" si="257"/>
        <v/>
      </c>
      <c r="Q1837" s="10"/>
      <c r="R1837" s="12" t="str">
        <f t="shared" si="258"/>
        <v/>
      </c>
      <c r="T1837" s="10"/>
      <c r="U1837" s="12" t="str">
        <f t="shared" si="259"/>
        <v/>
      </c>
      <c r="W1837" s="10"/>
      <c r="X1837" s="12" t="str">
        <f t="shared" si="260"/>
        <v/>
      </c>
      <c r="Z1837" s="10"/>
      <c r="AA1837" s="12" t="str">
        <f t="shared" si="261"/>
        <v/>
      </c>
    </row>
    <row r="1838" spans="3:27" ht="15" x14ac:dyDescent="0.2">
      <c r="C1838" s="12" t="str">
        <f t="shared" si="255"/>
        <v/>
      </c>
      <c r="F1838" s="12" t="str">
        <f t="shared" si="253"/>
        <v/>
      </c>
      <c r="H1838" s="10"/>
      <c r="I1838" s="12" t="str">
        <f t="shared" si="254"/>
        <v/>
      </c>
      <c r="K1838" s="10"/>
      <c r="L1838" s="12" t="str">
        <f t="shared" si="256"/>
        <v/>
      </c>
      <c r="N1838" s="10"/>
      <c r="O1838" s="12" t="str">
        <f t="shared" si="257"/>
        <v/>
      </c>
      <c r="Q1838" s="10"/>
      <c r="R1838" s="12" t="str">
        <f t="shared" si="258"/>
        <v/>
      </c>
      <c r="T1838" s="10"/>
      <c r="U1838" s="12" t="str">
        <f t="shared" si="259"/>
        <v/>
      </c>
      <c r="W1838" s="10"/>
      <c r="X1838" s="12" t="str">
        <f t="shared" si="260"/>
        <v/>
      </c>
      <c r="Z1838" s="10"/>
      <c r="AA1838" s="12" t="str">
        <f t="shared" si="261"/>
        <v/>
      </c>
    </row>
    <row r="1839" spans="3:27" ht="15" x14ac:dyDescent="0.2">
      <c r="C1839" s="12" t="str">
        <f t="shared" si="255"/>
        <v/>
      </c>
      <c r="F1839" s="12" t="str">
        <f t="shared" si="253"/>
        <v/>
      </c>
      <c r="H1839" s="10"/>
      <c r="I1839" s="12" t="str">
        <f t="shared" si="254"/>
        <v/>
      </c>
      <c r="K1839" s="10"/>
      <c r="L1839" s="12" t="str">
        <f t="shared" si="256"/>
        <v/>
      </c>
      <c r="N1839" s="10"/>
      <c r="O1839" s="12" t="str">
        <f t="shared" si="257"/>
        <v/>
      </c>
      <c r="Q1839" s="10"/>
      <c r="R1839" s="12" t="str">
        <f t="shared" si="258"/>
        <v/>
      </c>
      <c r="T1839" s="10"/>
      <c r="U1839" s="12" t="str">
        <f t="shared" si="259"/>
        <v/>
      </c>
      <c r="W1839" s="10"/>
      <c r="X1839" s="12" t="str">
        <f t="shared" si="260"/>
        <v/>
      </c>
      <c r="Z1839" s="10"/>
      <c r="AA1839" s="12" t="str">
        <f t="shared" si="261"/>
        <v/>
      </c>
    </row>
    <row r="1840" spans="3:27" ht="15" x14ac:dyDescent="0.2">
      <c r="C1840" s="12" t="str">
        <f t="shared" si="255"/>
        <v/>
      </c>
      <c r="F1840" s="12" t="str">
        <f t="shared" si="253"/>
        <v/>
      </c>
      <c r="H1840" s="10"/>
      <c r="I1840" s="12" t="str">
        <f t="shared" si="254"/>
        <v/>
      </c>
      <c r="K1840" s="10"/>
      <c r="L1840" s="12" t="str">
        <f t="shared" si="256"/>
        <v/>
      </c>
      <c r="N1840" s="10"/>
      <c r="O1840" s="12" t="str">
        <f t="shared" si="257"/>
        <v/>
      </c>
      <c r="Q1840" s="10"/>
      <c r="R1840" s="12" t="str">
        <f t="shared" si="258"/>
        <v/>
      </c>
      <c r="T1840" s="10"/>
      <c r="U1840" s="12" t="str">
        <f t="shared" si="259"/>
        <v/>
      </c>
      <c r="W1840" s="10"/>
      <c r="X1840" s="12" t="str">
        <f t="shared" si="260"/>
        <v/>
      </c>
      <c r="Z1840" s="10"/>
      <c r="AA1840" s="12" t="str">
        <f t="shared" si="261"/>
        <v/>
      </c>
    </row>
    <row r="1841" spans="3:27" ht="15" x14ac:dyDescent="0.2">
      <c r="C1841" s="12" t="str">
        <f t="shared" si="255"/>
        <v/>
      </c>
      <c r="F1841" s="12" t="str">
        <f t="shared" si="253"/>
        <v/>
      </c>
      <c r="H1841" s="10"/>
      <c r="I1841" s="12" t="str">
        <f t="shared" si="254"/>
        <v/>
      </c>
      <c r="K1841" s="10"/>
      <c r="L1841" s="12" t="str">
        <f t="shared" si="256"/>
        <v/>
      </c>
      <c r="N1841" s="10"/>
      <c r="O1841" s="12" t="str">
        <f t="shared" si="257"/>
        <v/>
      </c>
      <c r="Q1841" s="10"/>
      <c r="R1841" s="12" t="str">
        <f t="shared" si="258"/>
        <v/>
      </c>
      <c r="T1841" s="10"/>
      <c r="U1841" s="12" t="str">
        <f t="shared" si="259"/>
        <v/>
      </c>
      <c r="W1841" s="10"/>
      <c r="X1841" s="12" t="str">
        <f t="shared" si="260"/>
        <v/>
      </c>
      <c r="Z1841" s="10"/>
      <c r="AA1841" s="12" t="str">
        <f t="shared" si="261"/>
        <v/>
      </c>
    </row>
    <row r="1842" spans="3:27" ht="15" x14ac:dyDescent="0.2">
      <c r="C1842" s="12" t="str">
        <f t="shared" si="255"/>
        <v/>
      </c>
      <c r="F1842" s="12" t="str">
        <f t="shared" si="253"/>
        <v/>
      </c>
      <c r="H1842" s="10"/>
      <c r="I1842" s="12" t="str">
        <f t="shared" si="254"/>
        <v/>
      </c>
      <c r="K1842" s="10"/>
      <c r="L1842" s="12" t="str">
        <f t="shared" si="256"/>
        <v/>
      </c>
      <c r="N1842" s="10"/>
      <c r="O1842" s="12" t="str">
        <f t="shared" si="257"/>
        <v/>
      </c>
      <c r="Q1842" s="10"/>
      <c r="R1842" s="12" t="str">
        <f t="shared" si="258"/>
        <v/>
      </c>
      <c r="T1842" s="10"/>
      <c r="U1842" s="12" t="str">
        <f t="shared" si="259"/>
        <v/>
      </c>
      <c r="W1842" s="10"/>
      <c r="X1842" s="12" t="str">
        <f t="shared" si="260"/>
        <v/>
      </c>
      <c r="Z1842" s="10"/>
      <c r="AA1842" s="12" t="str">
        <f t="shared" si="261"/>
        <v/>
      </c>
    </row>
    <row r="1843" spans="3:27" ht="15" x14ac:dyDescent="0.2">
      <c r="C1843" s="12" t="str">
        <f t="shared" si="255"/>
        <v/>
      </c>
      <c r="F1843" s="12" t="str">
        <f t="shared" si="253"/>
        <v/>
      </c>
      <c r="H1843" s="10"/>
      <c r="I1843" s="12" t="str">
        <f t="shared" si="254"/>
        <v/>
      </c>
      <c r="K1843" s="10"/>
      <c r="L1843" s="12" t="str">
        <f t="shared" si="256"/>
        <v/>
      </c>
      <c r="N1843" s="10"/>
      <c r="O1843" s="12" t="str">
        <f t="shared" si="257"/>
        <v/>
      </c>
      <c r="Q1843" s="10"/>
      <c r="R1843" s="12" t="str">
        <f t="shared" si="258"/>
        <v/>
      </c>
      <c r="T1843" s="10"/>
      <c r="U1843" s="12" t="str">
        <f t="shared" si="259"/>
        <v/>
      </c>
      <c r="W1843" s="10"/>
      <c r="X1843" s="12" t="str">
        <f t="shared" si="260"/>
        <v/>
      </c>
      <c r="Z1843" s="10"/>
      <c r="AA1843" s="12" t="str">
        <f t="shared" si="261"/>
        <v/>
      </c>
    </row>
    <row r="1844" spans="3:27" ht="15" x14ac:dyDescent="0.2">
      <c r="C1844" s="12" t="str">
        <f t="shared" si="255"/>
        <v/>
      </c>
      <c r="F1844" s="12" t="str">
        <f t="shared" si="253"/>
        <v/>
      </c>
      <c r="H1844" s="10"/>
      <c r="I1844" s="12" t="str">
        <f t="shared" si="254"/>
        <v/>
      </c>
      <c r="K1844" s="10"/>
      <c r="L1844" s="12" t="str">
        <f t="shared" si="256"/>
        <v/>
      </c>
      <c r="N1844" s="10"/>
      <c r="O1844" s="12" t="str">
        <f t="shared" si="257"/>
        <v/>
      </c>
      <c r="Q1844" s="10"/>
      <c r="R1844" s="12" t="str">
        <f t="shared" si="258"/>
        <v/>
      </c>
      <c r="T1844" s="10"/>
      <c r="U1844" s="12" t="str">
        <f t="shared" si="259"/>
        <v/>
      </c>
      <c r="W1844" s="10"/>
      <c r="X1844" s="12" t="str">
        <f t="shared" si="260"/>
        <v/>
      </c>
      <c r="Z1844" s="10"/>
      <c r="AA1844" s="12" t="str">
        <f t="shared" si="261"/>
        <v/>
      </c>
    </row>
    <row r="1845" spans="3:27" ht="15" x14ac:dyDescent="0.2">
      <c r="C1845" s="12" t="str">
        <f t="shared" si="255"/>
        <v/>
      </c>
      <c r="F1845" s="12" t="str">
        <f t="shared" si="253"/>
        <v/>
      </c>
      <c r="H1845" s="10"/>
      <c r="I1845" s="12" t="str">
        <f t="shared" si="254"/>
        <v/>
      </c>
      <c r="K1845" s="10"/>
      <c r="L1845" s="12" t="str">
        <f t="shared" si="256"/>
        <v/>
      </c>
      <c r="N1845" s="10"/>
      <c r="O1845" s="12" t="str">
        <f t="shared" si="257"/>
        <v/>
      </c>
      <c r="Q1845" s="10"/>
      <c r="R1845" s="12" t="str">
        <f t="shared" si="258"/>
        <v/>
      </c>
      <c r="T1845" s="10"/>
      <c r="U1845" s="12" t="str">
        <f t="shared" si="259"/>
        <v/>
      </c>
      <c r="W1845" s="10"/>
      <c r="X1845" s="12" t="str">
        <f t="shared" si="260"/>
        <v/>
      </c>
      <c r="Z1845" s="10"/>
      <c r="AA1845" s="12" t="str">
        <f t="shared" si="261"/>
        <v/>
      </c>
    </row>
    <row r="1846" spans="3:27" ht="15" x14ac:dyDescent="0.2">
      <c r="C1846" s="12" t="str">
        <f t="shared" si="255"/>
        <v/>
      </c>
      <c r="F1846" s="12" t="str">
        <f t="shared" si="253"/>
        <v/>
      </c>
      <c r="H1846" s="10"/>
      <c r="I1846" s="12" t="str">
        <f t="shared" si="254"/>
        <v/>
      </c>
      <c r="K1846" s="10"/>
      <c r="L1846" s="12" t="str">
        <f t="shared" si="256"/>
        <v/>
      </c>
      <c r="N1846" s="10"/>
      <c r="O1846" s="12" t="str">
        <f t="shared" si="257"/>
        <v/>
      </c>
      <c r="Q1846" s="10"/>
      <c r="R1846" s="12" t="str">
        <f t="shared" si="258"/>
        <v/>
      </c>
      <c r="T1846" s="10"/>
      <c r="U1846" s="12" t="str">
        <f t="shared" si="259"/>
        <v/>
      </c>
      <c r="W1846" s="10"/>
      <c r="X1846" s="12" t="str">
        <f t="shared" si="260"/>
        <v/>
      </c>
      <c r="Z1846" s="10"/>
      <c r="AA1846" s="12" t="str">
        <f t="shared" si="261"/>
        <v/>
      </c>
    </row>
    <row r="1847" spans="3:27" ht="15" x14ac:dyDescent="0.2">
      <c r="C1847" s="12" t="str">
        <f t="shared" si="255"/>
        <v/>
      </c>
      <c r="F1847" s="12" t="str">
        <f t="shared" si="253"/>
        <v/>
      </c>
      <c r="H1847" s="10"/>
      <c r="I1847" s="12" t="str">
        <f t="shared" si="254"/>
        <v/>
      </c>
      <c r="K1847" s="10"/>
      <c r="L1847" s="12" t="str">
        <f t="shared" si="256"/>
        <v/>
      </c>
      <c r="N1847" s="10"/>
      <c r="O1847" s="12" t="str">
        <f t="shared" si="257"/>
        <v/>
      </c>
      <c r="Q1847" s="10"/>
      <c r="R1847" s="12" t="str">
        <f t="shared" si="258"/>
        <v/>
      </c>
      <c r="T1847" s="10"/>
      <c r="U1847" s="12" t="str">
        <f t="shared" si="259"/>
        <v/>
      </c>
      <c r="W1847" s="10"/>
      <c r="X1847" s="12" t="str">
        <f t="shared" si="260"/>
        <v/>
      </c>
      <c r="Z1847" s="10"/>
      <c r="AA1847" s="12" t="str">
        <f t="shared" si="261"/>
        <v/>
      </c>
    </row>
    <row r="1848" spans="3:27" ht="15" x14ac:dyDescent="0.2">
      <c r="C1848" s="12" t="str">
        <f t="shared" si="255"/>
        <v/>
      </c>
      <c r="F1848" s="12" t="str">
        <f t="shared" si="253"/>
        <v/>
      </c>
      <c r="H1848" s="10"/>
      <c r="I1848" s="12" t="str">
        <f t="shared" si="254"/>
        <v/>
      </c>
      <c r="K1848" s="10"/>
      <c r="L1848" s="12" t="str">
        <f t="shared" si="256"/>
        <v/>
      </c>
      <c r="N1848" s="10"/>
      <c r="O1848" s="12" t="str">
        <f t="shared" si="257"/>
        <v/>
      </c>
      <c r="Q1848" s="10"/>
      <c r="R1848" s="12" t="str">
        <f t="shared" si="258"/>
        <v/>
      </c>
      <c r="T1848" s="10"/>
      <c r="U1848" s="12" t="str">
        <f t="shared" si="259"/>
        <v/>
      </c>
      <c r="W1848" s="10"/>
      <c r="X1848" s="12" t="str">
        <f t="shared" si="260"/>
        <v/>
      </c>
      <c r="Z1848" s="10"/>
      <c r="AA1848" s="12" t="str">
        <f t="shared" si="261"/>
        <v/>
      </c>
    </row>
    <row r="1849" spans="3:27" ht="15" x14ac:dyDescent="0.2">
      <c r="C1849" s="12" t="str">
        <f t="shared" si="255"/>
        <v/>
      </c>
      <c r="F1849" s="12" t="str">
        <f t="shared" si="253"/>
        <v/>
      </c>
      <c r="H1849" s="10"/>
      <c r="I1849" s="12" t="str">
        <f t="shared" si="254"/>
        <v/>
      </c>
      <c r="K1849" s="10"/>
      <c r="L1849" s="12" t="str">
        <f t="shared" si="256"/>
        <v/>
      </c>
      <c r="N1849" s="10"/>
      <c r="O1849" s="12" t="str">
        <f t="shared" si="257"/>
        <v/>
      </c>
      <c r="Q1849" s="10"/>
      <c r="R1849" s="12" t="str">
        <f t="shared" si="258"/>
        <v/>
      </c>
      <c r="T1849" s="10"/>
      <c r="U1849" s="12" t="str">
        <f t="shared" si="259"/>
        <v/>
      </c>
      <c r="W1849" s="10"/>
      <c r="X1849" s="12" t="str">
        <f t="shared" si="260"/>
        <v/>
      </c>
      <c r="Z1849" s="10"/>
      <c r="AA1849" s="12" t="str">
        <f t="shared" si="261"/>
        <v/>
      </c>
    </row>
    <row r="1850" spans="3:27" ht="15" x14ac:dyDescent="0.2">
      <c r="C1850" s="12" t="str">
        <f t="shared" si="255"/>
        <v/>
      </c>
      <c r="F1850" s="12" t="str">
        <f t="shared" si="253"/>
        <v/>
      </c>
      <c r="H1850" s="10"/>
      <c r="I1850" s="12" t="str">
        <f t="shared" si="254"/>
        <v/>
      </c>
      <c r="K1850" s="10"/>
      <c r="L1850" s="12" t="str">
        <f t="shared" si="256"/>
        <v/>
      </c>
      <c r="N1850" s="10"/>
      <c r="O1850" s="12" t="str">
        <f t="shared" si="257"/>
        <v/>
      </c>
      <c r="Q1850" s="10"/>
      <c r="R1850" s="12" t="str">
        <f t="shared" si="258"/>
        <v/>
      </c>
      <c r="T1850" s="10"/>
      <c r="U1850" s="12" t="str">
        <f t="shared" si="259"/>
        <v/>
      </c>
      <c r="W1850" s="10"/>
      <c r="X1850" s="12" t="str">
        <f t="shared" si="260"/>
        <v/>
      </c>
      <c r="Z1850" s="10"/>
      <c r="AA1850" s="12" t="str">
        <f t="shared" si="261"/>
        <v/>
      </c>
    </row>
    <row r="1851" spans="3:27" ht="15" x14ac:dyDescent="0.2">
      <c r="C1851" s="12" t="str">
        <f t="shared" si="255"/>
        <v/>
      </c>
      <c r="F1851" s="12" t="str">
        <f t="shared" si="253"/>
        <v/>
      </c>
      <c r="H1851" s="10"/>
      <c r="I1851" s="12" t="str">
        <f t="shared" si="254"/>
        <v/>
      </c>
      <c r="K1851" s="10"/>
      <c r="L1851" s="12" t="str">
        <f t="shared" si="256"/>
        <v/>
      </c>
      <c r="N1851" s="10"/>
      <c r="O1851" s="12" t="str">
        <f t="shared" si="257"/>
        <v/>
      </c>
      <c r="Q1851" s="10"/>
      <c r="R1851" s="12" t="str">
        <f t="shared" si="258"/>
        <v/>
      </c>
      <c r="T1851" s="10"/>
      <c r="U1851" s="12" t="str">
        <f t="shared" si="259"/>
        <v/>
      </c>
      <c r="W1851" s="10"/>
      <c r="X1851" s="12" t="str">
        <f t="shared" si="260"/>
        <v/>
      </c>
      <c r="Z1851" s="10"/>
      <c r="AA1851" s="12" t="str">
        <f t="shared" si="261"/>
        <v/>
      </c>
    </row>
    <row r="1852" spans="3:27" ht="15" x14ac:dyDescent="0.2">
      <c r="C1852" s="12" t="str">
        <f t="shared" si="255"/>
        <v/>
      </c>
      <c r="F1852" s="12" t="str">
        <f t="shared" si="253"/>
        <v/>
      </c>
      <c r="H1852" s="10"/>
      <c r="I1852" s="12" t="str">
        <f t="shared" si="254"/>
        <v/>
      </c>
      <c r="K1852" s="10"/>
      <c r="L1852" s="12" t="str">
        <f t="shared" si="256"/>
        <v/>
      </c>
      <c r="N1852" s="10"/>
      <c r="O1852" s="12" t="str">
        <f t="shared" si="257"/>
        <v/>
      </c>
      <c r="Q1852" s="10"/>
      <c r="R1852" s="12" t="str">
        <f t="shared" si="258"/>
        <v/>
      </c>
      <c r="T1852" s="10"/>
      <c r="U1852" s="12" t="str">
        <f t="shared" si="259"/>
        <v/>
      </c>
      <c r="W1852" s="10"/>
      <c r="X1852" s="12" t="str">
        <f t="shared" si="260"/>
        <v/>
      </c>
      <c r="Z1852" s="10"/>
      <c r="AA1852" s="12" t="str">
        <f t="shared" si="261"/>
        <v/>
      </c>
    </row>
    <row r="1853" spans="3:27" ht="15" x14ac:dyDescent="0.2">
      <c r="C1853" s="12" t="str">
        <f t="shared" si="255"/>
        <v/>
      </c>
      <c r="F1853" s="12" t="str">
        <f t="shared" si="253"/>
        <v/>
      </c>
      <c r="H1853" s="10"/>
      <c r="I1853" s="12" t="str">
        <f t="shared" si="254"/>
        <v/>
      </c>
      <c r="K1853" s="10"/>
      <c r="L1853" s="12" t="str">
        <f t="shared" si="256"/>
        <v/>
      </c>
      <c r="N1853" s="10"/>
      <c r="O1853" s="12" t="str">
        <f t="shared" si="257"/>
        <v/>
      </c>
      <c r="Q1853" s="10"/>
      <c r="R1853" s="12" t="str">
        <f t="shared" si="258"/>
        <v/>
      </c>
      <c r="T1853" s="10"/>
      <c r="U1853" s="12" t="str">
        <f t="shared" si="259"/>
        <v/>
      </c>
      <c r="W1853" s="10"/>
      <c r="X1853" s="12" t="str">
        <f t="shared" si="260"/>
        <v/>
      </c>
      <c r="Z1853" s="10"/>
      <c r="AA1853" s="12" t="str">
        <f t="shared" si="261"/>
        <v/>
      </c>
    </row>
    <row r="1854" spans="3:27" ht="15" x14ac:dyDescent="0.2">
      <c r="C1854" s="12" t="str">
        <f t="shared" si="255"/>
        <v/>
      </c>
      <c r="F1854" s="12" t="str">
        <f t="shared" si="253"/>
        <v/>
      </c>
      <c r="H1854" s="10"/>
      <c r="I1854" s="12" t="str">
        <f t="shared" si="254"/>
        <v/>
      </c>
      <c r="K1854" s="10"/>
      <c r="L1854" s="12" t="str">
        <f t="shared" si="256"/>
        <v/>
      </c>
      <c r="N1854" s="10"/>
      <c r="O1854" s="12" t="str">
        <f t="shared" si="257"/>
        <v/>
      </c>
      <c r="Q1854" s="10"/>
      <c r="R1854" s="12" t="str">
        <f t="shared" si="258"/>
        <v/>
      </c>
      <c r="T1854" s="10"/>
      <c r="U1854" s="12" t="str">
        <f t="shared" si="259"/>
        <v/>
      </c>
      <c r="W1854" s="10"/>
      <c r="X1854" s="12" t="str">
        <f t="shared" si="260"/>
        <v/>
      </c>
      <c r="Z1854" s="10"/>
      <c r="AA1854" s="12" t="str">
        <f t="shared" si="261"/>
        <v/>
      </c>
    </row>
    <row r="1855" spans="3:27" ht="15" x14ac:dyDescent="0.2">
      <c r="C1855" s="12" t="str">
        <f t="shared" si="255"/>
        <v/>
      </c>
      <c r="F1855" s="12" t="str">
        <f t="shared" si="253"/>
        <v/>
      </c>
      <c r="H1855" s="10"/>
      <c r="I1855" s="12" t="str">
        <f t="shared" si="254"/>
        <v/>
      </c>
      <c r="K1855" s="10"/>
      <c r="L1855" s="12" t="str">
        <f t="shared" si="256"/>
        <v/>
      </c>
      <c r="N1855" s="10"/>
      <c r="O1855" s="12" t="str">
        <f t="shared" si="257"/>
        <v/>
      </c>
      <c r="Q1855" s="10"/>
      <c r="R1855" s="12" t="str">
        <f t="shared" si="258"/>
        <v/>
      </c>
      <c r="T1855" s="10"/>
      <c r="U1855" s="12" t="str">
        <f t="shared" si="259"/>
        <v/>
      </c>
      <c r="W1855" s="10"/>
      <c r="X1855" s="12" t="str">
        <f t="shared" si="260"/>
        <v/>
      </c>
      <c r="Z1855" s="10"/>
      <c r="AA1855" s="12" t="str">
        <f t="shared" si="261"/>
        <v/>
      </c>
    </row>
    <row r="1856" spans="3:27" ht="15" x14ac:dyDescent="0.2">
      <c r="C1856" s="12" t="str">
        <f t="shared" si="255"/>
        <v/>
      </c>
      <c r="F1856" s="12" t="str">
        <f t="shared" si="253"/>
        <v/>
      </c>
      <c r="H1856" s="10"/>
      <c r="I1856" s="12" t="str">
        <f t="shared" si="254"/>
        <v/>
      </c>
      <c r="K1856" s="10"/>
      <c r="L1856" s="12" t="str">
        <f t="shared" si="256"/>
        <v/>
      </c>
      <c r="N1856" s="10"/>
      <c r="O1856" s="12" t="str">
        <f t="shared" si="257"/>
        <v/>
      </c>
      <c r="Q1856" s="10"/>
      <c r="R1856" s="12" t="str">
        <f t="shared" si="258"/>
        <v/>
      </c>
      <c r="T1856" s="10"/>
      <c r="U1856" s="12" t="str">
        <f t="shared" si="259"/>
        <v/>
      </c>
      <c r="W1856" s="10"/>
      <c r="X1856" s="12" t="str">
        <f t="shared" si="260"/>
        <v/>
      </c>
      <c r="Z1856" s="10"/>
      <c r="AA1856" s="12" t="str">
        <f t="shared" si="261"/>
        <v/>
      </c>
    </row>
    <row r="1857" spans="3:27" ht="15" x14ac:dyDescent="0.2">
      <c r="C1857" s="12" t="str">
        <f t="shared" si="255"/>
        <v/>
      </c>
      <c r="F1857" s="12" t="str">
        <f t="shared" si="253"/>
        <v/>
      </c>
      <c r="H1857" s="10"/>
      <c r="I1857" s="12" t="str">
        <f t="shared" si="254"/>
        <v/>
      </c>
      <c r="K1857" s="10"/>
      <c r="L1857" s="12" t="str">
        <f t="shared" si="256"/>
        <v/>
      </c>
      <c r="N1857" s="10"/>
      <c r="O1857" s="12" t="str">
        <f t="shared" si="257"/>
        <v/>
      </c>
      <c r="Q1857" s="10"/>
      <c r="R1857" s="12" t="str">
        <f t="shared" si="258"/>
        <v/>
      </c>
      <c r="T1857" s="10"/>
      <c r="U1857" s="12" t="str">
        <f t="shared" si="259"/>
        <v/>
      </c>
      <c r="W1857" s="10"/>
      <c r="X1857" s="12" t="str">
        <f t="shared" si="260"/>
        <v/>
      </c>
      <c r="Z1857" s="10"/>
      <c r="AA1857" s="12" t="str">
        <f t="shared" si="261"/>
        <v/>
      </c>
    </row>
    <row r="1858" spans="3:27" ht="15" x14ac:dyDescent="0.2">
      <c r="C1858" s="12" t="str">
        <f t="shared" si="255"/>
        <v/>
      </c>
      <c r="F1858" s="12" t="str">
        <f t="shared" si="253"/>
        <v/>
      </c>
      <c r="H1858" s="10"/>
      <c r="I1858" s="12" t="str">
        <f t="shared" si="254"/>
        <v/>
      </c>
      <c r="K1858" s="10"/>
      <c r="L1858" s="12" t="str">
        <f t="shared" si="256"/>
        <v/>
      </c>
      <c r="N1858" s="10"/>
      <c r="O1858" s="12" t="str">
        <f t="shared" si="257"/>
        <v/>
      </c>
      <c r="Q1858" s="10"/>
      <c r="R1858" s="12" t="str">
        <f t="shared" si="258"/>
        <v/>
      </c>
      <c r="T1858" s="10"/>
      <c r="U1858" s="12" t="str">
        <f t="shared" si="259"/>
        <v/>
      </c>
      <c r="W1858" s="10"/>
      <c r="X1858" s="12" t="str">
        <f t="shared" si="260"/>
        <v/>
      </c>
      <c r="Z1858" s="10"/>
      <c r="AA1858" s="12" t="str">
        <f t="shared" si="261"/>
        <v/>
      </c>
    </row>
    <row r="1859" spans="3:27" ht="15" x14ac:dyDescent="0.2">
      <c r="C1859" s="12" t="str">
        <f t="shared" si="255"/>
        <v/>
      </c>
      <c r="F1859" s="12" t="str">
        <f t="shared" ref="F1859:F1922" si="262">IF(E1859="","","☑")</f>
        <v/>
      </c>
      <c r="H1859" s="10"/>
      <c r="I1859" s="12" t="str">
        <f t="shared" ref="I1859:I1922" si="263">IF(H1859="","","☑")</f>
        <v/>
      </c>
      <c r="K1859" s="10"/>
      <c r="L1859" s="12" t="str">
        <f t="shared" si="256"/>
        <v/>
      </c>
      <c r="N1859" s="10"/>
      <c r="O1859" s="12" t="str">
        <f t="shared" si="257"/>
        <v/>
      </c>
      <c r="Q1859" s="10"/>
      <c r="R1859" s="12" t="str">
        <f t="shared" si="258"/>
        <v/>
      </c>
      <c r="T1859" s="10"/>
      <c r="U1859" s="12" t="str">
        <f t="shared" si="259"/>
        <v/>
      </c>
      <c r="W1859" s="10"/>
      <c r="X1859" s="12" t="str">
        <f t="shared" si="260"/>
        <v/>
      </c>
      <c r="Z1859" s="10"/>
      <c r="AA1859" s="12" t="str">
        <f t="shared" si="261"/>
        <v/>
      </c>
    </row>
    <row r="1860" spans="3:27" ht="15" x14ac:dyDescent="0.2">
      <c r="C1860" s="12" t="str">
        <f t="shared" ref="C1860:C1923" si="264">IF(B1860="","","☑")</f>
        <v/>
      </c>
      <c r="F1860" s="12" t="str">
        <f t="shared" si="262"/>
        <v/>
      </c>
      <c r="H1860" s="10"/>
      <c r="I1860" s="12" t="str">
        <f t="shared" si="263"/>
        <v/>
      </c>
      <c r="K1860" s="10"/>
      <c r="L1860" s="12" t="str">
        <f t="shared" ref="L1860:L1923" si="265">IF(K1860="","","☑")</f>
        <v/>
      </c>
      <c r="N1860" s="10"/>
      <c r="O1860" s="12" t="str">
        <f t="shared" ref="O1860:O1923" si="266">IF(N1860="","","☑")</f>
        <v/>
      </c>
      <c r="Q1860" s="10"/>
      <c r="R1860" s="12" t="str">
        <f t="shared" ref="R1860:R1923" si="267">IF(Q1860="","","☑")</f>
        <v/>
      </c>
      <c r="T1860" s="10"/>
      <c r="U1860" s="12" t="str">
        <f t="shared" ref="U1860:U1923" si="268">IF(T1860="","","☑")</f>
        <v/>
      </c>
      <c r="W1860" s="10"/>
      <c r="X1860" s="12" t="str">
        <f t="shared" ref="X1860:X1923" si="269">IF(W1860="","","☑")</f>
        <v/>
      </c>
      <c r="Z1860" s="10"/>
      <c r="AA1860" s="12" t="str">
        <f t="shared" ref="AA1860:AA1923" si="270">IF(Z1860="","","☑")</f>
        <v/>
      </c>
    </row>
    <row r="1861" spans="3:27" ht="15" x14ac:dyDescent="0.2">
      <c r="C1861" s="12" t="str">
        <f t="shared" si="264"/>
        <v/>
      </c>
      <c r="F1861" s="12" t="str">
        <f t="shared" si="262"/>
        <v/>
      </c>
      <c r="H1861" s="10"/>
      <c r="I1861" s="12" t="str">
        <f t="shared" si="263"/>
        <v/>
      </c>
      <c r="K1861" s="10"/>
      <c r="L1861" s="12" t="str">
        <f t="shared" si="265"/>
        <v/>
      </c>
      <c r="N1861" s="10"/>
      <c r="O1861" s="12" t="str">
        <f t="shared" si="266"/>
        <v/>
      </c>
      <c r="Q1861" s="10"/>
      <c r="R1861" s="12" t="str">
        <f t="shared" si="267"/>
        <v/>
      </c>
      <c r="T1861" s="10"/>
      <c r="U1861" s="12" t="str">
        <f t="shared" si="268"/>
        <v/>
      </c>
      <c r="W1861" s="10"/>
      <c r="X1861" s="12" t="str">
        <f t="shared" si="269"/>
        <v/>
      </c>
      <c r="Z1861" s="10"/>
      <c r="AA1861" s="12" t="str">
        <f t="shared" si="270"/>
        <v/>
      </c>
    </row>
    <row r="1862" spans="3:27" ht="15" x14ac:dyDescent="0.2">
      <c r="C1862" s="12" t="str">
        <f t="shared" si="264"/>
        <v/>
      </c>
      <c r="F1862" s="12" t="str">
        <f t="shared" si="262"/>
        <v/>
      </c>
      <c r="H1862" s="10"/>
      <c r="I1862" s="12" t="str">
        <f t="shared" si="263"/>
        <v/>
      </c>
      <c r="K1862" s="10"/>
      <c r="L1862" s="12" t="str">
        <f t="shared" si="265"/>
        <v/>
      </c>
      <c r="N1862" s="10"/>
      <c r="O1862" s="12" t="str">
        <f t="shared" si="266"/>
        <v/>
      </c>
      <c r="Q1862" s="10"/>
      <c r="R1862" s="12" t="str">
        <f t="shared" si="267"/>
        <v/>
      </c>
      <c r="T1862" s="10"/>
      <c r="U1862" s="12" t="str">
        <f t="shared" si="268"/>
        <v/>
      </c>
      <c r="W1862" s="10"/>
      <c r="X1862" s="12" t="str">
        <f t="shared" si="269"/>
        <v/>
      </c>
      <c r="Z1862" s="10"/>
      <c r="AA1862" s="12" t="str">
        <f t="shared" si="270"/>
        <v/>
      </c>
    </row>
    <row r="1863" spans="3:27" ht="15" x14ac:dyDescent="0.2">
      <c r="C1863" s="12" t="str">
        <f t="shared" si="264"/>
        <v/>
      </c>
      <c r="F1863" s="12" t="str">
        <f t="shared" si="262"/>
        <v/>
      </c>
      <c r="H1863" s="10"/>
      <c r="I1863" s="12" t="str">
        <f t="shared" si="263"/>
        <v/>
      </c>
      <c r="K1863" s="10"/>
      <c r="L1863" s="12" t="str">
        <f t="shared" si="265"/>
        <v/>
      </c>
      <c r="N1863" s="10"/>
      <c r="O1863" s="12" t="str">
        <f t="shared" si="266"/>
        <v/>
      </c>
      <c r="Q1863" s="10"/>
      <c r="R1863" s="12" t="str">
        <f t="shared" si="267"/>
        <v/>
      </c>
      <c r="T1863" s="10"/>
      <c r="U1863" s="12" t="str">
        <f t="shared" si="268"/>
        <v/>
      </c>
      <c r="W1863" s="10"/>
      <c r="X1863" s="12" t="str">
        <f t="shared" si="269"/>
        <v/>
      </c>
      <c r="Z1863" s="10"/>
      <c r="AA1863" s="12" t="str">
        <f t="shared" si="270"/>
        <v/>
      </c>
    </row>
    <row r="1864" spans="3:27" ht="15" x14ac:dyDescent="0.2">
      <c r="C1864" s="12" t="str">
        <f t="shared" si="264"/>
        <v/>
      </c>
      <c r="F1864" s="12" t="str">
        <f t="shared" si="262"/>
        <v/>
      </c>
      <c r="H1864" s="10"/>
      <c r="I1864" s="12" t="str">
        <f t="shared" si="263"/>
        <v/>
      </c>
      <c r="K1864" s="10"/>
      <c r="L1864" s="12" t="str">
        <f t="shared" si="265"/>
        <v/>
      </c>
      <c r="N1864" s="10"/>
      <c r="O1864" s="12" t="str">
        <f t="shared" si="266"/>
        <v/>
      </c>
      <c r="Q1864" s="10"/>
      <c r="R1864" s="12" t="str">
        <f t="shared" si="267"/>
        <v/>
      </c>
      <c r="T1864" s="10"/>
      <c r="U1864" s="12" t="str">
        <f t="shared" si="268"/>
        <v/>
      </c>
      <c r="W1864" s="10"/>
      <c r="X1864" s="12" t="str">
        <f t="shared" si="269"/>
        <v/>
      </c>
      <c r="Z1864" s="10"/>
      <c r="AA1864" s="12" t="str">
        <f t="shared" si="270"/>
        <v/>
      </c>
    </row>
    <row r="1865" spans="3:27" ht="15" x14ac:dyDescent="0.2">
      <c r="C1865" s="12" t="str">
        <f t="shared" si="264"/>
        <v/>
      </c>
      <c r="F1865" s="12" t="str">
        <f t="shared" si="262"/>
        <v/>
      </c>
      <c r="H1865" s="10"/>
      <c r="I1865" s="12" t="str">
        <f t="shared" si="263"/>
        <v/>
      </c>
      <c r="K1865" s="10"/>
      <c r="L1865" s="12" t="str">
        <f t="shared" si="265"/>
        <v/>
      </c>
      <c r="N1865" s="10"/>
      <c r="O1865" s="12" t="str">
        <f t="shared" si="266"/>
        <v/>
      </c>
      <c r="Q1865" s="10"/>
      <c r="R1865" s="12" t="str">
        <f t="shared" si="267"/>
        <v/>
      </c>
      <c r="T1865" s="10"/>
      <c r="U1865" s="12" t="str">
        <f t="shared" si="268"/>
        <v/>
      </c>
      <c r="W1865" s="10"/>
      <c r="X1865" s="12" t="str">
        <f t="shared" si="269"/>
        <v/>
      </c>
      <c r="Z1865" s="10"/>
      <c r="AA1865" s="12" t="str">
        <f t="shared" si="270"/>
        <v/>
      </c>
    </row>
    <row r="1866" spans="3:27" ht="15" x14ac:dyDescent="0.2">
      <c r="C1866" s="12" t="str">
        <f t="shared" si="264"/>
        <v/>
      </c>
      <c r="F1866" s="12" t="str">
        <f t="shared" si="262"/>
        <v/>
      </c>
      <c r="H1866" s="10"/>
      <c r="I1866" s="12" t="str">
        <f t="shared" si="263"/>
        <v/>
      </c>
      <c r="K1866" s="10"/>
      <c r="L1866" s="12" t="str">
        <f t="shared" si="265"/>
        <v/>
      </c>
      <c r="N1866" s="10"/>
      <c r="O1866" s="12" t="str">
        <f t="shared" si="266"/>
        <v/>
      </c>
      <c r="Q1866" s="10"/>
      <c r="R1866" s="12" t="str">
        <f t="shared" si="267"/>
        <v/>
      </c>
      <c r="T1866" s="10"/>
      <c r="U1866" s="12" t="str">
        <f t="shared" si="268"/>
        <v/>
      </c>
      <c r="W1866" s="10"/>
      <c r="X1866" s="12" t="str">
        <f t="shared" si="269"/>
        <v/>
      </c>
      <c r="Z1866" s="10"/>
      <c r="AA1866" s="12" t="str">
        <f t="shared" si="270"/>
        <v/>
      </c>
    </row>
    <row r="1867" spans="3:27" ht="15" x14ac:dyDescent="0.2">
      <c r="C1867" s="12" t="str">
        <f t="shared" si="264"/>
        <v/>
      </c>
      <c r="F1867" s="12" t="str">
        <f t="shared" si="262"/>
        <v/>
      </c>
      <c r="H1867" s="10"/>
      <c r="I1867" s="12" t="str">
        <f t="shared" si="263"/>
        <v/>
      </c>
      <c r="K1867" s="10"/>
      <c r="L1867" s="12" t="str">
        <f t="shared" si="265"/>
        <v/>
      </c>
      <c r="N1867" s="10"/>
      <c r="O1867" s="12" t="str">
        <f t="shared" si="266"/>
        <v/>
      </c>
      <c r="Q1867" s="10"/>
      <c r="R1867" s="12" t="str">
        <f t="shared" si="267"/>
        <v/>
      </c>
      <c r="T1867" s="10"/>
      <c r="U1867" s="12" t="str">
        <f t="shared" si="268"/>
        <v/>
      </c>
      <c r="W1867" s="10"/>
      <c r="X1867" s="12" t="str">
        <f t="shared" si="269"/>
        <v/>
      </c>
      <c r="Z1867" s="10"/>
      <c r="AA1867" s="12" t="str">
        <f t="shared" si="270"/>
        <v/>
      </c>
    </row>
    <row r="1868" spans="3:27" ht="15" x14ac:dyDescent="0.2">
      <c r="C1868" s="12" t="str">
        <f t="shared" si="264"/>
        <v/>
      </c>
      <c r="F1868" s="12" t="str">
        <f t="shared" si="262"/>
        <v/>
      </c>
      <c r="H1868" s="10"/>
      <c r="I1868" s="12" t="str">
        <f t="shared" si="263"/>
        <v/>
      </c>
      <c r="K1868" s="10"/>
      <c r="L1868" s="12" t="str">
        <f t="shared" si="265"/>
        <v/>
      </c>
      <c r="N1868" s="10"/>
      <c r="O1868" s="12" t="str">
        <f t="shared" si="266"/>
        <v/>
      </c>
      <c r="Q1868" s="10"/>
      <c r="R1868" s="12" t="str">
        <f t="shared" si="267"/>
        <v/>
      </c>
      <c r="T1868" s="10"/>
      <c r="U1868" s="12" t="str">
        <f t="shared" si="268"/>
        <v/>
      </c>
      <c r="W1868" s="10"/>
      <c r="X1868" s="12" t="str">
        <f t="shared" si="269"/>
        <v/>
      </c>
      <c r="Z1868" s="10"/>
      <c r="AA1868" s="12" t="str">
        <f t="shared" si="270"/>
        <v/>
      </c>
    </row>
    <row r="1869" spans="3:27" ht="15" x14ac:dyDescent="0.2">
      <c r="C1869" s="12" t="str">
        <f t="shared" si="264"/>
        <v/>
      </c>
      <c r="F1869" s="12" t="str">
        <f t="shared" si="262"/>
        <v/>
      </c>
      <c r="H1869" s="10"/>
      <c r="I1869" s="12" t="str">
        <f t="shared" si="263"/>
        <v/>
      </c>
      <c r="K1869" s="10"/>
      <c r="L1869" s="12" t="str">
        <f t="shared" si="265"/>
        <v/>
      </c>
      <c r="N1869" s="10"/>
      <c r="O1869" s="12" t="str">
        <f t="shared" si="266"/>
        <v/>
      </c>
      <c r="Q1869" s="10"/>
      <c r="R1869" s="12" t="str">
        <f t="shared" si="267"/>
        <v/>
      </c>
      <c r="T1869" s="10"/>
      <c r="U1869" s="12" t="str">
        <f t="shared" si="268"/>
        <v/>
      </c>
      <c r="W1869" s="10"/>
      <c r="X1869" s="12" t="str">
        <f t="shared" si="269"/>
        <v/>
      </c>
      <c r="Z1869" s="10"/>
      <c r="AA1869" s="12" t="str">
        <f t="shared" si="270"/>
        <v/>
      </c>
    </row>
    <row r="1870" spans="3:27" ht="15" x14ac:dyDescent="0.2">
      <c r="C1870" s="12" t="str">
        <f t="shared" si="264"/>
        <v/>
      </c>
      <c r="F1870" s="12" t="str">
        <f t="shared" si="262"/>
        <v/>
      </c>
      <c r="H1870" s="10"/>
      <c r="I1870" s="12" t="str">
        <f t="shared" si="263"/>
        <v/>
      </c>
      <c r="K1870" s="10"/>
      <c r="L1870" s="12" t="str">
        <f t="shared" si="265"/>
        <v/>
      </c>
      <c r="N1870" s="10"/>
      <c r="O1870" s="12" t="str">
        <f t="shared" si="266"/>
        <v/>
      </c>
      <c r="Q1870" s="10"/>
      <c r="R1870" s="12" t="str">
        <f t="shared" si="267"/>
        <v/>
      </c>
      <c r="T1870" s="10"/>
      <c r="U1870" s="12" t="str">
        <f t="shared" si="268"/>
        <v/>
      </c>
      <c r="W1870" s="10"/>
      <c r="X1870" s="12" t="str">
        <f t="shared" si="269"/>
        <v/>
      </c>
      <c r="Z1870" s="10"/>
      <c r="AA1870" s="12" t="str">
        <f t="shared" si="270"/>
        <v/>
      </c>
    </row>
    <row r="1871" spans="3:27" ht="15" x14ac:dyDescent="0.2">
      <c r="C1871" s="12" t="str">
        <f t="shared" si="264"/>
        <v/>
      </c>
      <c r="F1871" s="12" t="str">
        <f t="shared" si="262"/>
        <v/>
      </c>
      <c r="H1871" s="10"/>
      <c r="I1871" s="12" t="str">
        <f t="shared" si="263"/>
        <v/>
      </c>
      <c r="K1871" s="10"/>
      <c r="L1871" s="12" t="str">
        <f t="shared" si="265"/>
        <v/>
      </c>
      <c r="N1871" s="10"/>
      <c r="O1871" s="12" t="str">
        <f t="shared" si="266"/>
        <v/>
      </c>
      <c r="Q1871" s="10"/>
      <c r="R1871" s="12" t="str">
        <f t="shared" si="267"/>
        <v/>
      </c>
      <c r="T1871" s="10"/>
      <c r="U1871" s="12" t="str">
        <f t="shared" si="268"/>
        <v/>
      </c>
      <c r="W1871" s="10"/>
      <c r="X1871" s="12" t="str">
        <f t="shared" si="269"/>
        <v/>
      </c>
      <c r="Z1871" s="10"/>
      <c r="AA1871" s="12" t="str">
        <f t="shared" si="270"/>
        <v/>
      </c>
    </row>
    <row r="1872" spans="3:27" ht="15" x14ac:dyDescent="0.2">
      <c r="C1872" s="12" t="str">
        <f t="shared" si="264"/>
        <v/>
      </c>
      <c r="F1872" s="12" t="str">
        <f t="shared" si="262"/>
        <v/>
      </c>
      <c r="H1872" s="10"/>
      <c r="I1872" s="12" t="str">
        <f t="shared" si="263"/>
        <v/>
      </c>
      <c r="K1872" s="10"/>
      <c r="L1872" s="12" t="str">
        <f t="shared" si="265"/>
        <v/>
      </c>
      <c r="N1872" s="10"/>
      <c r="O1872" s="12" t="str">
        <f t="shared" si="266"/>
        <v/>
      </c>
      <c r="Q1872" s="10"/>
      <c r="R1872" s="12" t="str">
        <f t="shared" si="267"/>
        <v/>
      </c>
      <c r="T1872" s="10"/>
      <c r="U1872" s="12" t="str">
        <f t="shared" si="268"/>
        <v/>
      </c>
      <c r="W1872" s="10"/>
      <c r="X1872" s="12" t="str">
        <f t="shared" si="269"/>
        <v/>
      </c>
      <c r="Z1872" s="10"/>
      <c r="AA1872" s="12" t="str">
        <f t="shared" si="270"/>
        <v/>
      </c>
    </row>
    <row r="1873" spans="3:27" ht="15" x14ac:dyDescent="0.2">
      <c r="C1873" s="12" t="str">
        <f t="shared" si="264"/>
        <v/>
      </c>
      <c r="F1873" s="12" t="str">
        <f t="shared" si="262"/>
        <v/>
      </c>
      <c r="H1873" s="10"/>
      <c r="I1873" s="12" t="str">
        <f t="shared" si="263"/>
        <v/>
      </c>
      <c r="K1873" s="10"/>
      <c r="L1873" s="12" t="str">
        <f t="shared" si="265"/>
        <v/>
      </c>
      <c r="N1873" s="10"/>
      <c r="O1873" s="12" t="str">
        <f t="shared" si="266"/>
        <v/>
      </c>
      <c r="Q1873" s="10"/>
      <c r="R1873" s="12" t="str">
        <f t="shared" si="267"/>
        <v/>
      </c>
      <c r="T1873" s="10"/>
      <c r="U1873" s="12" t="str">
        <f t="shared" si="268"/>
        <v/>
      </c>
      <c r="W1873" s="10"/>
      <c r="X1873" s="12" t="str">
        <f t="shared" si="269"/>
        <v/>
      </c>
      <c r="Z1873" s="10"/>
      <c r="AA1873" s="12" t="str">
        <f t="shared" si="270"/>
        <v/>
      </c>
    </row>
    <row r="1874" spans="3:27" ht="15" x14ac:dyDescent="0.2">
      <c r="C1874" s="12" t="str">
        <f t="shared" si="264"/>
        <v/>
      </c>
      <c r="F1874" s="12" t="str">
        <f t="shared" si="262"/>
        <v/>
      </c>
      <c r="H1874" s="10"/>
      <c r="I1874" s="12" t="str">
        <f t="shared" si="263"/>
        <v/>
      </c>
      <c r="K1874" s="10"/>
      <c r="L1874" s="12" t="str">
        <f t="shared" si="265"/>
        <v/>
      </c>
      <c r="N1874" s="10"/>
      <c r="O1874" s="12" t="str">
        <f t="shared" si="266"/>
        <v/>
      </c>
      <c r="Q1874" s="10"/>
      <c r="R1874" s="12" t="str">
        <f t="shared" si="267"/>
        <v/>
      </c>
      <c r="T1874" s="10"/>
      <c r="U1874" s="12" t="str">
        <f t="shared" si="268"/>
        <v/>
      </c>
      <c r="W1874" s="10"/>
      <c r="X1874" s="12" t="str">
        <f t="shared" si="269"/>
        <v/>
      </c>
      <c r="Z1874" s="10"/>
      <c r="AA1874" s="12" t="str">
        <f t="shared" si="270"/>
        <v/>
      </c>
    </row>
    <row r="1875" spans="3:27" ht="15" x14ac:dyDescent="0.2">
      <c r="C1875" s="12" t="str">
        <f t="shared" si="264"/>
        <v/>
      </c>
      <c r="F1875" s="12" t="str">
        <f t="shared" si="262"/>
        <v/>
      </c>
      <c r="H1875" s="10"/>
      <c r="I1875" s="12" t="str">
        <f t="shared" si="263"/>
        <v/>
      </c>
      <c r="K1875" s="10"/>
      <c r="L1875" s="12" t="str">
        <f t="shared" si="265"/>
        <v/>
      </c>
      <c r="N1875" s="10"/>
      <c r="O1875" s="12" t="str">
        <f t="shared" si="266"/>
        <v/>
      </c>
      <c r="Q1875" s="10"/>
      <c r="R1875" s="12" t="str">
        <f t="shared" si="267"/>
        <v/>
      </c>
      <c r="T1875" s="10"/>
      <c r="U1875" s="12" t="str">
        <f t="shared" si="268"/>
        <v/>
      </c>
      <c r="W1875" s="10"/>
      <c r="X1875" s="12" t="str">
        <f t="shared" si="269"/>
        <v/>
      </c>
      <c r="Z1875" s="10"/>
      <c r="AA1875" s="12" t="str">
        <f t="shared" si="270"/>
        <v/>
      </c>
    </row>
    <row r="1876" spans="3:27" ht="15" x14ac:dyDescent="0.2">
      <c r="C1876" s="12" t="str">
        <f t="shared" si="264"/>
        <v/>
      </c>
      <c r="F1876" s="12" t="str">
        <f t="shared" si="262"/>
        <v/>
      </c>
      <c r="H1876" s="10"/>
      <c r="I1876" s="12" t="str">
        <f t="shared" si="263"/>
        <v/>
      </c>
      <c r="K1876" s="10"/>
      <c r="L1876" s="12" t="str">
        <f t="shared" si="265"/>
        <v/>
      </c>
      <c r="N1876" s="10"/>
      <c r="O1876" s="12" t="str">
        <f t="shared" si="266"/>
        <v/>
      </c>
      <c r="Q1876" s="10"/>
      <c r="R1876" s="12" t="str">
        <f t="shared" si="267"/>
        <v/>
      </c>
      <c r="T1876" s="10"/>
      <c r="U1876" s="12" t="str">
        <f t="shared" si="268"/>
        <v/>
      </c>
      <c r="W1876" s="10"/>
      <c r="X1876" s="12" t="str">
        <f t="shared" si="269"/>
        <v/>
      </c>
      <c r="Z1876" s="10"/>
      <c r="AA1876" s="12" t="str">
        <f t="shared" si="270"/>
        <v/>
      </c>
    </row>
    <row r="1877" spans="3:27" ht="15" x14ac:dyDescent="0.2">
      <c r="C1877" s="12" t="str">
        <f t="shared" si="264"/>
        <v/>
      </c>
      <c r="F1877" s="12" t="str">
        <f t="shared" si="262"/>
        <v/>
      </c>
      <c r="H1877" s="10"/>
      <c r="I1877" s="12" t="str">
        <f t="shared" si="263"/>
        <v/>
      </c>
      <c r="K1877" s="10"/>
      <c r="L1877" s="12" t="str">
        <f t="shared" si="265"/>
        <v/>
      </c>
      <c r="N1877" s="10"/>
      <c r="O1877" s="12" t="str">
        <f t="shared" si="266"/>
        <v/>
      </c>
      <c r="Q1877" s="10"/>
      <c r="R1877" s="12" t="str">
        <f t="shared" si="267"/>
        <v/>
      </c>
      <c r="T1877" s="10"/>
      <c r="U1877" s="12" t="str">
        <f t="shared" si="268"/>
        <v/>
      </c>
      <c r="W1877" s="10"/>
      <c r="X1877" s="12" t="str">
        <f t="shared" si="269"/>
        <v/>
      </c>
      <c r="Z1877" s="10"/>
      <c r="AA1877" s="12" t="str">
        <f t="shared" si="270"/>
        <v/>
      </c>
    </row>
    <row r="1878" spans="3:27" ht="15" x14ac:dyDescent="0.2">
      <c r="C1878" s="12" t="str">
        <f t="shared" si="264"/>
        <v/>
      </c>
      <c r="F1878" s="12" t="str">
        <f t="shared" si="262"/>
        <v/>
      </c>
      <c r="H1878" s="10"/>
      <c r="I1878" s="12" t="str">
        <f t="shared" si="263"/>
        <v/>
      </c>
      <c r="K1878" s="10"/>
      <c r="L1878" s="12" t="str">
        <f t="shared" si="265"/>
        <v/>
      </c>
      <c r="N1878" s="10"/>
      <c r="O1878" s="12" t="str">
        <f t="shared" si="266"/>
        <v/>
      </c>
      <c r="Q1878" s="10"/>
      <c r="R1878" s="12" t="str">
        <f t="shared" si="267"/>
        <v/>
      </c>
      <c r="T1878" s="10"/>
      <c r="U1878" s="12" t="str">
        <f t="shared" si="268"/>
        <v/>
      </c>
      <c r="W1878" s="10"/>
      <c r="X1878" s="12" t="str">
        <f t="shared" si="269"/>
        <v/>
      </c>
      <c r="Z1878" s="10"/>
      <c r="AA1878" s="12" t="str">
        <f t="shared" si="270"/>
        <v/>
      </c>
    </row>
    <row r="1879" spans="3:27" ht="15" x14ac:dyDescent="0.2">
      <c r="C1879" s="12" t="str">
        <f t="shared" si="264"/>
        <v/>
      </c>
      <c r="F1879" s="12" t="str">
        <f t="shared" si="262"/>
        <v/>
      </c>
      <c r="H1879" s="10"/>
      <c r="I1879" s="12" t="str">
        <f t="shared" si="263"/>
        <v/>
      </c>
      <c r="K1879" s="10"/>
      <c r="L1879" s="12" t="str">
        <f t="shared" si="265"/>
        <v/>
      </c>
      <c r="N1879" s="10"/>
      <c r="O1879" s="12" t="str">
        <f t="shared" si="266"/>
        <v/>
      </c>
      <c r="Q1879" s="10"/>
      <c r="R1879" s="12" t="str">
        <f t="shared" si="267"/>
        <v/>
      </c>
      <c r="T1879" s="10"/>
      <c r="U1879" s="12" t="str">
        <f t="shared" si="268"/>
        <v/>
      </c>
      <c r="W1879" s="10"/>
      <c r="X1879" s="12" t="str">
        <f t="shared" si="269"/>
        <v/>
      </c>
      <c r="Z1879" s="10"/>
      <c r="AA1879" s="12" t="str">
        <f t="shared" si="270"/>
        <v/>
      </c>
    </row>
    <row r="1880" spans="3:27" ht="15" x14ac:dyDescent="0.2">
      <c r="C1880" s="12" t="str">
        <f t="shared" si="264"/>
        <v/>
      </c>
      <c r="F1880" s="12" t="str">
        <f t="shared" si="262"/>
        <v/>
      </c>
      <c r="H1880" s="10"/>
      <c r="I1880" s="12" t="str">
        <f t="shared" si="263"/>
        <v/>
      </c>
      <c r="K1880" s="10"/>
      <c r="L1880" s="12" t="str">
        <f t="shared" si="265"/>
        <v/>
      </c>
      <c r="N1880" s="10"/>
      <c r="O1880" s="12" t="str">
        <f t="shared" si="266"/>
        <v/>
      </c>
      <c r="Q1880" s="10"/>
      <c r="R1880" s="12" t="str">
        <f t="shared" si="267"/>
        <v/>
      </c>
      <c r="T1880" s="10"/>
      <c r="U1880" s="12" t="str">
        <f t="shared" si="268"/>
        <v/>
      </c>
      <c r="W1880" s="10"/>
      <c r="X1880" s="12" t="str">
        <f t="shared" si="269"/>
        <v/>
      </c>
      <c r="Z1880" s="10"/>
      <c r="AA1880" s="12" t="str">
        <f t="shared" si="270"/>
        <v/>
      </c>
    </row>
    <row r="1881" spans="3:27" ht="15" x14ac:dyDescent="0.2">
      <c r="C1881" s="12" t="str">
        <f t="shared" si="264"/>
        <v/>
      </c>
      <c r="F1881" s="12" t="str">
        <f t="shared" si="262"/>
        <v/>
      </c>
      <c r="H1881" s="10"/>
      <c r="I1881" s="12" t="str">
        <f t="shared" si="263"/>
        <v/>
      </c>
      <c r="K1881" s="10"/>
      <c r="L1881" s="12" t="str">
        <f t="shared" si="265"/>
        <v/>
      </c>
      <c r="N1881" s="10"/>
      <c r="O1881" s="12" t="str">
        <f t="shared" si="266"/>
        <v/>
      </c>
      <c r="Q1881" s="10"/>
      <c r="R1881" s="12" t="str">
        <f t="shared" si="267"/>
        <v/>
      </c>
      <c r="T1881" s="10"/>
      <c r="U1881" s="12" t="str">
        <f t="shared" si="268"/>
        <v/>
      </c>
      <c r="W1881" s="10"/>
      <c r="X1881" s="12" t="str">
        <f t="shared" si="269"/>
        <v/>
      </c>
      <c r="Z1881" s="10"/>
      <c r="AA1881" s="12" t="str">
        <f t="shared" si="270"/>
        <v/>
      </c>
    </row>
    <row r="1882" spans="3:27" ht="15" x14ac:dyDescent="0.2">
      <c r="C1882" s="12" t="str">
        <f t="shared" si="264"/>
        <v/>
      </c>
      <c r="F1882" s="12" t="str">
        <f t="shared" si="262"/>
        <v/>
      </c>
      <c r="H1882" s="10"/>
      <c r="I1882" s="12" t="str">
        <f t="shared" si="263"/>
        <v/>
      </c>
      <c r="K1882" s="10"/>
      <c r="L1882" s="12" t="str">
        <f t="shared" si="265"/>
        <v/>
      </c>
      <c r="N1882" s="10"/>
      <c r="O1882" s="12" t="str">
        <f t="shared" si="266"/>
        <v/>
      </c>
      <c r="Q1882" s="10"/>
      <c r="R1882" s="12" t="str">
        <f t="shared" si="267"/>
        <v/>
      </c>
      <c r="T1882" s="10"/>
      <c r="U1882" s="12" t="str">
        <f t="shared" si="268"/>
        <v/>
      </c>
      <c r="W1882" s="10"/>
      <c r="X1882" s="12" t="str">
        <f t="shared" si="269"/>
        <v/>
      </c>
      <c r="Z1882" s="10"/>
      <c r="AA1882" s="12" t="str">
        <f t="shared" si="270"/>
        <v/>
      </c>
    </row>
    <row r="1883" spans="3:27" ht="15" x14ac:dyDescent="0.2">
      <c r="C1883" s="12" t="str">
        <f t="shared" si="264"/>
        <v/>
      </c>
      <c r="F1883" s="12" t="str">
        <f t="shared" si="262"/>
        <v/>
      </c>
      <c r="H1883" s="10"/>
      <c r="I1883" s="12" t="str">
        <f t="shared" si="263"/>
        <v/>
      </c>
      <c r="K1883" s="10"/>
      <c r="L1883" s="12" t="str">
        <f t="shared" si="265"/>
        <v/>
      </c>
      <c r="N1883" s="10"/>
      <c r="O1883" s="12" t="str">
        <f t="shared" si="266"/>
        <v/>
      </c>
      <c r="Q1883" s="10"/>
      <c r="R1883" s="12" t="str">
        <f t="shared" si="267"/>
        <v/>
      </c>
      <c r="T1883" s="10"/>
      <c r="U1883" s="12" t="str">
        <f t="shared" si="268"/>
        <v/>
      </c>
      <c r="W1883" s="10"/>
      <c r="X1883" s="12" t="str">
        <f t="shared" si="269"/>
        <v/>
      </c>
      <c r="Z1883" s="10"/>
      <c r="AA1883" s="12" t="str">
        <f t="shared" si="270"/>
        <v/>
      </c>
    </row>
    <row r="1884" spans="3:27" ht="15" x14ac:dyDescent="0.2">
      <c r="C1884" s="12" t="str">
        <f t="shared" si="264"/>
        <v/>
      </c>
      <c r="F1884" s="12" t="str">
        <f t="shared" si="262"/>
        <v/>
      </c>
      <c r="H1884" s="10"/>
      <c r="I1884" s="12" t="str">
        <f t="shared" si="263"/>
        <v/>
      </c>
      <c r="K1884" s="10"/>
      <c r="L1884" s="12" t="str">
        <f t="shared" si="265"/>
        <v/>
      </c>
      <c r="N1884" s="10"/>
      <c r="O1884" s="12" t="str">
        <f t="shared" si="266"/>
        <v/>
      </c>
      <c r="Q1884" s="10"/>
      <c r="R1884" s="12" t="str">
        <f t="shared" si="267"/>
        <v/>
      </c>
      <c r="T1884" s="10"/>
      <c r="U1884" s="12" t="str">
        <f t="shared" si="268"/>
        <v/>
      </c>
      <c r="W1884" s="10"/>
      <c r="X1884" s="12" t="str">
        <f t="shared" si="269"/>
        <v/>
      </c>
      <c r="Z1884" s="10"/>
      <c r="AA1884" s="12" t="str">
        <f t="shared" si="270"/>
        <v/>
      </c>
    </row>
    <row r="1885" spans="3:27" ht="15" x14ac:dyDescent="0.2">
      <c r="C1885" s="12" t="str">
        <f t="shared" si="264"/>
        <v/>
      </c>
      <c r="F1885" s="12" t="str">
        <f t="shared" si="262"/>
        <v/>
      </c>
      <c r="H1885" s="10"/>
      <c r="I1885" s="12" t="str">
        <f t="shared" si="263"/>
        <v/>
      </c>
      <c r="K1885" s="10"/>
      <c r="L1885" s="12" t="str">
        <f t="shared" si="265"/>
        <v/>
      </c>
      <c r="N1885" s="10"/>
      <c r="O1885" s="12" t="str">
        <f t="shared" si="266"/>
        <v/>
      </c>
      <c r="Q1885" s="10"/>
      <c r="R1885" s="12" t="str">
        <f t="shared" si="267"/>
        <v/>
      </c>
      <c r="T1885" s="10"/>
      <c r="U1885" s="12" t="str">
        <f t="shared" si="268"/>
        <v/>
      </c>
      <c r="W1885" s="10"/>
      <c r="X1885" s="12" t="str">
        <f t="shared" si="269"/>
        <v/>
      </c>
      <c r="Z1885" s="10"/>
      <c r="AA1885" s="12" t="str">
        <f t="shared" si="270"/>
        <v/>
      </c>
    </row>
    <row r="1886" spans="3:27" ht="15" x14ac:dyDescent="0.2">
      <c r="C1886" s="12" t="str">
        <f t="shared" si="264"/>
        <v/>
      </c>
      <c r="F1886" s="12" t="str">
        <f t="shared" si="262"/>
        <v/>
      </c>
      <c r="H1886" s="10"/>
      <c r="I1886" s="12" t="str">
        <f t="shared" si="263"/>
        <v/>
      </c>
      <c r="K1886" s="10"/>
      <c r="L1886" s="12" t="str">
        <f t="shared" si="265"/>
        <v/>
      </c>
      <c r="N1886" s="10"/>
      <c r="O1886" s="12" t="str">
        <f t="shared" si="266"/>
        <v/>
      </c>
      <c r="Q1886" s="10"/>
      <c r="R1886" s="12" t="str">
        <f t="shared" si="267"/>
        <v/>
      </c>
      <c r="T1886" s="10"/>
      <c r="U1886" s="12" t="str">
        <f t="shared" si="268"/>
        <v/>
      </c>
      <c r="W1886" s="10"/>
      <c r="X1886" s="12" t="str">
        <f t="shared" si="269"/>
        <v/>
      </c>
      <c r="Z1886" s="10"/>
      <c r="AA1886" s="12" t="str">
        <f t="shared" si="270"/>
        <v/>
      </c>
    </row>
    <row r="1887" spans="3:27" ht="15" x14ac:dyDescent="0.2">
      <c r="C1887" s="12" t="str">
        <f t="shared" si="264"/>
        <v/>
      </c>
      <c r="F1887" s="12" t="str">
        <f t="shared" si="262"/>
        <v/>
      </c>
      <c r="H1887" s="10"/>
      <c r="I1887" s="12" t="str">
        <f t="shared" si="263"/>
        <v/>
      </c>
      <c r="K1887" s="10"/>
      <c r="L1887" s="12" t="str">
        <f t="shared" si="265"/>
        <v/>
      </c>
      <c r="N1887" s="10"/>
      <c r="O1887" s="12" t="str">
        <f t="shared" si="266"/>
        <v/>
      </c>
      <c r="Q1887" s="10"/>
      <c r="R1887" s="12" t="str">
        <f t="shared" si="267"/>
        <v/>
      </c>
      <c r="T1887" s="10"/>
      <c r="U1887" s="12" t="str">
        <f t="shared" si="268"/>
        <v/>
      </c>
      <c r="W1887" s="10"/>
      <c r="X1887" s="12" t="str">
        <f t="shared" si="269"/>
        <v/>
      </c>
      <c r="Z1887" s="10"/>
      <c r="AA1887" s="12" t="str">
        <f t="shared" si="270"/>
        <v/>
      </c>
    </row>
    <row r="1888" spans="3:27" ht="15" x14ac:dyDescent="0.2">
      <c r="C1888" s="12" t="str">
        <f t="shared" si="264"/>
        <v/>
      </c>
      <c r="F1888" s="12" t="str">
        <f t="shared" si="262"/>
        <v/>
      </c>
      <c r="H1888" s="10"/>
      <c r="I1888" s="12" t="str">
        <f t="shared" si="263"/>
        <v/>
      </c>
      <c r="K1888" s="10"/>
      <c r="L1888" s="12" t="str">
        <f t="shared" si="265"/>
        <v/>
      </c>
      <c r="N1888" s="10"/>
      <c r="O1888" s="12" t="str">
        <f t="shared" si="266"/>
        <v/>
      </c>
      <c r="Q1888" s="10"/>
      <c r="R1888" s="12" t="str">
        <f t="shared" si="267"/>
        <v/>
      </c>
      <c r="T1888" s="10"/>
      <c r="U1888" s="12" t="str">
        <f t="shared" si="268"/>
        <v/>
      </c>
      <c r="W1888" s="10"/>
      <c r="X1888" s="12" t="str">
        <f t="shared" si="269"/>
        <v/>
      </c>
      <c r="Z1888" s="10"/>
      <c r="AA1888" s="12" t="str">
        <f t="shared" si="270"/>
        <v/>
      </c>
    </row>
    <row r="1889" spans="3:27" ht="15" x14ac:dyDescent="0.2">
      <c r="C1889" s="12" t="str">
        <f t="shared" si="264"/>
        <v/>
      </c>
      <c r="F1889" s="12" t="str">
        <f t="shared" si="262"/>
        <v/>
      </c>
      <c r="H1889" s="10"/>
      <c r="I1889" s="12" t="str">
        <f t="shared" si="263"/>
        <v/>
      </c>
      <c r="K1889" s="10"/>
      <c r="L1889" s="12" t="str">
        <f t="shared" si="265"/>
        <v/>
      </c>
      <c r="N1889" s="10"/>
      <c r="O1889" s="12" t="str">
        <f t="shared" si="266"/>
        <v/>
      </c>
      <c r="Q1889" s="10"/>
      <c r="R1889" s="12" t="str">
        <f t="shared" si="267"/>
        <v/>
      </c>
      <c r="T1889" s="10"/>
      <c r="U1889" s="12" t="str">
        <f t="shared" si="268"/>
        <v/>
      </c>
      <c r="W1889" s="10"/>
      <c r="X1889" s="12" t="str">
        <f t="shared" si="269"/>
        <v/>
      </c>
      <c r="Z1889" s="10"/>
      <c r="AA1889" s="12" t="str">
        <f t="shared" si="270"/>
        <v/>
      </c>
    </row>
    <row r="1890" spans="3:27" ht="15" x14ac:dyDescent="0.2">
      <c r="C1890" s="12" t="str">
        <f t="shared" si="264"/>
        <v/>
      </c>
      <c r="F1890" s="12" t="str">
        <f t="shared" si="262"/>
        <v/>
      </c>
      <c r="H1890" s="10"/>
      <c r="I1890" s="12" t="str">
        <f t="shared" si="263"/>
        <v/>
      </c>
      <c r="K1890" s="10"/>
      <c r="L1890" s="12" t="str">
        <f t="shared" si="265"/>
        <v/>
      </c>
      <c r="N1890" s="10"/>
      <c r="O1890" s="12" t="str">
        <f t="shared" si="266"/>
        <v/>
      </c>
      <c r="Q1890" s="10"/>
      <c r="R1890" s="12" t="str">
        <f t="shared" si="267"/>
        <v/>
      </c>
      <c r="T1890" s="10"/>
      <c r="U1890" s="12" t="str">
        <f t="shared" si="268"/>
        <v/>
      </c>
      <c r="W1890" s="10"/>
      <c r="X1890" s="12" t="str">
        <f t="shared" si="269"/>
        <v/>
      </c>
      <c r="Z1890" s="10"/>
      <c r="AA1890" s="12" t="str">
        <f t="shared" si="270"/>
        <v/>
      </c>
    </row>
    <row r="1891" spans="3:27" ht="15" x14ac:dyDescent="0.2">
      <c r="C1891" s="12" t="str">
        <f t="shared" si="264"/>
        <v/>
      </c>
      <c r="F1891" s="12" t="str">
        <f t="shared" si="262"/>
        <v/>
      </c>
      <c r="H1891" s="10"/>
      <c r="I1891" s="12" t="str">
        <f t="shared" si="263"/>
        <v/>
      </c>
      <c r="K1891" s="10"/>
      <c r="L1891" s="12" t="str">
        <f t="shared" si="265"/>
        <v/>
      </c>
      <c r="N1891" s="10"/>
      <c r="O1891" s="12" t="str">
        <f t="shared" si="266"/>
        <v/>
      </c>
      <c r="Q1891" s="10"/>
      <c r="R1891" s="12" t="str">
        <f t="shared" si="267"/>
        <v/>
      </c>
      <c r="T1891" s="10"/>
      <c r="U1891" s="12" t="str">
        <f t="shared" si="268"/>
        <v/>
      </c>
      <c r="W1891" s="10"/>
      <c r="X1891" s="12" t="str">
        <f t="shared" si="269"/>
        <v/>
      </c>
      <c r="Z1891" s="10"/>
      <c r="AA1891" s="12" t="str">
        <f t="shared" si="270"/>
        <v/>
      </c>
    </row>
    <row r="1892" spans="3:27" ht="15" x14ac:dyDescent="0.2">
      <c r="C1892" s="12" t="str">
        <f t="shared" si="264"/>
        <v/>
      </c>
      <c r="F1892" s="12" t="str">
        <f t="shared" si="262"/>
        <v/>
      </c>
      <c r="H1892" s="10"/>
      <c r="I1892" s="12" t="str">
        <f t="shared" si="263"/>
        <v/>
      </c>
      <c r="K1892" s="10"/>
      <c r="L1892" s="12" t="str">
        <f t="shared" si="265"/>
        <v/>
      </c>
      <c r="N1892" s="10"/>
      <c r="O1892" s="12" t="str">
        <f t="shared" si="266"/>
        <v/>
      </c>
      <c r="Q1892" s="10"/>
      <c r="R1892" s="12" t="str">
        <f t="shared" si="267"/>
        <v/>
      </c>
      <c r="T1892" s="10"/>
      <c r="U1892" s="12" t="str">
        <f t="shared" si="268"/>
        <v/>
      </c>
      <c r="W1892" s="10"/>
      <c r="X1892" s="12" t="str">
        <f t="shared" si="269"/>
        <v/>
      </c>
      <c r="Z1892" s="10"/>
      <c r="AA1892" s="12" t="str">
        <f t="shared" si="270"/>
        <v/>
      </c>
    </row>
    <row r="1893" spans="3:27" ht="15" x14ac:dyDescent="0.2">
      <c r="C1893" s="12" t="str">
        <f t="shared" si="264"/>
        <v/>
      </c>
      <c r="F1893" s="12" t="str">
        <f t="shared" si="262"/>
        <v/>
      </c>
      <c r="H1893" s="10"/>
      <c r="I1893" s="12" t="str">
        <f t="shared" si="263"/>
        <v/>
      </c>
      <c r="K1893" s="10"/>
      <c r="L1893" s="12" t="str">
        <f t="shared" si="265"/>
        <v/>
      </c>
      <c r="N1893" s="10"/>
      <c r="O1893" s="12" t="str">
        <f t="shared" si="266"/>
        <v/>
      </c>
      <c r="Q1893" s="10"/>
      <c r="R1893" s="12" t="str">
        <f t="shared" si="267"/>
        <v/>
      </c>
      <c r="T1893" s="10"/>
      <c r="U1893" s="12" t="str">
        <f t="shared" si="268"/>
        <v/>
      </c>
      <c r="W1893" s="10"/>
      <c r="X1893" s="12" t="str">
        <f t="shared" si="269"/>
        <v/>
      </c>
      <c r="Z1893" s="10"/>
      <c r="AA1893" s="12" t="str">
        <f t="shared" si="270"/>
        <v/>
      </c>
    </row>
    <row r="1894" spans="3:27" ht="15" x14ac:dyDescent="0.2">
      <c r="C1894" s="12" t="str">
        <f t="shared" si="264"/>
        <v/>
      </c>
      <c r="F1894" s="12" t="str">
        <f t="shared" si="262"/>
        <v/>
      </c>
      <c r="H1894" s="10"/>
      <c r="I1894" s="12" t="str">
        <f t="shared" si="263"/>
        <v/>
      </c>
      <c r="K1894" s="10"/>
      <c r="L1894" s="12" t="str">
        <f t="shared" si="265"/>
        <v/>
      </c>
      <c r="N1894" s="10"/>
      <c r="O1894" s="12" t="str">
        <f t="shared" si="266"/>
        <v/>
      </c>
      <c r="Q1894" s="10"/>
      <c r="R1894" s="12" t="str">
        <f t="shared" si="267"/>
        <v/>
      </c>
      <c r="T1894" s="10"/>
      <c r="U1894" s="12" t="str">
        <f t="shared" si="268"/>
        <v/>
      </c>
      <c r="W1894" s="10"/>
      <c r="X1894" s="12" t="str">
        <f t="shared" si="269"/>
        <v/>
      </c>
      <c r="Z1894" s="10"/>
      <c r="AA1894" s="12" t="str">
        <f t="shared" si="270"/>
        <v/>
      </c>
    </row>
    <row r="1895" spans="3:27" ht="15" x14ac:dyDescent="0.2">
      <c r="C1895" s="12" t="str">
        <f t="shared" si="264"/>
        <v/>
      </c>
      <c r="F1895" s="12" t="str">
        <f t="shared" si="262"/>
        <v/>
      </c>
      <c r="H1895" s="10"/>
      <c r="I1895" s="12" t="str">
        <f t="shared" si="263"/>
        <v/>
      </c>
      <c r="K1895" s="10"/>
      <c r="L1895" s="12" t="str">
        <f t="shared" si="265"/>
        <v/>
      </c>
      <c r="N1895" s="10"/>
      <c r="O1895" s="12" t="str">
        <f t="shared" si="266"/>
        <v/>
      </c>
      <c r="Q1895" s="10"/>
      <c r="R1895" s="12" t="str">
        <f t="shared" si="267"/>
        <v/>
      </c>
      <c r="T1895" s="10"/>
      <c r="U1895" s="12" t="str">
        <f t="shared" si="268"/>
        <v/>
      </c>
      <c r="W1895" s="10"/>
      <c r="X1895" s="12" t="str">
        <f t="shared" si="269"/>
        <v/>
      </c>
      <c r="Z1895" s="10"/>
      <c r="AA1895" s="12" t="str">
        <f t="shared" si="270"/>
        <v/>
      </c>
    </row>
    <row r="1896" spans="3:27" ht="15" x14ac:dyDescent="0.2">
      <c r="C1896" s="12" t="str">
        <f t="shared" si="264"/>
        <v/>
      </c>
      <c r="F1896" s="12" t="str">
        <f t="shared" si="262"/>
        <v/>
      </c>
      <c r="H1896" s="10"/>
      <c r="I1896" s="12" t="str">
        <f t="shared" si="263"/>
        <v/>
      </c>
      <c r="K1896" s="10"/>
      <c r="L1896" s="12" t="str">
        <f t="shared" si="265"/>
        <v/>
      </c>
      <c r="N1896" s="10"/>
      <c r="O1896" s="12" t="str">
        <f t="shared" si="266"/>
        <v/>
      </c>
      <c r="Q1896" s="10"/>
      <c r="R1896" s="12" t="str">
        <f t="shared" si="267"/>
        <v/>
      </c>
      <c r="T1896" s="10"/>
      <c r="U1896" s="12" t="str">
        <f t="shared" si="268"/>
        <v/>
      </c>
      <c r="W1896" s="10"/>
      <c r="X1896" s="12" t="str">
        <f t="shared" si="269"/>
        <v/>
      </c>
      <c r="Z1896" s="10"/>
      <c r="AA1896" s="12" t="str">
        <f t="shared" si="270"/>
        <v/>
      </c>
    </row>
    <row r="1897" spans="3:27" ht="15" x14ac:dyDescent="0.2">
      <c r="C1897" s="12" t="str">
        <f t="shared" si="264"/>
        <v/>
      </c>
      <c r="F1897" s="12" t="str">
        <f t="shared" si="262"/>
        <v/>
      </c>
      <c r="H1897" s="10"/>
      <c r="I1897" s="12" t="str">
        <f t="shared" si="263"/>
        <v/>
      </c>
      <c r="K1897" s="10"/>
      <c r="L1897" s="12" t="str">
        <f t="shared" si="265"/>
        <v/>
      </c>
      <c r="N1897" s="10"/>
      <c r="O1897" s="12" t="str">
        <f t="shared" si="266"/>
        <v/>
      </c>
      <c r="Q1897" s="10"/>
      <c r="R1897" s="12" t="str">
        <f t="shared" si="267"/>
        <v/>
      </c>
      <c r="T1897" s="10"/>
      <c r="U1897" s="12" t="str">
        <f t="shared" si="268"/>
        <v/>
      </c>
      <c r="W1897" s="10"/>
      <c r="X1897" s="12" t="str">
        <f t="shared" si="269"/>
        <v/>
      </c>
      <c r="Z1897" s="10"/>
      <c r="AA1897" s="12" t="str">
        <f t="shared" si="270"/>
        <v/>
      </c>
    </row>
    <row r="1898" spans="3:27" ht="15" x14ac:dyDescent="0.2">
      <c r="C1898" s="12" t="str">
        <f t="shared" si="264"/>
        <v/>
      </c>
      <c r="F1898" s="12" t="str">
        <f t="shared" si="262"/>
        <v/>
      </c>
      <c r="H1898" s="10"/>
      <c r="I1898" s="12" t="str">
        <f t="shared" si="263"/>
        <v/>
      </c>
      <c r="K1898" s="10"/>
      <c r="L1898" s="12" t="str">
        <f t="shared" si="265"/>
        <v/>
      </c>
      <c r="N1898" s="10"/>
      <c r="O1898" s="12" t="str">
        <f t="shared" si="266"/>
        <v/>
      </c>
      <c r="Q1898" s="10"/>
      <c r="R1898" s="12" t="str">
        <f t="shared" si="267"/>
        <v/>
      </c>
      <c r="T1898" s="10"/>
      <c r="U1898" s="12" t="str">
        <f t="shared" si="268"/>
        <v/>
      </c>
      <c r="W1898" s="10"/>
      <c r="X1898" s="12" t="str">
        <f t="shared" si="269"/>
        <v/>
      </c>
      <c r="Z1898" s="10"/>
      <c r="AA1898" s="12" t="str">
        <f t="shared" si="270"/>
        <v/>
      </c>
    </row>
    <row r="1899" spans="3:27" ht="15" x14ac:dyDescent="0.2">
      <c r="C1899" s="12" t="str">
        <f t="shared" si="264"/>
        <v/>
      </c>
      <c r="F1899" s="12" t="str">
        <f t="shared" si="262"/>
        <v/>
      </c>
      <c r="H1899" s="10"/>
      <c r="I1899" s="12" t="str">
        <f t="shared" si="263"/>
        <v/>
      </c>
      <c r="K1899" s="10"/>
      <c r="L1899" s="12" t="str">
        <f t="shared" si="265"/>
        <v/>
      </c>
      <c r="N1899" s="10"/>
      <c r="O1899" s="12" t="str">
        <f t="shared" si="266"/>
        <v/>
      </c>
      <c r="Q1899" s="10"/>
      <c r="R1899" s="12" t="str">
        <f t="shared" si="267"/>
        <v/>
      </c>
      <c r="T1899" s="10"/>
      <c r="U1899" s="12" t="str">
        <f t="shared" si="268"/>
        <v/>
      </c>
      <c r="W1899" s="10"/>
      <c r="X1899" s="12" t="str">
        <f t="shared" si="269"/>
        <v/>
      </c>
      <c r="Z1899" s="10"/>
      <c r="AA1899" s="12" t="str">
        <f t="shared" si="270"/>
        <v/>
      </c>
    </row>
    <row r="1900" spans="3:27" ht="15" x14ac:dyDescent="0.2">
      <c r="C1900" s="12" t="str">
        <f t="shared" si="264"/>
        <v/>
      </c>
      <c r="F1900" s="12" t="str">
        <f t="shared" si="262"/>
        <v/>
      </c>
      <c r="H1900" s="10"/>
      <c r="I1900" s="12" t="str">
        <f t="shared" si="263"/>
        <v/>
      </c>
      <c r="K1900" s="10"/>
      <c r="L1900" s="12" t="str">
        <f t="shared" si="265"/>
        <v/>
      </c>
      <c r="N1900" s="10"/>
      <c r="O1900" s="12" t="str">
        <f t="shared" si="266"/>
        <v/>
      </c>
      <c r="Q1900" s="10"/>
      <c r="R1900" s="12" t="str">
        <f t="shared" si="267"/>
        <v/>
      </c>
      <c r="T1900" s="10"/>
      <c r="U1900" s="12" t="str">
        <f t="shared" si="268"/>
        <v/>
      </c>
      <c r="W1900" s="10"/>
      <c r="X1900" s="12" t="str">
        <f t="shared" si="269"/>
        <v/>
      </c>
      <c r="Z1900" s="10"/>
      <c r="AA1900" s="12" t="str">
        <f t="shared" si="270"/>
        <v/>
      </c>
    </row>
    <row r="1901" spans="3:27" ht="15" x14ac:dyDescent="0.2">
      <c r="C1901" s="12" t="str">
        <f t="shared" si="264"/>
        <v/>
      </c>
      <c r="F1901" s="12" t="str">
        <f t="shared" si="262"/>
        <v/>
      </c>
      <c r="H1901" s="10"/>
      <c r="I1901" s="12" t="str">
        <f t="shared" si="263"/>
        <v/>
      </c>
      <c r="K1901" s="10"/>
      <c r="L1901" s="12" t="str">
        <f t="shared" si="265"/>
        <v/>
      </c>
      <c r="N1901" s="10"/>
      <c r="O1901" s="12" t="str">
        <f t="shared" si="266"/>
        <v/>
      </c>
      <c r="Q1901" s="10"/>
      <c r="R1901" s="12" t="str">
        <f t="shared" si="267"/>
        <v/>
      </c>
      <c r="T1901" s="10"/>
      <c r="U1901" s="12" t="str">
        <f t="shared" si="268"/>
        <v/>
      </c>
      <c r="W1901" s="10"/>
      <c r="X1901" s="12" t="str">
        <f t="shared" si="269"/>
        <v/>
      </c>
      <c r="Z1901" s="10"/>
      <c r="AA1901" s="12" t="str">
        <f t="shared" si="270"/>
        <v/>
      </c>
    </row>
    <row r="1902" spans="3:27" ht="15" x14ac:dyDescent="0.2">
      <c r="C1902" s="12" t="str">
        <f t="shared" si="264"/>
        <v/>
      </c>
      <c r="F1902" s="12" t="str">
        <f t="shared" si="262"/>
        <v/>
      </c>
      <c r="H1902" s="10"/>
      <c r="I1902" s="12" t="str">
        <f t="shared" si="263"/>
        <v/>
      </c>
      <c r="K1902" s="10"/>
      <c r="L1902" s="12" t="str">
        <f t="shared" si="265"/>
        <v/>
      </c>
      <c r="N1902" s="10"/>
      <c r="O1902" s="12" t="str">
        <f t="shared" si="266"/>
        <v/>
      </c>
      <c r="Q1902" s="10"/>
      <c r="R1902" s="12" t="str">
        <f t="shared" si="267"/>
        <v/>
      </c>
      <c r="T1902" s="10"/>
      <c r="U1902" s="12" t="str">
        <f t="shared" si="268"/>
        <v/>
      </c>
      <c r="W1902" s="10"/>
      <c r="X1902" s="12" t="str">
        <f t="shared" si="269"/>
        <v/>
      </c>
      <c r="Z1902" s="10"/>
      <c r="AA1902" s="12" t="str">
        <f t="shared" si="270"/>
        <v/>
      </c>
    </row>
    <row r="1903" spans="3:27" ht="15" x14ac:dyDescent="0.2">
      <c r="C1903" s="12" t="str">
        <f t="shared" si="264"/>
        <v/>
      </c>
      <c r="F1903" s="12" t="str">
        <f t="shared" si="262"/>
        <v/>
      </c>
      <c r="H1903" s="10"/>
      <c r="I1903" s="12" t="str">
        <f t="shared" si="263"/>
        <v/>
      </c>
      <c r="K1903" s="10"/>
      <c r="L1903" s="12" t="str">
        <f t="shared" si="265"/>
        <v/>
      </c>
      <c r="N1903" s="10"/>
      <c r="O1903" s="12" t="str">
        <f t="shared" si="266"/>
        <v/>
      </c>
      <c r="Q1903" s="10"/>
      <c r="R1903" s="12" t="str">
        <f t="shared" si="267"/>
        <v/>
      </c>
      <c r="T1903" s="10"/>
      <c r="U1903" s="12" t="str">
        <f t="shared" si="268"/>
        <v/>
      </c>
      <c r="W1903" s="10"/>
      <c r="X1903" s="12" t="str">
        <f t="shared" si="269"/>
        <v/>
      </c>
      <c r="Z1903" s="10"/>
      <c r="AA1903" s="12" t="str">
        <f t="shared" si="270"/>
        <v/>
      </c>
    </row>
    <row r="1904" spans="3:27" ht="15" x14ac:dyDescent="0.2">
      <c r="C1904" s="12" t="str">
        <f t="shared" si="264"/>
        <v/>
      </c>
      <c r="F1904" s="12" t="str">
        <f t="shared" si="262"/>
        <v/>
      </c>
      <c r="H1904" s="10"/>
      <c r="I1904" s="12" t="str">
        <f t="shared" si="263"/>
        <v/>
      </c>
      <c r="K1904" s="10"/>
      <c r="L1904" s="12" t="str">
        <f t="shared" si="265"/>
        <v/>
      </c>
      <c r="N1904" s="10"/>
      <c r="O1904" s="12" t="str">
        <f t="shared" si="266"/>
        <v/>
      </c>
      <c r="Q1904" s="10"/>
      <c r="R1904" s="12" t="str">
        <f t="shared" si="267"/>
        <v/>
      </c>
      <c r="T1904" s="10"/>
      <c r="U1904" s="12" t="str">
        <f t="shared" si="268"/>
        <v/>
      </c>
      <c r="W1904" s="10"/>
      <c r="X1904" s="12" t="str">
        <f t="shared" si="269"/>
        <v/>
      </c>
      <c r="Z1904" s="10"/>
      <c r="AA1904" s="12" t="str">
        <f t="shared" si="270"/>
        <v/>
      </c>
    </row>
    <row r="1905" spans="3:27" ht="15" x14ac:dyDescent="0.2">
      <c r="C1905" s="12" t="str">
        <f t="shared" si="264"/>
        <v/>
      </c>
      <c r="F1905" s="12" t="str">
        <f t="shared" si="262"/>
        <v/>
      </c>
      <c r="H1905" s="10"/>
      <c r="I1905" s="12" t="str">
        <f t="shared" si="263"/>
        <v/>
      </c>
      <c r="K1905" s="10"/>
      <c r="L1905" s="12" t="str">
        <f t="shared" si="265"/>
        <v/>
      </c>
      <c r="N1905" s="10"/>
      <c r="O1905" s="12" t="str">
        <f t="shared" si="266"/>
        <v/>
      </c>
      <c r="Q1905" s="10"/>
      <c r="R1905" s="12" t="str">
        <f t="shared" si="267"/>
        <v/>
      </c>
      <c r="T1905" s="10"/>
      <c r="U1905" s="12" t="str">
        <f t="shared" si="268"/>
        <v/>
      </c>
      <c r="W1905" s="10"/>
      <c r="X1905" s="12" t="str">
        <f t="shared" si="269"/>
        <v/>
      </c>
      <c r="Z1905" s="10"/>
      <c r="AA1905" s="12" t="str">
        <f t="shared" si="270"/>
        <v/>
      </c>
    </row>
    <row r="1906" spans="3:27" ht="15" x14ac:dyDescent="0.2">
      <c r="C1906" s="12" t="str">
        <f t="shared" si="264"/>
        <v/>
      </c>
      <c r="F1906" s="12" t="str">
        <f t="shared" si="262"/>
        <v/>
      </c>
      <c r="H1906" s="10"/>
      <c r="I1906" s="12" t="str">
        <f t="shared" si="263"/>
        <v/>
      </c>
      <c r="K1906" s="10"/>
      <c r="L1906" s="12" t="str">
        <f t="shared" si="265"/>
        <v/>
      </c>
      <c r="N1906" s="10"/>
      <c r="O1906" s="12" t="str">
        <f t="shared" si="266"/>
        <v/>
      </c>
      <c r="Q1906" s="10"/>
      <c r="R1906" s="12" t="str">
        <f t="shared" si="267"/>
        <v/>
      </c>
      <c r="T1906" s="10"/>
      <c r="U1906" s="12" t="str">
        <f t="shared" si="268"/>
        <v/>
      </c>
      <c r="W1906" s="10"/>
      <c r="X1906" s="12" t="str">
        <f t="shared" si="269"/>
        <v/>
      </c>
      <c r="Z1906" s="10"/>
      <c r="AA1906" s="12" t="str">
        <f t="shared" si="270"/>
        <v/>
      </c>
    </row>
    <row r="1907" spans="3:27" ht="15" x14ac:dyDescent="0.2">
      <c r="C1907" s="12" t="str">
        <f t="shared" si="264"/>
        <v/>
      </c>
      <c r="F1907" s="12" t="str">
        <f t="shared" si="262"/>
        <v/>
      </c>
      <c r="H1907" s="10"/>
      <c r="I1907" s="12" t="str">
        <f t="shared" si="263"/>
        <v/>
      </c>
      <c r="K1907" s="10"/>
      <c r="L1907" s="12" t="str">
        <f t="shared" si="265"/>
        <v/>
      </c>
      <c r="N1907" s="10"/>
      <c r="O1907" s="12" t="str">
        <f t="shared" si="266"/>
        <v/>
      </c>
      <c r="Q1907" s="10"/>
      <c r="R1907" s="12" t="str">
        <f t="shared" si="267"/>
        <v/>
      </c>
      <c r="T1907" s="10"/>
      <c r="U1907" s="12" t="str">
        <f t="shared" si="268"/>
        <v/>
      </c>
      <c r="W1907" s="10"/>
      <c r="X1907" s="12" t="str">
        <f t="shared" si="269"/>
        <v/>
      </c>
      <c r="Z1907" s="10"/>
      <c r="AA1907" s="12" t="str">
        <f t="shared" si="270"/>
        <v/>
      </c>
    </row>
    <row r="1908" spans="3:27" ht="15" x14ac:dyDescent="0.2">
      <c r="C1908" s="12" t="str">
        <f t="shared" si="264"/>
        <v/>
      </c>
      <c r="F1908" s="12" t="str">
        <f t="shared" si="262"/>
        <v/>
      </c>
      <c r="H1908" s="10"/>
      <c r="I1908" s="12" t="str">
        <f t="shared" si="263"/>
        <v/>
      </c>
      <c r="K1908" s="10"/>
      <c r="L1908" s="12" t="str">
        <f t="shared" si="265"/>
        <v/>
      </c>
      <c r="N1908" s="10"/>
      <c r="O1908" s="12" t="str">
        <f t="shared" si="266"/>
        <v/>
      </c>
      <c r="Q1908" s="10"/>
      <c r="R1908" s="12" t="str">
        <f t="shared" si="267"/>
        <v/>
      </c>
      <c r="T1908" s="10"/>
      <c r="U1908" s="12" t="str">
        <f t="shared" si="268"/>
        <v/>
      </c>
      <c r="W1908" s="10"/>
      <c r="X1908" s="12" t="str">
        <f t="shared" si="269"/>
        <v/>
      </c>
      <c r="Z1908" s="10"/>
      <c r="AA1908" s="12" t="str">
        <f t="shared" si="270"/>
        <v/>
      </c>
    </row>
    <row r="1909" spans="3:27" ht="15" x14ac:dyDescent="0.2">
      <c r="C1909" s="12" t="str">
        <f t="shared" si="264"/>
        <v/>
      </c>
      <c r="F1909" s="12" t="str">
        <f t="shared" si="262"/>
        <v/>
      </c>
      <c r="H1909" s="10"/>
      <c r="I1909" s="12" t="str">
        <f t="shared" si="263"/>
        <v/>
      </c>
      <c r="K1909" s="10"/>
      <c r="L1909" s="12" t="str">
        <f t="shared" si="265"/>
        <v/>
      </c>
      <c r="N1909" s="10"/>
      <c r="O1909" s="12" t="str">
        <f t="shared" si="266"/>
        <v/>
      </c>
      <c r="Q1909" s="10"/>
      <c r="R1909" s="12" t="str">
        <f t="shared" si="267"/>
        <v/>
      </c>
      <c r="T1909" s="10"/>
      <c r="U1909" s="12" t="str">
        <f t="shared" si="268"/>
        <v/>
      </c>
      <c r="W1909" s="10"/>
      <c r="X1909" s="12" t="str">
        <f t="shared" si="269"/>
        <v/>
      </c>
      <c r="Z1909" s="10"/>
      <c r="AA1909" s="12" t="str">
        <f t="shared" si="270"/>
        <v/>
      </c>
    </row>
    <row r="1910" spans="3:27" ht="15" x14ac:dyDescent="0.2">
      <c r="C1910" s="12" t="str">
        <f t="shared" si="264"/>
        <v/>
      </c>
      <c r="F1910" s="12" t="str">
        <f t="shared" si="262"/>
        <v/>
      </c>
      <c r="H1910" s="10"/>
      <c r="I1910" s="12" t="str">
        <f t="shared" si="263"/>
        <v/>
      </c>
      <c r="K1910" s="10"/>
      <c r="L1910" s="12" t="str">
        <f t="shared" si="265"/>
        <v/>
      </c>
      <c r="N1910" s="10"/>
      <c r="O1910" s="12" t="str">
        <f t="shared" si="266"/>
        <v/>
      </c>
      <c r="Q1910" s="10"/>
      <c r="R1910" s="12" t="str">
        <f t="shared" si="267"/>
        <v/>
      </c>
      <c r="T1910" s="10"/>
      <c r="U1910" s="12" t="str">
        <f t="shared" si="268"/>
        <v/>
      </c>
      <c r="W1910" s="10"/>
      <c r="X1910" s="12" t="str">
        <f t="shared" si="269"/>
        <v/>
      </c>
      <c r="Z1910" s="10"/>
      <c r="AA1910" s="12" t="str">
        <f t="shared" si="270"/>
        <v/>
      </c>
    </row>
    <row r="1911" spans="3:27" ht="15" x14ac:dyDescent="0.2">
      <c r="C1911" s="12" t="str">
        <f t="shared" si="264"/>
        <v/>
      </c>
      <c r="F1911" s="12" t="str">
        <f t="shared" si="262"/>
        <v/>
      </c>
      <c r="H1911" s="10"/>
      <c r="I1911" s="12" t="str">
        <f t="shared" si="263"/>
        <v/>
      </c>
      <c r="K1911" s="10"/>
      <c r="L1911" s="12" t="str">
        <f t="shared" si="265"/>
        <v/>
      </c>
      <c r="N1911" s="10"/>
      <c r="O1911" s="12" t="str">
        <f t="shared" si="266"/>
        <v/>
      </c>
      <c r="Q1911" s="10"/>
      <c r="R1911" s="12" t="str">
        <f t="shared" si="267"/>
        <v/>
      </c>
      <c r="T1911" s="10"/>
      <c r="U1911" s="12" t="str">
        <f t="shared" si="268"/>
        <v/>
      </c>
      <c r="W1911" s="10"/>
      <c r="X1911" s="12" t="str">
        <f t="shared" si="269"/>
        <v/>
      </c>
      <c r="Z1911" s="10"/>
      <c r="AA1911" s="12" t="str">
        <f t="shared" si="270"/>
        <v/>
      </c>
    </row>
    <row r="1912" spans="3:27" ht="15" x14ac:dyDescent="0.2">
      <c r="C1912" s="12" t="str">
        <f t="shared" si="264"/>
        <v/>
      </c>
      <c r="F1912" s="12" t="str">
        <f t="shared" si="262"/>
        <v/>
      </c>
      <c r="H1912" s="10"/>
      <c r="I1912" s="12" t="str">
        <f t="shared" si="263"/>
        <v/>
      </c>
      <c r="K1912" s="10"/>
      <c r="L1912" s="12" t="str">
        <f t="shared" si="265"/>
        <v/>
      </c>
      <c r="N1912" s="10"/>
      <c r="O1912" s="12" t="str">
        <f t="shared" si="266"/>
        <v/>
      </c>
      <c r="Q1912" s="10"/>
      <c r="R1912" s="12" t="str">
        <f t="shared" si="267"/>
        <v/>
      </c>
      <c r="T1912" s="10"/>
      <c r="U1912" s="12" t="str">
        <f t="shared" si="268"/>
        <v/>
      </c>
      <c r="W1912" s="10"/>
      <c r="X1912" s="12" t="str">
        <f t="shared" si="269"/>
        <v/>
      </c>
      <c r="Z1912" s="10"/>
      <c r="AA1912" s="12" t="str">
        <f t="shared" si="270"/>
        <v/>
      </c>
    </row>
    <row r="1913" spans="3:27" ht="15" x14ac:dyDescent="0.2">
      <c r="C1913" s="12" t="str">
        <f t="shared" si="264"/>
        <v/>
      </c>
      <c r="F1913" s="12" t="str">
        <f t="shared" si="262"/>
        <v/>
      </c>
      <c r="H1913" s="10"/>
      <c r="I1913" s="12" t="str">
        <f t="shared" si="263"/>
        <v/>
      </c>
      <c r="K1913" s="10"/>
      <c r="L1913" s="12" t="str">
        <f t="shared" si="265"/>
        <v/>
      </c>
      <c r="N1913" s="10"/>
      <c r="O1913" s="12" t="str">
        <f t="shared" si="266"/>
        <v/>
      </c>
      <c r="Q1913" s="10"/>
      <c r="R1913" s="12" t="str">
        <f t="shared" si="267"/>
        <v/>
      </c>
      <c r="T1913" s="10"/>
      <c r="U1913" s="12" t="str">
        <f t="shared" si="268"/>
        <v/>
      </c>
      <c r="W1913" s="10"/>
      <c r="X1913" s="12" t="str">
        <f t="shared" si="269"/>
        <v/>
      </c>
      <c r="Z1913" s="10"/>
      <c r="AA1913" s="12" t="str">
        <f t="shared" si="270"/>
        <v/>
      </c>
    </row>
    <row r="1914" spans="3:27" ht="15" x14ac:dyDescent="0.2">
      <c r="C1914" s="12" t="str">
        <f t="shared" si="264"/>
        <v/>
      </c>
      <c r="F1914" s="12" t="str">
        <f t="shared" si="262"/>
        <v/>
      </c>
      <c r="H1914" s="10"/>
      <c r="I1914" s="12" t="str">
        <f t="shared" si="263"/>
        <v/>
      </c>
      <c r="K1914" s="10"/>
      <c r="L1914" s="12" t="str">
        <f t="shared" si="265"/>
        <v/>
      </c>
      <c r="N1914" s="10"/>
      <c r="O1914" s="12" t="str">
        <f t="shared" si="266"/>
        <v/>
      </c>
      <c r="Q1914" s="10"/>
      <c r="R1914" s="12" t="str">
        <f t="shared" si="267"/>
        <v/>
      </c>
      <c r="T1914" s="10"/>
      <c r="U1914" s="12" t="str">
        <f t="shared" si="268"/>
        <v/>
      </c>
      <c r="W1914" s="10"/>
      <c r="X1914" s="12" t="str">
        <f t="shared" si="269"/>
        <v/>
      </c>
      <c r="Z1914" s="10"/>
      <c r="AA1914" s="12" t="str">
        <f t="shared" si="270"/>
        <v/>
      </c>
    </row>
    <row r="1915" spans="3:27" ht="15" x14ac:dyDescent="0.2">
      <c r="C1915" s="12" t="str">
        <f t="shared" si="264"/>
        <v/>
      </c>
      <c r="F1915" s="12" t="str">
        <f t="shared" si="262"/>
        <v/>
      </c>
      <c r="H1915" s="10"/>
      <c r="I1915" s="12" t="str">
        <f t="shared" si="263"/>
        <v/>
      </c>
      <c r="K1915" s="10"/>
      <c r="L1915" s="12" t="str">
        <f t="shared" si="265"/>
        <v/>
      </c>
      <c r="N1915" s="10"/>
      <c r="O1915" s="12" t="str">
        <f t="shared" si="266"/>
        <v/>
      </c>
      <c r="Q1915" s="10"/>
      <c r="R1915" s="12" t="str">
        <f t="shared" si="267"/>
        <v/>
      </c>
      <c r="T1915" s="10"/>
      <c r="U1915" s="12" t="str">
        <f t="shared" si="268"/>
        <v/>
      </c>
      <c r="W1915" s="10"/>
      <c r="X1915" s="12" t="str">
        <f t="shared" si="269"/>
        <v/>
      </c>
      <c r="Z1915" s="10"/>
      <c r="AA1915" s="12" t="str">
        <f t="shared" si="270"/>
        <v/>
      </c>
    </row>
    <row r="1916" spans="3:27" ht="15" x14ac:dyDescent="0.2">
      <c r="C1916" s="12" t="str">
        <f t="shared" si="264"/>
        <v/>
      </c>
      <c r="F1916" s="12" t="str">
        <f t="shared" si="262"/>
        <v/>
      </c>
      <c r="H1916" s="10"/>
      <c r="I1916" s="12" t="str">
        <f t="shared" si="263"/>
        <v/>
      </c>
      <c r="K1916" s="10"/>
      <c r="L1916" s="12" t="str">
        <f t="shared" si="265"/>
        <v/>
      </c>
      <c r="N1916" s="10"/>
      <c r="O1916" s="12" t="str">
        <f t="shared" si="266"/>
        <v/>
      </c>
      <c r="Q1916" s="10"/>
      <c r="R1916" s="12" t="str">
        <f t="shared" si="267"/>
        <v/>
      </c>
      <c r="T1916" s="10"/>
      <c r="U1916" s="12" t="str">
        <f t="shared" si="268"/>
        <v/>
      </c>
      <c r="W1916" s="10"/>
      <c r="X1916" s="12" t="str">
        <f t="shared" si="269"/>
        <v/>
      </c>
      <c r="Z1916" s="10"/>
      <c r="AA1916" s="12" t="str">
        <f t="shared" si="270"/>
        <v/>
      </c>
    </row>
    <row r="1917" spans="3:27" ht="15" x14ac:dyDescent="0.2">
      <c r="C1917" s="12" t="str">
        <f t="shared" si="264"/>
        <v/>
      </c>
      <c r="F1917" s="12" t="str">
        <f t="shared" si="262"/>
        <v/>
      </c>
      <c r="H1917" s="10"/>
      <c r="I1917" s="12" t="str">
        <f t="shared" si="263"/>
        <v/>
      </c>
      <c r="K1917" s="10"/>
      <c r="L1917" s="12" t="str">
        <f t="shared" si="265"/>
        <v/>
      </c>
      <c r="N1917" s="10"/>
      <c r="O1917" s="12" t="str">
        <f t="shared" si="266"/>
        <v/>
      </c>
      <c r="Q1917" s="10"/>
      <c r="R1917" s="12" t="str">
        <f t="shared" si="267"/>
        <v/>
      </c>
      <c r="T1917" s="10"/>
      <c r="U1917" s="12" t="str">
        <f t="shared" si="268"/>
        <v/>
      </c>
      <c r="W1917" s="10"/>
      <c r="X1917" s="12" t="str">
        <f t="shared" si="269"/>
        <v/>
      </c>
      <c r="Z1917" s="10"/>
      <c r="AA1917" s="12" t="str">
        <f t="shared" si="270"/>
        <v/>
      </c>
    </row>
    <row r="1918" spans="3:27" ht="15" x14ac:dyDescent="0.2">
      <c r="C1918" s="12" t="str">
        <f t="shared" si="264"/>
        <v/>
      </c>
      <c r="F1918" s="12" t="str">
        <f t="shared" si="262"/>
        <v/>
      </c>
      <c r="H1918" s="10"/>
      <c r="I1918" s="12" t="str">
        <f t="shared" si="263"/>
        <v/>
      </c>
      <c r="K1918" s="10"/>
      <c r="L1918" s="12" t="str">
        <f t="shared" si="265"/>
        <v/>
      </c>
      <c r="N1918" s="10"/>
      <c r="O1918" s="12" t="str">
        <f t="shared" si="266"/>
        <v/>
      </c>
      <c r="Q1918" s="10"/>
      <c r="R1918" s="12" t="str">
        <f t="shared" si="267"/>
        <v/>
      </c>
      <c r="T1918" s="10"/>
      <c r="U1918" s="12" t="str">
        <f t="shared" si="268"/>
        <v/>
      </c>
      <c r="W1918" s="10"/>
      <c r="X1918" s="12" t="str">
        <f t="shared" si="269"/>
        <v/>
      </c>
      <c r="Z1918" s="10"/>
      <c r="AA1918" s="12" t="str">
        <f t="shared" si="270"/>
        <v/>
      </c>
    </row>
    <row r="1919" spans="3:27" ht="15" x14ac:dyDescent="0.2">
      <c r="C1919" s="12" t="str">
        <f t="shared" si="264"/>
        <v/>
      </c>
      <c r="F1919" s="12" t="str">
        <f t="shared" si="262"/>
        <v/>
      </c>
      <c r="H1919" s="10"/>
      <c r="I1919" s="12" t="str">
        <f t="shared" si="263"/>
        <v/>
      </c>
      <c r="K1919" s="10"/>
      <c r="L1919" s="12" t="str">
        <f t="shared" si="265"/>
        <v/>
      </c>
      <c r="N1919" s="10"/>
      <c r="O1919" s="12" t="str">
        <f t="shared" si="266"/>
        <v/>
      </c>
      <c r="Q1919" s="10"/>
      <c r="R1919" s="12" t="str">
        <f t="shared" si="267"/>
        <v/>
      </c>
      <c r="T1919" s="10"/>
      <c r="U1919" s="12" t="str">
        <f t="shared" si="268"/>
        <v/>
      </c>
      <c r="W1919" s="10"/>
      <c r="X1919" s="12" t="str">
        <f t="shared" si="269"/>
        <v/>
      </c>
      <c r="Z1919" s="10"/>
      <c r="AA1919" s="12" t="str">
        <f t="shared" si="270"/>
        <v/>
      </c>
    </row>
    <row r="1920" spans="3:27" ht="15" x14ac:dyDescent="0.2">
      <c r="C1920" s="12" t="str">
        <f t="shared" si="264"/>
        <v/>
      </c>
      <c r="F1920" s="12" t="str">
        <f t="shared" si="262"/>
        <v/>
      </c>
      <c r="H1920" s="10"/>
      <c r="I1920" s="12" t="str">
        <f t="shared" si="263"/>
        <v/>
      </c>
      <c r="K1920" s="10"/>
      <c r="L1920" s="12" t="str">
        <f t="shared" si="265"/>
        <v/>
      </c>
      <c r="N1920" s="10"/>
      <c r="O1920" s="12" t="str">
        <f t="shared" si="266"/>
        <v/>
      </c>
      <c r="Q1920" s="10"/>
      <c r="R1920" s="12" t="str">
        <f t="shared" si="267"/>
        <v/>
      </c>
      <c r="T1920" s="10"/>
      <c r="U1920" s="12" t="str">
        <f t="shared" si="268"/>
        <v/>
      </c>
      <c r="W1920" s="10"/>
      <c r="X1920" s="12" t="str">
        <f t="shared" si="269"/>
        <v/>
      </c>
      <c r="Z1920" s="10"/>
      <c r="AA1920" s="12" t="str">
        <f t="shared" si="270"/>
        <v/>
      </c>
    </row>
    <row r="1921" spans="3:27" ht="15" x14ac:dyDescent="0.2">
      <c r="C1921" s="12" t="str">
        <f t="shared" si="264"/>
        <v/>
      </c>
      <c r="F1921" s="12" t="str">
        <f t="shared" si="262"/>
        <v/>
      </c>
      <c r="H1921" s="10"/>
      <c r="I1921" s="12" t="str">
        <f t="shared" si="263"/>
        <v/>
      </c>
      <c r="K1921" s="10"/>
      <c r="L1921" s="12" t="str">
        <f t="shared" si="265"/>
        <v/>
      </c>
      <c r="N1921" s="10"/>
      <c r="O1921" s="12" t="str">
        <f t="shared" si="266"/>
        <v/>
      </c>
      <c r="Q1921" s="10"/>
      <c r="R1921" s="12" t="str">
        <f t="shared" si="267"/>
        <v/>
      </c>
      <c r="T1921" s="10"/>
      <c r="U1921" s="12" t="str">
        <f t="shared" si="268"/>
        <v/>
      </c>
      <c r="W1921" s="10"/>
      <c r="X1921" s="12" t="str">
        <f t="shared" si="269"/>
        <v/>
      </c>
      <c r="Z1921" s="10"/>
      <c r="AA1921" s="12" t="str">
        <f t="shared" si="270"/>
        <v/>
      </c>
    </row>
    <row r="1922" spans="3:27" ht="15" x14ac:dyDescent="0.2">
      <c r="C1922" s="12" t="str">
        <f t="shared" si="264"/>
        <v/>
      </c>
      <c r="F1922" s="12" t="str">
        <f t="shared" si="262"/>
        <v/>
      </c>
      <c r="H1922" s="10"/>
      <c r="I1922" s="12" t="str">
        <f t="shared" si="263"/>
        <v/>
      </c>
      <c r="K1922" s="10"/>
      <c r="L1922" s="12" t="str">
        <f t="shared" si="265"/>
        <v/>
      </c>
      <c r="N1922" s="10"/>
      <c r="O1922" s="12" t="str">
        <f t="shared" si="266"/>
        <v/>
      </c>
      <c r="Q1922" s="10"/>
      <c r="R1922" s="12" t="str">
        <f t="shared" si="267"/>
        <v/>
      </c>
      <c r="T1922" s="10"/>
      <c r="U1922" s="12" t="str">
        <f t="shared" si="268"/>
        <v/>
      </c>
      <c r="W1922" s="10"/>
      <c r="X1922" s="12" t="str">
        <f t="shared" si="269"/>
        <v/>
      </c>
      <c r="Z1922" s="10"/>
      <c r="AA1922" s="12" t="str">
        <f t="shared" si="270"/>
        <v/>
      </c>
    </row>
    <row r="1923" spans="3:27" ht="15" x14ac:dyDescent="0.2">
      <c r="C1923" s="12" t="str">
        <f t="shared" si="264"/>
        <v/>
      </c>
      <c r="F1923" s="12" t="str">
        <f t="shared" ref="F1923:F1986" si="271">IF(E1923="","","☑")</f>
        <v/>
      </c>
      <c r="H1923" s="10"/>
      <c r="I1923" s="12" t="str">
        <f t="shared" ref="I1923:I1986" si="272">IF(H1923="","","☑")</f>
        <v/>
      </c>
      <c r="K1923" s="10"/>
      <c r="L1923" s="12" t="str">
        <f t="shared" si="265"/>
        <v/>
      </c>
      <c r="N1923" s="10"/>
      <c r="O1923" s="12" t="str">
        <f t="shared" si="266"/>
        <v/>
      </c>
      <c r="Q1923" s="10"/>
      <c r="R1923" s="12" t="str">
        <f t="shared" si="267"/>
        <v/>
      </c>
      <c r="T1923" s="10"/>
      <c r="U1923" s="12" t="str">
        <f t="shared" si="268"/>
        <v/>
      </c>
      <c r="W1923" s="10"/>
      <c r="X1923" s="12" t="str">
        <f t="shared" si="269"/>
        <v/>
      </c>
      <c r="Z1923" s="10"/>
      <c r="AA1923" s="12" t="str">
        <f t="shared" si="270"/>
        <v/>
      </c>
    </row>
    <row r="1924" spans="3:27" ht="15" x14ac:dyDescent="0.2">
      <c r="C1924" s="12" t="str">
        <f t="shared" ref="C1924:C1987" si="273">IF(B1924="","","☑")</f>
        <v/>
      </c>
      <c r="F1924" s="12" t="str">
        <f t="shared" si="271"/>
        <v/>
      </c>
      <c r="H1924" s="10"/>
      <c r="I1924" s="12" t="str">
        <f t="shared" si="272"/>
        <v/>
      </c>
      <c r="K1924" s="10"/>
      <c r="L1924" s="12" t="str">
        <f t="shared" ref="L1924:L1987" si="274">IF(K1924="","","☑")</f>
        <v/>
      </c>
      <c r="N1924" s="10"/>
      <c r="O1924" s="12" t="str">
        <f t="shared" ref="O1924:O1987" si="275">IF(N1924="","","☑")</f>
        <v/>
      </c>
      <c r="Q1924" s="10"/>
      <c r="R1924" s="12" t="str">
        <f t="shared" ref="R1924:R1987" si="276">IF(Q1924="","","☑")</f>
        <v/>
      </c>
      <c r="T1924" s="10"/>
      <c r="U1924" s="12" t="str">
        <f t="shared" ref="U1924:U1987" si="277">IF(T1924="","","☑")</f>
        <v/>
      </c>
      <c r="W1924" s="10"/>
      <c r="X1924" s="12" t="str">
        <f t="shared" ref="X1924:X1987" si="278">IF(W1924="","","☑")</f>
        <v/>
      </c>
      <c r="Z1924" s="10"/>
      <c r="AA1924" s="12" t="str">
        <f t="shared" ref="AA1924:AA1987" si="279">IF(Z1924="","","☑")</f>
        <v/>
      </c>
    </row>
    <row r="1925" spans="3:27" ht="15" x14ac:dyDescent="0.2">
      <c r="C1925" s="12" t="str">
        <f t="shared" si="273"/>
        <v/>
      </c>
      <c r="F1925" s="12" t="str">
        <f t="shared" si="271"/>
        <v/>
      </c>
      <c r="H1925" s="10"/>
      <c r="I1925" s="12" t="str">
        <f t="shared" si="272"/>
        <v/>
      </c>
      <c r="K1925" s="10"/>
      <c r="L1925" s="12" t="str">
        <f t="shared" si="274"/>
        <v/>
      </c>
      <c r="N1925" s="10"/>
      <c r="O1925" s="12" t="str">
        <f t="shared" si="275"/>
        <v/>
      </c>
      <c r="Q1925" s="10"/>
      <c r="R1925" s="12" t="str">
        <f t="shared" si="276"/>
        <v/>
      </c>
      <c r="T1925" s="10"/>
      <c r="U1925" s="12" t="str">
        <f t="shared" si="277"/>
        <v/>
      </c>
      <c r="W1925" s="10"/>
      <c r="X1925" s="12" t="str">
        <f t="shared" si="278"/>
        <v/>
      </c>
      <c r="Z1925" s="10"/>
      <c r="AA1925" s="12" t="str">
        <f t="shared" si="279"/>
        <v/>
      </c>
    </row>
    <row r="1926" spans="3:27" ht="15" x14ac:dyDescent="0.2">
      <c r="C1926" s="12" t="str">
        <f t="shared" si="273"/>
        <v/>
      </c>
      <c r="F1926" s="12" t="str">
        <f t="shared" si="271"/>
        <v/>
      </c>
      <c r="H1926" s="10"/>
      <c r="I1926" s="12" t="str">
        <f t="shared" si="272"/>
        <v/>
      </c>
      <c r="K1926" s="10"/>
      <c r="L1926" s="12" t="str">
        <f t="shared" si="274"/>
        <v/>
      </c>
      <c r="N1926" s="10"/>
      <c r="O1926" s="12" t="str">
        <f t="shared" si="275"/>
        <v/>
      </c>
      <c r="Q1926" s="10"/>
      <c r="R1926" s="12" t="str">
        <f t="shared" si="276"/>
        <v/>
      </c>
      <c r="T1926" s="10"/>
      <c r="U1926" s="12" t="str">
        <f t="shared" si="277"/>
        <v/>
      </c>
      <c r="W1926" s="10"/>
      <c r="X1926" s="12" t="str">
        <f t="shared" si="278"/>
        <v/>
      </c>
      <c r="Z1926" s="10"/>
      <c r="AA1926" s="12" t="str">
        <f t="shared" si="279"/>
        <v/>
      </c>
    </row>
    <row r="1927" spans="3:27" ht="15" x14ac:dyDescent="0.2">
      <c r="C1927" s="12" t="str">
        <f t="shared" si="273"/>
        <v/>
      </c>
      <c r="F1927" s="12" t="str">
        <f t="shared" si="271"/>
        <v/>
      </c>
      <c r="H1927" s="10"/>
      <c r="I1927" s="12" t="str">
        <f t="shared" si="272"/>
        <v/>
      </c>
      <c r="K1927" s="10"/>
      <c r="L1927" s="12" t="str">
        <f t="shared" si="274"/>
        <v/>
      </c>
      <c r="N1927" s="10"/>
      <c r="O1927" s="12" t="str">
        <f t="shared" si="275"/>
        <v/>
      </c>
      <c r="Q1927" s="10"/>
      <c r="R1927" s="12" t="str">
        <f t="shared" si="276"/>
        <v/>
      </c>
      <c r="T1927" s="10"/>
      <c r="U1927" s="12" t="str">
        <f t="shared" si="277"/>
        <v/>
      </c>
      <c r="W1927" s="10"/>
      <c r="X1927" s="12" t="str">
        <f t="shared" si="278"/>
        <v/>
      </c>
      <c r="Z1927" s="10"/>
      <c r="AA1927" s="12" t="str">
        <f t="shared" si="279"/>
        <v/>
      </c>
    </row>
    <row r="1928" spans="3:27" ht="15" x14ac:dyDescent="0.2">
      <c r="C1928" s="12" t="str">
        <f t="shared" si="273"/>
        <v/>
      </c>
      <c r="F1928" s="12" t="str">
        <f t="shared" si="271"/>
        <v/>
      </c>
      <c r="H1928" s="10"/>
      <c r="I1928" s="12" t="str">
        <f t="shared" si="272"/>
        <v/>
      </c>
      <c r="K1928" s="10"/>
      <c r="L1928" s="12" t="str">
        <f t="shared" si="274"/>
        <v/>
      </c>
      <c r="N1928" s="10"/>
      <c r="O1928" s="12" t="str">
        <f t="shared" si="275"/>
        <v/>
      </c>
      <c r="Q1928" s="10"/>
      <c r="R1928" s="12" t="str">
        <f t="shared" si="276"/>
        <v/>
      </c>
      <c r="T1928" s="10"/>
      <c r="U1928" s="12" t="str">
        <f t="shared" si="277"/>
        <v/>
      </c>
      <c r="W1928" s="10"/>
      <c r="X1928" s="12" t="str">
        <f t="shared" si="278"/>
        <v/>
      </c>
      <c r="Z1928" s="10"/>
      <c r="AA1928" s="12" t="str">
        <f t="shared" si="279"/>
        <v/>
      </c>
    </row>
    <row r="1929" spans="3:27" ht="15" x14ac:dyDescent="0.2">
      <c r="C1929" s="12" t="str">
        <f t="shared" si="273"/>
        <v/>
      </c>
      <c r="F1929" s="12" t="str">
        <f t="shared" si="271"/>
        <v/>
      </c>
      <c r="H1929" s="10"/>
      <c r="I1929" s="12" t="str">
        <f t="shared" si="272"/>
        <v/>
      </c>
      <c r="K1929" s="10"/>
      <c r="L1929" s="12" t="str">
        <f t="shared" si="274"/>
        <v/>
      </c>
      <c r="N1929" s="10"/>
      <c r="O1929" s="12" t="str">
        <f t="shared" si="275"/>
        <v/>
      </c>
      <c r="Q1929" s="10"/>
      <c r="R1929" s="12" t="str">
        <f t="shared" si="276"/>
        <v/>
      </c>
      <c r="T1929" s="10"/>
      <c r="U1929" s="12" t="str">
        <f t="shared" si="277"/>
        <v/>
      </c>
      <c r="W1929" s="10"/>
      <c r="X1929" s="12" t="str">
        <f t="shared" si="278"/>
        <v/>
      </c>
      <c r="Z1929" s="10"/>
      <c r="AA1929" s="12" t="str">
        <f t="shared" si="279"/>
        <v/>
      </c>
    </row>
    <row r="1930" spans="3:27" ht="15" x14ac:dyDescent="0.2">
      <c r="C1930" s="12" t="str">
        <f t="shared" si="273"/>
        <v/>
      </c>
      <c r="F1930" s="12" t="str">
        <f t="shared" si="271"/>
        <v/>
      </c>
      <c r="H1930" s="10"/>
      <c r="I1930" s="12" t="str">
        <f t="shared" si="272"/>
        <v/>
      </c>
      <c r="K1930" s="10"/>
      <c r="L1930" s="12" t="str">
        <f t="shared" si="274"/>
        <v/>
      </c>
      <c r="N1930" s="10"/>
      <c r="O1930" s="12" t="str">
        <f t="shared" si="275"/>
        <v/>
      </c>
      <c r="Q1930" s="10"/>
      <c r="R1930" s="12" t="str">
        <f t="shared" si="276"/>
        <v/>
      </c>
      <c r="T1930" s="10"/>
      <c r="U1930" s="12" t="str">
        <f t="shared" si="277"/>
        <v/>
      </c>
      <c r="W1930" s="10"/>
      <c r="X1930" s="12" t="str">
        <f t="shared" si="278"/>
        <v/>
      </c>
      <c r="Z1930" s="10"/>
      <c r="AA1930" s="12" t="str">
        <f t="shared" si="279"/>
        <v/>
      </c>
    </row>
    <row r="1931" spans="3:27" ht="15" x14ac:dyDescent="0.2">
      <c r="C1931" s="12" t="str">
        <f t="shared" si="273"/>
        <v/>
      </c>
      <c r="F1931" s="12" t="str">
        <f t="shared" si="271"/>
        <v/>
      </c>
      <c r="H1931" s="10"/>
      <c r="I1931" s="12" t="str">
        <f t="shared" si="272"/>
        <v/>
      </c>
      <c r="K1931" s="10"/>
      <c r="L1931" s="12" t="str">
        <f t="shared" si="274"/>
        <v/>
      </c>
      <c r="N1931" s="10"/>
      <c r="O1931" s="12" t="str">
        <f t="shared" si="275"/>
        <v/>
      </c>
      <c r="Q1931" s="10"/>
      <c r="R1931" s="12" t="str">
        <f t="shared" si="276"/>
        <v/>
      </c>
      <c r="T1931" s="10"/>
      <c r="U1931" s="12" t="str">
        <f t="shared" si="277"/>
        <v/>
      </c>
      <c r="W1931" s="10"/>
      <c r="X1931" s="12" t="str">
        <f t="shared" si="278"/>
        <v/>
      </c>
      <c r="Z1931" s="10"/>
      <c r="AA1931" s="12" t="str">
        <f t="shared" si="279"/>
        <v/>
      </c>
    </row>
    <row r="1932" spans="3:27" ht="15" x14ac:dyDescent="0.2">
      <c r="C1932" s="12" t="str">
        <f t="shared" si="273"/>
        <v/>
      </c>
      <c r="F1932" s="12" t="str">
        <f t="shared" si="271"/>
        <v/>
      </c>
      <c r="H1932" s="10"/>
      <c r="I1932" s="12" t="str">
        <f t="shared" si="272"/>
        <v/>
      </c>
      <c r="K1932" s="10"/>
      <c r="L1932" s="12" t="str">
        <f t="shared" si="274"/>
        <v/>
      </c>
      <c r="N1932" s="10"/>
      <c r="O1932" s="12" t="str">
        <f t="shared" si="275"/>
        <v/>
      </c>
      <c r="Q1932" s="10"/>
      <c r="R1932" s="12" t="str">
        <f t="shared" si="276"/>
        <v/>
      </c>
      <c r="T1932" s="10"/>
      <c r="U1932" s="12" t="str">
        <f t="shared" si="277"/>
        <v/>
      </c>
      <c r="W1932" s="10"/>
      <c r="X1932" s="12" t="str">
        <f t="shared" si="278"/>
        <v/>
      </c>
      <c r="Z1932" s="10"/>
      <c r="AA1932" s="12" t="str">
        <f t="shared" si="279"/>
        <v/>
      </c>
    </row>
    <row r="1933" spans="3:27" ht="15" x14ac:dyDescent="0.2">
      <c r="C1933" s="12" t="str">
        <f t="shared" si="273"/>
        <v/>
      </c>
      <c r="F1933" s="12" t="str">
        <f t="shared" si="271"/>
        <v/>
      </c>
      <c r="H1933" s="10"/>
      <c r="I1933" s="12" t="str">
        <f t="shared" si="272"/>
        <v/>
      </c>
      <c r="K1933" s="10"/>
      <c r="L1933" s="12" t="str">
        <f t="shared" si="274"/>
        <v/>
      </c>
      <c r="N1933" s="10"/>
      <c r="O1933" s="12" t="str">
        <f t="shared" si="275"/>
        <v/>
      </c>
      <c r="Q1933" s="10"/>
      <c r="R1933" s="12" t="str">
        <f t="shared" si="276"/>
        <v/>
      </c>
      <c r="T1933" s="10"/>
      <c r="U1933" s="12" t="str">
        <f t="shared" si="277"/>
        <v/>
      </c>
      <c r="W1933" s="10"/>
      <c r="X1933" s="12" t="str">
        <f t="shared" si="278"/>
        <v/>
      </c>
      <c r="Z1933" s="10"/>
      <c r="AA1933" s="12" t="str">
        <f t="shared" si="279"/>
        <v/>
      </c>
    </row>
    <row r="1934" spans="3:27" ht="15" x14ac:dyDescent="0.2">
      <c r="C1934" s="12" t="str">
        <f t="shared" si="273"/>
        <v/>
      </c>
      <c r="F1934" s="12" t="str">
        <f t="shared" si="271"/>
        <v/>
      </c>
      <c r="H1934" s="10"/>
      <c r="I1934" s="12" t="str">
        <f t="shared" si="272"/>
        <v/>
      </c>
      <c r="K1934" s="10"/>
      <c r="L1934" s="12" t="str">
        <f t="shared" si="274"/>
        <v/>
      </c>
      <c r="N1934" s="10"/>
      <c r="O1934" s="12" t="str">
        <f t="shared" si="275"/>
        <v/>
      </c>
      <c r="Q1934" s="10"/>
      <c r="R1934" s="12" t="str">
        <f t="shared" si="276"/>
        <v/>
      </c>
      <c r="T1934" s="10"/>
      <c r="U1934" s="12" t="str">
        <f t="shared" si="277"/>
        <v/>
      </c>
      <c r="W1934" s="10"/>
      <c r="X1934" s="12" t="str">
        <f t="shared" si="278"/>
        <v/>
      </c>
      <c r="Z1934" s="10"/>
      <c r="AA1934" s="12" t="str">
        <f t="shared" si="279"/>
        <v/>
      </c>
    </row>
    <row r="1935" spans="3:27" ht="15" x14ac:dyDescent="0.2">
      <c r="C1935" s="12" t="str">
        <f t="shared" si="273"/>
        <v/>
      </c>
      <c r="F1935" s="12" t="str">
        <f t="shared" si="271"/>
        <v/>
      </c>
      <c r="H1935" s="10"/>
      <c r="I1935" s="12" t="str">
        <f t="shared" si="272"/>
        <v/>
      </c>
      <c r="K1935" s="10"/>
      <c r="L1935" s="12" t="str">
        <f t="shared" si="274"/>
        <v/>
      </c>
      <c r="N1935" s="10"/>
      <c r="O1935" s="12" t="str">
        <f t="shared" si="275"/>
        <v/>
      </c>
      <c r="Q1935" s="10"/>
      <c r="R1935" s="12" t="str">
        <f t="shared" si="276"/>
        <v/>
      </c>
      <c r="T1935" s="10"/>
      <c r="U1935" s="12" t="str">
        <f t="shared" si="277"/>
        <v/>
      </c>
      <c r="W1935" s="10"/>
      <c r="X1935" s="12" t="str">
        <f t="shared" si="278"/>
        <v/>
      </c>
      <c r="Z1935" s="10"/>
      <c r="AA1935" s="12" t="str">
        <f t="shared" si="279"/>
        <v/>
      </c>
    </row>
    <row r="1936" spans="3:27" ht="15" x14ac:dyDescent="0.2">
      <c r="C1936" s="12" t="str">
        <f t="shared" si="273"/>
        <v/>
      </c>
      <c r="F1936" s="12" t="str">
        <f t="shared" si="271"/>
        <v/>
      </c>
      <c r="H1936" s="10"/>
      <c r="I1936" s="12" t="str">
        <f t="shared" si="272"/>
        <v/>
      </c>
      <c r="K1936" s="10"/>
      <c r="L1936" s="12" t="str">
        <f t="shared" si="274"/>
        <v/>
      </c>
      <c r="N1936" s="10"/>
      <c r="O1936" s="12" t="str">
        <f t="shared" si="275"/>
        <v/>
      </c>
      <c r="Q1936" s="10"/>
      <c r="R1936" s="12" t="str">
        <f t="shared" si="276"/>
        <v/>
      </c>
      <c r="T1936" s="10"/>
      <c r="U1936" s="12" t="str">
        <f t="shared" si="277"/>
        <v/>
      </c>
      <c r="W1936" s="10"/>
      <c r="X1936" s="12" t="str">
        <f t="shared" si="278"/>
        <v/>
      </c>
      <c r="Z1936" s="10"/>
      <c r="AA1936" s="12" t="str">
        <f t="shared" si="279"/>
        <v/>
      </c>
    </row>
    <row r="1937" spans="3:27" ht="15" x14ac:dyDescent="0.2">
      <c r="C1937" s="12" t="str">
        <f t="shared" si="273"/>
        <v/>
      </c>
      <c r="F1937" s="12" t="str">
        <f t="shared" si="271"/>
        <v/>
      </c>
      <c r="H1937" s="10"/>
      <c r="I1937" s="12" t="str">
        <f t="shared" si="272"/>
        <v/>
      </c>
      <c r="K1937" s="10"/>
      <c r="L1937" s="12" t="str">
        <f t="shared" si="274"/>
        <v/>
      </c>
      <c r="N1937" s="10"/>
      <c r="O1937" s="12" t="str">
        <f t="shared" si="275"/>
        <v/>
      </c>
      <c r="Q1937" s="10"/>
      <c r="R1937" s="12" t="str">
        <f t="shared" si="276"/>
        <v/>
      </c>
      <c r="T1937" s="10"/>
      <c r="U1937" s="12" t="str">
        <f t="shared" si="277"/>
        <v/>
      </c>
      <c r="W1937" s="10"/>
      <c r="X1937" s="12" t="str">
        <f t="shared" si="278"/>
        <v/>
      </c>
      <c r="Z1937" s="10"/>
      <c r="AA1937" s="12" t="str">
        <f t="shared" si="279"/>
        <v/>
      </c>
    </row>
    <row r="1938" spans="3:27" ht="15" x14ac:dyDescent="0.2">
      <c r="C1938" s="12" t="str">
        <f t="shared" si="273"/>
        <v/>
      </c>
      <c r="F1938" s="12" t="str">
        <f t="shared" si="271"/>
        <v/>
      </c>
      <c r="H1938" s="10"/>
      <c r="I1938" s="12" t="str">
        <f t="shared" si="272"/>
        <v/>
      </c>
      <c r="K1938" s="10"/>
      <c r="L1938" s="12" t="str">
        <f t="shared" si="274"/>
        <v/>
      </c>
      <c r="N1938" s="10"/>
      <c r="O1938" s="12" t="str">
        <f t="shared" si="275"/>
        <v/>
      </c>
      <c r="Q1938" s="10"/>
      <c r="R1938" s="12" t="str">
        <f t="shared" si="276"/>
        <v/>
      </c>
      <c r="T1938" s="10"/>
      <c r="U1938" s="12" t="str">
        <f t="shared" si="277"/>
        <v/>
      </c>
      <c r="W1938" s="10"/>
      <c r="X1938" s="12" t="str">
        <f t="shared" si="278"/>
        <v/>
      </c>
      <c r="Z1938" s="10"/>
      <c r="AA1938" s="12" t="str">
        <f t="shared" si="279"/>
        <v/>
      </c>
    </row>
    <row r="1939" spans="3:27" ht="15" x14ac:dyDescent="0.2">
      <c r="C1939" s="12" t="str">
        <f t="shared" si="273"/>
        <v/>
      </c>
      <c r="F1939" s="12" t="str">
        <f t="shared" si="271"/>
        <v/>
      </c>
      <c r="H1939" s="10"/>
      <c r="I1939" s="12" t="str">
        <f t="shared" si="272"/>
        <v/>
      </c>
      <c r="K1939" s="10"/>
      <c r="L1939" s="12" t="str">
        <f t="shared" si="274"/>
        <v/>
      </c>
      <c r="N1939" s="10"/>
      <c r="O1939" s="12" t="str">
        <f t="shared" si="275"/>
        <v/>
      </c>
      <c r="Q1939" s="10"/>
      <c r="R1939" s="12" t="str">
        <f t="shared" si="276"/>
        <v/>
      </c>
      <c r="T1939" s="10"/>
      <c r="U1939" s="12" t="str">
        <f t="shared" si="277"/>
        <v/>
      </c>
      <c r="W1939" s="10"/>
      <c r="X1939" s="12" t="str">
        <f t="shared" si="278"/>
        <v/>
      </c>
      <c r="Z1939" s="10"/>
      <c r="AA1939" s="12" t="str">
        <f t="shared" si="279"/>
        <v/>
      </c>
    </row>
    <row r="1940" spans="3:27" ht="15" x14ac:dyDescent="0.2">
      <c r="C1940" s="12" t="str">
        <f t="shared" si="273"/>
        <v/>
      </c>
      <c r="F1940" s="12" t="str">
        <f t="shared" si="271"/>
        <v/>
      </c>
      <c r="H1940" s="10"/>
      <c r="I1940" s="12" t="str">
        <f t="shared" si="272"/>
        <v/>
      </c>
      <c r="K1940" s="10"/>
      <c r="L1940" s="12" t="str">
        <f t="shared" si="274"/>
        <v/>
      </c>
      <c r="N1940" s="10"/>
      <c r="O1940" s="12" t="str">
        <f t="shared" si="275"/>
        <v/>
      </c>
      <c r="Q1940" s="10"/>
      <c r="R1940" s="12" t="str">
        <f t="shared" si="276"/>
        <v/>
      </c>
      <c r="T1940" s="10"/>
      <c r="U1940" s="12" t="str">
        <f t="shared" si="277"/>
        <v/>
      </c>
      <c r="W1940" s="10"/>
      <c r="X1940" s="12" t="str">
        <f t="shared" si="278"/>
        <v/>
      </c>
      <c r="Z1940" s="10"/>
      <c r="AA1940" s="12" t="str">
        <f t="shared" si="279"/>
        <v/>
      </c>
    </row>
    <row r="1941" spans="3:27" ht="15" x14ac:dyDescent="0.2">
      <c r="C1941" s="12" t="str">
        <f t="shared" si="273"/>
        <v/>
      </c>
      <c r="F1941" s="12" t="str">
        <f t="shared" si="271"/>
        <v/>
      </c>
      <c r="H1941" s="10"/>
      <c r="I1941" s="12" t="str">
        <f t="shared" si="272"/>
        <v/>
      </c>
      <c r="K1941" s="10"/>
      <c r="L1941" s="12" t="str">
        <f t="shared" si="274"/>
        <v/>
      </c>
      <c r="N1941" s="10"/>
      <c r="O1941" s="12" t="str">
        <f t="shared" si="275"/>
        <v/>
      </c>
      <c r="Q1941" s="10"/>
      <c r="R1941" s="12" t="str">
        <f t="shared" si="276"/>
        <v/>
      </c>
      <c r="T1941" s="10"/>
      <c r="U1941" s="12" t="str">
        <f t="shared" si="277"/>
        <v/>
      </c>
      <c r="W1941" s="10"/>
      <c r="X1941" s="12" t="str">
        <f t="shared" si="278"/>
        <v/>
      </c>
      <c r="Z1941" s="10"/>
      <c r="AA1941" s="12" t="str">
        <f t="shared" si="279"/>
        <v/>
      </c>
    </row>
    <row r="1942" spans="3:27" ht="15" x14ac:dyDescent="0.2">
      <c r="C1942" s="12" t="str">
        <f t="shared" si="273"/>
        <v/>
      </c>
      <c r="F1942" s="12" t="str">
        <f t="shared" si="271"/>
        <v/>
      </c>
      <c r="H1942" s="10"/>
      <c r="I1942" s="12" t="str">
        <f t="shared" si="272"/>
        <v/>
      </c>
      <c r="K1942" s="10"/>
      <c r="L1942" s="12" t="str">
        <f t="shared" si="274"/>
        <v/>
      </c>
      <c r="N1942" s="10"/>
      <c r="O1942" s="12" t="str">
        <f t="shared" si="275"/>
        <v/>
      </c>
      <c r="Q1942" s="10"/>
      <c r="R1942" s="12" t="str">
        <f t="shared" si="276"/>
        <v/>
      </c>
      <c r="T1942" s="10"/>
      <c r="U1942" s="12" t="str">
        <f t="shared" si="277"/>
        <v/>
      </c>
      <c r="W1942" s="10"/>
      <c r="X1942" s="12" t="str">
        <f t="shared" si="278"/>
        <v/>
      </c>
      <c r="Z1942" s="10"/>
      <c r="AA1942" s="12" t="str">
        <f t="shared" si="279"/>
        <v/>
      </c>
    </row>
    <row r="1943" spans="3:27" ht="15" x14ac:dyDescent="0.2">
      <c r="C1943" s="12" t="str">
        <f t="shared" si="273"/>
        <v/>
      </c>
      <c r="F1943" s="12" t="str">
        <f t="shared" si="271"/>
        <v/>
      </c>
      <c r="H1943" s="10"/>
      <c r="I1943" s="12" t="str">
        <f t="shared" si="272"/>
        <v/>
      </c>
      <c r="K1943" s="10"/>
      <c r="L1943" s="12" t="str">
        <f t="shared" si="274"/>
        <v/>
      </c>
      <c r="N1943" s="10"/>
      <c r="O1943" s="12" t="str">
        <f t="shared" si="275"/>
        <v/>
      </c>
      <c r="Q1943" s="10"/>
      <c r="R1943" s="12" t="str">
        <f t="shared" si="276"/>
        <v/>
      </c>
      <c r="T1943" s="10"/>
      <c r="U1943" s="12" t="str">
        <f t="shared" si="277"/>
        <v/>
      </c>
      <c r="W1943" s="10"/>
      <c r="X1943" s="12" t="str">
        <f t="shared" si="278"/>
        <v/>
      </c>
      <c r="Z1943" s="10"/>
      <c r="AA1943" s="12" t="str">
        <f t="shared" si="279"/>
        <v/>
      </c>
    </row>
    <row r="1944" spans="3:27" ht="15" x14ac:dyDescent="0.2">
      <c r="C1944" s="12" t="str">
        <f t="shared" si="273"/>
        <v/>
      </c>
      <c r="F1944" s="12" t="str">
        <f t="shared" si="271"/>
        <v/>
      </c>
      <c r="H1944" s="10"/>
      <c r="I1944" s="12" t="str">
        <f t="shared" si="272"/>
        <v/>
      </c>
      <c r="K1944" s="10"/>
      <c r="L1944" s="12" t="str">
        <f t="shared" si="274"/>
        <v/>
      </c>
      <c r="N1944" s="10"/>
      <c r="O1944" s="12" t="str">
        <f t="shared" si="275"/>
        <v/>
      </c>
      <c r="Q1944" s="10"/>
      <c r="R1944" s="12" t="str">
        <f t="shared" si="276"/>
        <v/>
      </c>
      <c r="T1944" s="10"/>
      <c r="U1944" s="12" t="str">
        <f t="shared" si="277"/>
        <v/>
      </c>
      <c r="W1944" s="10"/>
      <c r="X1944" s="12" t="str">
        <f t="shared" si="278"/>
        <v/>
      </c>
      <c r="Z1944" s="10"/>
      <c r="AA1944" s="12" t="str">
        <f t="shared" si="279"/>
        <v/>
      </c>
    </row>
    <row r="1945" spans="3:27" ht="15" x14ac:dyDescent="0.2">
      <c r="C1945" s="12" t="str">
        <f t="shared" si="273"/>
        <v/>
      </c>
      <c r="F1945" s="12" t="str">
        <f t="shared" si="271"/>
        <v/>
      </c>
      <c r="H1945" s="10"/>
      <c r="I1945" s="12" t="str">
        <f t="shared" si="272"/>
        <v/>
      </c>
      <c r="K1945" s="10"/>
      <c r="L1945" s="12" t="str">
        <f t="shared" si="274"/>
        <v/>
      </c>
      <c r="N1945" s="10"/>
      <c r="O1945" s="12" t="str">
        <f t="shared" si="275"/>
        <v/>
      </c>
      <c r="Q1945" s="10"/>
      <c r="R1945" s="12" t="str">
        <f t="shared" si="276"/>
        <v/>
      </c>
      <c r="T1945" s="10"/>
      <c r="U1945" s="12" t="str">
        <f t="shared" si="277"/>
        <v/>
      </c>
      <c r="W1945" s="10"/>
      <c r="X1945" s="12" t="str">
        <f t="shared" si="278"/>
        <v/>
      </c>
      <c r="Z1945" s="10"/>
      <c r="AA1945" s="12" t="str">
        <f t="shared" si="279"/>
        <v/>
      </c>
    </row>
    <row r="1946" spans="3:27" ht="15" x14ac:dyDescent="0.2">
      <c r="C1946" s="12" t="str">
        <f t="shared" si="273"/>
        <v/>
      </c>
      <c r="F1946" s="12" t="str">
        <f t="shared" si="271"/>
        <v/>
      </c>
      <c r="H1946" s="10"/>
      <c r="I1946" s="12" t="str">
        <f t="shared" si="272"/>
        <v/>
      </c>
      <c r="K1946" s="10"/>
      <c r="L1946" s="12" t="str">
        <f t="shared" si="274"/>
        <v/>
      </c>
      <c r="N1946" s="10"/>
      <c r="O1946" s="12" t="str">
        <f t="shared" si="275"/>
        <v/>
      </c>
      <c r="Q1946" s="10"/>
      <c r="R1946" s="12" t="str">
        <f t="shared" si="276"/>
        <v/>
      </c>
      <c r="T1946" s="10"/>
      <c r="U1946" s="12" t="str">
        <f t="shared" si="277"/>
        <v/>
      </c>
      <c r="W1946" s="10"/>
      <c r="X1946" s="12" t="str">
        <f t="shared" si="278"/>
        <v/>
      </c>
      <c r="Z1946" s="10"/>
      <c r="AA1946" s="12" t="str">
        <f t="shared" si="279"/>
        <v/>
      </c>
    </row>
    <row r="1947" spans="3:27" ht="15" x14ac:dyDescent="0.2">
      <c r="C1947" s="12" t="str">
        <f t="shared" si="273"/>
        <v/>
      </c>
      <c r="F1947" s="12" t="str">
        <f t="shared" si="271"/>
        <v/>
      </c>
      <c r="H1947" s="10"/>
      <c r="I1947" s="12" t="str">
        <f t="shared" si="272"/>
        <v/>
      </c>
      <c r="K1947" s="10"/>
      <c r="L1947" s="12" t="str">
        <f t="shared" si="274"/>
        <v/>
      </c>
      <c r="N1947" s="10"/>
      <c r="O1947" s="12" t="str">
        <f t="shared" si="275"/>
        <v/>
      </c>
      <c r="Q1947" s="10"/>
      <c r="R1947" s="12" t="str">
        <f t="shared" si="276"/>
        <v/>
      </c>
      <c r="T1947" s="10"/>
      <c r="U1947" s="12" t="str">
        <f t="shared" si="277"/>
        <v/>
      </c>
      <c r="W1947" s="10"/>
      <c r="X1947" s="12" t="str">
        <f t="shared" si="278"/>
        <v/>
      </c>
      <c r="Z1947" s="10"/>
      <c r="AA1947" s="12" t="str">
        <f t="shared" si="279"/>
        <v/>
      </c>
    </row>
    <row r="1948" spans="3:27" ht="15" x14ac:dyDescent="0.2">
      <c r="C1948" s="12" t="str">
        <f t="shared" si="273"/>
        <v/>
      </c>
      <c r="F1948" s="12" t="str">
        <f t="shared" si="271"/>
        <v/>
      </c>
      <c r="H1948" s="10"/>
      <c r="I1948" s="12" t="str">
        <f t="shared" si="272"/>
        <v/>
      </c>
      <c r="K1948" s="10"/>
      <c r="L1948" s="12" t="str">
        <f t="shared" si="274"/>
        <v/>
      </c>
      <c r="N1948" s="10"/>
      <c r="O1948" s="12" t="str">
        <f t="shared" si="275"/>
        <v/>
      </c>
      <c r="Q1948" s="10"/>
      <c r="R1948" s="12" t="str">
        <f t="shared" si="276"/>
        <v/>
      </c>
      <c r="T1948" s="10"/>
      <c r="U1948" s="12" t="str">
        <f t="shared" si="277"/>
        <v/>
      </c>
      <c r="W1948" s="10"/>
      <c r="X1948" s="12" t="str">
        <f t="shared" si="278"/>
        <v/>
      </c>
      <c r="Z1948" s="10"/>
      <c r="AA1948" s="12" t="str">
        <f t="shared" si="279"/>
        <v/>
      </c>
    </row>
    <row r="1949" spans="3:27" ht="15" x14ac:dyDescent="0.2">
      <c r="C1949" s="12" t="str">
        <f t="shared" si="273"/>
        <v/>
      </c>
      <c r="F1949" s="12" t="str">
        <f t="shared" si="271"/>
        <v/>
      </c>
      <c r="H1949" s="10"/>
      <c r="I1949" s="12" t="str">
        <f t="shared" si="272"/>
        <v/>
      </c>
      <c r="K1949" s="10"/>
      <c r="L1949" s="12" t="str">
        <f t="shared" si="274"/>
        <v/>
      </c>
      <c r="N1949" s="10"/>
      <c r="O1949" s="12" t="str">
        <f t="shared" si="275"/>
        <v/>
      </c>
      <c r="Q1949" s="10"/>
      <c r="R1949" s="12" t="str">
        <f t="shared" si="276"/>
        <v/>
      </c>
      <c r="T1949" s="10"/>
      <c r="U1949" s="12" t="str">
        <f t="shared" si="277"/>
        <v/>
      </c>
      <c r="W1949" s="10"/>
      <c r="X1949" s="12" t="str">
        <f t="shared" si="278"/>
        <v/>
      </c>
      <c r="Z1949" s="10"/>
      <c r="AA1949" s="12" t="str">
        <f t="shared" si="279"/>
        <v/>
      </c>
    </row>
    <row r="1950" spans="3:27" ht="15" x14ac:dyDescent="0.2">
      <c r="C1950" s="12" t="str">
        <f t="shared" si="273"/>
        <v/>
      </c>
      <c r="F1950" s="12" t="str">
        <f t="shared" si="271"/>
        <v/>
      </c>
      <c r="H1950" s="10"/>
      <c r="I1950" s="12" t="str">
        <f t="shared" si="272"/>
        <v/>
      </c>
      <c r="K1950" s="10"/>
      <c r="L1950" s="12" t="str">
        <f t="shared" si="274"/>
        <v/>
      </c>
      <c r="N1950" s="10"/>
      <c r="O1950" s="12" t="str">
        <f t="shared" si="275"/>
        <v/>
      </c>
      <c r="Q1950" s="10"/>
      <c r="R1950" s="12" t="str">
        <f t="shared" si="276"/>
        <v/>
      </c>
      <c r="T1950" s="10"/>
      <c r="U1950" s="12" t="str">
        <f t="shared" si="277"/>
        <v/>
      </c>
      <c r="W1950" s="10"/>
      <c r="X1950" s="12" t="str">
        <f t="shared" si="278"/>
        <v/>
      </c>
      <c r="Z1950" s="10"/>
      <c r="AA1950" s="12" t="str">
        <f t="shared" si="279"/>
        <v/>
      </c>
    </row>
    <row r="1951" spans="3:27" ht="15" x14ac:dyDescent="0.2">
      <c r="C1951" s="12" t="str">
        <f t="shared" si="273"/>
        <v/>
      </c>
      <c r="F1951" s="12" t="str">
        <f t="shared" si="271"/>
        <v/>
      </c>
      <c r="H1951" s="10"/>
      <c r="I1951" s="12" t="str">
        <f t="shared" si="272"/>
        <v/>
      </c>
      <c r="K1951" s="10"/>
      <c r="L1951" s="12" t="str">
        <f t="shared" si="274"/>
        <v/>
      </c>
      <c r="N1951" s="10"/>
      <c r="O1951" s="12" t="str">
        <f t="shared" si="275"/>
        <v/>
      </c>
      <c r="Q1951" s="10"/>
      <c r="R1951" s="12" t="str">
        <f t="shared" si="276"/>
        <v/>
      </c>
      <c r="T1951" s="10"/>
      <c r="U1951" s="12" t="str">
        <f t="shared" si="277"/>
        <v/>
      </c>
      <c r="W1951" s="10"/>
      <c r="X1951" s="12" t="str">
        <f t="shared" si="278"/>
        <v/>
      </c>
      <c r="Z1951" s="10"/>
      <c r="AA1951" s="12" t="str">
        <f t="shared" si="279"/>
        <v/>
      </c>
    </row>
    <row r="1952" spans="3:27" ht="15" x14ac:dyDescent="0.2">
      <c r="C1952" s="12" t="str">
        <f t="shared" si="273"/>
        <v/>
      </c>
      <c r="F1952" s="12" t="str">
        <f t="shared" si="271"/>
        <v/>
      </c>
      <c r="H1952" s="10"/>
      <c r="I1952" s="12" t="str">
        <f t="shared" si="272"/>
        <v/>
      </c>
      <c r="K1952" s="10"/>
      <c r="L1952" s="12" t="str">
        <f t="shared" si="274"/>
        <v/>
      </c>
      <c r="N1952" s="10"/>
      <c r="O1952" s="12" t="str">
        <f t="shared" si="275"/>
        <v/>
      </c>
      <c r="Q1952" s="10"/>
      <c r="R1952" s="12" t="str">
        <f t="shared" si="276"/>
        <v/>
      </c>
      <c r="T1952" s="10"/>
      <c r="U1952" s="12" t="str">
        <f t="shared" si="277"/>
        <v/>
      </c>
      <c r="W1952" s="10"/>
      <c r="X1952" s="12" t="str">
        <f t="shared" si="278"/>
        <v/>
      </c>
      <c r="Z1952" s="10"/>
      <c r="AA1952" s="12" t="str">
        <f t="shared" si="279"/>
        <v/>
      </c>
    </row>
    <row r="1953" spans="3:27" ht="15" x14ac:dyDescent="0.2">
      <c r="C1953" s="12" t="str">
        <f t="shared" si="273"/>
        <v/>
      </c>
      <c r="F1953" s="12" t="str">
        <f t="shared" si="271"/>
        <v/>
      </c>
      <c r="H1953" s="10"/>
      <c r="I1953" s="12" t="str">
        <f t="shared" si="272"/>
        <v/>
      </c>
      <c r="K1953" s="10"/>
      <c r="L1953" s="12" t="str">
        <f t="shared" si="274"/>
        <v/>
      </c>
      <c r="N1953" s="10"/>
      <c r="O1953" s="12" t="str">
        <f t="shared" si="275"/>
        <v/>
      </c>
      <c r="Q1953" s="10"/>
      <c r="R1953" s="12" t="str">
        <f t="shared" si="276"/>
        <v/>
      </c>
      <c r="T1953" s="10"/>
      <c r="U1953" s="12" t="str">
        <f t="shared" si="277"/>
        <v/>
      </c>
      <c r="W1953" s="10"/>
      <c r="X1953" s="12" t="str">
        <f t="shared" si="278"/>
        <v/>
      </c>
      <c r="Z1953" s="10"/>
      <c r="AA1953" s="12" t="str">
        <f t="shared" si="279"/>
        <v/>
      </c>
    </row>
    <row r="1954" spans="3:27" ht="15" x14ac:dyDescent="0.2">
      <c r="C1954" s="12" t="str">
        <f t="shared" si="273"/>
        <v/>
      </c>
      <c r="F1954" s="12" t="str">
        <f t="shared" si="271"/>
        <v/>
      </c>
      <c r="H1954" s="10"/>
      <c r="I1954" s="12" t="str">
        <f t="shared" si="272"/>
        <v/>
      </c>
      <c r="K1954" s="10"/>
      <c r="L1954" s="12" t="str">
        <f t="shared" si="274"/>
        <v/>
      </c>
      <c r="N1954" s="10"/>
      <c r="O1954" s="12" t="str">
        <f t="shared" si="275"/>
        <v/>
      </c>
      <c r="Q1954" s="10"/>
      <c r="R1954" s="12" t="str">
        <f t="shared" si="276"/>
        <v/>
      </c>
      <c r="T1954" s="10"/>
      <c r="U1954" s="12" t="str">
        <f t="shared" si="277"/>
        <v/>
      </c>
      <c r="W1954" s="10"/>
      <c r="X1954" s="12" t="str">
        <f t="shared" si="278"/>
        <v/>
      </c>
      <c r="Z1954" s="10"/>
      <c r="AA1954" s="12" t="str">
        <f t="shared" si="279"/>
        <v/>
      </c>
    </row>
    <row r="1955" spans="3:27" ht="15" x14ac:dyDescent="0.2">
      <c r="C1955" s="12" t="str">
        <f t="shared" si="273"/>
        <v/>
      </c>
      <c r="F1955" s="12" t="str">
        <f t="shared" si="271"/>
        <v/>
      </c>
      <c r="H1955" s="10"/>
      <c r="I1955" s="12" t="str">
        <f t="shared" si="272"/>
        <v/>
      </c>
      <c r="K1955" s="10"/>
      <c r="L1955" s="12" t="str">
        <f t="shared" si="274"/>
        <v/>
      </c>
      <c r="N1955" s="10"/>
      <c r="O1955" s="12" t="str">
        <f t="shared" si="275"/>
        <v/>
      </c>
      <c r="Q1955" s="10"/>
      <c r="R1955" s="12" t="str">
        <f t="shared" si="276"/>
        <v/>
      </c>
      <c r="T1955" s="10"/>
      <c r="U1955" s="12" t="str">
        <f t="shared" si="277"/>
        <v/>
      </c>
      <c r="W1955" s="10"/>
      <c r="X1955" s="12" t="str">
        <f t="shared" si="278"/>
        <v/>
      </c>
      <c r="Z1955" s="10"/>
      <c r="AA1955" s="12" t="str">
        <f t="shared" si="279"/>
        <v/>
      </c>
    </row>
    <row r="1956" spans="3:27" ht="15" x14ac:dyDescent="0.2">
      <c r="C1956" s="12" t="str">
        <f t="shared" si="273"/>
        <v/>
      </c>
      <c r="F1956" s="12" t="str">
        <f t="shared" si="271"/>
        <v/>
      </c>
      <c r="H1956" s="10"/>
      <c r="I1956" s="12" t="str">
        <f t="shared" si="272"/>
        <v/>
      </c>
      <c r="K1956" s="10"/>
      <c r="L1956" s="12" t="str">
        <f t="shared" si="274"/>
        <v/>
      </c>
      <c r="N1956" s="10"/>
      <c r="O1956" s="12" t="str">
        <f t="shared" si="275"/>
        <v/>
      </c>
      <c r="Q1956" s="10"/>
      <c r="R1956" s="12" t="str">
        <f t="shared" si="276"/>
        <v/>
      </c>
      <c r="T1956" s="10"/>
      <c r="U1956" s="12" t="str">
        <f t="shared" si="277"/>
        <v/>
      </c>
      <c r="W1956" s="10"/>
      <c r="X1956" s="12" t="str">
        <f t="shared" si="278"/>
        <v/>
      </c>
      <c r="Z1956" s="10"/>
      <c r="AA1956" s="12" t="str">
        <f t="shared" si="279"/>
        <v/>
      </c>
    </row>
    <row r="1957" spans="3:27" ht="15" x14ac:dyDescent="0.2">
      <c r="C1957" s="12" t="str">
        <f t="shared" si="273"/>
        <v/>
      </c>
      <c r="F1957" s="12" t="str">
        <f t="shared" si="271"/>
        <v/>
      </c>
      <c r="H1957" s="10"/>
      <c r="I1957" s="12" t="str">
        <f t="shared" si="272"/>
        <v/>
      </c>
      <c r="K1957" s="10"/>
      <c r="L1957" s="12" t="str">
        <f t="shared" si="274"/>
        <v/>
      </c>
      <c r="N1957" s="10"/>
      <c r="O1957" s="12" t="str">
        <f t="shared" si="275"/>
        <v/>
      </c>
      <c r="Q1957" s="10"/>
      <c r="R1957" s="12" t="str">
        <f t="shared" si="276"/>
        <v/>
      </c>
      <c r="T1957" s="10"/>
      <c r="U1957" s="12" t="str">
        <f t="shared" si="277"/>
        <v/>
      </c>
      <c r="W1957" s="10"/>
      <c r="X1957" s="12" t="str">
        <f t="shared" si="278"/>
        <v/>
      </c>
      <c r="Z1957" s="10"/>
      <c r="AA1957" s="12" t="str">
        <f t="shared" si="279"/>
        <v/>
      </c>
    </row>
    <row r="1958" spans="3:27" ht="15" x14ac:dyDescent="0.2">
      <c r="C1958" s="12" t="str">
        <f t="shared" si="273"/>
        <v/>
      </c>
      <c r="F1958" s="12" t="str">
        <f t="shared" si="271"/>
        <v/>
      </c>
      <c r="H1958" s="10"/>
      <c r="I1958" s="12" t="str">
        <f t="shared" si="272"/>
        <v/>
      </c>
      <c r="K1958" s="10"/>
      <c r="L1958" s="12" t="str">
        <f t="shared" si="274"/>
        <v/>
      </c>
      <c r="N1958" s="10"/>
      <c r="O1958" s="12" t="str">
        <f t="shared" si="275"/>
        <v/>
      </c>
      <c r="Q1958" s="10"/>
      <c r="R1958" s="12" t="str">
        <f t="shared" si="276"/>
        <v/>
      </c>
      <c r="T1958" s="10"/>
      <c r="U1958" s="12" t="str">
        <f t="shared" si="277"/>
        <v/>
      </c>
      <c r="W1958" s="10"/>
      <c r="X1958" s="12" t="str">
        <f t="shared" si="278"/>
        <v/>
      </c>
      <c r="Z1958" s="10"/>
      <c r="AA1958" s="12" t="str">
        <f t="shared" si="279"/>
        <v/>
      </c>
    </row>
    <row r="1959" spans="3:27" ht="15" x14ac:dyDescent="0.2">
      <c r="C1959" s="12" t="str">
        <f t="shared" si="273"/>
        <v/>
      </c>
      <c r="F1959" s="12" t="str">
        <f t="shared" si="271"/>
        <v/>
      </c>
      <c r="H1959" s="10"/>
      <c r="I1959" s="12" t="str">
        <f t="shared" si="272"/>
        <v/>
      </c>
      <c r="K1959" s="10"/>
      <c r="L1959" s="12" t="str">
        <f t="shared" si="274"/>
        <v/>
      </c>
      <c r="N1959" s="10"/>
      <c r="O1959" s="12" t="str">
        <f t="shared" si="275"/>
        <v/>
      </c>
      <c r="Q1959" s="10"/>
      <c r="R1959" s="12" t="str">
        <f t="shared" si="276"/>
        <v/>
      </c>
      <c r="T1959" s="10"/>
      <c r="U1959" s="12" t="str">
        <f t="shared" si="277"/>
        <v/>
      </c>
      <c r="W1959" s="10"/>
      <c r="X1959" s="12" t="str">
        <f t="shared" si="278"/>
        <v/>
      </c>
      <c r="Z1959" s="10"/>
      <c r="AA1959" s="12" t="str">
        <f t="shared" si="279"/>
        <v/>
      </c>
    </row>
    <row r="1960" spans="3:27" ht="15" x14ac:dyDescent="0.2">
      <c r="C1960" s="12" t="str">
        <f t="shared" si="273"/>
        <v/>
      </c>
      <c r="F1960" s="12" t="str">
        <f t="shared" si="271"/>
        <v/>
      </c>
      <c r="H1960" s="10"/>
      <c r="I1960" s="12" t="str">
        <f t="shared" si="272"/>
        <v/>
      </c>
      <c r="K1960" s="10"/>
      <c r="L1960" s="12" t="str">
        <f t="shared" si="274"/>
        <v/>
      </c>
      <c r="N1960" s="10"/>
      <c r="O1960" s="12" t="str">
        <f t="shared" si="275"/>
        <v/>
      </c>
      <c r="Q1960" s="10"/>
      <c r="R1960" s="12" t="str">
        <f t="shared" si="276"/>
        <v/>
      </c>
      <c r="T1960" s="10"/>
      <c r="U1960" s="12" t="str">
        <f t="shared" si="277"/>
        <v/>
      </c>
      <c r="W1960" s="10"/>
      <c r="X1960" s="12" t="str">
        <f t="shared" si="278"/>
        <v/>
      </c>
      <c r="Z1960" s="10"/>
      <c r="AA1960" s="12" t="str">
        <f t="shared" si="279"/>
        <v/>
      </c>
    </row>
    <row r="1961" spans="3:27" ht="15" x14ac:dyDescent="0.2">
      <c r="C1961" s="12" t="str">
        <f t="shared" si="273"/>
        <v/>
      </c>
      <c r="F1961" s="12" t="str">
        <f t="shared" si="271"/>
        <v/>
      </c>
      <c r="H1961" s="10"/>
      <c r="I1961" s="12" t="str">
        <f t="shared" si="272"/>
        <v/>
      </c>
      <c r="K1961" s="10"/>
      <c r="L1961" s="12" t="str">
        <f t="shared" si="274"/>
        <v/>
      </c>
      <c r="N1961" s="10"/>
      <c r="O1961" s="12" t="str">
        <f t="shared" si="275"/>
        <v/>
      </c>
      <c r="Q1961" s="10"/>
      <c r="R1961" s="12" t="str">
        <f t="shared" si="276"/>
        <v/>
      </c>
      <c r="T1961" s="10"/>
      <c r="U1961" s="12" t="str">
        <f t="shared" si="277"/>
        <v/>
      </c>
      <c r="W1961" s="10"/>
      <c r="X1961" s="12" t="str">
        <f t="shared" si="278"/>
        <v/>
      </c>
      <c r="Z1961" s="10"/>
      <c r="AA1961" s="12" t="str">
        <f t="shared" si="279"/>
        <v/>
      </c>
    </row>
    <row r="1962" spans="3:27" ht="15" x14ac:dyDescent="0.2">
      <c r="C1962" s="12" t="str">
        <f t="shared" si="273"/>
        <v/>
      </c>
      <c r="F1962" s="12" t="str">
        <f t="shared" si="271"/>
        <v/>
      </c>
      <c r="H1962" s="10"/>
      <c r="I1962" s="12" t="str">
        <f t="shared" si="272"/>
        <v/>
      </c>
      <c r="K1962" s="10"/>
      <c r="L1962" s="12" t="str">
        <f t="shared" si="274"/>
        <v/>
      </c>
      <c r="N1962" s="10"/>
      <c r="O1962" s="12" t="str">
        <f t="shared" si="275"/>
        <v/>
      </c>
      <c r="Q1962" s="10"/>
      <c r="R1962" s="12" t="str">
        <f t="shared" si="276"/>
        <v/>
      </c>
      <c r="T1962" s="10"/>
      <c r="U1962" s="12" t="str">
        <f t="shared" si="277"/>
        <v/>
      </c>
      <c r="W1962" s="10"/>
      <c r="X1962" s="12" t="str">
        <f t="shared" si="278"/>
        <v/>
      </c>
      <c r="Z1962" s="10"/>
      <c r="AA1962" s="12" t="str">
        <f t="shared" si="279"/>
        <v/>
      </c>
    </row>
    <row r="1963" spans="3:27" ht="15" x14ac:dyDescent="0.2">
      <c r="C1963" s="12" t="str">
        <f t="shared" si="273"/>
        <v/>
      </c>
      <c r="F1963" s="12" t="str">
        <f t="shared" si="271"/>
        <v/>
      </c>
      <c r="H1963" s="10"/>
      <c r="I1963" s="12" t="str">
        <f t="shared" si="272"/>
        <v/>
      </c>
      <c r="K1963" s="10"/>
      <c r="L1963" s="12" t="str">
        <f t="shared" si="274"/>
        <v/>
      </c>
      <c r="N1963" s="10"/>
      <c r="O1963" s="12" t="str">
        <f t="shared" si="275"/>
        <v/>
      </c>
      <c r="Q1963" s="10"/>
      <c r="R1963" s="12" t="str">
        <f t="shared" si="276"/>
        <v/>
      </c>
      <c r="T1963" s="10"/>
      <c r="U1963" s="12" t="str">
        <f t="shared" si="277"/>
        <v/>
      </c>
      <c r="W1963" s="10"/>
      <c r="X1963" s="12" t="str">
        <f t="shared" si="278"/>
        <v/>
      </c>
      <c r="Z1963" s="10"/>
      <c r="AA1963" s="12" t="str">
        <f t="shared" si="279"/>
        <v/>
      </c>
    </row>
    <row r="1964" spans="3:27" ht="15" x14ac:dyDescent="0.2">
      <c r="C1964" s="12" t="str">
        <f t="shared" si="273"/>
        <v/>
      </c>
      <c r="F1964" s="12" t="str">
        <f t="shared" si="271"/>
        <v/>
      </c>
      <c r="H1964" s="10"/>
      <c r="I1964" s="12" t="str">
        <f t="shared" si="272"/>
        <v/>
      </c>
      <c r="K1964" s="10"/>
      <c r="L1964" s="12" t="str">
        <f t="shared" si="274"/>
        <v/>
      </c>
      <c r="N1964" s="10"/>
      <c r="O1964" s="12" t="str">
        <f t="shared" si="275"/>
        <v/>
      </c>
      <c r="Q1964" s="10"/>
      <c r="R1964" s="12" t="str">
        <f t="shared" si="276"/>
        <v/>
      </c>
      <c r="T1964" s="10"/>
      <c r="U1964" s="12" t="str">
        <f t="shared" si="277"/>
        <v/>
      </c>
      <c r="W1964" s="10"/>
      <c r="X1964" s="12" t="str">
        <f t="shared" si="278"/>
        <v/>
      </c>
      <c r="Z1964" s="10"/>
      <c r="AA1964" s="12" t="str">
        <f t="shared" si="279"/>
        <v/>
      </c>
    </row>
    <row r="1965" spans="3:27" ht="15" x14ac:dyDescent="0.2">
      <c r="C1965" s="12" t="str">
        <f t="shared" si="273"/>
        <v/>
      </c>
      <c r="F1965" s="12" t="str">
        <f t="shared" si="271"/>
        <v/>
      </c>
      <c r="H1965" s="10"/>
      <c r="I1965" s="12" t="str">
        <f t="shared" si="272"/>
        <v/>
      </c>
      <c r="K1965" s="10"/>
      <c r="L1965" s="12" t="str">
        <f t="shared" si="274"/>
        <v/>
      </c>
      <c r="N1965" s="10"/>
      <c r="O1965" s="12" t="str">
        <f t="shared" si="275"/>
        <v/>
      </c>
      <c r="Q1965" s="10"/>
      <c r="R1965" s="12" t="str">
        <f t="shared" si="276"/>
        <v/>
      </c>
      <c r="T1965" s="10"/>
      <c r="U1965" s="12" t="str">
        <f t="shared" si="277"/>
        <v/>
      </c>
      <c r="W1965" s="10"/>
      <c r="X1965" s="12" t="str">
        <f t="shared" si="278"/>
        <v/>
      </c>
      <c r="Z1965" s="10"/>
      <c r="AA1965" s="12" t="str">
        <f t="shared" si="279"/>
        <v/>
      </c>
    </row>
    <row r="1966" spans="3:27" ht="15" x14ac:dyDescent="0.2">
      <c r="C1966" s="12" t="str">
        <f t="shared" si="273"/>
        <v/>
      </c>
      <c r="F1966" s="12" t="str">
        <f t="shared" si="271"/>
        <v/>
      </c>
      <c r="H1966" s="10"/>
      <c r="I1966" s="12" t="str">
        <f t="shared" si="272"/>
        <v/>
      </c>
      <c r="K1966" s="10"/>
      <c r="L1966" s="12" t="str">
        <f t="shared" si="274"/>
        <v/>
      </c>
      <c r="N1966" s="10"/>
      <c r="O1966" s="12" t="str">
        <f t="shared" si="275"/>
        <v/>
      </c>
      <c r="Q1966" s="10"/>
      <c r="R1966" s="12" t="str">
        <f t="shared" si="276"/>
        <v/>
      </c>
      <c r="T1966" s="10"/>
      <c r="U1966" s="12" t="str">
        <f t="shared" si="277"/>
        <v/>
      </c>
      <c r="W1966" s="10"/>
      <c r="X1966" s="12" t="str">
        <f t="shared" si="278"/>
        <v/>
      </c>
      <c r="Z1966" s="10"/>
      <c r="AA1966" s="12" t="str">
        <f t="shared" si="279"/>
        <v/>
      </c>
    </row>
    <row r="1967" spans="3:27" ht="15" x14ac:dyDescent="0.2">
      <c r="C1967" s="12" t="str">
        <f t="shared" si="273"/>
        <v/>
      </c>
      <c r="F1967" s="12" t="str">
        <f t="shared" si="271"/>
        <v/>
      </c>
      <c r="H1967" s="10"/>
      <c r="I1967" s="12" t="str">
        <f t="shared" si="272"/>
        <v/>
      </c>
      <c r="K1967" s="10"/>
      <c r="L1967" s="12" t="str">
        <f t="shared" si="274"/>
        <v/>
      </c>
      <c r="N1967" s="10"/>
      <c r="O1967" s="12" t="str">
        <f t="shared" si="275"/>
        <v/>
      </c>
      <c r="Q1967" s="10"/>
      <c r="R1967" s="12" t="str">
        <f t="shared" si="276"/>
        <v/>
      </c>
      <c r="T1967" s="10"/>
      <c r="U1967" s="12" t="str">
        <f t="shared" si="277"/>
        <v/>
      </c>
      <c r="W1967" s="10"/>
      <c r="X1967" s="12" t="str">
        <f t="shared" si="278"/>
        <v/>
      </c>
      <c r="Z1967" s="10"/>
      <c r="AA1967" s="12" t="str">
        <f t="shared" si="279"/>
        <v/>
      </c>
    </row>
    <row r="1968" spans="3:27" ht="15" x14ac:dyDescent="0.2">
      <c r="C1968" s="12" t="str">
        <f t="shared" si="273"/>
        <v/>
      </c>
      <c r="F1968" s="12" t="str">
        <f t="shared" si="271"/>
        <v/>
      </c>
      <c r="H1968" s="10"/>
      <c r="I1968" s="12" t="str">
        <f t="shared" si="272"/>
        <v/>
      </c>
      <c r="K1968" s="10"/>
      <c r="L1968" s="12" t="str">
        <f t="shared" si="274"/>
        <v/>
      </c>
      <c r="N1968" s="10"/>
      <c r="O1968" s="12" t="str">
        <f t="shared" si="275"/>
        <v/>
      </c>
      <c r="Q1968" s="10"/>
      <c r="R1968" s="12" t="str">
        <f t="shared" si="276"/>
        <v/>
      </c>
      <c r="T1968" s="10"/>
      <c r="U1968" s="12" t="str">
        <f t="shared" si="277"/>
        <v/>
      </c>
      <c r="W1968" s="10"/>
      <c r="X1968" s="12" t="str">
        <f t="shared" si="278"/>
        <v/>
      </c>
      <c r="Z1968" s="10"/>
      <c r="AA1968" s="12" t="str">
        <f t="shared" si="279"/>
        <v/>
      </c>
    </row>
    <row r="1969" spans="3:27" ht="15" x14ac:dyDescent="0.2">
      <c r="C1969" s="12" t="str">
        <f t="shared" si="273"/>
        <v/>
      </c>
      <c r="F1969" s="12" t="str">
        <f t="shared" si="271"/>
        <v/>
      </c>
      <c r="H1969" s="10"/>
      <c r="I1969" s="12" t="str">
        <f t="shared" si="272"/>
        <v/>
      </c>
      <c r="K1969" s="10"/>
      <c r="L1969" s="12" t="str">
        <f t="shared" si="274"/>
        <v/>
      </c>
      <c r="N1969" s="10"/>
      <c r="O1969" s="12" t="str">
        <f t="shared" si="275"/>
        <v/>
      </c>
      <c r="Q1969" s="10"/>
      <c r="R1969" s="12" t="str">
        <f t="shared" si="276"/>
        <v/>
      </c>
      <c r="T1969" s="10"/>
      <c r="U1969" s="12" t="str">
        <f t="shared" si="277"/>
        <v/>
      </c>
      <c r="W1969" s="10"/>
      <c r="X1969" s="12" t="str">
        <f t="shared" si="278"/>
        <v/>
      </c>
      <c r="Z1969" s="10"/>
      <c r="AA1969" s="12" t="str">
        <f t="shared" si="279"/>
        <v/>
      </c>
    </row>
    <row r="1970" spans="3:27" ht="15" x14ac:dyDescent="0.2">
      <c r="C1970" s="12" t="str">
        <f t="shared" si="273"/>
        <v/>
      </c>
      <c r="F1970" s="12" t="str">
        <f t="shared" si="271"/>
        <v/>
      </c>
      <c r="H1970" s="10"/>
      <c r="I1970" s="12" t="str">
        <f t="shared" si="272"/>
        <v/>
      </c>
      <c r="K1970" s="10"/>
      <c r="L1970" s="12" t="str">
        <f t="shared" si="274"/>
        <v/>
      </c>
      <c r="N1970" s="10"/>
      <c r="O1970" s="12" t="str">
        <f t="shared" si="275"/>
        <v/>
      </c>
      <c r="Q1970" s="10"/>
      <c r="R1970" s="12" t="str">
        <f t="shared" si="276"/>
        <v/>
      </c>
      <c r="T1970" s="10"/>
      <c r="U1970" s="12" t="str">
        <f t="shared" si="277"/>
        <v/>
      </c>
      <c r="W1970" s="10"/>
      <c r="X1970" s="12" t="str">
        <f t="shared" si="278"/>
        <v/>
      </c>
      <c r="Z1970" s="10"/>
      <c r="AA1970" s="12" t="str">
        <f t="shared" si="279"/>
        <v/>
      </c>
    </row>
    <row r="1971" spans="3:27" ht="15" x14ac:dyDescent="0.2">
      <c r="C1971" s="12" t="str">
        <f t="shared" si="273"/>
        <v/>
      </c>
      <c r="F1971" s="12" t="str">
        <f t="shared" si="271"/>
        <v/>
      </c>
      <c r="H1971" s="10"/>
      <c r="I1971" s="12" t="str">
        <f t="shared" si="272"/>
        <v/>
      </c>
      <c r="K1971" s="10"/>
      <c r="L1971" s="12" t="str">
        <f t="shared" si="274"/>
        <v/>
      </c>
      <c r="N1971" s="10"/>
      <c r="O1971" s="12" t="str">
        <f t="shared" si="275"/>
        <v/>
      </c>
      <c r="Q1971" s="10"/>
      <c r="R1971" s="12" t="str">
        <f t="shared" si="276"/>
        <v/>
      </c>
      <c r="T1971" s="10"/>
      <c r="U1971" s="12" t="str">
        <f t="shared" si="277"/>
        <v/>
      </c>
      <c r="W1971" s="10"/>
      <c r="X1971" s="12" t="str">
        <f t="shared" si="278"/>
        <v/>
      </c>
      <c r="Z1971" s="10"/>
      <c r="AA1971" s="12" t="str">
        <f t="shared" si="279"/>
        <v/>
      </c>
    </row>
    <row r="1972" spans="3:27" ht="15" x14ac:dyDescent="0.2">
      <c r="C1972" s="12" t="str">
        <f t="shared" si="273"/>
        <v/>
      </c>
      <c r="F1972" s="12" t="str">
        <f t="shared" si="271"/>
        <v/>
      </c>
      <c r="H1972" s="10"/>
      <c r="I1972" s="12" t="str">
        <f t="shared" si="272"/>
        <v/>
      </c>
      <c r="K1972" s="10"/>
      <c r="L1972" s="12" t="str">
        <f t="shared" si="274"/>
        <v/>
      </c>
      <c r="N1972" s="10"/>
      <c r="O1972" s="12" t="str">
        <f t="shared" si="275"/>
        <v/>
      </c>
      <c r="Q1972" s="10"/>
      <c r="R1972" s="12" t="str">
        <f t="shared" si="276"/>
        <v/>
      </c>
      <c r="T1972" s="10"/>
      <c r="U1972" s="12" t="str">
        <f t="shared" si="277"/>
        <v/>
      </c>
      <c r="W1972" s="10"/>
      <c r="X1972" s="12" t="str">
        <f t="shared" si="278"/>
        <v/>
      </c>
      <c r="Z1972" s="10"/>
      <c r="AA1972" s="12" t="str">
        <f t="shared" si="279"/>
        <v/>
      </c>
    </row>
    <row r="1973" spans="3:27" ht="15" x14ac:dyDescent="0.2">
      <c r="C1973" s="12" t="str">
        <f t="shared" si="273"/>
        <v/>
      </c>
      <c r="F1973" s="12" t="str">
        <f t="shared" si="271"/>
        <v/>
      </c>
      <c r="H1973" s="10"/>
      <c r="I1973" s="12" t="str">
        <f t="shared" si="272"/>
        <v/>
      </c>
      <c r="K1973" s="10"/>
      <c r="L1973" s="12" t="str">
        <f t="shared" si="274"/>
        <v/>
      </c>
      <c r="N1973" s="10"/>
      <c r="O1973" s="12" t="str">
        <f t="shared" si="275"/>
        <v/>
      </c>
      <c r="Q1973" s="10"/>
      <c r="R1973" s="12" t="str">
        <f t="shared" si="276"/>
        <v/>
      </c>
      <c r="T1973" s="10"/>
      <c r="U1973" s="12" t="str">
        <f t="shared" si="277"/>
        <v/>
      </c>
      <c r="W1973" s="10"/>
      <c r="X1973" s="12" t="str">
        <f t="shared" si="278"/>
        <v/>
      </c>
      <c r="Z1973" s="10"/>
      <c r="AA1973" s="12" t="str">
        <f t="shared" si="279"/>
        <v/>
      </c>
    </row>
    <row r="1974" spans="3:27" ht="15" x14ac:dyDescent="0.2">
      <c r="C1974" s="12" t="str">
        <f t="shared" si="273"/>
        <v/>
      </c>
      <c r="F1974" s="12" t="str">
        <f t="shared" si="271"/>
        <v/>
      </c>
      <c r="H1974" s="10"/>
      <c r="I1974" s="12" t="str">
        <f t="shared" si="272"/>
        <v/>
      </c>
      <c r="K1974" s="10"/>
      <c r="L1974" s="12" t="str">
        <f t="shared" si="274"/>
        <v/>
      </c>
      <c r="N1974" s="10"/>
      <c r="O1974" s="12" t="str">
        <f t="shared" si="275"/>
        <v/>
      </c>
      <c r="Q1974" s="10"/>
      <c r="R1974" s="12" t="str">
        <f t="shared" si="276"/>
        <v/>
      </c>
      <c r="T1974" s="10"/>
      <c r="U1974" s="12" t="str">
        <f t="shared" si="277"/>
        <v/>
      </c>
      <c r="W1974" s="10"/>
      <c r="X1974" s="12" t="str">
        <f t="shared" si="278"/>
        <v/>
      </c>
      <c r="Z1974" s="10"/>
      <c r="AA1974" s="12" t="str">
        <f t="shared" si="279"/>
        <v/>
      </c>
    </row>
    <row r="1975" spans="3:27" ht="15" x14ac:dyDescent="0.2">
      <c r="C1975" s="12" t="str">
        <f t="shared" si="273"/>
        <v/>
      </c>
      <c r="F1975" s="12" t="str">
        <f t="shared" si="271"/>
        <v/>
      </c>
      <c r="H1975" s="10"/>
      <c r="I1975" s="12" t="str">
        <f t="shared" si="272"/>
        <v/>
      </c>
      <c r="K1975" s="10"/>
      <c r="L1975" s="12" t="str">
        <f t="shared" si="274"/>
        <v/>
      </c>
      <c r="N1975" s="10"/>
      <c r="O1975" s="12" t="str">
        <f t="shared" si="275"/>
        <v/>
      </c>
      <c r="Q1975" s="10"/>
      <c r="R1975" s="12" t="str">
        <f t="shared" si="276"/>
        <v/>
      </c>
      <c r="T1975" s="10"/>
      <c r="U1975" s="12" t="str">
        <f t="shared" si="277"/>
        <v/>
      </c>
      <c r="W1975" s="10"/>
      <c r="X1975" s="12" t="str">
        <f t="shared" si="278"/>
        <v/>
      </c>
      <c r="Z1975" s="10"/>
      <c r="AA1975" s="12" t="str">
        <f t="shared" si="279"/>
        <v/>
      </c>
    </row>
    <row r="1976" spans="3:27" ht="15" x14ac:dyDescent="0.2">
      <c r="C1976" s="12" t="str">
        <f t="shared" si="273"/>
        <v/>
      </c>
      <c r="F1976" s="12" t="str">
        <f t="shared" si="271"/>
        <v/>
      </c>
      <c r="H1976" s="10"/>
      <c r="I1976" s="12" t="str">
        <f t="shared" si="272"/>
        <v/>
      </c>
      <c r="K1976" s="10"/>
      <c r="L1976" s="12" t="str">
        <f t="shared" si="274"/>
        <v/>
      </c>
      <c r="N1976" s="10"/>
      <c r="O1976" s="12" t="str">
        <f t="shared" si="275"/>
        <v/>
      </c>
      <c r="Q1976" s="10"/>
      <c r="R1976" s="12" t="str">
        <f t="shared" si="276"/>
        <v/>
      </c>
      <c r="T1976" s="10"/>
      <c r="U1976" s="12" t="str">
        <f t="shared" si="277"/>
        <v/>
      </c>
      <c r="W1976" s="10"/>
      <c r="X1976" s="12" t="str">
        <f t="shared" si="278"/>
        <v/>
      </c>
      <c r="Z1976" s="10"/>
      <c r="AA1976" s="12" t="str">
        <f t="shared" si="279"/>
        <v/>
      </c>
    </row>
    <row r="1977" spans="3:27" ht="15" x14ac:dyDescent="0.2">
      <c r="C1977" s="12" t="str">
        <f t="shared" si="273"/>
        <v/>
      </c>
      <c r="F1977" s="12" t="str">
        <f t="shared" si="271"/>
        <v/>
      </c>
      <c r="H1977" s="10"/>
      <c r="I1977" s="12" t="str">
        <f t="shared" si="272"/>
        <v/>
      </c>
      <c r="K1977" s="10"/>
      <c r="L1977" s="12" t="str">
        <f t="shared" si="274"/>
        <v/>
      </c>
      <c r="N1977" s="10"/>
      <c r="O1977" s="12" t="str">
        <f t="shared" si="275"/>
        <v/>
      </c>
      <c r="Q1977" s="10"/>
      <c r="R1977" s="12" t="str">
        <f t="shared" si="276"/>
        <v/>
      </c>
      <c r="T1977" s="10"/>
      <c r="U1977" s="12" t="str">
        <f t="shared" si="277"/>
        <v/>
      </c>
      <c r="W1977" s="10"/>
      <c r="X1977" s="12" t="str">
        <f t="shared" si="278"/>
        <v/>
      </c>
      <c r="Z1977" s="10"/>
      <c r="AA1977" s="12" t="str">
        <f t="shared" si="279"/>
        <v/>
      </c>
    </row>
    <row r="1978" spans="3:27" ht="15" x14ac:dyDescent="0.2">
      <c r="C1978" s="12" t="str">
        <f t="shared" si="273"/>
        <v/>
      </c>
      <c r="F1978" s="12" t="str">
        <f t="shared" si="271"/>
        <v/>
      </c>
      <c r="H1978" s="10"/>
      <c r="I1978" s="12" t="str">
        <f t="shared" si="272"/>
        <v/>
      </c>
      <c r="K1978" s="10"/>
      <c r="L1978" s="12" t="str">
        <f t="shared" si="274"/>
        <v/>
      </c>
      <c r="N1978" s="10"/>
      <c r="O1978" s="12" t="str">
        <f t="shared" si="275"/>
        <v/>
      </c>
      <c r="Q1978" s="10"/>
      <c r="R1978" s="12" t="str">
        <f t="shared" si="276"/>
        <v/>
      </c>
      <c r="T1978" s="10"/>
      <c r="U1978" s="12" t="str">
        <f t="shared" si="277"/>
        <v/>
      </c>
      <c r="W1978" s="10"/>
      <c r="X1978" s="12" t="str">
        <f t="shared" si="278"/>
        <v/>
      </c>
      <c r="Z1978" s="10"/>
      <c r="AA1978" s="12" t="str">
        <f t="shared" si="279"/>
        <v/>
      </c>
    </row>
    <row r="1979" spans="3:27" ht="15" x14ac:dyDescent="0.2">
      <c r="C1979" s="12" t="str">
        <f t="shared" si="273"/>
        <v/>
      </c>
      <c r="F1979" s="12" t="str">
        <f t="shared" si="271"/>
        <v/>
      </c>
      <c r="H1979" s="10"/>
      <c r="I1979" s="12" t="str">
        <f t="shared" si="272"/>
        <v/>
      </c>
      <c r="K1979" s="10"/>
      <c r="L1979" s="12" t="str">
        <f t="shared" si="274"/>
        <v/>
      </c>
      <c r="N1979" s="10"/>
      <c r="O1979" s="12" t="str">
        <f t="shared" si="275"/>
        <v/>
      </c>
      <c r="Q1979" s="10"/>
      <c r="R1979" s="12" t="str">
        <f t="shared" si="276"/>
        <v/>
      </c>
      <c r="T1979" s="10"/>
      <c r="U1979" s="12" t="str">
        <f t="shared" si="277"/>
        <v/>
      </c>
      <c r="W1979" s="10"/>
      <c r="X1979" s="12" t="str">
        <f t="shared" si="278"/>
        <v/>
      </c>
      <c r="Z1979" s="10"/>
      <c r="AA1979" s="12" t="str">
        <f t="shared" si="279"/>
        <v/>
      </c>
    </row>
    <row r="1980" spans="3:27" ht="15" x14ac:dyDescent="0.2">
      <c r="C1980" s="12" t="str">
        <f t="shared" si="273"/>
        <v/>
      </c>
      <c r="F1980" s="12" t="str">
        <f t="shared" si="271"/>
        <v/>
      </c>
      <c r="H1980" s="10"/>
      <c r="I1980" s="12" t="str">
        <f t="shared" si="272"/>
        <v/>
      </c>
      <c r="K1980" s="10"/>
      <c r="L1980" s="12" t="str">
        <f t="shared" si="274"/>
        <v/>
      </c>
      <c r="N1980" s="10"/>
      <c r="O1980" s="12" t="str">
        <f t="shared" si="275"/>
        <v/>
      </c>
      <c r="Q1980" s="10"/>
      <c r="R1980" s="12" t="str">
        <f t="shared" si="276"/>
        <v/>
      </c>
      <c r="T1980" s="10"/>
      <c r="U1980" s="12" t="str">
        <f t="shared" si="277"/>
        <v/>
      </c>
      <c r="W1980" s="10"/>
      <c r="X1980" s="12" t="str">
        <f t="shared" si="278"/>
        <v/>
      </c>
      <c r="Z1980" s="10"/>
      <c r="AA1980" s="12" t="str">
        <f t="shared" si="279"/>
        <v/>
      </c>
    </row>
    <row r="1981" spans="3:27" ht="15" x14ac:dyDescent="0.2">
      <c r="C1981" s="12" t="str">
        <f t="shared" si="273"/>
        <v/>
      </c>
      <c r="F1981" s="12" t="str">
        <f t="shared" si="271"/>
        <v/>
      </c>
      <c r="H1981" s="10"/>
      <c r="I1981" s="12" t="str">
        <f t="shared" si="272"/>
        <v/>
      </c>
      <c r="K1981" s="10"/>
      <c r="L1981" s="12" t="str">
        <f t="shared" si="274"/>
        <v/>
      </c>
      <c r="N1981" s="10"/>
      <c r="O1981" s="12" t="str">
        <f t="shared" si="275"/>
        <v/>
      </c>
      <c r="Q1981" s="10"/>
      <c r="R1981" s="12" t="str">
        <f t="shared" si="276"/>
        <v/>
      </c>
      <c r="T1981" s="10"/>
      <c r="U1981" s="12" t="str">
        <f t="shared" si="277"/>
        <v/>
      </c>
      <c r="W1981" s="10"/>
      <c r="X1981" s="12" t="str">
        <f t="shared" si="278"/>
        <v/>
      </c>
      <c r="Z1981" s="10"/>
      <c r="AA1981" s="12" t="str">
        <f t="shared" si="279"/>
        <v/>
      </c>
    </row>
    <row r="1982" spans="3:27" ht="15" x14ac:dyDescent="0.2">
      <c r="C1982" s="12" t="str">
        <f t="shared" si="273"/>
        <v/>
      </c>
      <c r="F1982" s="12" t="str">
        <f t="shared" si="271"/>
        <v/>
      </c>
      <c r="H1982" s="10"/>
      <c r="I1982" s="12" t="str">
        <f t="shared" si="272"/>
        <v/>
      </c>
      <c r="K1982" s="10"/>
      <c r="L1982" s="12" t="str">
        <f t="shared" si="274"/>
        <v/>
      </c>
      <c r="N1982" s="10"/>
      <c r="O1982" s="12" t="str">
        <f t="shared" si="275"/>
        <v/>
      </c>
      <c r="Q1982" s="10"/>
      <c r="R1982" s="12" t="str">
        <f t="shared" si="276"/>
        <v/>
      </c>
      <c r="T1982" s="10"/>
      <c r="U1982" s="12" t="str">
        <f t="shared" si="277"/>
        <v/>
      </c>
      <c r="W1982" s="10"/>
      <c r="X1982" s="12" t="str">
        <f t="shared" si="278"/>
        <v/>
      </c>
      <c r="Z1982" s="10"/>
      <c r="AA1982" s="12" t="str">
        <f t="shared" si="279"/>
        <v/>
      </c>
    </row>
    <row r="1983" spans="3:27" ht="15" x14ac:dyDescent="0.2">
      <c r="C1983" s="12" t="str">
        <f t="shared" si="273"/>
        <v/>
      </c>
      <c r="F1983" s="12" t="str">
        <f t="shared" si="271"/>
        <v/>
      </c>
      <c r="H1983" s="10"/>
      <c r="I1983" s="12" t="str">
        <f t="shared" si="272"/>
        <v/>
      </c>
      <c r="K1983" s="10"/>
      <c r="L1983" s="12" t="str">
        <f t="shared" si="274"/>
        <v/>
      </c>
      <c r="N1983" s="10"/>
      <c r="O1983" s="12" t="str">
        <f t="shared" si="275"/>
        <v/>
      </c>
      <c r="Q1983" s="10"/>
      <c r="R1983" s="12" t="str">
        <f t="shared" si="276"/>
        <v/>
      </c>
      <c r="T1983" s="10"/>
      <c r="U1983" s="12" t="str">
        <f t="shared" si="277"/>
        <v/>
      </c>
      <c r="W1983" s="10"/>
      <c r="X1983" s="12" t="str">
        <f t="shared" si="278"/>
        <v/>
      </c>
      <c r="Z1983" s="10"/>
      <c r="AA1983" s="12" t="str">
        <f t="shared" si="279"/>
        <v/>
      </c>
    </row>
    <row r="1984" spans="3:27" ht="15" x14ac:dyDescent="0.2">
      <c r="C1984" s="12" t="str">
        <f t="shared" si="273"/>
        <v/>
      </c>
      <c r="F1984" s="12" t="str">
        <f t="shared" si="271"/>
        <v/>
      </c>
      <c r="H1984" s="10"/>
      <c r="I1984" s="12" t="str">
        <f t="shared" si="272"/>
        <v/>
      </c>
      <c r="K1984" s="10"/>
      <c r="L1984" s="12" t="str">
        <f t="shared" si="274"/>
        <v/>
      </c>
      <c r="N1984" s="10"/>
      <c r="O1984" s="12" t="str">
        <f t="shared" si="275"/>
        <v/>
      </c>
      <c r="Q1984" s="10"/>
      <c r="R1984" s="12" t="str">
        <f t="shared" si="276"/>
        <v/>
      </c>
      <c r="T1984" s="10"/>
      <c r="U1984" s="12" t="str">
        <f t="shared" si="277"/>
        <v/>
      </c>
      <c r="W1984" s="10"/>
      <c r="X1984" s="12" t="str">
        <f t="shared" si="278"/>
        <v/>
      </c>
      <c r="Z1984" s="10"/>
      <c r="AA1984" s="12" t="str">
        <f t="shared" si="279"/>
        <v/>
      </c>
    </row>
    <row r="1985" spans="3:27" ht="15" x14ac:dyDescent="0.2">
      <c r="C1985" s="12" t="str">
        <f t="shared" si="273"/>
        <v/>
      </c>
      <c r="F1985" s="12" t="str">
        <f t="shared" si="271"/>
        <v/>
      </c>
      <c r="H1985" s="10"/>
      <c r="I1985" s="12" t="str">
        <f t="shared" si="272"/>
        <v/>
      </c>
      <c r="K1985" s="10"/>
      <c r="L1985" s="12" t="str">
        <f t="shared" si="274"/>
        <v/>
      </c>
      <c r="N1985" s="10"/>
      <c r="O1985" s="12" t="str">
        <f t="shared" si="275"/>
        <v/>
      </c>
      <c r="Q1985" s="10"/>
      <c r="R1985" s="12" t="str">
        <f t="shared" si="276"/>
        <v/>
      </c>
      <c r="T1985" s="10"/>
      <c r="U1985" s="12" t="str">
        <f t="shared" si="277"/>
        <v/>
      </c>
      <c r="W1985" s="10"/>
      <c r="X1985" s="12" t="str">
        <f t="shared" si="278"/>
        <v/>
      </c>
      <c r="Z1985" s="10"/>
      <c r="AA1985" s="12" t="str">
        <f t="shared" si="279"/>
        <v/>
      </c>
    </row>
    <row r="1986" spans="3:27" ht="15" x14ac:dyDescent="0.2">
      <c r="C1986" s="12" t="str">
        <f t="shared" si="273"/>
        <v/>
      </c>
      <c r="F1986" s="12" t="str">
        <f t="shared" si="271"/>
        <v/>
      </c>
      <c r="H1986" s="10"/>
      <c r="I1986" s="12" t="str">
        <f t="shared" si="272"/>
        <v/>
      </c>
      <c r="K1986" s="10"/>
      <c r="L1986" s="12" t="str">
        <f t="shared" si="274"/>
        <v/>
      </c>
      <c r="N1986" s="10"/>
      <c r="O1986" s="12" t="str">
        <f t="shared" si="275"/>
        <v/>
      </c>
      <c r="Q1986" s="10"/>
      <c r="R1986" s="12" t="str">
        <f t="shared" si="276"/>
        <v/>
      </c>
      <c r="T1986" s="10"/>
      <c r="U1986" s="12" t="str">
        <f t="shared" si="277"/>
        <v/>
      </c>
      <c r="W1986" s="10"/>
      <c r="X1986" s="12" t="str">
        <f t="shared" si="278"/>
        <v/>
      </c>
      <c r="Z1986" s="10"/>
      <c r="AA1986" s="12" t="str">
        <f t="shared" si="279"/>
        <v/>
      </c>
    </row>
    <row r="1987" spans="3:27" ht="15" x14ac:dyDescent="0.2">
      <c r="C1987" s="12" t="str">
        <f t="shared" si="273"/>
        <v/>
      </c>
      <c r="F1987" s="12" t="str">
        <f t="shared" ref="F1987:F2050" si="280">IF(E1987="","","☑")</f>
        <v/>
      </c>
      <c r="H1987" s="10"/>
      <c r="I1987" s="12" t="str">
        <f t="shared" ref="I1987:I2050" si="281">IF(H1987="","","☑")</f>
        <v/>
      </c>
      <c r="K1987" s="10"/>
      <c r="L1987" s="12" t="str">
        <f t="shared" si="274"/>
        <v/>
      </c>
      <c r="N1987" s="10"/>
      <c r="O1987" s="12" t="str">
        <f t="shared" si="275"/>
        <v/>
      </c>
      <c r="Q1987" s="10"/>
      <c r="R1987" s="12" t="str">
        <f t="shared" si="276"/>
        <v/>
      </c>
      <c r="T1987" s="10"/>
      <c r="U1987" s="12" t="str">
        <f t="shared" si="277"/>
        <v/>
      </c>
      <c r="W1987" s="10"/>
      <c r="X1987" s="12" t="str">
        <f t="shared" si="278"/>
        <v/>
      </c>
      <c r="Z1987" s="10"/>
      <c r="AA1987" s="12" t="str">
        <f t="shared" si="279"/>
        <v/>
      </c>
    </row>
    <row r="1988" spans="3:27" ht="15" x14ac:dyDescent="0.2">
      <c r="C1988" s="12" t="str">
        <f t="shared" ref="C1988:C2051" si="282">IF(B1988="","","☑")</f>
        <v/>
      </c>
      <c r="F1988" s="12" t="str">
        <f t="shared" si="280"/>
        <v/>
      </c>
      <c r="H1988" s="10"/>
      <c r="I1988" s="12" t="str">
        <f t="shared" si="281"/>
        <v/>
      </c>
      <c r="K1988" s="10"/>
      <c r="L1988" s="12" t="str">
        <f t="shared" ref="L1988:L2051" si="283">IF(K1988="","","☑")</f>
        <v/>
      </c>
      <c r="N1988" s="10"/>
      <c r="O1988" s="12" t="str">
        <f t="shared" ref="O1988:O2051" si="284">IF(N1988="","","☑")</f>
        <v/>
      </c>
      <c r="Q1988" s="10"/>
      <c r="R1988" s="12" t="str">
        <f t="shared" ref="R1988:R2051" si="285">IF(Q1988="","","☑")</f>
        <v/>
      </c>
      <c r="T1988" s="10"/>
      <c r="U1988" s="12" t="str">
        <f t="shared" ref="U1988:U2051" si="286">IF(T1988="","","☑")</f>
        <v/>
      </c>
      <c r="W1988" s="10"/>
      <c r="X1988" s="12" t="str">
        <f t="shared" ref="X1988:X2051" si="287">IF(W1988="","","☑")</f>
        <v/>
      </c>
      <c r="Z1988" s="10"/>
      <c r="AA1988" s="12" t="str">
        <f t="shared" ref="AA1988:AA2051" si="288">IF(Z1988="","","☑")</f>
        <v/>
      </c>
    </row>
    <row r="1989" spans="3:27" ht="15" x14ac:dyDescent="0.2">
      <c r="C1989" s="12" t="str">
        <f t="shared" si="282"/>
        <v/>
      </c>
      <c r="F1989" s="12" t="str">
        <f t="shared" si="280"/>
        <v/>
      </c>
      <c r="H1989" s="10"/>
      <c r="I1989" s="12" t="str">
        <f t="shared" si="281"/>
        <v/>
      </c>
      <c r="K1989" s="10"/>
      <c r="L1989" s="12" t="str">
        <f t="shared" si="283"/>
        <v/>
      </c>
      <c r="N1989" s="10"/>
      <c r="O1989" s="12" t="str">
        <f t="shared" si="284"/>
        <v/>
      </c>
      <c r="Q1989" s="10"/>
      <c r="R1989" s="12" t="str">
        <f t="shared" si="285"/>
        <v/>
      </c>
      <c r="T1989" s="10"/>
      <c r="U1989" s="12" t="str">
        <f t="shared" si="286"/>
        <v/>
      </c>
      <c r="W1989" s="10"/>
      <c r="X1989" s="12" t="str">
        <f t="shared" si="287"/>
        <v/>
      </c>
      <c r="Z1989" s="10"/>
      <c r="AA1989" s="12" t="str">
        <f t="shared" si="288"/>
        <v/>
      </c>
    </row>
    <row r="1990" spans="3:27" ht="15" x14ac:dyDescent="0.2">
      <c r="C1990" s="12" t="str">
        <f t="shared" si="282"/>
        <v/>
      </c>
      <c r="F1990" s="12" t="str">
        <f t="shared" si="280"/>
        <v/>
      </c>
      <c r="H1990" s="10"/>
      <c r="I1990" s="12" t="str">
        <f t="shared" si="281"/>
        <v/>
      </c>
      <c r="K1990" s="10"/>
      <c r="L1990" s="12" t="str">
        <f t="shared" si="283"/>
        <v/>
      </c>
      <c r="N1990" s="10"/>
      <c r="O1990" s="12" t="str">
        <f t="shared" si="284"/>
        <v/>
      </c>
      <c r="Q1990" s="10"/>
      <c r="R1990" s="12" t="str">
        <f t="shared" si="285"/>
        <v/>
      </c>
      <c r="T1990" s="10"/>
      <c r="U1990" s="12" t="str">
        <f t="shared" si="286"/>
        <v/>
      </c>
      <c r="W1990" s="10"/>
      <c r="X1990" s="12" t="str">
        <f t="shared" si="287"/>
        <v/>
      </c>
      <c r="Z1990" s="10"/>
      <c r="AA1990" s="12" t="str">
        <f t="shared" si="288"/>
        <v/>
      </c>
    </row>
    <row r="1991" spans="3:27" ht="15" x14ac:dyDescent="0.2">
      <c r="C1991" s="12" t="str">
        <f t="shared" si="282"/>
        <v/>
      </c>
      <c r="F1991" s="12" t="str">
        <f t="shared" si="280"/>
        <v/>
      </c>
      <c r="H1991" s="10"/>
      <c r="I1991" s="12" t="str">
        <f t="shared" si="281"/>
        <v/>
      </c>
      <c r="K1991" s="10"/>
      <c r="L1991" s="12" t="str">
        <f t="shared" si="283"/>
        <v/>
      </c>
      <c r="N1991" s="10"/>
      <c r="O1991" s="12" t="str">
        <f t="shared" si="284"/>
        <v/>
      </c>
      <c r="Q1991" s="10"/>
      <c r="R1991" s="12" t="str">
        <f t="shared" si="285"/>
        <v/>
      </c>
      <c r="T1991" s="10"/>
      <c r="U1991" s="12" t="str">
        <f t="shared" si="286"/>
        <v/>
      </c>
      <c r="W1991" s="10"/>
      <c r="X1991" s="12" t="str">
        <f t="shared" si="287"/>
        <v/>
      </c>
      <c r="Z1991" s="10"/>
      <c r="AA1991" s="12" t="str">
        <f t="shared" si="288"/>
        <v/>
      </c>
    </row>
    <row r="1992" spans="3:27" ht="15" x14ac:dyDescent="0.2">
      <c r="C1992" s="12" t="str">
        <f t="shared" si="282"/>
        <v/>
      </c>
      <c r="F1992" s="12" t="str">
        <f t="shared" si="280"/>
        <v/>
      </c>
      <c r="H1992" s="10"/>
      <c r="I1992" s="12" t="str">
        <f t="shared" si="281"/>
        <v/>
      </c>
      <c r="K1992" s="10"/>
      <c r="L1992" s="12" t="str">
        <f t="shared" si="283"/>
        <v/>
      </c>
      <c r="N1992" s="10"/>
      <c r="O1992" s="12" t="str">
        <f t="shared" si="284"/>
        <v/>
      </c>
      <c r="Q1992" s="10"/>
      <c r="R1992" s="12" t="str">
        <f t="shared" si="285"/>
        <v/>
      </c>
      <c r="T1992" s="10"/>
      <c r="U1992" s="12" t="str">
        <f t="shared" si="286"/>
        <v/>
      </c>
      <c r="W1992" s="10"/>
      <c r="X1992" s="12" t="str">
        <f t="shared" si="287"/>
        <v/>
      </c>
      <c r="Z1992" s="10"/>
      <c r="AA1992" s="12" t="str">
        <f t="shared" si="288"/>
        <v/>
      </c>
    </row>
    <row r="1993" spans="3:27" ht="15" x14ac:dyDescent="0.2">
      <c r="C1993" s="12" t="str">
        <f t="shared" si="282"/>
        <v/>
      </c>
      <c r="F1993" s="12" t="str">
        <f t="shared" si="280"/>
        <v/>
      </c>
      <c r="H1993" s="10"/>
      <c r="I1993" s="12" t="str">
        <f t="shared" si="281"/>
        <v/>
      </c>
      <c r="K1993" s="10"/>
      <c r="L1993" s="12" t="str">
        <f t="shared" si="283"/>
        <v/>
      </c>
      <c r="N1993" s="10"/>
      <c r="O1993" s="12" t="str">
        <f t="shared" si="284"/>
        <v/>
      </c>
      <c r="Q1993" s="10"/>
      <c r="R1993" s="12" t="str">
        <f t="shared" si="285"/>
        <v/>
      </c>
      <c r="T1993" s="10"/>
      <c r="U1993" s="12" t="str">
        <f t="shared" si="286"/>
        <v/>
      </c>
      <c r="W1993" s="10"/>
      <c r="X1993" s="12" t="str">
        <f t="shared" si="287"/>
        <v/>
      </c>
      <c r="Z1993" s="10"/>
      <c r="AA1993" s="12" t="str">
        <f t="shared" si="288"/>
        <v/>
      </c>
    </row>
    <row r="1994" spans="3:27" ht="15" x14ac:dyDescent="0.2">
      <c r="C1994" s="12" t="str">
        <f t="shared" si="282"/>
        <v/>
      </c>
      <c r="F1994" s="12" t="str">
        <f t="shared" si="280"/>
        <v/>
      </c>
      <c r="H1994" s="10"/>
      <c r="I1994" s="12" t="str">
        <f t="shared" si="281"/>
        <v/>
      </c>
      <c r="K1994" s="10"/>
      <c r="L1994" s="12" t="str">
        <f t="shared" si="283"/>
        <v/>
      </c>
      <c r="N1994" s="10"/>
      <c r="O1994" s="12" t="str">
        <f t="shared" si="284"/>
        <v/>
      </c>
      <c r="Q1994" s="10"/>
      <c r="R1994" s="12" t="str">
        <f t="shared" si="285"/>
        <v/>
      </c>
      <c r="T1994" s="10"/>
      <c r="U1994" s="12" t="str">
        <f t="shared" si="286"/>
        <v/>
      </c>
      <c r="W1994" s="10"/>
      <c r="X1994" s="12" t="str">
        <f t="shared" si="287"/>
        <v/>
      </c>
      <c r="Z1994" s="10"/>
      <c r="AA1994" s="12" t="str">
        <f t="shared" si="288"/>
        <v/>
      </c>
    </row>
    <row r="1995" spans="3:27" ht="15" x14ac:dyDescent="0.2">
      <c r="C1995" s="12" t="str">
        <f t="shared" si="282"/>
        <v/>
      </c>
      <c r="F1995" s="12" t="str">
        <f t="shared" si="280"/>
        <v/>
      </c>
      <c r="H1995" s="10"/>
      <c r="I1995" s="12" t="str">
        <f t="shared" si="281"/>
        <v/>
      </c>
      <c r="K1995" s="10"/>
      <c r="L1995" s="12" t="str">
        <f t="shared" si="283"/>
        <v/>
      </c>
      <c r="N1995" s="10"/>
      <c r="O1995" s="12" t="str">
        <f t="shared" si="284"/>
        <v/>
      </c>
      <c r="Q1995" s="10"/>
      <c r="R1995" s="12" t="str">
        <f t="shared" si="285"/>
        <v/>
      </c>
      <c r="T1995" s="10"/>
      <c r="U1995" s="12" t="str">
        <f t="shared" si="286"/>
        <v/>
      </c>
      <c r="W1995" s="10"/>
      <c r="X1995" s="12" t="str">
        <f t="shared" si="287"/>
        <v/>
      </c>
      <c r="Z1995" s="10"/>
      <c r="AA1995" s="12" t="str">
        <f t="shared" si="288"/>
        <v/>
      </c>
    </row>
    <row r="1996" spans="3:27" ht="15" x14ac:dyDescent="0.2">
      <c r="C1996" s="12" t="str">
        <f t="shared" si="282"/>
        <v/>
      </c>
      <c r="F1996" s="12" t="str">
        <f t="shared" si="280"/>
        <v/>
      </c>
      <c r="H1996" s="10"/>
      <c r="I1996" s="12" t="str">
        <f t="shared" si="281"/>
        <v/>
      </c>
      <c r="K1996" s="10"/>
      <c r="L1996" s="12" t="str">
        <f t="shared" si="283"/>
        <v/>
      </c>
      <c r="N1996" s="10"/>
      <c r="O1996" s="12" t="str">
        <f t="shared" si="284"/>
        <v/>
      </c>
      <c r="Q1996" s="10"/>
      <c r="R1996" s="12" t="str">
        <f t="shared" si="285"/>
        <v/>
      </c>
      <c r="T1996" s="10"/>
      <c r="U1996" s="12" t="str">
        <f t="shared" si="286"/>
        <v/>
      </c>
      <c r="W1996" s="10"/>
      <c r="X1996" s="12" t="str">
        <f t="shared" si="287"/>
        <v/>
      </c>
      <c r="Z1996" s="10"/>
      <c r="AA1996" s="12" t="str">
        <f t="shared" si="288"/>
        <v/>
      </c>
    </row>
    <row r="1997" spans="3:27" ht="15" x14ac:dyDescent="0.2">
      <c r="C1997" s="12" t="str">
        <f t="shared" si="282"/>
        <v/>
      </c>
      <c r="F1997" s="12" t="str">
        <f t="shared" si="280"/>
        <v/>
      </c>
      <c r="H1997" s="10"/>
      <c r="I1997" s="12" t="str">
        <f t="shared" si="281"/>
        <v/>
      </c>
      <c r="K1997" s="10"/>
      <c r="L1997" s="12" t="str">
        <f t="shared" si="283"/>
        <v/>
      </c>
      <c r="N1997" s="10"/>
      <c r="O1997" s="12" t="str">
        <f t="shared" si="284"/>
        <v/>
      </c>
      <c r="Q1997" s="10"/>
      <c r="R1997" s="12" t="str">
        <f t="shared" si="285"/>
        <v/>
      </c>
      <c r="T1997" s="10"/>
      <c r="U1997" s="12" t="str">
        <f t="shared" si="286"/>
        <v/>
      </c>
      <c r="W1997" s="10"/>
      <c r="X1997" s="12" t="str">
        <f t="shared" si="287"/>
        <v/>
      </c>
      <c r="Z1997" s="10"/>
      <c r="AA1997" s="12" t="str">
        <f t="shared" si="288"/>
        <v/>
      </c>
    </row>
    <row r="1998" spans="3:27" ht="15" x14ac:dyDescent="0.2">
      <c r="C1998" s="12" t="str">
        <f t="shared" si="282"/>
        <v/>
      </c>
      <c r="F1998" s="12" t="str">
        <f t="shared" si="280"/>
        <v/>
      </c>
      <c r="H1998" s="10"/>
      <c r="I1998" s="12" t="str">
        <f t="shared" si="281"/>
        <v/>
      </c>
      <c r="K1998" s="10"/>
      <c r="L1998" s="12" t="str">
        <f t="shared" si="283"/>
        <v/>
      </c>
      <c r="N1998" s="10"/>
      <c r="O1998" s="12" t="str">
        <f t="shared" si="284"/>
        <v/>
      </c>
      <c r="Q1998" s="10"/>
      <c r="R1998" s="12" t="str">
        <f t="shared" si="285"/>
        <v/>
      </c>
      <c r="T1998" s="10"/>
      <c r="U1998" s="12" t="str">
        <f t="shared" si="286"/>
        <v/>
      </c>
      <c r="W1998" s="10"/>
      <c r="X1998" s="12" t="str">
        <f t="shared" si="287"/>
        <v/>
      </c>
      <c r="Z1998" s="10"/>
      <c r="AA1998" s="12" t="str">
        <f t="shared" si="288"/>
        <v/>
      </c>
    </row>
    <row r="1999" spans="3:27" ht="15" x14ac:dyDescent="0.2">
      <c r="C1999" s="12" t="str">
        <f t="shared" si="282"/>
        <v/>
      </c>
      <c r="F1999" s="12" t="str">
        <f t="shared" si="280"/>
        <v/>
      </c>
      <c r="H1999" s="10"/>
      <c r="I1999" s="12" t="str">
        <f t="shared" si="281"/>
        <v/>
      </c>
      <c r="K1999" s="10"/>
      <c r="L1999" s="12" t="str">
        <f t="shared" si="283"/>
        <v/>
      </c>
      <c r="N1999" s="10"/>
      <c r="O1999" s="12" t="str">
        <f t="shared" si="284"/>
        <v/>
      </c>
      <c r="Q1999" s="10"/>
      <c r="R1999" s="12" t="str">
        <f t="shared" si="285"/>
        <v/>
      </c>
      <c r="T1999" s="10"/>
      <c r="U1999" s="12" t="str">
        <f t="shared" si="286"/>
        <v/>
      </c>
      <c r="W1999" s="10"/>
      <c r="X1999" s="12" t="str">
        <f t="shared" si="287"/>
        <v/>
      </c>
      <c r="Z1999" s="10"/>
      <c r="AA1999" s="12" t="str">
        <f t="shared" si="288"/>
        <v/>
      </c>
    </row>
    <row r="2000" spans="3:27" ht="15" x14ac:dyDescent="0.2">
      <c r="C2000" s="12" t="str">
        <f t="shared" si="282"/>
        <v/>
      </c>
      <c r="F2000" s="12" t="str">
        <f t="shared" si="280"/>
        <v/>
      </c>
      <c r="H2000" s="10"/>
      <c r="I2000" s="12" t="str">
        <f t="shared" si="281"/>
        <v/>
      </c>
      <c r="K2000" s="10"/>
      <c r="L2000" s="12" t="str">
        <f t="shared" si="283"/>
        <v/>
      </c>
      <c r="N2000" s="10"/>
      <c r="O2000" s="12" t="str">
        <f t="shared" si="284"/>
        <v/>
      </c>
      <c r="Q2000" s="10"/>
      <c r="R2000" s="12" t="str">
        <f t="shared" si="285"/>
        <v/>
      </c>
      <c r="T2000" s="10"/>
      <c r="U2000" s="12" t="str">
        <f t="shared" si="286"/>
        <v/>
      </c>
      <c r="W2000" s="10"/>
      <c r="X2000" s="12" t="str">
        <f t="shared" si="287"/>
        <v/>
      </c>
      <c r="Z2000" s="10"/>
      <c r="AA2000" s="12" t="str">
        <f t="shared" si="288"/>
        <v/>
      </c>
    </row>
    <row r="2001" spans="3:27" ht="15" x14ac:dyDescent="0.2">
      <c r="C2001" s="12" t="str">
        <f t="shared" si="282"/>
        <v/>
      </c>
      <c r="F2001" s="12" t="str">
        <f t="shared" si="280"/>
        <v/>
      </c>
      <c r="H2001" s="10"/>
      <c r="I2001" s="12" t="str">
        <f t="shared" si="281"/>
        <v/>
      </c>
      <c r="K2001" s="10"/>
      <c r="L2001" s="12" t="str">
        <f t="shared" si="283"/>
        <v/>
      </c>
      <c r="N2001" s="10"/>
      <c r="O2001" s="12" t="str">
        <f t="shared" si="284"/>
        <v/>
      </c>
      <c r="Q2001" s="10"/>
      <c r="R2001" s="12" t="str">
        <f t="shared" si="285"/>
        <v/>
      </c>
      <c r="T2001" s="10"/>
      <c r="U2001" s="12" t="str">
        <f t="shared" si="286"/>
        <v/>
      </c>
      <c r="W2001" s="10"/>
      <c r="X2001" s="12" t="str">
        <f t="shared" si="287"/>
        <v/>
      </c>
      <c r="Z2001" s="10"/>
      <c r="AA2001" s="12" t="str">
        <f t="shared" si="288"/>
        <v/>
      </c>
    </row>
    <row r="2002" spans="3:27" ht="15" x14ac:dyDescent="0.2">
      <c r="C2002" s="12" t="str">
        <f t="shared" si="282"/>
        <v/>
      </c>
      <c r="F2002" s="12" t="str">
        <f t="shared" si="280"/>
        <v/>
      </c>
      <c r="H2002" s="10"/>
      <c r="I2002" s="12" t="str">
        <f t="shared" si="281"/>
        <v/>
      </c>
      <c r="K2002" s="10"/>
      <c r="L2002" s="12" t="str">
        <f t="shared" si="283"/>
        <v/>
      </c>
      <c r="N2002" s="10"/>
      <c r="O2002" s="12" t="str">
        <f t="shared" si="284"/>
        <v/>
      </c>
      <c r="Q2002" s="10"/>
      <c r="R2002" s="12" t="str">
        <f t="shared" si="285"/>
        <v/>
      </c>
      <c r="T2002" s="10"/>
      <c r="U2002" s="12" t="str">
        <f t="shared" si="286"/>
        <v/>
      </c>
      <c r="W2002" s="10"/>
      <c r="X2002" s="12" t="str">
        <f t="shared" si="287"/>
        <v/>
      </c>
      <c r="Z2002" s="10"/>
      <c r="AA2002" s="12" t="str">
        <f t="shared" si="288"/>
        <v/>
      </c>
    </row>
    <row r="2003" spans="3:27" ht="15" x14ac:dyDescent="0.2">
      <c r="C2003" s="12" t="str">
        <f t="shared" si="282"/>
        <v/>
      </c>
      <c r="F2003" s="12" t="str">
        <f t="shared" si="280"/>
        <v/>
      </c>
      <c r="H2003" s="10"/>
      <c r="I2003" s="12" t="str">
        <f t="shared" si="281"/>
        <v/>
      </c>
      <c r="K2003" s="10"/>
      <c r="L2003" s="12" t="str">
        <f t="shared" si="283"/>
        <v/>
      </c>
      <c r="N2003" s="10"/>
      <c r="O2003" s="12" t="str">
        <f t="shared" si="284"/>
        <v/>
      </c>
      <c r="Q2003" s="10"/>
      <c r="R2003" s="12" t="str">
        <f t="shared" si="285"/>
        <v/>
      </c>
      <c r="T2003" s="10"/>
      <c r="U2003" s="12" t="str">
        <f t="shared" si="286"/>
        <v/>
      </c>
      <c r="W2003" s="10"/>
      <c r="X2003" s="12" t="str">
        <f t="shared" si="287"/>
        <v/>
      </c>
      <c r="Z2003" s="10"/>
      <c r="AA2003" s="12" t="str">
        <f t="shared" si="288"/>
        <v/>
      </c>
    </row>
    <row r="2004" spans="3:27" ht="15" x14ac:dyDescent="0.2">
      <c r="C2004" s="12" t="str">
        <f t="shared" si="282"/>
        <v/>
      </c>
      <c r="F2004" s="12" t="str">
        <f t="shared" si="280"/>
        <v/>
      </c>
      <c r="H2004" s="10"/>
      <c r="I2004" s="12" t="str">
        <f t="shared" si="281"/>
        <v/>
      </c>
      <c r="K2004" s="10"/>
      <c r="L2004" s="12" t="str">
        <f t="shared" si="283"/>
        <v/>
      </c>
      <c r="N2004" s="10"/>
      <c r="O2004" s="12" t="str">
        <f t="shared" si="284"/>
        <v/>
      </c>
      <c r="Q2004" s="10"/>
      <c r="R2004" s="12" t="str">
        <f t="shared" si="285"/>
        <v/>
      </c>
      <c r="T2004" s="10"/>
      <c r="U2004" s="12" t="str">
        <f t="shared" si="286"/>
        <v/>
      </c>
      <c r="W2004" s="10"/>
      <c r="X2004" s="12" t="str">
        <f t="shared" si="287"/>
        <v/>
      </c>
      <c r="Z2004" s="10"/>
      <c r="AA2004" s="12" t="str">
        <f t="shared" si="288"/>
        <v/>
      </c>
    </row>
    <row r="2005" spans="3:27" ht="15" x14ac:dyDescent="0.2">
      <c r="C2005" s="12" t="str">
        <f t="shared" si="282"/>
        <v/>
      </c>
      <c r="F2005" s="12" t="str">
        <f t="shared" si="280"/>
        <v/>
      </c>
      <c r="H2005" s="10"/>
      <c r="I2005" s="12" t="str">
        <f t="shared" si="281"/>
        <v/>
      </c>
      <c r="K2005" s="10"/>
      <c r="L2005" s="12" t="str">
        <f t="shared" si="283"/>
        <v/>
      </c>
      <c r="N2005" s="10"/>
      <c r="O2005" s="12" t="str">
        <f t="shared" si="284"/>
        <v/>
      </c>
      <c r="Q2005" s="10"/>
      <c r="R2005" s="12" t="str">
        <f t="shared" si="285"/>
        <v/>
      </c>
      <c r="T2005" s="10"/>
      <c r="U2005" s="12" t="str">
        <f t="shared" si="286"/>
        <v/>
      </c>
      <c r="W2005" s="10"/>
      <c r="X2005" s="12" t="str">
        <f t="shared" si="287"/>
        <v/>
      </c>
      <c r="Z2005" s="10"/>
      <c r="AA2005" s="12" t="str">
        <f t="shared" si="288"/>
        <v/>
      </c>
    </row>
    <row r="2006" spans="3:27" ht="15" x14ac:dyDescent="0.2">
      <c r="C2006" s="12" t="str">
        <f t="shared" si="282"/>
        <v/>
      </c>
      <c r="F2006" s="12" t="str">
        <f t="shared" si="280"/>
        <v/>
      </c>
      <c r="H2006" s="10"/>
      <c r="I2006" s="12" t="str">
        <f t="shared" si="281"/>
        <v/>
      </c>
      <c r="K2006" s="10"/>
      <c r="L2006" s="12" t="str">
        <f t="shared" si="283"/>
        <v/>
      </c>
      <c r="N2006" s="10"/>
      <c r="O2006" s="12" t="str">
        <f t="shared" si="284"/>
        <v/>
      </c>
      <c r="Q2006" s="10"/>
      <c r="R2006" s="12" t="str">
        <f t="shared" si="285"/>
        <v/>
      </c>
      <c r="T2006" s="10"/>
      <c r="U2006" s="12" t="str">
        <f t="shared" si="286"/>
        <v/>
      </c>
      <c r="W2006" s="10"/>
      <c r="X2006" s="12" t="str">
        <f t="shared" si="287"/>
        <v/>
      </c>
      <c r="Z2006" s="10"/>
      <c r="AA2006" s="12" t="str">
        <f t="shared" si="288"/>
        <v/>
      </c>
    </row>
    <row r="2007" spans="3:27" ht="15" x14ac:dyDescent="0.2">
      <c r="C2007" s="12" t="str">
        <f t="shared" si="282"/>
        <v/>
      </c>
      <c r="F2007" s="12" t="str">
        <f t="shared" si="280"/>
        <v/>
      </c>
      <c r="H2007" s="10"/>
      <c r="I2007" s="12" t="str">
        <f t="shared" si="281"/>
        <v/>
      </c>
      <c r="K2007" s="10"/>
      <c r="L2007" s="12" t="str">
        <f t="shared" si="283"/>
        <v/>
      </c>
      <c r="N2007" s="10"/>
      <c r="O2007" s="12" t="str">
        <f t="shared" si="284"/>
        <v/>
      </c>
      <c r="Q2007" s="10"/>
      <c r="R2007" s="12" t="str">
        <f t="shared" si="285"/>
        <v/>
      </c>
      <c r="T2007" s="10"/>
      <c r="U2007" s="12" t="str">
        <f t="shared" si="286"/>
        <v/>
      </c>
      <c r="W2007" s="10"/>
      <c r="X2007" s="12" t="str">
        <f t="shared" si="287"/>
        <v/>
      </c>
      <c r="Z2007" s="10"/>
      <c r="AA2007" s="12" t="str">
        <f t="shared" si="288"/>
        <v/>
      </c>
    </row>
    <row r="2008" spans="3:27" ht="15" x14ac:dyDescent="0.2">
      <c r="C2008" s="12" t="str">
        <f t="shared" si="282"/>
        <v/>
      </c>
      <c r="F2008" s="12" t="str">
        <f t="shared" si="280"/>
        <v/>
      </c>
      <c r="H2008" s="10"/>
      <c r="I2008" s="12" t="str">
        <f t="shared" si="281"/>
        <v/>
      </c>
      <c r="K2008" s="10"/>
      <c r="L2008" s="12" t="str">
        <f t="shared" si="283"/>
        <v/>
      </c>
      <c r="N2008" s="10"/>
      <c r="O2008" s="12" t="str">
        <f t="shared" si="284"/>
        <v/>
      </c>
      <c r="Q2008" s="10"/>
      <c r="R2008" s="12" t="str">
        <f t="shared" si="285"/>
        <v/>
      </c>
      <c r="T2008" s="10"/>
      <c r="U2008" s="12" t="str">
        <f t="shared" si="286"/>
        <v/>
      </c>
      <c r="W2008" s="10"/>
      <c r="X2008" s="12" t="str">
        <f t="shared" si="287"/>
        <v/>
      </c>
      <c r="Z2008" s="10"/>
      <c r="AA2008" s="12" t="str">
        <f t="shared" si="288"/>
        <v/>
      </c>
    </row>
    <row r="2009" spans="3:27" ht="15" x14ac:dyDescent="0.2">
      <c r="C2009" s="12" t="str">
        <f t="shared" si="282"/>
        <v/>
      </c>
      <c r="F2009" s="12" t="str">
        <f t="shared" si="280"/>
        <v/>
      </c>
      <c r="H2009" s="10"/>
      <c r="I2009" s="12" t="str">
        <f t="shared" si="281"/>
        <v/>
      </c>
      <c r="K2009" s="10"/>
      <c r="L2009" s="12" t="str">
        <f t="shared" si="283"/>
        <v/>
      </c>
      <c r="N2009" s="10"/>
      <c r="O2009" s="12" t="str">
        <f t="shared" si="284"/>
        <v/>
      </c>
      <c r="Q2009" s="10"/>
      <c r="R2009" s="12" t="str">
        <f t="shared" si="285"/>
        <v/>
      </c>
      <c r="T2009" s="10"/>
      <c r="U2009" s="12" t="str">
        <f t="shared" si="286"/>
        <v/>
      </c>
      <c r="W2009" s="10"/>
      <c r="X2009" s="12" t="str">
        <f t="shared" si="287"/>
        <v/>
      </c>
      <c r="Z2009" s="10"/>
      <c r="AA2009" s="12" t="str">
        <f t="shared" si="288"/>
        <v/>
      </c>
    </row>
    <row r="2010" spans="3:27" ht="15" x14ac:dyDescent="0.2">
      <c r="C2010" s="12" t="str">
        <f t="shared" si="282"/>
        <v/>
      </c>
      <c r="F2010" s="12" t="str">
        <f t="shared" si="280"/>
        <v/>
      </c>
      <c r="H2010" s="10"/>
      <c r="I2010" s="12" t="str">
        <f t="shared" si="281"/>
        <v/>
      </c>
      <c r="K2010" s="10"/>
      <c r="L2010" s="12" t="str">
        <f t="shared" si="283"/>
        <v/>
      </c>
      <c r="N2010" s="10"/>
      <c r="O2010" s="12" t="str">
        <f t="shared" si="284"/>
        <v/>
      </c>
      <c r="Q2010" s="10"/>
      <c r="R2010" s="12" t="str">
        <f t="shared" si="285"/>
        <v/>
      </c>
      <c r="T2010" s="10"/>
      <c r="U2010" s="12" t="str">
        <f t="shared" si="286"/>
        <v/>
      </c>
      <c r="W2010" s="10"/>
      <c r="X2010" s="12" t="str">
        <f t="shared" si="287"/>
        <v/>
      </c>
      <c r="Z2010" s="10"/>
      <c r="AA2010" s="12" t="str">
        <f t="shared" si="288"/>
        <v/>
      </c>
    </row>
    <row r="2011" spans="3:27" ht="15" x14ac:dyDescent="0.2">
      <c r="C2011" s="12" t="str">
        <f t="shared" si="282"/>
        <v/>
      </c>
      <c r="F2011" s="12" t="str">
        <f t="shared" si="280"/>
        <v/>
      </c>
      <c r="H2011" s="10"/>
      <c r="I2011" s="12" t="str">
        <f t="shared" si="281"/>
        <v/>
      </c>
      <c r="K2011" s="10"/>
      <c r="L2011" s="12" t="str">
        <f t="shared" si="283"/>
        <v/>
      </c>
      <c r="N2011" s="10"/>
      <c r="O2011" s="12" t="str">
        <f t="shared" si="284"/>
        <v/>
      </c>
      <c r="Q2011" s="10"/>
      <c r="R2011" s="12" t="str">
        <f t="shared" si="285"/>
        <v/>
      </c>
      <c r="T2011" s="10"/>
      <c r="U2011" s="12" t="str">
        <f t="shared" si="286"/>
        <v/>
      </c>
      <c r="W2011" s="10"/>
      <c r="X2011" s="12" t="str">
        <f t="shared" si="287"/>
        <v/>
      </c>
      <c r="Z2011" s="10"/>
      <c r="AA2011" s="12" t="str">
        <f t="shared" si="288"/>
        <v/>
      </c>
    </row>
    <row r="2012" spans="3:27" ht="15" x14ac:dyDescent="0.2">
      <c r="C2012" s="12" t="str">
        <f t="shared" si="282"/>
        <v/>
      </c>
      <c r="F2012" s="12" t="str">
        <f t="shared" si="280"/>
        <v/>
      </c>
      <c r="H2012" s="10"/>
      <c r="I2012" s="12" t="str">
        <f t="shared" si="281"/>
        <v/>
      </c>
      <c r="K2012" s="10"/>
      <c r="L2012" s="12" t="str">
        <f t="shared" si="283"/>
        <v/>
      </c>
      <c r="N2012" s="10"/>
      <c r="O2012" s="12" t="str">
        <f t="shared" si="284"/>
        <v/>
      </c>
      <c r="Q2012" s="10"/>
      <c r="R2012" s="12" t="str">
        <f t="shared" si="285"/>
        <v/>
      </c>
      <c r="T2012" s="10"/>
      <c r="U2012" s="12" t="str">
        <f t="shared" si="286"/>
        <v/>
      </c>
      <c r="W2012" s="10"/>
      <c r="X2012" s="12" t="str">
        <f t="shared" si="287"/>
        <v/>
      </c>
      <c r="Z2012" s="10"/>
      <c r="AA2012" s="12" t="str">
        <f t="shared" si="288"/>
        <v/>
      </c>
    </row>
    <row r="2013" spans="3:27" ht="15" x14ac:dyDescent="0.2">
      <c r="C2013" s="12" t="str">
        <f t="shared" si="282"/>
        <v/>
      </c>
      <c r="F2013" s="12" t="str">
        <f t="shared" si="280"/>
        <v/>
      </c>
      <c r="H2013" s="10"/>
      <c r="I2013" s="12" t="str">
        <f t="shared" si="281"/>
        <v/>
      </c>
      <c r="K2013" s="10"/>
      <c r="L2013" s="12" t="str">
        <f t="shared" si="283"/>
        <v/>
      </c>
      <c r="N2013" s="10"/>
      <c r="O2013" s="12" t="str">
        <f t="shared" si="284"/>
        <v/>
      </c>
      <c r="Q2013" s="10"/>
      <c r="R2013" s="12" t="str">
        <f t="shared" si="285"/>
        <v/>
      </c>
      <c r="T2013" s="10"/>
      <c r="U2013" s="12" t="str">
        <f t="shared" si="286"/>
        <v/>
      </c>
      <c r="W2013" s="10"/>
      <c r="X2013" s="12" t="str">
        <f t="shared" si="287"/>
        <v/>
      </c>
      <c r="Z2013" s="10"/>
      <c r="AA2013" s="12" t="str">
        <f t="shared" si="288"/>
        <v/>
      </c>
    </row>
    <row r="2014" spans="3:27" ht="15" x14ac:dyDescent="0.2">
      <c r="C2014" s="12" t="str">
        <f t="shared" si="282"/>
        <v/>
      </c>
      <c r="F2014" s="12" t="str">
        <f t="shared" si="280"/>
        <v/>
      </c>
      <c r="H2014" s="10"/>
      <c r="I2014" s="12" t="str">
        <f t="shared" si="281"/>
        <v/>
      </c>
      <c r="K2014" s="10"/>
      <c r="L2014" s="12" t="str">
        <f t="shared" si="283"/>
        <v/>
      </c>
      <c r="N2014" s="10"/>
      <c r="O2014" s="12" t="str">
        <f t="shared" si="284"/>
        <v/>
      </c>
      <c r="Q2014" s="10"/>
      <c r="R2014" s="12" t="str">
        <f t="shared" si="285"/>
        <v/>
      </c>
      <c r="T2014" s="10"/>
      <c r="U2014" s="12" t="str">
        <f t="shared" si="286"/>
        <v/>
      </c>
      <c r="W2014" s="10"/>
      <c r="X2014" s="12" t="str">
        <f t="shared" si="287"/>
        <v/>
      </c>
      <c r="Z2014" s="10"/>
      <c r="AA2014" s="12" t="str">
        <f t="shared" si="288"/>
        <v/>
      </c>
    </row>
    <row r="2015" spans="3:27" ht="15" x14ac:dyDescent="0.2">
      <c r="C2015" s="12" t="str">
        <f t="shared" si="282"/>
        <v/>
      </c>
      <c r="F2015" s="12" t="str">
        <f t="shared" si="280"/>
        <v/>
      </c>
      <c r="H2015" s="10"/>
      <c r="I2015" s="12" t="str">
        <f t="shared" si="281"/>
        <v/>
      </c>
      <c r="K2015" s="10"/>
      <c r="L2015" s="12" t="str">
        <f t="shared" si="283"/>
        <v/>
      </c>
      <c r="N2015" s="10"/>
      <c r="O2015" s="12" t="str">
        <f t="shared" si="284"/>
        <v/>
      </c>
      <c r="Q2015" s="10"/>
      <c r="R2015" s="12" t="str">
        <f t="shared" si="285"/>
        <v/>
      </c>
      <c r="T2015" s="10"/>
      <c r="U2015" s="12" t="str">
        <f t="shared" si="286"/>
        <v/>
      </c>
      <c r="W2015" s="10"/>
      <c r="X2015" s="12" t="str">
        <f t="shared" si="287"/>
        <v/>
      </c>
      <c r="Z2015" s="10"/>
      <c r="AA2015" s="12" t="str">
        <f t="shared" si="288"/>
        <v/>
      </c>
    </row>
    <row r="2016" spans="3:27" ht="15" x14ac:dyDescent="0.2">
      <c r="C2016" s="12" t="str">
        <f t="shared" si="282"/>
        <v/>
      </c>
      <c r="F2016" s="12" t="str">
        <f t="shared" si="280"/>
        <v/>
      </c>
      <c r="H2016" s="10"/>
      <c r="I2016" s="12" t="str">
        <f t="shared" si="281"/>
        <v/>
      </c>
      <c r="K2016" s="10"/>
      <c r="L2016" s="12" t="str">
        <f t="shared" si="283"/>
        <v/>
      </c>
      <c r="N2016" s="10"/>
      <c r="O2016" s="12" t="str">
        <f t="shared" si="284"/>
        <v/>
      </c>
      <c r="Q2016" s="10"/>
      <c r="R2016" s="12" t="str">
        <f t="shared" si="285"/>
        <v/>
      </c>
      <c r="T2016" s="10"/>
      <c r="U2016" s="12" t="str">
        <f t="shared" si="286"/>
        <v/>
      </c>
      <c r="W2016" s="10"/>
      <c r="X2016" s="12" t="str">
        <f t="shared" si="287"/>
        <v/>
      </c>
      <c r="Z2016" s="10"/>
      <c r="AA2016" s="12" t="str">
        <f t="shared" si="288"/>
        <v/>
      </c>
    </row>
    <row r="2017" spans="3:27" ht="15" x14ac:dyDescent="0.2">
      <c r="C2017" s="12" t="str">
        <f t="shared" si="282"/>
        <v/>
      </c>
      <c r="F2017" s="12" t="str">
        <f t="shared" si="280"/>
        <v/>
      </c>
      <c r="H2017" s="10"/>
      <c r="I2017" s="12" t="str">
        <f t="shared" si="281"/>
        <v/>
      </c>
      <c r="K2017" s="10"/>
      <c r="L2017" s="12" t="str">
        <f t="shared" si="283"/>
        <v/>
      </c>
      <c r="N2017" s="10"/>
      <c r="O2017" s="12" t="str">
        <f t="shared" si="284"/>
        <v/>
      </c>
      <c r="Q2017" s="10"/>
      <c r="R2017" s="12" t="str">
        <f t="shared" si="285"/>
        <v/>
      </c>
      <c r="T2017" s="10"/>
      <c r="U2017" s="12" t="str">
        <f t="shared" si="286"/>
        <v/>
      </c>
      <c r="W2017" s="10"/>
      <c r="X2017" s="12" t="str">
        <f t="shared" si="287"/>
        <v/>
      </c>
      <c r="Z2017" s="10"/>
      <c r="AA2017" s="12" t="str">
        <f t="shared" si="288"/>
        <v/>
      </c>
    </row>
    <row r="2018" spans="3:27" ht="15" x14ac:dyDescent="0.2">
      <c r="C2018" s="12" t="str">
        <f t="shared" si="282"/>
        <v/>
      </c>
      <c r="F2018" s="12" t="str">
        <f t="shared" si="280"/>
        <v/>
      </c>
      <c r="H2018" s="10"/>
      <c r="I2018" s="12" t="str">
        <f t="shared" si="281"/>
        <v/>
      </c>
      <c r="K2018" s="10"/>
      <c r="L2018" s="12" t="str">
        <f t="shared" si="283"/>
        <v/>
      </c>
      <c r="N2018" s="10"/>
      <c r="O2018" s="12" t="str">
        <f t="shared" si="284"/>
        <v/>
      </c>
      <c r="Q2018" s="10"/>
      <c r="R2018" s="12" t="str">
        <f t="shared" si="285"/>
        <v/>
      </c>
      <c r="T2018" s="10"/>
      <c r="U2018" s="12" t="str">
        <f t="shared" si="286"/>
        <v/>
      </c>
      <c r="W2018" s="10"/>
      <c r="X2018" s="12" t="str">
        <f t="shared" si="287"/>
        <v/>
      </c>
      <c r="Z2018" s="10"/>
      <c r="AA2018" s="12" t="str">
        <f t="shared" si="288"/>
        <v/>
      </c>
    </row>
    <row r="2019" spans="3:27" ht="15" x14ac:dyDescent="0.2">
      <c r="C2019" s="12" t="str">
        <f t="shared" si="282"/>
        <v/>
      </c>
      <c r="F2019" s="12" t="str">
        <f t="shared" si="280"/>
        <v/>
      </c>
      <c r="H2019" s="10"/>
      <c r="I2019" s="12" t="str">
        <f t="shared" si="281"/>
        <v/>
      </c>
      <c r="K2019" s="10"/>
      <c r="L2019" s="12" t="str">
        <f t="shared" si="283"/>
        <v/>
      </c>
      <c r="N2019" s="10"/>
      <c r="O2019" s="12" t="str">
        <f t="shared" si="284"/>
        <v/>
      </c>
      <c r="Q2019" s="10"/>
      <c r="R2019" s="12" t="str">
        <f t="shared" si="285"/>
        <v/>
      </c>
      <c r="T2019" s="10"/>
      <c r="U2019" s="12" t="str">
        <f t="shared" si="286"/>
        <v/>
      </c>
      <c r="W2019" s="10"/>
      <c r="X2019" s="12" t="str">
        <f t="shared" si="287"/>
        <v/>
      </c>
      <c r="Z2019" s="10"/>
      <c r="AA2019" s="12" t="str">
        <f t="shared" si="288"/>
        <v/>
      </c>
    </row>
    <row r="2020" spans="3:27" ht="15" x14ac:dyDescent="0.2">
      <c r="C2020" s="12" t="str">
        <f t="shared" si="282"/>
        <v/>
      </c>
      <c r="F2020" s="12" t="str">
        <f t="shared" si="280"/>
        <v/>
      </c>
      <c r="H2020" s="10"/>
      <c r="I2020" s="12" t="str">
        <f t="shared" si="281"/>
        <v/>
      </c>
      <c r="K2020" s="10"/>
      <c r="L2020" s="12" t="str">
        <f t="shared" si="283"/>
        <v/>
      </c>
      <c r="N2020" s="10"/>
      <c r="O2020" s="12" t="str">
        <f t="shared" si="284"/>
        <v/>
      </c>
      <c r="Q2020" s="10"/>
      <c r="R2020" s="12" t="str">
        <f t="shared" si="285"/>
        <v/>
      </c>
      <c r="T2020" s="10"/>
      <c r="U2020" s="12" t="str">
        <f t="shared" si="286"/>
        <v/>
      </c>
      <c r="W2020" s="10"/>
      <c r="X2020" s="12" t="str">
        <f t="shared" si="287"/>
        <v/>
      </c>
      <c r="Z2020" s="10"/>
      <c r="AA2020" s="12" t="str">
        <f t="shared" si="288"/>
        <v/>
      </c>
    </row>
    <row r="2021" spans="3:27" ht="15" x14ac:dyDescent="0.2">
      <c r="C2021" s="12" t="str">
        <f t="shared" si="282"/>
        <v/>
      </c>
      <c r="F2021" s="12" t="str">
        <f t="shared" si="280"/>
        <v/>
      </c>
      <c r="H2021" s="10"/>
      <c r="I2021" s="12" t="str">
        <f t="shared" si="281"/>
        <v/>
      </c>
      <c r="K2021" s="10"/>
      <c r="L2021" s="12" t="str">
        <f t="shared" si="283"/>
        <v/>
      </c>
      <c r="N2021" s="10"/>
      <c r="O2021" s="12" t="str">
        <f t="shared" si="284"/>
        <v/>
      </c>
      <c r="Q2021" s="10"/>
      <c r="R2021" s="12" t="str">
        <f t="shared" si="285"/>
        <v/>
      </c>
      <c r="T2021" s="10"/>
      <c r="U2021" s="12" t="str">
        <f t="shared" si="286"/>
        <v/>
      </c>
      <c r="W2021" s="10"/>
      <c r="X2021" s="12" t="str">
        <f t="shared" si="287"/>
        <v/>
      </c>
      <c r="Z2021" s="10"/>
      <c r="AA2021" s="12" t="str">
        <f t="shared" si="288"/>
        <v/>
      </c>
    </row>
    <row r="2022" spans="3:27" ht="15" x14ac:dyDescent="0.2">
      <c r="C2022" s="12" t="str">
        <f t="shared" si="282"/>
        <v/>
      </c>
      <c r="F2022" s="12" t="str">
        <f t="shared" si="280"/>
        <v/>
      </c>
      <c r="H2022" s="10"/>
      <c r="I2022" s="12" t="str">
        <f t="shared" si="281"/>
        <v/>
      </c>
      <c r="K2022" s="10"/>
      <c r="L2022" s="12" t="str">
        <f t="shared" si="283"/>
        <v/>
      </c>
      <c r="N2022" s="10"/>
      <c r="O2022" s="12" t="str">
        <f t="shared" si="284"/>
        <v/>
      </c>
      <c r="Q2022" s="10"/>
      <c r="R2022" s="12" t="str">
        <f t="shared" si="285"/>
        <v/>
      </c>
      <c r="T2022" s="10"/>
      <c r="U2022" s="12" t="str">
        <f t="shared" si="286"/>
        <v/>
      </c>
      <c r="W2022" s="10"/>
      <c r="X2022" s="12" t="str">
        <f t="shared" si="287"/>
        <v/>
      </c>
      <c r="Z2022" s="10"/>
      <c r="AA2022" s="12" t="str">
        <f t="shared" si="288"/>
        <v/>
      </c>
    </row>
    <row r="2023" spans="3:27" ht="15" x14ac:dyDescent="0.2">
      <c r="C2023" s="12" t="str">
        <f t="shared" si="282"/>
        <v/>
      </c>
      <c r="F2023" s="12" t="str">
        <f t="shared" si="280"/>
        <v/>
      </c>
      <c r="H2023" s="10"/>
      <c r="I2023" s="12" t="str">
        <f t="shared" si="281"/>
        <v/>
      </c>
      <c r="K2023" s="10"/>
      <c r="L2023" s="12" t="str">
        <f t="shared" si="283"/>
        <v/>
      </c>
      <c r="N2023" s="10"/>
      <c r="O2023" s="12" t="str">
        <f t="shared" si="284"/>
        <v/>
      </c>
      <c r="Q2023" s="10"/>
      <c r="R2023" s="12" t="str">
        <f t="shared" si="285"/>
        <v/>
      </c>
      <c r="T2023" s="10"/>
      <c r="U2023" s="12" t="str">
        <f t="shared" si="286"/>
        <v/>
      </c>
      <c r="W2023" s="10"/>
      <c r="X2023" s="12" t="str">
        <f t="shared" si="287"/>
        <v/>
      </c>
      <c r="Z2023" s="10"/>
      <c r="AA2023" s="12" t="str">
        <f t="shared" si="288"/>
        <v/>
      </c>
    </row>
    <row r="2024" spans="3:27" ht="15" x14ac:dyDescent="0.2">
      <c r="C2024" s="12" t="str">
        <f t="shared" si="282"/>
        <v/>
      </c>
      <c r="F2024" s="12" t="str">
        <f t="shared" si="280"/>
        <v/>
      </c>
      <c r="H2024" s="10"/>
      <c r="I2024" s="12" t="str">
        <f t="shared" si="281"/>
        <v/>
      </c>
      <c r="K2024" s="10"/>
      <c r="L2024" s="12" t="str">
        <f t="shared" si="283"/>
        <v/>
      </c>
      <c r="N2024" s="10"/>
      <c r="O2024" s="12" t="str">
        <f t="shared" si="284"/>
        <v/>
      </c>
      <c r="Q2024" s="10"/>
      <c r="R2024" s="12" t="str">
        <f t="shared" si="285"/>
        <v/>
      </c>
      <c r="T2024" s="10"/>
      <c r="U2024" s="12" t="str">
        <f t="shared" si="286"/>
        <v/>
      </c>
      <c r="W2024" s="10"/>
      <c r="X2024" s="12" t="str">
        <f t="shared" si="287"/>
        <v/>
      </c>
      <c r="Z2024" s="10"/>
      <c r="AA2024" s="12" t="str">
        <f t="shared" si="288"/>
        <v/>
      </c>
    </row>
    <row r="2025" spans="3:27" ht="15" x14ac:dyDescent="0.2">
      <c r="C2025" s="12" t="str">
        <f t="shared" si="282"/>
        <v/>
      </c>
      <c r="F2025" s="12" t="str">
        <f t="shared" si="280"/>
        <v/>
      </c>
      <c r="H2025" s="10"/>
      <c r="I2025" s="12" t="str">
        <f t="shared" si="281"/>
        <v/>
      </c>
      <c r="K2025" s="10"/>
      <c r="L2025" s="12" t="str">
        <f t="shared" si="283"/>
        <v/>
      </c>
      <c r="N2025" s="10"/>
      <c r="O2025" s="12" t="str">
        <f t="shared" si="284"/>
        <v/>
      </c>
      <c r="Q2025" s="10"/>
      <c r="R2025" s="12" t="str">
        <f t="shared" si="285"/>
        <v/>
      </c>
      <c r="T2025" s="10"/>
      <c r="U2025" s="12" t="str">
        <f t="shared" si="286"/>
        <v/>
      </c>
      <c r="W2025" s="10"/>
      <c r="X2025" s="12" t="str">
        <f t="shared" si="287"/>
        <v/>
      </c>
      <c r="Z2025" s="10"/>
      <c r="AA2025" s="12" t="str">
        <f t="shared" si="288"/>
        <v/>
      </c>
    </row>
    <row r="2026" spans="3:27" ht="15" x14ac:dyDescent="0.2">
      <c r="C2026" s="12" t="str">
        <f t="shared" si="282"/>
        <v/>
      </c>
      <c r="F2026" s="12" t="str">
        <f t="shared" si="280"/>
        <v/>
      </c>
      <c r="H2026" s="10"/>
      <c r="I2026" s="12" t="str">
        <f t="shared" si="281"/>
        <v/>
      </c>
      <c r="K2026" s="10"/>
      <c r="L2026" s="12" t="str">
        <f t="shared" si="283"/>
        <v/>
      </c>
      <c r="N2026" s="10"/>
      <c r="O2026" s="12" t="str">
        <f t="shared" si="284"/>
        <v/>
      </c>
      <c r="Q2026" s="10"/>
      <c r="R2026" s="12" t="str">
        <f t="shared" si="285"/>
        <v/>
      </c>
      <c r="T2026" s="10"/>
      <c r="U2026" s="12" t="str">
        <f t="shared" si="286"/>
        <v/>
      </c>
      <c r="W2026" s="10"/>
      <c r="X2026" s="12" t="str">
        <f t="shared" si="287"/>
        <v/>
      </c>
      <c r="Z2026" s="10"/>
      <c r="AA2026" s="12" t="str">
        <f t="shared" si="288"/>
        <v/>
      </c>
    </row>
    <row r="2027" spans="3:27" ht="15" x14ac:dyDescent="0.2">
      <c r="C2027" s="12" t="str">
        <f t="shared" si="282"/>
        <v/>
      </c>
      <c r="F2027" s="12" t="str">
        <f t="shared" si="280"/>
        <v/>
      </c>
      <c r="H2027" s="10"/>
      <c r="I2027" s="12" t="str">
        <f t="shared" si="281"/>
        <v/>
      </c>
      <c r="K2027" s="10"/>
      <c r="L2027" s="12" t="str">
        <f t="shared" si="283"/>
        <v/>
      </c>
      <c r="N2027" s="10"/>
      <c r="O2027" s="12" t="str">
        <f t="shared" si="284"/>
        <v/>
      </c>
      <c r="Q2027" s="10"/>
      <c r="R2027" s="12" t="str">
        <f t="shared" si="285"/>
        <v/>
      </c>
      <c r="T2027" s="10"/>
      <c r="U2027" s="12" t="str">
        <f t="shared" si="286"/>
        <v/>
      </c>
      <c r="W2027" s="10"/>
      <c r="X2027" s="12" t="str">
        <f t="shared" si="287"/>
        <v/>
      </c>
      <c r="Z2027" s="10"/>
      <c r="AA2027" s="12" t="str">
        <f t="shared" si="288"/>
        <v/>
      </c>
    </row>
    <row r="2028" spans="3:27" ht="15" x14ac:dyDescent="0.2">
      <c r="C2028" s="12" t="str">
        <f t="shared" si="282"/>
        <v/>
      </c>
      <c r="F2028" s="12" t="str">
        <f t="shared" si="280"/>
        <v/>
      </c>
      <c r="H2028" s="10"/>
      <c r="I2028" s="12" t="str">
        <f t="shared" si="281"/>
        <v/>
      </c>
      <c r="K2028" s="10"/>
      <c r="L2028" s="12" t="str">
        <f t="shared" si="283"/>
        <v/>
      </c>
      <c r="N2028" s="10"/>
      <c r="O2028" s="12" t="str">
        <f t="shared" si="284"/>
        <v/>
      </c>
      <c r="Q2028" s="10"/>
      <c r="R2028" s="12" t="str">
        <f t="shared" si="285"/>
        <v/>
      </c>
      <c r="T2028" s="10"/>
      <c r="U2028" s="12" t="str">
        <f t="shared" si="286"/>
        <v/>
      </c>
      <c r="W2028" s="10"/>
      <c r="X2028" s="12" t="str">
        <f t="shared" si="287"/>
        <v/>
      </c>
      <c r="Z2028" s="10"/>
      <c r="AA2028" s="12" t="str">
        <f t="shared" si="288"/>
        <v/>
      </c>
    </row>
    <row r="2029" spans="3:27" ht="15" x14ac:dyDescent="0.2">
      <c r="C2029" s="12" t="str">
        <f t="shared" si="282"/>
        <v/>
      </c>
      <c r="F2029" s="12" t="str">
        <f t="shared" si="280"/>
        <v/>
      </c>
      <c r="H2029" s="10"/>
      <c r="I2029" s="12" t="str">
        <f t="shared" si="281"/>
        <v/>
      </c>
      <c r="K2029" s="10"/>
      <c r="L2029" s="12" t="str">
        <f t="shared" si="283"/>
        <v/>
      </c>
      <c r="N2029" s="10"/>
      <c r="O2029" s="12" t="str">
        <f t="shared" si="284"/>
        <v/>
      </c>
      <c r="Q2029" s="10"/>
      <c r="R2029" s="12" t="str">
        <f t="shared" si="285"/>
        <v/>
      </c>
      <c r="T2029" s="10"/>
      <c r="U2029" s="12" t="str">
        <f t="shared" si="286"/>
        <v/>
      </c>
      <c r="W2029" s="10"/>
      <c r="X2029" s="12" t="str">
        <f t="shared" si="287"/>
        <v/>
      </c>
      <c r="Z2029" s="10"/>
      <c r="AA2029" s="12" t="str">
        <f t="shared" si="288"/>
        <v/>
      </c>
    </row>
    <row r="2030" spans="3:27" ht="15" x14ac:dyDescent="0.2">
      <c r="C2030" s="12" t="str">
        <f t="shared" si="282"/>
        <v/>
      </c>
      <c r="F2030" s="12" t="str">
        <f t="shared" si="280"/>
        <v/>
      </c>
      <c r="H2030" s="10"/>
      <c r="I2030" s="12" t="str">
        <f t="shared" si="281"/>
        <v/>
      </c>
      <c r="K2030" s="10"/>
      <c r="L2030" s="12" t="str">
        <f t="shared" si="283"/>
        <v/>
      </c>
      <c r="N2030" s="10"/>
      <c r="O2030" s="12" t="str">
        <f t="shared" si="284"/>
        <v/>
      </c>
      <c r="Q2030" s="10"/>
      <c r="R2030" s="12" t="str">
        <f t="shared" si="285"/>
        <v/>
      </c>
      <c r="T2030" s="10"/>
      <c r="U2030" s="12" t="str">
        <f t="shared" si="286"/>
        <v/>
      </c>
      <c r="W2030" s="10"/>
      <c r="X2030" s="12" t="str">
        <f t="shared" si="287"/>
        <v/>
      </c>
      <c r="Z2030" s="10"/>
      <c r="AA2030" s="12" t="str">
        <f t="shared" si="288"/>
        <v/>
      </c>
    </row>
    <row r="2031" spans="3:27" ht="15" x14ac:dyDescent="0.2">
      <c r="C2031" s="12" t="str">
        <f t="shared" si="282"/>
        <v/>
      </c>
      <c r="F2031" s="12" t="str">
        <f t="shared" si="280"/>
        <v/>
      </c>
      <c r="H2031" s="10"/>
      <c r="I2031" s="12" t="str">
        <f t="shared" si="281"/>
        <v/>
      </c>
      <c r="K2031" s="10"/>
      <c r="L2031" s="12" t="str">
        <f t="shared" si="283"/>
        <v/>
      </c>
      <c r="N2031" s="10"/>
      <c r="O2031" s="12" t="str">
        <f t="shared" si="284"/>
        <v/>
      </c>
      <c r="Q2031" s="10"/>
      <c r="R2031" s="12" t="str">
        <f t="shared" si="285"/>
        <v/>
      </c>
      <c r="T2031" s="10"/>
      <c r="U2031" s="12" t="str">
        <f t="shared" si="286"/>
        <v/>
      </c>
      <c r="W2031" s="10"/>
      <c r="X2031" s="12" t="str">
        <f t="shared" si="287"/>
        <v/>
      </c>
      <c r="Z2031" s="10"/>
      <c r="AA2031" s="12" t="str">
        <f t="shared" si="288"/>
        <v/>
      </c>
    </row>
    <row r="2032" spans="3:27" ht="15" x14ac:dyDescent="0.2">
      <c r="C2032" s="12" t="str">
        <f t="shared" si="282"/>
        <v/>
      </c>
      <c r="F2032" s="12" t="str">
        <f t="shared" si="280"/>
        <v/>
      </c>
      <c r="H2032" s="10"/>
      <c r="I2032" s="12" t="str">
        <f t="shared" si="281"/>
        <v/>
      </c>
      <c r="K2032" s="10"/>
      <c r="L2032" s="12" t="str">
        <f t="shared" si="283"/>
        <v/>
      </c>
      <c r="N2032" s="10"/>
      <c r="O2032" s="12" t="str">
        <f t="shared" si="284"/>
        <v/>
      </c>
      <c r="Q2032" s="10"/>
      <c r="R2032" s="12" t="str">
        <f t="shared" si="285"/>
        <v/>
      </c>
      <c r="T2032" s="10"/>
      <c r="U2032" s="12" t="str">
        <f t="shared" si="286"/>
        <v/>
      </c>
      <c r="W2032" s="10"/>
      <c r="X2032" s="12" t="str">
        <f t="shared" si="287"/>
        <v/>
      </c>
      <c r="Z2032" s="10"/>
      <c r="AA2032" s="12" t="str">
        <f t="shared" si="288"/>
        <v/>
      </c>
    </row>
    <row r="2033" spans="3:27" ht="15" x14ac:dyDescent="0.2">
      <c r="C2033" s="12" t="str">
        <f t="shared" si="282"/>
        <v/>
      </c>
      <c r="F2033" s="12" t="str">
        <f t="shared" si="280"/>
        <v/>
      </c>
      <c r="H2033" s="10"/>
      <c r="I2033" s="12" t="str">
        <f t="shared" si="281"/>
        <v/>
      </c>
      <c r="K2033" s="10"/>
      <c r="L2033" s="12" t="str">
        <f t="shared" si="283"/>
        <v/>
      </c>
      <c r="N2033" s="10"/>
      <c r="O2033" s="12" t="str">
        <f t="shared" si="284"/>
        <v/>
      </c>
      <c r="Q2033" s="10"/>
      <c r="R2033" s="12" t="str">
        <f t="shared" si="285"/>
        <v/>
      </c>
      <c r="T2033" s="10"/>
      <c r="U2033" s="12" t="str">
        <f t="shared" si="286"/>
        <v/>
      </c>
      <c r="W2033" s="10"/>
      <c r="X2033" s="12" t="str">
        <f t="shared" si="287"/>
        <v/>
      </c>
      <c r="Z2033" s="10"/>
      <c r="AA2033" s="12" t="str">
        <f t="shared" si="288"/>
        <v/>
      </c>
    </row>
    <row r="2034" spans="3:27" ht="15" x14ac:dyDescent="0.2">
      <c r="C2034" s="12" t="str">
        <f t="shared" si="282"/>
        <v/>
      </c>
      <c r="F2034" s="12" t="str">
        <f t="shared" si="280"/>
        <v/>
      </c>
      <c r="H2034" s="10"/>
      <c r="I2034" s="12" t="str">
        <f t="shared" si="281"/>
        <v/>
      </c>
      <c r="K2034" s="10"/>
      <c r="L2034" s="12" t="str">
        <f t="shared" si="283"/>
        <v/>
      </c>
      <c r="N2034" s="10"/>
      <c r="O2034" s="12" t="str">
        <f t="shared" si="284"/>
        <v/>
      </c>
      <c r="Q2034" s="10"/>
      <c r="R2034" s="12" t="str">
        <f t="shared" si="285"/>
        <v/>
      </c>
      <c r="T2034" s="10"/>
      <c r="U2034" s="12" t="str">
        <f t="shared" si="286"/>
        <v/>
      </c>
      <c r="W2034" s="10"/>
      <c r="X2034" s="12" t="str">
        <f t="shared" si="287"/>
        <v/>
      </c>
      <c r="Z2034" s="10"/>
      <c r="AA2034" s="12" t="str">
        <f t="shared" si="288"/>
        <v/>
      </c>
    </row>
    <row r="2035" spans="3:27" ht="15" x14ac:dyDescent="0.2">
      <c r="C2035" s="12" t="str">
        <f t="shared" si="282"/>
        <v/>
      </c>
      <c r="F2035" s="12" t="str">
        <f t="shared" si="280"/>
        <v/>
      </c>
      <c r="H2035" s="10"/>
      <c r="I2035" s="12" t="str">
        <f t="shared" si="281"/>
        <v/>
      </c>
      <c r="K2035" s="10"/>
      <c r="L2035" s="12" t="str">
        <f t="shared" si="283"/>
        <v/>
      </c>
      <c r="N2035" s="10"/>
      <c r="O2035" s="12" t="str">
        <f t="shared" si="284"/>
        <v/>
      </c>
      <c r="Q2035" s="10"/>
      <c r="R2035" s="12" t="str">
        <f t="shared" si="285"/>
        <v/>
      </c>
      <c r="T2035" s="10"/>
      <c r="U2035" s="12" t="str">
        <f t="shared" si="286"/>
        <v/>
      </c>
      <c r="W2035" s="10"/>
      <c r="X2035" s="12" t="str">
        <f t="shared" si="287"/>
        <v/>
      </c>
      <c r="Z2035" s="10"/>
      <c r="AA2035" s="12" t="str">
        <f t="shared" si="288"/>
        <v/>
      </c>
    </row>
    <row r="2036" spans="3:27" ht="15" x14ac:dyDescent="0.2">
      <c r="C2036" s="12" t="str">
        <f t="shared" si="282"/>
        <v/>
      </c>
      <c r="F2036" s="12" t="str">
        <f t="shared" si="280"/>
        <v/>
      </c>
      <c r="H2036" s="10"/>
      <c r="I2036" s="12" t="str">
        <f t="shared" si="281"/>
        <v/>
      </c>
      <c r="K2036" s="10"/>
      <c r="L2036" s="12" t="str">
        <f t="shared" si="283"/>
        <v/>
      </c>
      <c r="N2036" s="10"/>
      <c r="O2036" s="12" t="str">
        <f t="shared" si="284"/>
        <v/>
      </c>
      <c r="Q2036" s="10"/>
      <c r="R2036" s="12" t="str">
        <f t="shared" si="285"/>
        <v/>
      </c>
      <c r="T2036" s="10"/>
      <c r="U2036" s="12" t="str">
        <f t="shared" si="286"/>
        <v/>
      </c>
      <c r="W2036" s="10"/>
      <c r="X2036" s="12" t="str">
        <f t="shared" si="287"/>
        <v/>
      </c>
      <c r="Z2036" s="10"/>
      <c r="AA2036" s="12" t="str">
        <f t="shared" si="288"/>
        <v/>
      </c>
    </row>
    <row r="2037" spans="3:27" ht="15" x14ac:dyDescent="0.2">
      <c r="C2037" s="12" t="str">
        <f t="shared" si="282"/>
        <v/>
      </c>
      <c r="F2037" s="12" t="str">
        <f t="shared" si="280"/>
        <v/>
      </c>
      <c r="H2037" s="10"/>
      <c r="I2037" s="12" t="str">
        <f t="shared" si="281"/>
        <v/>
      </c>
      <c r="K2037" s="10"/>
      <c r="L2037" s="12" t="str">
        <f t="shared" si="283"/>
        <v/>
      </c>
      <c r="N2037" s="10"/>
      <c r="O2037" s="12" t="str">
        <f t="shared" si="284"/>
        <v/>
      </c>
      <c r="Q2037" s="10"/>
      <c r="R2037" s="12" t="str">
        <f t="shared" si="285"/>
        <v/>
      </c>
      <c r="T2037" s="10"/>
      <c r="U2037" s="12" t="str">
        <f t="shared" si="286"/>
        <v/>
      </c>
      <c r="W2037" s="10"/>
      <c r="X2037" s="12" t="str">
        <f t="shared" si="287"/>
        <v/>
      </c>
      <c r="Z2037" s="10"/>
      <c r="AA2037" s="12" t="str">
        <f t="shared" si="288"/>
        <v/>
      </c>
    </row>
    <row r="2038" spans="3:27" ht="15" x14ac:dyDescent="0.2">
      <c r="C2038" s="12" t="str">
        <f t="shared" si="282"/>
        <v/>
      </c>
      <c r="F2038" s="12" t="str">
        <f t="shared" si="280"/>
        <v/>
      </c>
      <c r="H2038" s="10"/>
      <c r="I2038" s="12" t="str">
        <f t="shared" si="281"/>
        <v/>
      </c>
      <c r="K2038" s="10"/>
      <c r="L2038" s="12" t="str">
        <f t="shared" si="283"/>
        <v/>
      </c>
      <c r="N2038" s="10"/>
      <c r="O2038" s="12" t="str">
        <f t="shared" si="284"/>
        <v/>
      </c>
      <c r="Q2038" s="10"/>
      <c r="R2038" s="12" t="str">
        <f t="shared" si="285"/>
        <v/>
      </c>
      <c r="T2038" s="10"/>
      <c r="U2038" s="12" t="str">
        <f t="shared" si="286"/>
        <v/>
      </c>
      <c r="W2038" s="10"/>
      <c r="X2038" s="12" t="str">
        <f t="shared" si="287"/>
        <v/>
      </c>
      <c r="Z2038" s="10"/>
      <c r="AA2038" s="12" t="str">
        <f t="shared" si="288"/>
        <v/>
      </c>
    </row>
    <row r="2039" spans="3:27" ht="15" x14ac:dyDescent="0.2">
      <c r="C2039" s="12" t="str">
        <f t="shared" si="282"/>
        <v/>
      </c>
      <c r="F2039" s="12" t="str">
        <f t="shared" si="280"/>
        <v/>
      </c>
      <c r="H2039" s="10"/>
      <c r="I2039" s="12" t="str">
        <f t="shared" si="281"/>
        <v/>
      </c>
      <c r="K2039" s="10"/>
      <c r="L2039" s="12" t="str">
        <f t="shared" si="283"/>
        <v/>
      </c>
      <c r="N2039" s="10"/>
      <c r="O2039" s="12" t="str">
        <f t="shared" si="284"/>
        <v/>
      </c>
      <c r="Q2039" s="10"/>
      <c r="R2039" s="12" t="str">
        <f t="shared" si="285"/>
        <v/>
      </c>
      <c r="T2039" s="10"/>
      <c r="U2039" s="12" t="str">
        <f t="shared" si="286"/>
        <v/>
      </c>
      <c r="W2039" s="10"/>
      <c r="X2039" s="12" t="str">
        <f t="shared" si="287"/>
        <v/>
      </c>
      <c r="Z2039" s="10"/>
      <c r="AA2039" s="12" t="str">
        <f t="shared" si="288"/>
        <v/>
      </c>
    </row>
    <row r="2040" spans="3:27" ht="15" x14ac:dyDescent="0.2">
      <c r="C2040" s="12" t="str">
        <f t="shared" si="282"/>
        <v/>
      </c>
      <c r="F2040" s="12" t="str">
        <f t="shared" si="280"/>
        <v/>
      </c>
      <c r="H2040" s="10"/>
      <c r="I2040" s="12" t="str">
        <f t="shared" si="281"/>
        <v/>
      </c>
      <c r="K2040" s="10"/>
      <c r="L2040" s="12" t="str">
        <f t="shared" si="283"/>
        <v/>
      </c>
      <c r="N2040" s="10"/>
      <c r="O2040" s="12" t="str">
        <f t="shared" si="284"/>
        <v/>
      </c>
      <c r="Q2040" s="10"/>
      <c r="R2040" s="12" t="str">
        <f t="shared" si="285"/>
        <v/>
      </c>
      <c r="T2040" s="10"/>
      <c r="U2040" s="12" t="str">
        <f t="shared" si="286"/>
        <v/>
      </c>
      <c r="W2040" s="10"/>
      <c r="X2040" s="12" t="str">
        <f t="shared" si="287"/>
        <v/>
      </c>
      <c r="Z2040" s="10"/>
      <c r="AA2040" s="12" t="str">
        <f t="shared" si="288"/>
        <v/>
      </c>
    </row>
    <row r="2041" spans="3:27" ht="15" x14ac:dyDescent="0.2">
      <c r="C2041" s="12" t="str">
        <f t="shared" si="282"/>
        <v/>
      </c>
      <c r="F2041" s="12" t="str">
        <f t="shared" si="280"/>
        <v/>
      </c>
      <c r="H2041" s="10"/>
      <c r="I2041" s="12" t="str">
        <f t="shared" si="281"/>
        <v/>
      </c>
      <c r="K2041" s="10"/>
      <c r="L2041" s="12" t="str">
        <f t="shared" si="283"/>
        <v/>
      </c>
      <c r="N2041" s="10"/>
      <c r="O2041" s="12" t="str">
        <f t="shared" si="284"/>
        <v/>
      </c>
      <c r="Q2041" s="10"/>
      <c r="R2041" s="12" t="str">
        <f t="shared" si="285"/>
        <v/>
      </c>
      <c r="T2041" s="10"/>
      <c r="U2041" s="12" t="str">
        <f t="shared" si="286"/>
        <v/>
      </c>
      <c r="W2041" s="10"/>
      <c r="X2041" s="12" t="str">
        <f t="shared" si="287"/>
        <v/>
      </c>
      <c r="Z2041" s="10"/>
      <c r="AA2041" s="12" t="str">
        <f t="shared" si="288"/>
        <v/>
      </c>
    </row>
    <row r="2042" spans="3:27" ht="15" x14ac:dyDescent="0.2">
      <c r="C2042" s="12" t="str">
        <f t="shared" si="282"/>
        <v/>
      </c>
      <c r="F2042" s="12" t="str">
        <f t="shared" si="280"/>
        <v/>
      </c>
      <c r="H2042" s="10"/>
      <c r="I2042" s="12" t="str">
        <f t="shared" si="281"/>
        <v/>
      </c>
      <c r="K2042" s="10"/>
      <c r="L2042" s="12" t="str">
        <f t="shared" si="283"/>
        <v/>
      </c>
      <c r="N2042" s="10"/>
      <c r="O2042" s="12" t="str">
        <f t="shared" si="284"/>
        <v/>
      </c>
      <c r="Q2042" s="10"/>
      <c r="R2042" s="12" t="str">
        <f t="shared" si="285"/>
        <v/>
      </c>
      <c r="T2042" s="10"/>
      <c r="U2042" s="12" t="str">
        <f t="shared" si="286"/>
        <v/>
      </c>
      <c r="W2042" s="10"/>
      <c r="X2042" s="12" t="str">
        <f t="shared" si="287"/>
        <v/>
      </c>
      <c r="Z2042" s="10"/>
      <c r="AA2042" s="12" t="str">
        <f t="shared" si="288"/>
        <v/>
      </c>
    </row>
    <row r="2043" spans="3:27" ht="15" x14ac:dyDescent="0.2">
      <c r="C2043" s="12" t="str">
        <f t="shared" si="282"/>
        <v/>
      </c>
      <c r="F2043" s="12" t="str">
        <f t="shared" si="280"/>
        <v/>
      </c>
      <c r="H2043" s="10"/>
      <c r="I2043" s="12" t="str">
        <f t="shared" si="281"/>
        <v/>
      </c>
      <c r="K2043" s="10"/>
      <c r="L2043" s="12" t="str">
        <f t="shared" si="283"/>
        <v/>
      </c>
      <c r="N2043" s="10"/>
      <c r="O2043" s="12" t="str">
        <f t="shared" si="284"/>
        <v/>
      </c>
      <c r="Q2043" s="10"/>
      <c r="R2043" s="12" t="str">
        <f t="shared" si="285"/>
        <v/>
      </c>
      <c r="T2043" s="10"/>
      <c r="U2043" s="12" t="str">
        <f t="shared" si="286"/>
        <v/>
      </c>
      <c r="W2043" s="10"/>
      <c r="X2043" s="12" t="str">
        <f t="shared" si="287"/>
        <v/>
      </c>
      <c r="Z2043" s="10"/>
      <c r="AA2043" s="12" t="str">
        <f t="shared" si="288"/>
        <v/>
      </c>
    </row>
    <row r="2044" spans="3:27" ht="15" x14ac:dyDescent="0.2">
      <c r="C2044" s="12" t="str">
        <f t="shared" si="282"/>
        <v/>
      </c>
      <c r="F2044" s="12" t="str">
        <f t="shared" si="280"/>
        <v/>
      </c>
      <c r="H2044" s="10"/>
      <c r="I2044" s="12" t="str">
        <f t="shared" si="281"/>
        <v/>
      </c>
      <c r="K2044" s="10"/>
      <c r="L2044" s="12" t="str">
        <f t="shared" si="283"/>
        <v/>
      </c>
      <c r="N2044" s="10"/>
      <c r="O2044" s="12" t="str">
        <f t="shared" si="284"/>
        <v/>
      </c>
      <c r="Q2044" s="10"/>
      <c r="R2044" s="12" t="str">
        <f t="shared" si="285"/>
        <v/>
      </c>
      <c r="T2044" s="10"/>
      <c r="U2044" s="12" t="str">
        <f t="shared" si="286"/>
        <v/>
      </c>
      <c r="W2044" s="10"/>
      <c r="X2044" s="12" t="str">
        <f t="shared" si="287"/>
        <v/>
      </c>
      <c r="Z2044" s="10"/>
      <c r="AA2044" s="12" t="str">
        <f t="shared" si="288"/>
        <v/>
      </c>
    </row>
    <row r="2045" spans="3:27" ht="15" x14ac:dyDescent="0.2">
      <c r="C2045" s="12" t="str">
        <f t="shared" si="282"/>
        <v/>
      </c>
      <c r="F2045" s="12" t="str">
        <f t="shared" si="280"/>
        <v/>
      </c>
      <c r="H2045" s="10"/>
      <c r="I2045" s="12" t="str">
        <f t="shared" si="281"/>
        <v/>
      </c>
      <c r="K2045" s="10"/>
      <c r="L2045" s="12" t="str">
        <f t="shared" si="283"/>
        <v/>
      </c>
      <c r="N2045" s="10"/>
      <c r="O2045" s="12" t="str">
        <f t="shared" si="284"/>
        <v/>
      </c>
      <c r="Q2045" s="10"/>
      <c r="R2045" s="12" t="str">
        <f t="shared" si="285"/>
        <v/>
      </c>
      <c r="T2045" s="10"/>
      <c r="U2045" s="12" t="str">
        <f t="shared" si="286"/>
        <v/>
      </c>
      <c r="W2045" s="10"/>
      <c r="X2045" s="12" t="str">
        <f t="shared" si="287"/>
        <v/>
      </c>
      <c r="Z2045" s="10"/>
      <c r="AA2045" s="12" t="str">
        <f t="shared" si="288"/>
        <v/>
      </c>
    </row>
    <row r="2046" spans="3:27" ht="15" x14ac:dyDescent="0.2">
      <c r="C2046" s="12" t="str">
        <f t="shared" si="282"/>
        <v/>
      </c>
      <c r="F2046" s="12" t="str">
        <f t="shared" si="280"/>
        <v/>
      </c>
      <c r="H2046" s="10"/>
      <c r="I2046" s="12" t="str">
        <f t="shared" si="281"/>
        <v/>
      </c>
      <c r="K2046" s="10"/>
      <c r="L2046" s="12" t="str">
        <f t="shared" si="283"/>
        <v/>
      </c>
      <c r="N2046" s="10"/>
      <c r="O2046" s="12" t="str">
        <f t="shared" si="284"/>
        <v/>
      </c>
      <c r="Q2046" s="10"/>
      <c r="R2046" s="12" t="str">
        <f t="shared" si="285"/>
        <v/>
      </c>
      <c r="T2046" s="10"/>
      <c r="U2046" s="12" t="str">
        <f t="shared" si="286"/>
        <v/>
      </c>
      <c r="W2046" s="10"/>
      <c r="X2046" s="12" t="str">
        <f t="shared" si="287"/>
        <v/>
      </c>
      <c r="Z2046" s="10"/>
      <c r="AA2046" s="12" t="str">
        <f t="shared" si="288"/>
        <v/>
      </c>
    </row>
    <row r="2047" spans="3:27" ht="15" x14ac:dyDescent="0.2">
      <c r="C2047" s="12" t="str">
        <f t="shared" si="282"/>
        <v/>
      </c>
      <c r="F2047" s="12" t="str">
        <f t="shared" si="280"/>
        <v/>
      </c>
      <c r="H2047" s="10"/>
      <c r="I2047" s="12" t="str">
        <f t="shared" si="281"/>
        <v/>
      </c>
      <c r="K2047" s="10"/>
      <c r="L2047" s="12" t="str">
        <f t="shared" si="283"/>
        <v/>
      </c>
      <c r="N2047" s="10"/>
      <c r="O2047" s="12" t="str">
        <f t="shared" si="284"/>
        <v/>
      </c>
      <c r="Q2047" s="10"/>
      <c r="R2047" s="12" t="str">
        <f t="shared" si="285"/>
        <v/>
      </c>
      <c r="T2047" s="10"/>
      <c r="U2047" s="12" t="str">
        <f t="shared" si="286"/>
        <v/>
      </c>
      <c r="W2047" s="10"/>
      <c r="X2047" s="12" t="str">
        <f t="shared" si="287"/>
        <v/>
      </c>
      <c r="Z2047" s="10"/>
      <c r="AA2047" s="12" t="str">
        <f t="shared" si="288"/>
        <v/>
      </c>
    </row>
    <row r="2048" spans="3:27" ht="15" x14ac:dyDescent="0.2">
      <c r="C2048" s="12" t="str">
        <f t="shared" si="282"/>
        <v/>
      </c>
      <c r="F2048" s="12" t="str">
        <f t="shared" si="280"/>
        <v/>
      </c>
      <c r="H2048" s="10"/>
      <c r="I2048" s="12" t="str">
        <f t="shared" si="281"/>
        <v/>
      </c>
      <c r="K2048" s="10"/>
      <c r="L2048" s="12" t="str">
        <f t="shared" si="283"/>
        <v/>
      </c>
      <c r="N2048" s="10"/>
      <c r="O2048" s="12" t="str">
        <f t="shared" si="284"/>
        <v/>
      </c>
      <c r="Q2048" s="10"/>
      <c r="R2048" s="12" t="str">
        <f t="shared" si="285"/>
        <v/>
      </c>
      <c r="T2048" s="10"/>
      <c r="U2048" s="12" t="str">
        <f t="shared" si="286"/>
        <v/>
      </c>
      <c r="W2048" s="10"/>
      <c r="X2048" s="12" t="str">
        <f t="shared" si="287"/>
        <v/>
      </c>
      <c r="Z2048" s="10"/>
      <c r="AA2048" s="12" t="str">
        <f t="shared" si="288"/>
        <v/>
      </c>
    </row>
    <row r="2049" spans="3:27" ht="15" x14ac:dyDescent="0.2">
      <c r="C2049" s="12" t="str">
        <f t="shared" si="282"/>
        <v/>
      </c>
      <c r="F2049" s="12" t="str">
        <f t="shared" si="280"/>
        <v/>
      </c>
      <c r="H2049" s="10"/>
      <c r="I2049" s="12" t="str">
        <f t="shared" si="281"/>
        <v/>
      </c>
      <c r="K2049" s="10"/>
      <c r="L2049" s="12" t="str">
        <f t="shared" si="283"/>
        <v/>
      </c>
      <c r="N2049" s="10"/>
      <c r="O2049" s="12" t="str">
        <f t="shared" si="284"/>
        <v/>
      </c>
      <c r="Q2049" s="10"/>
      <c r="R2049" s="12" t="str">
        <f t="shared" si="285"/>
        <v/>
      </c>
      <c r="T2049" s="10"/>
      <c r="U2049" s="12" t="str">
        <f t="shared" si="286"/>
        <v/>
      </c>
      <c r="W2049" s="10"/>
      <c r="X2049" s="12" t="str">
        <f t="shared" si="287"/>
        <v/>
      </c>
      <c r="Z2049" s="10"/>
      <c r="AA2049" s="12" t="str">
        <f t="shared" si="288"/>
        <v/>
      </c>
    </row>
    <row r="2050" spans="3:27" ht="15" x14ac:dyDescent="0.2">
      <c r="C2050" s="12" t="str">
        <f t="shared" si="282"/>
        <v/>
      </c>
      <c r="F2050" s="12" t="str">
        <f t="shared" si="280"/>
        <v/>
      </c>
      <c r="H2050" s="10"/>
      <c r="I2050" s="12" t="str">
        <f t="shared" si="281"/>
        <v/>
      </c>
      <c r="K2050" s="10"/>
      <c r="L2050" s="12" t="str">
        <f t="shared" si="283"/>
        <v/>
      </c>
      <c r="N2050" s="10"/>
      <c r="O2050" s="12" t="str">
        <f t="shared" si="284"/>
        <v/>
      </c>
      <c r="Q2050" s="10"/>
      <c r="R2050" s="12" t="str">
        <f t="shared" si="285"/>
        <v/>
      </c>
      <c r="T2050" s="10"/>
      <c r="U2050" s="12" t="str">
        <f t="shared" si="286"/>
        <v/>
      </c>
      <c r="W2050" s="10"/>
      <c r="X2050" s="12" t="str">
        <f t="shared" si="287"/>
        <v/>
      </c>
      <c r="Z2050" s="10"/>
      <c r="AA2050" s="12" t="str">
        <f t="shared" si="288"/>
        <v/>
      </c>
    </row>
    <row r="2051" spans="3:27" ht="15" x14ac:dyDescent="0.2">
      <c r="C2051" s="12" t="str">
        <f t="shared" si="282"/>
        <v/>
      </c>
      <c r="F2051" s="12" t="str">
        <f t="shared" ref="F2051:F2114" si="289">IF(E2051="","","☑")</f>
        <v/>
      </c>
      <c r="H2051" s="10"/>
      <c r="I2051" s="12" t="str">
        <f t="shared" ref="I2051:I2114" si="290">IF(H2051="","","☑")</f>
        <v/>
      </c>
      <c r="K2051" s="10"/>
      <c r="L2051" s="12" t="str">
        <f t="shared" si="283"/>
        <v/>
      </c>
      <c r="N2051" s="10"/>
      <c r="O2051" s="12" t="str">
        <f t="shared" si="284"/>
        <v/>
      </c>
      <c r="Q2051" s="10"/>
      <c r="R2051" s="12" t="str">
        <f t="shared" si="285"/>
        <v/>
      </c>
      <c r="T2051" s="10"/>
      <c r="U2051" s="12" t="str">
        <f t="shared" si="286"/>
        <v/>
      </c>
      <c r="W2051" s="10"/>
      <c r="X2051" s="12" t="str">
        <f t="shared" si="287"/>
        <v/>
      </c>
      <c r="Z2051" s="10"/>
      <c r="AA2051" s="12" t="str">
        <f t="shared" si="288"/>
        <v/>
      </c>
    </row>
    <row r="2052" spans="3:27" ht="15" x14ac:dyDescent="0.2">
      <c r="C2052" s="12" t="str">
        <f t="shared" ref="C2052:C2115" si="291">IF(B2052="","","☑")</f>
        <v/>
      </c>
      <c r="F2052" s="12" t="str">
        <f t="shared" si="289"/>
        <v/>
      </c>
      <c r="H2052" s="10"/>
      <c r="I2052" s="12" t="str">
        <f t="shared" si="290"/>
        <v/>
      </c>
      <c r="K2052" s="10"/>
      <c r="L2052" s="12" t="str">
        <f t="shared" ref="L2052:L2115" si="292">IF(K2052="","","☑")</f>
        <v/>
      </c>
      <c r="N2052" s="10"/>
      <c r="O2052" s="12" t="str">
        <f t="shared" ref="O2052:O2115" si="293">IF(N2052="","","☑")</f>
        <v/>
      </c>
      <c r="Q2052" s="10"/>
      <c r="R2052" s="12" t="str">
        <f t="shared" ref="R2052:R2115" si="294">IF(Q2052="","","☑")</f>
        <v/>
      </c>
      <c r="T2052" s="10"/>
      <c r="U2052" s="12" t="str">
        <f t="shared" ref="U2052:U2115" si="295">IF(T2052="","","☑")</f>
        <v/>
      </c>
      <c r="W2052" s="10"/>
      <c r="X2052" s="12" t="str">
        <f t="shared" ref="X2052:X2115" si="296">IF(W2052="","","☑")</f>
        <v/>
      </c>
      <c r="Z2052" s="10"/>
      <c r="AA2052" s="12" t="str">
        <f t="shared" ref="AA2052:AA2115" si="297">IF(Z2052="","","☑")</f>
        <v/>
      </c>
    </row>
    <row r="2053" spans="3:27" ht="15" x14ac:dyDescent="0.2">
      <c r="C2053" s="12" t="str">
        <f t="shared" si="291"/>
        <v/>
      </c>
      <c r="F2053" s="12" t="str">
        <f t="shared" si="289"/>
        <v/>
      </c>
      <c r="H2053" s="10"/>
      <c r="I2053" s="12" t="str">
        <f t="shared" si="290"/>
        <v/>
      </c>
      <c r="K2053" s="10"/>
      <c r="L2053" s="12" t="str">
        <f t="shared" si="292"/>
        <v/>
      </c>
      <c r="N2053" s="10"/>
      <c r="O2053" s="12" t="str">
        <f t="shared" si="293"/>
        <v/>
      </c>
      <c r="Q2053" s="10"/>
      <c r="R2053" s="12" t="str">
        <f t="shared" si="294"/>
        <v/>
      </c>
      <c r="T2053" s="10"/>
      <c r="U2053" s="12" t="str">
        <f t="shared" si="295"/>
        <v/>
      </c>
      <c r="W2053" s="10"/>
      <c r="X2053" s="12" t="str">
        <f t="shared" si="296"/>
        <v/>
      </c>
      <c r="Z2053" s="10"/>
      <c r="AA2053" s="12" t="str">
        <f t="shared" si="297"/>
        <v/>
      </c>
    </row>
    <row r="2054" spans="3:27" ht="15" x14ac:dyDescent="0.2">
      <c r="C2054" s="12" t="str">
        <f t="shared" si="291"/>
        <v/>
      </c>
      <c r="F2054" s="12" t="str">
        <f t="shared" si="289"/>
        <v/>
      </c>
      <c r="H2054" s="10"/>
      <c r="I2054" s="12" t="str">
        <f t="shared" si="290"/>
        <v/>
      </c>
      <c r="K2054" s="10"/>
      <c r="L2054" s="12" t="str">
        <f t="shared" si="292"/>
        <v/>
      </c>
      <c r="N2054" s="10"/>
      <c r="O2054" s="12" t="str">
        <f t="shared" si="293"/>
        <v/>
      </c>
      <c r="Q2054" s="10"/>
      <c r="R2054" s="12" t="str">
        <f t="shared" si="294"/>
        <v/>
      </c>
      <c r="T2054" s="10"/>
      <c r="U2054" s="12" t="str">
        <f t="shared" si="295"/>
        <v/>
      </c>
      <c r="W2054" s="10"/>
      <c r="X2054" s="12" t="str">
        <f t="shared" si="296"/>
        <v/>
      </c>
      <c r="Z2054" s="10"/>
      <c r="AA2054" s="12" t="str">
        <f t="shared" si="297"/>
        <v/>
      </c>
    </row>
    <row r="2055" spans="3:27" ht="15" x14ac:dyDescent="0.2">
      <c r="C2055" s="12" t="str">
        <f t="shared" si="291"/>
        <v/>
      </c>
      <c r="F2055" s="12" t="str">
        <f t="shared" si="289"/>
        <v/>
      </c>
      <c r="H2055" s="10"/>
      <c r="I2055" s="12" t="str">
        <f t="shared" si="290"/>
        <v/>
      </c>
      <c r="K2055" s="10"/>
      <c r="L2055" s="12" t="str">
        <f t="shared" si="292"/>
        <v/>
      </c>
      <c r="N2055" s="10"/>
      <c r="O2055" s="12" t="str">
        <f t="shared" si="293"/>
        <v/>
      </c>
      <c r="Q2055" s="10"/>
      <c r="R2055" s="12" t="str">
        <f t="shared" si="294"/>
        <v/>
      </c>
      <c r="T2055" s="10"/>
      <c r="U2055" s="12" t="str">
        <f t="shared" si="295"/>
        <v/>
      </c>
      <c r="W2055" s="10"/>
      <c r="X2055" s="12" t="str">
        <f t="shared" si="296"/>
        <v/>
      </c>
      <c r="Z2055" s="10"/>
      <c r="AA2055" s="12" t="str">
        <f t="shared" si="297"/>
        <v/>
      </c>
    </row>
    <row r="2056" spans="3:27" ht="15" x14ac:dyDescent="0.2">
      <c r="C2056" s="12" t="str">
        <f t="shared" si="291"/>
        <v/>
      </c>
      <c r="F2056" s="12" t="str">
        <f t="shared" si="289"/>
        <v/>
      </c>
      <c r="H2056" s="10"/>
      <c r="I2056" s="12" t="str">
        <f t="shared" si="290"/>
        <v/>
      </c>
      <c r="K2056" s="10"/>
      <c r="L2056" s="12" t="str">
        <f t="shared" si="292"/>
        <v/>
      </c>
      <c r="N2056" s="10"/>
      <c r="O2056" s="12" t="str">
        <f t="shared" si="293"/>
        <v/>
      </c>
      <c r="Q2056" s="10"/>
      <c r="R2056" s="12" t="str">
        <f t="shared" si="294"/>
        <v/>
      </c>
      <c r="T2056" s="10"/>
      <c r="U2056" s="12" t="str">
        <f t="shared" si="295"/>
        <v/>
      </c>
      <c r="W2056" s="10"/>
      <c r="X2056" s="12" t="str">
        <f t="shared" si="296"/>
        <v/>
      </c>
      <c r="Z2056" s="10"/>
      <c r="AA2056" s="12" t="str">
        <f t="shared" si="297"/>
        <v/>
      </c>
    </row>
    <row r="2057" spans="3:27" ht="15" x14ac:dyDescent="0.2">
      <c r="C2057" s="12" t="str">
        <f t="shared" si="291"/>
        <v/>
      </c>
      <c r="F2057" s="12" t="str">
        <f t="shared" si="289"/>
        <v/>
      </c>
      <c r="H2057" s="10"/>
      <c r="I2057" s="12" t="str">
        <f t="shared" si="290"/>
        <v/>
      </c>
      <c r="K2057" s="10"/>
      <c r="L2057" s="12" t="str">
        <f t="shared" si="292"/>
        <v/>
      </c>
      <c r="N2057" s="10"/>
      <c r="O2057" s="12" t="str">
        <f t="shared" si="293"/>
        <v/>
      </c>
      <c r="Q2057" s="10"/>
      <c r="R2057" s="12" t="str">
        <f t="shared" si="294"/>
        <v/>
      </c>
      <c r="T2057" s="10"/>
      <c r="U2057" s="12" t="str">
        <f t="shared" si="295"/>
        <v/>
      </c>
      <c r="W2057" s="10"/>
      <c r="X2057" s="12" t="str">
        <f t="shared" si="296"/>
        <v/>
      </c>
      <c r="Z2057" s="10"/>
      <c r="AA2057" s="12" t="str">
        <f t="shared" si="297"/>
        <v/>
      </c>
    </row>
    <row r="2058" spans="3:27" ht="15" x14ac:dyDescent="0.2">
      <c r="C2058" s="12" t="str">
        <f t="shared" si="291"/>
        <v/>
      </c>
      <c r="F2058" s="12" t="str">
        <f t="shared" si="289"/>
        <v/>
      </c>
      <c r="H2058" s="10"/>
      <c r="I2058" s="12" t="str">
        <f t="shared" si="290"/>
        <v/>
      </c>
      <c r="K2058" s="10"/>
      <c r="L2058" s="12" t="str">
        <f t="shared" si="292"/>
        <v/>
      </c>
      <c r="N2058" s="10"/>
      <c r="O2058" s="12" t="str">
        <f t="shared" si="293"/>
        <v/>
      </c>
      <c r="Q2058" s="10"/>
      <c r="R2058" s="12" t="str">
        <f t="shared" si="294"/>
        <v/>
      </c>
      <c r="T2058" s="10"/>
      <c r="U2058" s="12" t="str">
        <f t="shared" si="295"/>
        <v/>
      </c>
      <c r="W2058" s="10"/>
      <c r="X2058" s="12" t="str">
        <f t="shared" si="296"/>
        <v/>
      </c>
      <c r="Z2058" s="10"/>
      <c r="AA2058" s="12" t="str">
        <f t="shared" si="297"/>
        <v/>
      </c>
    </row>
    <row r="2059" spans="3:27" ht="15" x14ac:dyDescent="0.2">
      <c r="C2059" s="12" t="str">
        <f t="shared" si="291"/>
        <v/>
      </c>
      <c r="F2059" s="12" t="str">
        <f t="shared" si="289"/>
        <v/>
      </c>
      <c r="H2059" s="10"/>
      <c r="I2059" s="12" t="str">
        <f t="shared" si="290"/>
        <v/>
      </c>
      <c r="K2059" s="10"/>
      <c r="L2059" s="12" t="str">
        <f t="shared" si="292"/>
        <v/>
      </c>
      <c r="N2059" s="10"/>
      <c r="O2059" s="12" t="str">
        <f t="shared" si="293"/>
        <v/>
      </c>
      <c r="Q2059" s="10"/>
      <c r="R2059" s="12" t="str">
        <f t="shared" si="294"/>
        <v/>
      </c>
      <c r="T2059" s="10"/>
      <c r="U2059" s="12" t="str">
        <f t="shared" si="295"/>
        <v/>
      </c>
      <c r="W2059" s="10"/>
      <c r="X2059" s="12" t="str">
        <f t="shared" si="296"/>
        <v/>
      </c>
      <c r="Z2059" s="10"/>
      <c r="AA2059" s="12" t="str">
        <f t="shared" si="297"/>
        <v/>
      </c>
    </row>
    <row r="2060" spans="3:27" ht="15" x14ac:dyDescent="0.2">
      <c r="C2060" s="12" t="str">
        <f t="shared" si="291"/>
        <v/>
      </c>
      <c r="F2060" s="12" t="str">
        <f t="shared" si="289"/>
        <v/>
      </c>
      <c r="H2060" s="10"/>
      <c r="I2060" s="12" t="str">
        <f t="shared" si="290"/>
        <v/>
      </c>
      <c r="K2060" s="10"/>
      <c r="L2060" s="12" t="str">
        <f t="shared" si="292"/>
        <v/>
      </c>
      <c r="N2060" s="10"/>
      <c r="O2060" s="12" t="str">
        <f t="shared" si="293"/>
        <v/>
      </c>
      <c r="Q2060" s="10"/>
      <c r="R2060" s="12" t="str">
        <f t="shared" si="294"/>
        <v/>
      </c>
      <c r="T2060" s="10"/>
      <c r="U2060" s="12" t="str">
        <f t="shared" si="295"/>
        <v/>
      </c>
      <c r="W2060" s="10"/>
      <c r="X2060" s="12" t="str">
        <f t="shared" si="296"/>
        <v/>
      </c>
      <c r="Z2060" s="10"/>
      <c r="AA2060" s="12" t="str">
        <f t="shared" si="297"/>
        <v/>
      </c>
    </row>
    <row r="2061" spans="3:27" ht="15" x14ac:dyDescent="0.2">
      <c r="C2061" s="12" t="str">
        <f t="shared" si="291"/>
        <v/>
      </c>
      <c r="F2061" s="12" t="str">
        <f t="shared" si="289"/>
        <v/>
      </c>
      <c r="H2061" s="10"/>
      <c r="I2061" s="12" t="str">
        <f t="shared" si="290"/>
        <v/>
      </c>
      <c r="K2061" s="10"/>
      <c r="L2061" s="12" t="str">
        <f t="shared" si="292"/>
        <v/>
      </c>
      <c r="N2061" s="10"/>
      <c r="O2061" s="12" t="str">
        <f t="shared" si="293"/>
        <v/>
      </c>
      <c r="Q2061" s="10"/>
      <c r="R2061" s="12" t="str">
        <f t="shared" si="294"/>
        <v/>
      </c>
      <c r="T2061" s="10"/>
      <c r="U2061" s="12" t="str">
        <f t="shared" si="295"/>
        <v/>
      </c>
      <c r="W2061" s="10"/>
      <c r="X2061" s="12" t="str">
        <f t="shared" si="296"/>
        <v/>
      </c>
      <c r="Z2061" s="10"/>
      <c r="AA2061" s="12" t="str">
        <f t="shared" si="297"/>
        <v/>
      </c>
    </row>
    <row r="2062" spans="3:27" ht="15" x14ac:dyDescent="0.2">
      <c r="C2062" s="12" t="str">
        <f t="shared" si="291"/>
        <v/>
      </c>
      <c r="F2062" s="12" t="str">
        <f t="shared" si="289"/>
        <v/>
      </c>
      <c r="H2062" s="10"/>
      <c r="I2062" s="12" t="str">
        <f t="shared" si="290"/>
        <v/>
      </c>
      <c r="K2062" s="10"/>
      <c r="L2062" s="12" t="str">
        <f t="shared" si="292"/>
        <v/>
      </c>
      <c r="N2062" s="10"/>
      <c r="O2062" s="12" t="str">
        <f t="shared" si="293"/>
        <v/>
      </c>
      <c r="Q2062" s="10"/>
      <c r="R2062" s="12" t="str">
        <f t="shared" si="294"/>
        <v/>
      </c>
      <c r="T2062" s="10"/>
      <c r="U2062" s="12" t="str">
        <f t="shared" si="295"/>
        <v/>
      </c>
      <c r="W2062" s="10"/>
      <c r="X2062" s="12" t="str">
        <f t="shared" si="296"/>
        <v/>
      </c>
      <c r="Z2062" s="10"/>
      <c r="AA2062" s="12" t="str">
        <f t="shared" si="297"/>
        <v/>
      </c>
    </row>
    <row r="2063" spans="3:27" ht="15" x14ac:dyDescent="0.2">
      <c r="C2063" s="12" t="str">
        <f t="shared" si="291"/>
        <v/>
      </c>
      <c r="F2063" s="12" t="str">
        <f t="shared" si="289"/>
        <v/>
      </c>
      <c r="H2063" s="10"/>
      <c r="I2063" s="12" t="str">
        <f t="shared" si="290"/>
        <v/>
      </c>
      <c r="K2063" s="10"/>
      <c r="L2063" s="12" t="str">
        <f t="shared" si="292"/>
        <v/>
      </c>
      <c r="N2063" s="10"/>
      <c r="O2063" s="12" t="str">
        <f t="shared" si="293"/>
        <v/>
      </c>
      <c r="Q2063" s="10"/>
      <c r="R2063" s="12" t="str">
        <f t="shared" si="294"/>
        <v/>
      </c>
      <c r="T2063" s="10"/>
      <c r="U2063" s="12" t="str">
        <f t="shared" si="295"/>
        <v/>
      </c>
      <c r="W2063" s="10"/>
      <c r="X2063" s="12" t="str">
        <f t="shared" si="296"/>
        <v/>
      </c>
      <c r="Z2063" s="10"/>
      <c r="AA2063" s="12" t="str">
        <f t="shared" si="297"/>
        <v/>
      </c>
    </row>
    <row r="2064" spans="3:27" ht="15" x14ac:dyDescent="0.2">
      <c r="C2064" s="12" t="str">
        <f t="shared" si="291"/>
        <v/>
      </c>
      <c r="F2064" s="12" t="str">
        <f t="shared" si="289"/>
        <v/>
      </c>
      <c r="H2064" s="10"/>
      <c r="I2064" s="12" t="str">
        <f t="shared" si="290"/>
        <v/>
      </c>
      <c r="K2064" s="10"/>
      <c r="L2064" s="12" t="str">
        <f t="shared" si="292"/>
        <v/>
      </c>
      <c r="N2064" s="10"/>
      <c r="O2064" s="12" t="str">
        <f t="shared" si="293"/>
        <v/>
      </c>
      <c r="Q2064" s="10"/>
      <c r="R2064" s="12" t="str">
        <f t="shared" si="294"/>
        <v/>
      </c>
      <c r="T2064" s="10"/>
      <c r="U2064" s="12" t="str">
        <f t="shared" si="295"/>
        <v/>
      </c>
      <c r="W2064" s="10"/>
      <c r="X2064" s="12" t="str">
        <f t="shared" si="296"/>
        <v/>
      </c>
      <c r="Z2064" s="10"/>
      <c r="AA2064" s="12" t="str">
        <f t="shared" si="297"/>
        <v/>
      </c>
    </row>
    <row r="2065" spans="3:27" ht="15" x14ac:dyDescent="0.2">
      <c r="C2065" s="12" t="str">
        <f t="shared" si="291"/>
        <v/>
      </c>
      <c r="F2065" s="12" t="str">
        <f t="shared" si="289"/>
        <v/>
      </c>
      <c r="H2065" s="10"/>
      <c r="I2065" s="12" t="str">
        <f t="shared" si="290"/>
        <v/>
      </c>
      <c r="K2065" s="10"/>
      <c r="L2065" s="12" t="str">
        <f t="shared" si="292"/>
        <v/>
      </c>
      <c r="N2065" s="10"/>
      <c r="O2065" s="12" t="str">
        <f t="shared" si="293"/>
        <v/>
      </c>
      <c r="Q2065" s="10"/>
      <c r="R2065" s="12" t="str">
        <f t="shared" si="294"/>
        <v/>
      </c>
      <c r="T2065" s="10"/>
      <c r="U2065" s="12" t="str">
        <f t="shared" si="295"/>
        <v/>
      </c>
      <c r="W2065" s="10"/>
      <c r="X2065" s="12" t="str">
        <f t="shared" si="296"/>
        <v/>
      </c>
      <c r="Z2065" s="10"/>
      <c r="AA2065" s="12" t="str">
        <f t="shared" si="297"/>
        <v/>
      </c>
    </row>
    <row r="2066" spans="3:27" ht="15" x14ac:dyDescent="0.2">
      <c r="C2066" s="12" t="str">
        <f t="shared" si="291"/>
        <v/>
      </c>
      <c r="F2066" s="12" t="str">
        <f t="shared" si="289"/>
        <v/>
      </c>
      <c r="H2066" s="10"/>
      <c r="I2066" s="12" t="str">
        <f t="shared" si="290"/>
        <v/>
      </c>
      <c r="K2066" s="10"/>
      <c r="L2066" s="12" t="str">
        <f t="shared" si="292"/>
        <v/>
      </c>
      <c r="N2066" s="10"/>
      <c r="O2066" s="12" t="str">
        <f t="shared" si="293"/>
        <v/>
      </c>
      <c r="Q2066" s="10"/>
      <c r="R2066" s="12" t="str">
        <f t="shared" si="294"/>
        <v/>
      </c>
      <c r="T2066" s="10"/>
      <c r="U2066" s="12" t="str">
        <f t="shared" si="295"/>
        <v/>
      </c>
      <c r="W2066" s="10"/>
      <c r="X2066" s="12" t="str">
        <f t="shared" si="296"/>
        <v/>
      </c>
      <c r="Z2066" s="10"/>
      <c r="AA2066" s="12" t="str">
        <f t="shared" si="297"/>
        <v/>
      </c>
    </row>
    <row r="2067" spans="3:27" ht="15" x14ac:dyDescent="0.2">
      <c r="C2067" s="12" t="str">
        <f t="shared" si="291"/>
        <v/>
      </c>
      <c r="F2067" s="12" t="str">
        <f t="shared" si="289"/>
        <v/>
      </c>
      <c r="H2067" s="10"/>
      <c r="I2067" s="12" t="str">
        <f t="shared" si="290"/>
        <v/>
      </c>
      <c r="K2067" s="10"/>
      <c r="L2067" s="12" t="str">
        <f t="shared" si="292"/>
        <v/>
      </c>
      <c r="N2067" s="10"/>
      <c r="O2067" s="12" t="str">
        <f t="shared" si="293"/>
        <v/>
      </c>
      <c r="Q2067" s="10"/>
      <c r="R2067" s="12" t="str">
        <f t="shared" si="294"/>
        <v/>
      </c>
      <c r="T2067" s="10"/>
      <c r="U2067" s="12" t="str">
        <f t="shared" si="295"/>
        <v/>
      </c>
      <c r="W2067" s="10"/>
      <c r="X2067" s="12" t="str">
        <f t="shared" si="296"/>
        <v/>
      </c>
      <c r="Z2067" s="10"/>
      <c r="AA2067" s="12" t="str">
        <f t="shared" si="297"/>
        <v/>
      </c>
    </row>
    <row r="2068" spans="3:27" ht="15" x14ac:dyDescent="0.2">
      <c r="C2068" s="12" t="str">
        <f t="shared" si="291"/>
        <v/>
      </c>
      <c r="F2068" s="12" t="str">
        <f t="shared" si="289"/>
        <v/>
      </c>
      <c r="H2068" s="10"/>
      <c r="I2068" s="12" t="str">
        <f t="shared" si="290"/>
        <v/>
      </c>
      <c r="K2068" s="10"/>
      <c r="L2068" s="12" t="str">
        <f t="shared" si="292"/>
        <v/>
      </c>
      <c r="N2068" s="10"/>
      <c r="O2068" s="12" t="str">
        <f t="shared" si="293"/>
        <v/>
      </c>
      <c r="Q2068" s="10"/>
      <c r="R2068" s="12" t="str">
        <f t="shared" si="294"/>
        <v/>
      </c>
      <c r="T2068" s="10"/>
      <c r="U2068" s="12" t="str">
        <f t="shared" si="295"/>
        <v/>
      </c>
      <c r="W2068" s="10"/>
      <c r="X2068" s="12" t="str">
        <f t="shared" si="296"/>
        <v/>
      </c>
      <c r="Z2068" s="10"/>
      <c r="AA2068" s="12" t="str">
        <f t="shared" si="297"/>
        <v/>
      </c>
    </row>
    <row r="2069" spans="3:27" ht="15" x14ac:dyDescent="0.2">
      <c r="C2069" s="12" t="str">
        <f t="shared" si="291"/>
        <v/>
      </c>
      <c r="F2069" s="12" t="str">
        <f t="shared" si="289"/>
        <v/>
      </c>
      <c r="H2069" s="10"/>
      <c r="I2069" s="12" t="str">
        <f t="shared" si="290"/>
        <v/>
      </c>
      <c r="K2069" s="10"/>
      <c r="L2069" s="12" t="str">
        <f t="shared" si="292"/>
        <v/>
      </c>
      <c r="N2069" s="10"/>
      <c r="O2069" s="12" t="str">
        <f t="shared" si="293"/>
        <v/>
      </c>
      <c r="Q2069" s="10"/>
      <c r="R2069" s="12" t="str">
        <f t="shared" si="294"/>
        <v/>
      </c>
      <c r="T2069" s="10"/>
      <c r="U2069" s="12" t="str">
        <f t="shared" si="295"/>
        <v/>
      </c>
      <c r="W2069" s="10"/>
      <c r="X2069" s="12" t="str">
        <f t="shared" si="296"/>
        <v/>
      </c>
      <c r="Z2069" s="10"/>
      <c r="AA2069" s="12" t="str">
        <f t="shared" si="297"/>
        <v/>
      </c>
    </row>
    <row r="2070" spans="3:27" ht="15" x14ac:dyDescent="0.2">
      <c r="C2070" s="12" t="str">
        <f t="shared" si="291"/>
        <v/>
      </c>
      <c r="F2070" s="12" t="str">
        <f t="shared" si="289"/>
        <v/>
      </c>
      <c r="H2070" s="10"/>
      <c r="I2070" s="12" t="str">
        <f t="shared" si="290"/>
        <v/>
      </c>
      <c r="K2070" s="10"/>
      <c r="L2070" s="12" t="str">
        <f t="shared" si="292"/>
        <v/>
      </c>
      <c r="N2070" s="10"/>
      <c r="O2070" s="12" t="str">
        <f t="shared" si="293"/>
        <v/>
      </c>
      <c r="Q2070" s="10"/>
      <c r="R2070" s="12" t="str">
        <f t="shared" si="294"/>
        <v/>
      </c>
      <c r="T2070" s="10"/>
      <c r="U2070" s="12" t="str">
        <f t="shared" si="295"/>
        <v/>
      </c>
      <c r="W2070" s="10"/>
      <c r="X2070" s="12" t="str">
        <f t="shared" si="296"/>
        <v/>
      </c>
      <c r="Z2070" s="10"/>
      <c r="AA2070" s="12" t="str">
        <f t="shared" si="297"/>
        <v/>
      </c>
    </row>
    <row r="2071" spans="3:27" ht="15" x14ac:dyDescent="0.2">
      <c r="C2071" s="12" t="str">
        <f t="shared" si="291"/>
        <v/>
      </c>
      <c r="F2071" s="12" t="str">
        <f t="shared" si="289"/>
        <v/>
      </c>
      <c r="H2071" s="10"/>
      <c r="I2071" s="12" t="str">
        <f t="shared" si="290"/>
        <v/>
      </c>
      <c r="K2071" s="10"/>
      <c r="L2071" s="12" t="str">
        <f t="shared" si="292"/>
        <v/>
      </c>
      <c r="N2071" s="10"/>
      <c r="O2071" s="12" t="str">
        <f t="shared" si="293"/>
        <v/>
      </c>
      <c r="Q2071" s="10"/>
      <c r="R2071" s="12" t="str">
        <f t="shared" si="294"/>
        <v/>
      </c>
      <c r="T2071" s="10"/>
      <c r="U2071" s="12" t="str">
        <f t="shared" si="295"/>
        <v/>
      </c>
      <c r="W2071" s="10"/>
      <c r="X2071" s="12" t="str">
        <f t="shared" si="296"/>
        <v/>
      </c>
      <c r="Z2071" s="10"/>
      <c r="AA2071" s="12" t="str">
        <f t="shared" si="297"/>
        <v/>
      </c>
    </row>
    <row r="2072" spans="3:27" ht="15" x14ac:dyDescent="0.2">
      <c r="C2072" s="12" t="str">
        <f t="shared" si="291"/>
        <v/>
      </c>
      <c r="F2072" s="12" t="str">
        <f t="shared" si="289"/>
        <v/>
      </c>
      <c r="H2072" s="10"/>
      <c r="I2072" s="12" t="str">
        <f t="shared" si="290"/>
        <v/>
      </c>
      <c r="K2072" s="10"/>
      <c r="L2072" s="12" t="str">
        <f t="shared" si="292"/>
        <v/>
      </c>
      <c r="N2072" s="10"/>
      <c r="O2072" s="12" t="str">
        <f t="shared" si="293"/>
        <v/>
      </c>
      <c r="Q2072" s="10"/>
      <c r="R2072" s="12" t="str">
        <f t="shared" si="294"/>
        <v/>
      </c>
      <c r="T2072" s="10"/>
      <c r="U2072" s="12" t="str">
        <f t="shared" si="295"/>
        <v/>
      </c>
      <c r="W2072" s="10"/>
      <c r="X2072" s="12" t="str">
        <f t="shared" si="296"/>
        <v/>
      </c>
      <c r="Z2072" s="10"/>
      <c r="AA2072" s="12" t="str">
        <f t="shared" si="297"/>
        <v/>
      </c>
    </row>
    <row r="2073" spans="3:27" ht="15" x14ac:dyDescent="0.2">
      <c r="C2073" s="12" t="str">
        <f t="shared" si="291"/>
        <v/>
      </c>
      <c r="F2073" s="12" t="str">
        <f t="shared" si="289"/>
        <v/>
      </c>
      <c r="H2073" s="10"/>
      <c r="I2073" s="12" t="str">
        <f t="shared" si="290"/>
        <v/>
      </c>
      <c r="K2073" s="10"/>
      <c r="L2073" s="12" t="str">
        <f t="shared" si="292"/>
        <v/>
      </c>
      <c r="N2073" s="10"/>
      <c r="O2073" s="12" t="str">
        <f t="shared" si="293"/>
        <v/>
      </c>
      <c r="Q2073" s="10"/>
      <c r="R2073" s="12" t="str">
        <f t="shared" si="294"/>
        <v/>
      </c>
      <c r="T2073" s="10"/>
      <c r="U2073" s="12" t="str">
        <f t="shared" si="295"/>
        <v/>
      </c>
      <c r="W2073" s="10"/>
      <c r="X2073" s="12" t="str">
        <f t="shared" si="296"/>
        <v/>
      </c>
      <c r="Z2073" s="10"/>
      <c r="AA2073" s="12" t="str">
        <f t="shared" si="297"/>
        <v/>
      </c>
    </row>
    <row r="2074" spans="3:27" ht="15" x14ac:dyDescent="0.2">
      <c r="C2074" s="12" t="str">
        <f t="shared" si="291"/>
        <v/>
      </c>
      <c r="F2074" s="12" t="str">
        <f t="shared" si="289"/>
        <v/>
      </c>
      <c r="H2074" s="10"/>
      <c r="I2074" s="12" t="str">
        <f t="shared" si="290"/>
        <v/>
      </c>
      <c r="K2074" s="10"/>
      <c r="L2074" s="12" t="str">
        <f t="shared" si="292"/>
        <v/>
      </c>
      <c r="N2074" s="10"/>
      <c r="O2074" s="12" t="str">
        <f t="shared" si="293"/>
        <v/>
      </c>
      <c r="Q2074" s="10"/>
      <c r="R2074" s="12" t="str">
        <f t="shared" si="294"/>
        <v/>
      </c>
      <c r="T2074" s="10"/>
      <c r="U2074" s="12" t="str">
        <f t="shared" si="295"/>
        <v/>
      </c>
      <c r="W2074" s="10"/>
      <c r="X2074" s="12" t="str">
        <f t="shared" si="296"/>
        <v/>
      </c>
      <c r="Z2074" s="10"/>
      <c r="AA2074" s="12" t="str">
        <f t="shared" si="297"/>
        <v/>
      </c>
    </row>
    <row r="2075" spans="3:27" ht="15" x14ac:dyDescent="0.2">
      <c r="C2075" s="12" t="str">
        <f t="shared" si="291"/>
        <v/>
      </c>
      <c r="F2075" s="12" t="str">
        <f t="shared" si="289"/>
        <v/>
      </c>
      <c r="H2075" s="10"/>
      <c r="I2075" s="12" t="str">
        <f t="shared" si="290"/>
        <v/>
      </c>
      <c r="K2075" s="10"/>
      <c r="L2075" s="12" t="str">
        <f t="shared" si="292"/>
        <v/>
      </c>
      <c r="N2075" s="10"/>
      <c r="O2075" s="12" t="str">
        <f t="shared" si="293"/>
        <v/>
      </c>
      <c r="Q2075" s="10"/>
      <c r="R2075" s="12" t="str">
        <f t="shared" si="294"/>
        <v/>
      </c>
      <c r="T2075" s="10"/>
      <c r="U2075" s="12" t="str">
        <f t="shared" si="295"/>
        <v/>
      </c>
      <c r="W2075" s="10"/>
      <c r="X2075" s="12" t="str">
        <f t="shared" si="296"/>
        <v/>
      </c>
      <c r="Z2075" s="10"/>
      <c r="AA2075" s="12" t="str">
        <f t="shared" si="297"/>
        <v/>
      </c>
    </row>
    <row r="2076" spans="3:27" ht="15" x14ac:dyDescent="0.2">
      <c r="C2076" s="12" t="str">
        <f t="shared" si="291"/>
        <v/>
      </c>
      <c r="F2076" s="12" t="str">
        <f t="shared" si="289"/>
        <v/>
      </c>
      <c r="H2076" s="10"/>
      <c r="I2076" s="12" t="str">
        <f t="shared" si="290"/>
        <v/>
      </c>
      <c r="K2076" s="10"/>
      <c r="L2076" s="12" t="str">
        <f t="shared" si="292"/>
        <v/>
      </c>
      <c r="N2076" s="10"/>
      <c r="O2076" s="12" t="str">
        <f t="shared" si="293"/>
        <v/>
      </c>
      <c r="Q2076" s="10"/>
      <c r="R2076" s="12" t="str">
        <f t="shared" si="294"/>
        <v/>
      </c>
      <c r="T2076" s="10"/>
      <c r="U2076" s="12" t="str">
        <f t="shared" si="295"/>
        <v/>
      </c>
      <c r="W2076" s="10"/>
      <c r="X2076" s="12" t="str">
        <f t="shared" si="296"/>
        <v/>
      </c>
      <c r="Z2076" s="10"/>
      <c r="AA2076" s="12" t="str">
        <f t="shared" si="297"/>
        <v/>
      </c>
    </row>
    <row r="2077" spans="3:27" ht="15" x14ac:dyDescent="0.2">
      <c r="C2077" s="12" t="str">
        <f t="shared" si="291"/>
        <v/>
      </c>
      <c r="F2077" s="12" t="str">
        <f t="shared" si="289"/>
        <v/>
      </c>
      <c r="H2077" s="10"/>
      <c r="I2077" s="12" t="str">
        <f t="shared" si="290"/>
        <v/>
      </c>
      <c r="K2077" s="10"/>
      <c r="L2077" s="12" t="str">
        <f t="shared" si="292"/>
        <v/>
      </c>
      <c r="N2077" s="10"/>
      <c r="O2077" s="12" t="str">
        <f t="shared" si="293"/>
        <v/>
      </c>
      <c r="Q2077" s="10"/>
      <c r="R2077" s="12" t="str">
        <f t="shared" si="294"/>
        <v/>
      </c>
      <c r="T2077" s="10"/>
      <c r="U2077" s="12" t="str">
        <f t="shared" si="295"/>
        <v/>
      </c>
      <c r="W2077" s="10"/>
      <c r="X2077" s="12" t="str">
        <f t="shared" si="296"/>
        <v/>
      </c>
      <c r="Z2077" s="10"/>
      <c r="AA2077" s="12" t="str">
        <f t="shared" si="297"/>
        <v/>
      </c>
    </row>
    <row r="2078" spans="3:27" ht="15" x14ac:dyDescent="0.2">
      <c r="C2078" s="12" t="str">
        <f t="shared" si="291"/>
        <v/>
      </c>
      <c r="F2078" s="12" t="str">
        <f t="shared" si="289"/>
        <v/>
      </c>
      <c r="H2078" s="10"/>
      <c r="I2078" s="12" t="str">
        <f t="shared" si="290"/>
        <v/>
      </c>
      <c r="K2078" s="10"/>
      <c r="L2078" s="12" t="str">
        <f t="shared" si="292"/>
        <v/>
      </c>
      <c r="N2078" s="10"/>
      <c r="O2078" s="12" t="str">
        <f t="shared" si="293"/>
        <v/>
      </c>
      <c r="Q2078" s="10"/>
      <c r="R2078" s="12" t="str">
        <f t="shared" si="294"/>
        <v/>
      </c>
      <c r="T2078" s="10"/>
      <c r="U2078" s="12" t="str">
        <f t="shared" si="295"/>
        <v/>
      </c>
      <c r="W2078" s="10"/>
      <c r="X2078" s="12" t="str">
        <f t="shared" si="296"/>
        <v/>
      </c>
      <c r="Z2078" s="10"/>
      <c r="AA2078" s="12" t="str">
        <f t="shared" si="297"/>
        <v/>
      </c>
    </row>
    <row r="2079" spans="3:27" ht="15" x14ac:dyDescent="0.2">
      <c r="C2079" s="12" t="str">
        <f t="shared" si="291"/>
        <v/>
      </c>
      <c r="F2079" s="12" t="str">
        <f t="shared" si="289"/>
        <v/>
      </c>
      <c r="H2079" s="10"/>
      <c r="I2079" s="12" t="str">
        <f t="shared" si="290"/>
        <v/>
      </c>
      <c r="K2079" s="10"/>
      <c r="L2079" s="12" t="str">
        <f t="shared" si="292"/>
        <v/>
      </c>
      <c r="N2079" s="10"/>
      <c r="O2079" s="12" t="str">
        <f t="shared" si="293"/>
        <v/>
      </c>
      <c r="Q2079" s="10"/>
      <c r="R2079" s="12" t="str">
        <f t="shared" si="294"/>
        <v/>
      </c>
      <c r="T2079" s="10"/>
      <c r="U2079" s="12" t="str">
        <f t="shared" si="295"/>
        <v/>
      </c>
      <c r="W2079" s="10"/>
      <c r="X2079" s="12" t="str">
        <f t="shared" si="296"/>
        <v/>
      </c>
      <c r="Z2079" s="10"/>
      <c r="AA2079" s="12" t="str">
        <f t="shared" si="297"/>
        <v/>
      </c>
    </row>
    <row r="2080" spans="3:27" ht="15" x14ac:dyDescent="0.2">
      <c r="C2080" s="12" t="str">
        <f t="shared" si="291"/>
        <v/>
      </c>
      <c r="F2080" s="12" t="str">
        <f t="shared" si="289"/>
        <v/>
      </c>
      <c r="H2080" s="10"/>
      <c r="I2080" s="12" t="str">
        <f t="shared" si="290"/>
        <v/>
      </c>
      <c r="K2080" s="10"/>
      <c r="L2080" s="12" t="str">
        <f t="shared" si="292"/>
        <v/>
      </c>
      <c r="N2080" s="10"/>
      <c r="O2080" s="12" t="str">
        <f t="shared" si="293"/>
        <v/>
      </c>
      <c r="Q2080" s="10"/>
      <c r="R2080" s="12" t="str">
        <f t="shared" si="294"/>
        <v/>
      </c>
      <c r="T2080" s="10"/>
      <c r="U2080" s="12" t="str">
        <f t="shared" si="295"/>
        <v/>
      </c>
      <c r="W2080" s="10"/>
      <c r="X2080" s="12" t="str">
        <f t="shared" si="296"/>
        <v/>
      </c>
      <c r="Z2080" s="10"/>
      <c r="AA2080" s="12" t="str">
        <f t="shared" si="297"/>
        <v/>
      </c>
    </row>
    <row r="2081" spans="3:27" ht="15" x14ac:dyDescent="0.2">
      <c r="C2081" s="12" t="str">
        <f t="shared" si="291"/>
        <v/>
      </c>
      <c r="F2081" s="12" t="str">
        <f t="shared" si="289"/>
        <v/>
      </c>
      <c r="H2081" s="10"/>
      <c r="I2081" s="12" t="str">
        <f t="shared" si="290"/>
        <v/>
      </c>
      <c r="K2081" s="10"/>
      <c r="L2081" s="12" t="str">
        <f t="shared" si="292"/>
        <v/>
      </c>
      <c r="N2081" s="10"/>
      <c r="O2081" s="12" t="str">
        <f t="shared" si="293"/>
        <v/>
      </c>
      <c r="Q2081" s="10"/>
      <c r="R2081" s="12" t="str">
        <f t="shared" si="294"/>
        <v/>
      </c>
      <c r="T2081" s="10"/>
      <c r="U2081" s="12" t="str">
        <f t="shared" si="295"/>
        <v/>
      </c>
      <c r="W2081" s="10"/>
      <c r="X2081" s="12" t="str">
        <f t="shared" si="296"/>
        <v/>
      </c>
      <c r="Z2081" s="10"/>
      <c r="AA2081" s="12" t="str">
        <f t="shared" si="297"/>
        <v/>
      </c>
    </row>
    <row r="2082" spans="3:27" ht="15" x14ac:dyDescent="0.2">
      <c r="C2082" s="12" t="str">
        <f t="shared" si="291"/>
        <v/>
      </c>
      <c r="F2082" s="12" t="str">
        <f t="shared" si="289"/>
        <v/>
      </c>
      <c r="H2082" s="10"/>
      <c r="I2082" s="12" t="str">
        <f t="shared" si="290"/>
        <v/>
      </c>
      <c r="K2082" s="10"/>
      <c r="L2082" s="12" t="str">
        <f t="shared" si="292"/>
        <v/>
      </c>
      <c r="N2082" s="10"/>
      <c r="O2082" s="12" t="str">
        <f t="shared" si="293"/>
        <v/>
      </c>
      <c r="Q2082" s="10"/>
      <c r="R2082" s="12" t="str">
        <f t="shared" si="294"/>
        <v/>
      </c>
      <c r="T2082" s="10"/>
      <c r="U2082" s="12" t="str">
        <f t="shared" si="295"/>
        <v/>
      </c>
      <c r="W2082" s="10"/>
      <c r="X2082" s="12" t="str">
        <f t="shared" si="296"/>
        <v/>
      </c>
      <c r="Z2082" s="10"/>
      <c r="AA2082" s="12" t="str">
        <f t="shared" si="297"/>
        <v/>
      </c>
    </row>
    <row r="2083" spans="3:27" ht="15" x14ac:dyDescent="0.2">
      <c r="C2083" s="12" t="str">
        <f t="shared" si="291"/>
        <v/>
      </c>
      <c r="F2083" s="12" t="str">
        <f t="shared" si="289"/>
        <v/>
      </c>
      <c r="H2083" s="10"/>
      <c r="I2083" s="12" t="str">
        <f t="shared" si="290"/>
        <v/>
      </c>
      <c r="K2083" s="10"/>
      <c r="L2083" s="12" t="str">
        <f t="shared" si="292"/>
        <v/>
      </c>
      <c r="N2083" s="10"/>
      <c r="O2083" s="12" t="str">
        <f t="shared" si="293"/>
        <v/>
      </c>
      <c r="Q2083" s="10"/>
      <c r="R2083" s="12" t="str">
        <f t="shared" si="294"/>
        <v/>
      </c>
      <c r="T2083" s="10"/>
      <c r="U2083" s="12" t="str">
        <f t="shared" si="295"/>
        <v/>
      </c>
      <c r="W2083" s="10"/>
      <c r="X2083" s="12" t="str">
        <f t="shared" si="296"/>
        <v/>
      </c>
      <c r="Z2083" s="10"/>
      <c r="AA2083" s="12" t="str">
        <f t="shared" si="297"/>
        <v/>
      </c>
    </row>
    <row r="2084" spans="3:27" ht="15" x14ac:dyDescent="0.2">
      <c r="C2084" s="12" t="str">
        <f t="shared" si="291"/>
        <v/>
      </c>
      <c r="F2084" s="12" t="str">
        <f t="shared" si="289"/>
        <v/>
      </c>
      <c r="H2084" s="10"/>
      <c r="I2084" s="12" t="str">
        <f t="shared" si="290"/>
        <v/>
      </c>
      <c r="K2084" s="10"/>
      <c r="L2084" s="12" t="str">
        <f t="shared" si="292"/>
        <v/>
      </c>
      <c r="N2084" s="10"/>
      <c r="O2084" s="12" t="str">
        <f t="shared" si="293"/>
        <v/>
      </c>
      <c r="Q2084" s="10"/>
      <c r="R2084" s="12" t="str">
        <f t="shared" si="294"/>
        <v/>
      </c>
      <c r="T2084" s="10"/>
      <c r="U2084" s="12" t="str">
        <f t="shared" si="295"/>
        <v/>
      </c>
      <c r="W2084" s="10"/>
      <c r="X2084" s="12" t="str">
        <f t="shared" si="296"/>
        <v/>
      </c>
      <c r="Z2084" s="10"/>
      <c r="AA2084" s="12" t="str">
        <f t="shared" si="297"/>
        <v/>
      </c>
    </row>
    <row r="2085" spans="3:27" ht="15" x14ac:dyDescent="0.2">
      <c r="C2085" s="12" t="str">
        <f t="shared" si="291"/>
        <v/>
      </c>
      <c r="F2085" s="12" t="str">
        <f t="shared" si="289"/>
        <v/>
      </c>
      <c r="H2085" s="10"/>
      <c r="I2085" s="12" t="str">
        <f t="shared" si="290"/>
        <v/>
      </c>
      <c r="K2085" s="10"/>
      <c r="L2085" s="12" t="str">
        <f t="shared" si="292"/>
        <v/>
      </c>
      <c r="N2085" s="10"/>
      <c r="O2085" s="12" t="str">
        <f t="shared" si="293"/>
        <v/>
      </c>
      <c r="Q2085" s="10"/>
      <c r="R2085" s="12" t="str">
        <f t="shared" si="294"/>
        <v/>
      </c>
      <c r="T2085" s="10"/>
      <c r="U2085" s="12" t="str">
        <f t="shared" si="295"/>
        <v/>
      </c>
      <c r="W2085" s="10"/>
      <c r="X2085" s="12" t="str">
        <f t="shared" si="296"/>
        <v/>
      </c>
      <c r="Z2085" s="10"/>
      <c r="AA2085" s="12" t="str">
        <f t="shared" si="297"/>
        <v/>
      </c>
    </row>
    <row r="2086" spans="3:27" ht="15" x14ac:dyDescent="0.2">
      <c r="C2086" s="12" t="str">
        <f t="shared" si="291"/>
        <v/>
      </c>
      <c r="F2086" s="12" t="str">
        <f t="shared" si="289"/>
        <v/>
      </c>
      <c r="H2086" s="10"/>
      <c r="I2086" s="12" t="str">
        <f t="shared" si="290"/>
        <v/>
      </c>
      <c r="K2086" s="10"/>
      <c r="L2086" s="12" t="str">
        <f t="shared" si="292"/>
        <v/>
      </c>
      <c r="N2086" s="10"/>
      <c r="O2086" s="12" t="str">
        <f t="shared" si="293"/>
        <v/>
      </c>
      <c r="Q2086" s="10"/>
      <c r="R2086" s="12" t="str">
        <f t="shared" si="294"/>
        <v/>
      </c>
      <c r="T2086" s="10"/>
      <c r="U2086" s="12" t="str">
        <f t="shared" si="295"/>
        <v/>
      </c>
      <c r="W2086" s="10"/>
      <c r="X2086" s="12" t="str">
        <f t="shared" si="296"/>
        <v/>
      </c>
      <c r="Z2086" s="10"/>
      <c r="AA2086" s="12" t="str">
        <f t="shared" si="297"/>
        <v/>
      </c>
    </row>
    <row r="2087" spans="3:27" ht="15" x14ac:dyDescent="0.2">
      <c r="C2087" s="12" t="str">
        <f t="shared" si="291"/>
        <v/>
      </c>
      <c r="F2087" s="12" t="str">
        <f t="shared" si="289"/>
        <v/>
      </c>
      <c r="H2087" s="10"/>
      <c r="I2087" s="12" t="str">
        <f t="shared" si="290"/>
        <v/>
      </c>
      <c r="K2087" s="10"/>
      <c r="L2087" s="12" t="str">
        <f t="shared" si="292"/>
        <v/>
      </c>
      <c r="N2087" s="10"/>
      <c r="O2087" s="12" t="str">
        <f t="shared" si="293"/>
        <v/>
      </c>
      <c r="Q2087" s="10"/>
      <c r="R2087" s="12" t="str">
        <f t="shared" si="294"/>
        <v/>
      </c>
      <c r="T2087" s="10"/>
      <c r="U2087" s="12" t="str">
        <f t="shared" si="295"/>
        <v/>
      </c>
      <c r="W2087" s="10"/>
      <c r="X2087" s="12" t="str">
        <f t="shared" si="296"/>
        <v/>
      </c>
      <c r="Z2087" s="10"/>
      <c r="AA2087" s="12" t="str">
        <f t="shared" si="297"/>
        <v/>
      </c>
    </row>
    <row r="2088" spans="3:27" ht="15" x14ac:dyDescent="0.2">
      <c r="C2088" s="12" t="str">
        <f t="shared" si="291"/>
        <v/>
      </c>
      <c r="F2088" s="12" t="str">
        <f t="shared" si="289"/>
        <v/>
      </c>
      <c r="H2088" s="10"/>
      <c r="I2088" s="12" t="str">
        <f t="shared" si="290"/>
        <v/>
      </c>
      <c r="K2088" s="10"/>
      <c r="L2088" s="12" t="str">
        <f t="shared" si="292"/>
        <v/>
      </c>
      <c r="N2088" s="10"/>
      <c r="O2088" s="12" t="str">
        <f t="shared" si="293"/>
        <v/>
      </c>
      <c r="Q2088" s="10"/>
      <c r="R2088" s="12" t="str">
        <f t="shared" si="294"/>
        <v/>
      </c>
      <c r="T2088" s="10"/>
      <c r="U2088" s="12" t="str">
        <f t="shared" si="295"/>
        <v/>
      </c>
      <c r="W2088" s="10"/>
      <c r="X2088" s="12" t="str">
        <f t="shared" si="296"/>
        <v/>
      </c>
      <c r="Z2088" s="10"/>
      <c r="AA2088" s="12" t="str">
        <f t="shared" si="297"/>
        <v/>
      </c>
    </row>
    <row r="2089" spans="3:27" ht="15" x14ac:dyDescent="0.2">
      <c r="C2089" s="12" t="str">
        <f t="shared" si="291"/>
        <v/>
      </c>
      <c r="F2089" s="12" t="str">
        <f t="shared" si="289"/>
        <v/>
      </c>
      <c r="H2089" s="10"/>
      <c r="I2089" s="12" t="str">
        <f t="shared" si="290"/>
        <v/>
      </c>
      <c r="K2089" s="10"/>
      <c r="L2089" s="12" t="str">
        <f t="shared" si="292"/>
        <v/>
      </c>
      <c r="N2089" s="10"/>
      <c r="O2089" s="12" t="str">
        <f t="shared" si="293"/>
        <v/>
      </c>
      <c r="Q2089" s="10"/>
      <c r="R2089" s="12" t="str">
        <f t="shared" si="294"/>
        <v/>
      </c>
      <c r="T2089" s="10"/>
      <c r="U2089" s="12" t="str">
        <f t="shared" si="295"/>
        <v/>
      </c>
      <c r="W2089" s="10"/>
      <c r="X2089" s="12" t="str">
        <f t="shared" si="296"/>
        <v/>
      </c>
      <c r="Z2089" s="10"/>
      <c r="AA2089" s="12" t="str">
        <f t="shared" si="297"/>
        <v/>
      </c>
    </row>
    <row r="2090" spans="3:27" ht="15" x14ac:dyDescent="0.2">
      <c r="C2090" s="12" t="str">
        <f t="shared" si="291"/>
        <v/>
      </c>
      <c r="F2090" s="12" t="str">
        <f t="shared" si="289"/>
        <v/>
      </c>
      <c r="H2090" s="10"/>
      <c r="I2090" s="12" t="str">
        <f t="shared" si="290"/>
        <v/>
      </c>
      <c r="K2090" s="10"/>
      <c r="L2090" s="12" t="str">
        <f t="shared" si="292"/>
        <v/>
      </c>
      <c r="N2090" s="10"/>
      <c r="O2090" s="12" t="str">
        <f t="shared" si="293"/>
        <v/>
      </c>
      <c r="Q2090" s="10"/>
      <c r="R2090" s="12" t="str">
        <f t="shared" si="294"/>
        <v/>
      </c>
      <c r="T2090" s="10"/>
      <c r="U2090" s="12" t="str">
        <f t="shared" si="295"/>
        <v/>
      </c>
      <c r="W2090" s="10"/>
      <c r="X2090" s="12" t="str">
        <f t="shared" si="296"/>
        <v/>
      </c>
      <c r="Z2090" s="10"/>
      <c r="AA2090" s="12" t="str">
        <f t="shared" si="297"/>
        <v/>
      </c>
    </row>
    <row r="2091" spans="3:27" ht="15" x14ac:dyDescent="0.2">
      <c r="C2091" s="12" t="str">
        <f t="shared" si="291"/>
        <v/>
      </c>
      <c r="F2091" s="12" t="str">
        <f t="shared" si="289"/>
        <v/>
      </c>
      <c r="H2091" s="10"/>
      <c r="I2091" s="12" t="str">
        <f t="shared" si="290"/>
        <v/>
      </c>
      <c r="K2091" s="10"/>
      <c r="L2091" s="12" t="str">
        <f t="shared" si="292"/>
        <v/>
      </c>
      <c r="N2091" s="10"/>
      <c r="O2091" s="12" t="str">
        <f t="shared" si="293"/>
        <v/>
      </c>
      <c r="Q2091" s="10"/>
      <c r="R2091" s="12" t="str">
        <f t="shared" si="294"/>
        <v/>
      </c>
      <c r="T2091" s="10"/>
      <c r="U2091" s="12" t="str">
        <f t="shared" si="295"/>
        <v/>
      </c>
      <c r="W2091" s="10"/>
      <c r="X2091" s="12" t="str">
        <f t="shared" si="296"/>
        <v/>
      </c>
      <c r="Z2091" s="10"/>
      <c r="AA2091" s="12" t="str">
        <f t="shared" si="297"/>
        <v/>
      </c>
    </row>
    <row r="2092" spans="3:27" ht="15" x14ac:dyDescent="0.2">
      <c r="C2092" s="12" t="str">
        <f t="shared" si="291"/>
        <v/>
      </c>
      <c r="F2092" s="12" t="str">
        <f t="shared" si="289"/>
        <v/>
      </c>
      <c r="H2092" s="10"/>
      <c r="I2092" s="12" t="str">
        <f t="shared" si="290"/>
        <v/>
      </c>
      <c r="K2092" s="10"/>
      <c r="L2092" s="12" t="str">
        <f t="shared" si="292"/>
        <v/>
      </c>
      <c r="N2092" s="10"/>
      <c r="O2092" s="12" t="str">
        <f t="shared" si="293"/>
        <v/>
      </c>
      <c r="Q2092" s="10"/>
      <c r="R2092" s="12" t="str">
        <f t="shared" si="294"/>
        <v/>
      </c>
      <c r="T2092" s="10"/>
      <c r="U2092" s="12" t="str">
        <f t="shared" si="295"/>
        <v/>
      </c>
      <c r="W2092" s="10"/>
      <c r="X2092" s="12" t="str">
        <f t="shared" si="296"/>
        <v/>
      </c>
      <c r="Z2092" s="10"/>
      <c r="AA2092" s="12" t="str">
        <f t="shared" si="297"/>
        <v/>
      </c>
    </row>
    <row r="2093" spans="3:27" ht="15" x14ac:dyDescent="0.2">
      <c r="C2093" s="12" t="str">
        <f t="shared" si="291"/>
        <v/>
      </c>
      <c r="F2093" s="12" t="str">
        <f t="shared" si="289"/>
        <v/>
      </c>
      <c r="H2093" s="10"/>
      <c r="I2093" s="12" t="str">
        <f t="shared" si="290"/>
        <v/>
      </c>
      <c r="K2093" s="10"/>
      <c r="L2093" s="12" t="str">
        <f t="shared" si="292"/>
        <v/>
      </c>
      <c r="N2093" s="10"/>
      <c r="O2093" s="12" t="str">
        <f t="shared" si="293"/>
        <v/>
      </c>
      <c r="Q2093" s="10"/>
      <c r="R2093" s="12" t="str">
        <f t="shared" si="294"/>
        <v/>
      </c>
      <c r="T2093" s="10"/>
      <c r="U2093" s="12" t="str">
        <f t="shared" si="295"/>
        <v/>
      </c>
      <c r="W2093" s="10"/>
      <c r="X2093" s="12" t="str">
        <f t="shared" si="296"/>
        <v/>
      </c>
      <c r="Z2093" s="10"/>
      <c r="AA2093" s="12" t="str">
        <f t="shared" si="297"/>
        <v/>
      </c>
    </row>
    <row r="2094" spans="3:27" ht="15" x14ac:dyDescent="0.2">
      <c r="C2094" s="12" t="str">
        <f t="shared" si="291"/>
        <v/>
      </c>
      <c r="F2094" s="12" t="str">
        <f t="shared" si="289"/>
        <v/>
      </c>
      <c r="H2094" s="10"/>
      <c r="I2094" s="12" t="str">
        <f t="shared" si="290"/>
        <v/>
      </c>
      <c r="K2094" s="10"/>
      <c r="L2094" s="12" t="str">
        <f t="shared" si="292"/>
        <v/>
      </c>
      <c r="N2094" s="10"/>
      <c r="O2094" s="12" t="str">
        <f t="shared" si="293"/>
        <v/>
      </c>
      <c r="Q2094" s="10"/>
      <c r="R2094" s="12" t="str">
        <f t="shared" si="294"/>
        <v/>
      </c>
      <c r="T2094" s="10"/>
      <c r="U2094" s="12" t="str">
        <f t="shared" si="295"/>
        <v/>
      </c>
      <c r="W2094" s="10"/>
      <c r="X2094" s="12" t="str">
        <f t="shared" si="296"/>
        <v/>
      </c>
      <c r="Z2094" s="10"/>
      <c r="AA2094" s="12" t="str">
        <f t="shared" si="297"/>
        <v/>
      </c>
    </row>
    <row r="2095" spans="3:27" ht="15" x14ac:dyDescent="0.2">
      <c r="C2095" s="12" t="str">
        <f t="shared" si="291"/>
        <v/>
      </c>
      <c r="F2095" s="12" t="str">
        <f t="shared" si="289"/>
        <v/>
      </c>
      <c r="H2095" s="10"/>
      <c r="I2095" s="12" t="str">
        <f t="shared" si="290"/>
        <v/>
      </c>
      <c r="K2095" s="10"/>
      <c r="L2095" s="12" t="str">
        <f t="shared" si="292"/>
        <v/>
      </c>
      <c r="N2095" s="10"/>
      <c r="O2095" s="12" t="str">
        <f t="shared" si="293"/>
        <v/>
      </c>
      <c r="Q2095" s="10"/>
      <c r="R2095" s="12" t="str">
        <f t="shared" si="294"/>
        <v/>
      </c>
      <c r="T2095" s="10"/>
      <c r="U2095" s="12" t="str">
        <f t="shared" si="295"/>
        <v/>
      </c>
      <c r="W2095" s="10"/>
      <c r="X2095" s="12" t="str">
        <f t="shared" si="296"/>
        <v/>
      </c>
      <c r="Z2095" s="10"/>
      <c r="AA2095" s="12" t="str">
        <f t="shared" si="297"/>
        <v/>
      </c>
    </row>
    <row r="2096" spans="3:27" ht="15" x14ac:dyDescent="0.2">
      <c r="C2096" s="12" t="str">
        <f t="shared" si="291"/>
        <v/>
      </c>
      <c r="F2096" s="12" t="str">
        <f t="shared" si="289"/>
        <v/>
      </c>
      <c r="H2096" s="10"/>
      <c r="I2096" s="12" t="str">
        <f t="shared" si="290"/>
        <v/>
      </c>
      <c r="K2096" s="10"/>
      <c r="L2096" s="12" t="str">
        <f t="shared" si="292"/>
        <v/>
      </c>
      <c r="N2096" s="10"/>
      <c r="O2096" s="12" t="str">
        <f t="shared" si="293"/>
        <v/>
      </c>
      <c r="Q2096" s="10"/>
      <c r="R2096" s="12" t="str">
        <f t="shared" si="294"/>
        <v/>
      </c>
      <c r="T2096" s="10"/>
      <c r="U2096" s="12" t="str">
        <f t="shared" si="295"/>
        <v/>
      </c>
      <c r="W2096" s="10"/>
      <c r="X2096" s="12" t="str">
        <f t="shared" si="296"/>
        <v/>
      </c>
      <c r="Z2096" s="10"/>
      <c r="AA2096" s="12" t="str">
        <f t="shared" si="297"/>
        <v/>
      </c>
    </row>
    <row r="2097" spans="3:27" ht="15" x14ac:dyDescent="0.2">
      <c r="C2097" s="12" t="str">
        <f t="shared" si="291"/>
        <v/>
      </c>
      <c r="F2097" s="12" t="str">
        <f t="shared" si="289"/>
        <v/>
      </c>
      <c r="H2097" s="10"/>
      <c r="I2097" s="12" t="str">
        <f t="shared" si="290"/>
        <v/>
      </c>
      <c r="K2097" s="10"/>
      <c r="L2097" s="12" t="str">
        <f t="shared" si="292"/>
        <v/>
      </c>
      <c r="N2097" s="10"/>
      <c r="O2097" s="12" t="str">
        <f t="shared" si="293"/>
        <v/>
      </c>
      <c r="Q2097" s="10"/>
      <c r="R2097" s="12" t="str">
        <f t="shared" si="294"/>
        <v/>
      </c>
      <c r="T2097" s="10"/>
      <c r="U2097" s="12" t="str">
        <f t="shared" si="295"/>
        <v/>
      </c>
      <c r="W2097" s="10"/>
      <c r="X2097" s="12" t="str">
        <f t="shared" si="296"/>
        <v/>
      </c>
      <c r="Z2097" s="10"/>
      <c r="AA2097" s="12" t="str">
        <f t="shared" si="297"/>
        <v/>
      </c>
    </row>
    <row r="2098" spans="3:27" ht="15" x14ac:dyDescent="0.2">
      <c r="C2098" s="12" t="str">
        <f t="shared" si="291"/>
        <v/>
      </c>
      <c r="F2098" s="12" t="str">
        <f t="shared" si="289"/>
        <v/>
      </c>
      <c r="H2098" s="10"/>
      <c r="I2098" s="12" t="str">
        <f t="shared" si="290"/>
        <v/>
      </c>
      <c r="K2098" s="10"/>
      <c r="L2098" s="12" t="str">
        <f t="shared" si="292"/>
        <v/>
      </c>
      <c r="N2098" s="10"/>
      <c r="O2098" s="12" t="str">
        <f t="shared" si="293"/>
        <v/>
      </c>
      <c r="Q2098" s="10"/>
      <c r="R2098" s="12" t="str">
        <f t="shared" si="294"/>
        <v/>
      </c>
      <c r="T2098" s="10"/>
      <c r="U2098" s="12" t="str">
        <f t="shared" si="295"/>
        <v/>
      </c>
      <c r="W2098" s="10"/>
      <c r="X2098" s="12" t="str">
        <f t="shared" si="296"/>
        <v/>
      </c>
      <c r="Z2098" s="10"/>
      <c r="AA2098" s="12" t="str">
        <f t="shared" si="297"/>
        <v/>
      </c>
    </row>
    <row r="2099" spans="3:27" ht="15" x14ac:dyDescent="0.2">
      <c r="C2099" s="12" t="str">
        <f t="shared" si="291"/>
        <v/>
      </c>
      <c r="F2099" s="12" t="str">
        <f t="shared" si="289"/>
        <v/>
      </c>
      <c r="H2099" s="10"/>
      <c r="I2099" s="12" t="str">
        <f t="shared" si="290"/>
        <v/>
      </c>
      <c r="K2099" s="10"/>
      <c r="L2099" s="12" t="str">
        <f t="shared" si="292"/>
        <v/>
      </c>
      <c r="N2099" s="10"/>
      <c r="O2099" s="12" t="str">
        <f t="shared" si="293"/>
        <v/>
      </c>
      <c r="Q2099" s="10"/>
      <c r="R2099" s="12" t="str">
        <f t="shared" si="294"/>
        <v/>
      </c>
      <c r="T2099" s="10"/>
      <c r="U2099" s="12" t="str">
        <f t="shared" si="295"/>
        <v/>
      </c>
      <c r="W2099" s="10"/>
      <c r="X2099" s="12" t="str">
        <f t="shared" si="296"/>
        <v/>
      </c>
      <c r="Z2099" s="10"/>
      <c r="AA2099" s="12" t="str">
        <f t="shared" si="297"/>
        <v/>
      </c>
    </row>
    <row r="2100" spans="3:27" ht="15" x14ac:dyDescent="0.2">
      <c r="C2100" s="12" t="str">
        <f t="shared" si="291"/>
        <v/>
      </c>
      <c r="F2100" s="12" t="str">
        <f t="shared" si="289"/>
        <v/>
      </c>
      <c r="H2100" s="10"/>
      <c r="I2100" s="12" t="str">
        <f t="shared" si="290"/>
        <v/>
      </c>
      <c r="K2100" s="10"/>
      <c r="L2100" s="12" t="str">
        <f t="shared" si="292"/>
        <v/>
      </c>
      <c r="N2100" s="10"/>
      <c r="O2100" s="12" t="str">
        <f t="shared" si="293"/>
        <v/>
      </c>
      <c r="Q2100" s="10"/>
      <c r="R2100" s="12" t="str">
        <f t="shared" si="294"/>
        <v/>
      </c>
      <c r="T2100" s="10"/>
      <c r="U2100" s="12" t="str">
        <f t="shared" si="295"/>
        <v/>
      </c>
      <c r="W2100" s="10"/>
      <c r="X2100" s="12" t="str">
        <f t="shared" si="296"/>
        <v/>
      </c>
      <c r="Z2100" s="10"/>
      <c r="AA2100" s="12" t="str">
        <f t="shared" si="297"/>
        <v/>
      </c>
    </row>
    <row r="2101" spans="3:27" ht="15" x14ac:dyDescent="0.2">
      <c r="C2101" s="12" t="str">
        <f t="shared" si="291"/>
        <v/>
      </c>
      <c r="F2101" s="12" t="str">
        <f t="shared" si="289"/>
        <v/>
      </c>
      <c r="H2101" s="10"/>
      <c r="I2101" s="12" t="str">
        <f t="shared" si="290"/>
        <v/>
      </c>
      <c r="K2101" s="10"/>
      <c r="L2101" s="12" t="str">
        <f t="shared" si="292"/>
        <v/>
      </c>
      <c r="N2101" s="10"/>
      <c r="O2101" s="12" t="str">
        <f t="shared" si="293"/>
        <v/>
      </c>
      <c r="Q2101" s="10"/>
      <c r="R2101" s="12" t="str">
        <f t="shared" si="294"/>
        <v/>
      </c>
      <c r="T2101" s="10"/>
      <c r="U2101" s="12" t="str">
        <f t="shared" si="295"/>
        <v/>
      </c>
      <c r="W2101" s="10"/>
      <c r="X2101" s="12" t="str">
        <f t="shared" si="296"/>
        <v/>
      </c>
      <c r="Z2101" s="10"/>
      <c r="AA2101" s="12" t="str">
        <f t="shared" si="297"/>
        <v/>
      </c>
    </row>
    <row r="2102" spans="3:27" ht="15" x14ac:dyDescent="0.2">
      <c r="C2102" s="12" t="str">
        <f t="shared" si="291"/>
        <v/>
      </c>
      <c r="F2102" s="12" t="str">
        <f t="shared" si="289"/>
        <v/>
      </c>
      <c r="H2102" s="10"/>
      <c r="I2102" s="12" t="str">
        <f t="shared" si="290"/>
        <v/>
      </c>
      <c r="K2102" s="10"/>
      <c r="L2102" s="12" t="str">
        <f t="shared" si="292"/>
        <v/>
      </c>
      <c r="N2102" s="10"/>
      <c r="O2102" s="12" t="str">
        <f t="shared" si="293"/>
        <v/>
      </c>
      <c r="Q2102" s="10"/>
      <c r="R2102" s="12" t="str">
        <f t="shared" si="294"/>
        <v/>
      </c>
      <c r="T2102" s="10"/>
      <c r="U2102" s="12" t="str">
        <f t="shared" si="295"/>
        <v/>
      </c>
      <c r="W2102" s="10"/>
      <c r="X2102" s="12" t="str">
        <f t="shared" si="296"/>
        <v/>
      </c>
      <c r="Z2102" s="10"/>
      <c r="AA2102" s="12" t="str">
        <f t="shared" si="297"/>
        <v/>
      </c>
    </row>
    <row r="2103" spans="3:27" ht="15" x14ac:dyDescent="0.2">
      <c r="C2103" s="12" t="str">
        <f t="shared" si="291"/>
        <v/>
      </c>
      <c r="F2103" s="12" t="str">
        <f t="shared" si="289"/>
        <v/>
      </c>
      <c r="H2103" s="10"/>
      <c r="I2103" s="12" t="str">
        <f t="shared" si="290"/>
        <v/>
      </c>
      <c r="K2103" s="10"/>
      <c r="L2103" s="12" t="str">
        <f t="shared" si="292"/>
        <v/>
      </c>
      <c r="N2103" s="10"/>
      <c r="O2103" s="12" t="str">
        <f t="shared" si="293"/>
        <v/>
      </c>
      <c r="Q2103" s="10"/>
      <c r="R2103" s="12" t="str">
        <f t="shared" si="294"/>
        <v/>
      </c>
      <c r="T2103" s="10"/>
      <c r="U2103" s="12" t="str">
        <f t="shared" si="295"/>
        <v/>
      </c>
      <c r="W2103" s="10"/>
      <c r="X2103" s="12" t="str">
        <f t="shared" si="296"/>
        <v/>
      </c>
      <c r="Z2103" s="10"/>
      <c r="AA2103" s="12" t="str">
        <f t="shared" si="297"/>
        <v/>
      </c>
    </row>
    <row r="2104" spans="3:27" ht="15" x14ac:dyDescent="0.2">
      <c r="C2104" s="12" t="str">
        <f t="shared" si="291"/>
        <v/>
      </c>
      <c r="F2104" s="12" t="str">
        <f t="shared" si="289"/>
        <v/>
      </c>
      <c r="H2104" s="10"/>
      <c r="I2104" s="12" t="str">
        <f t="shared" si="290"/>
        <v/>
      </c>
      <c r="K2104" s="10"/>
      <c r="L2104" s="12" t="str">
        <f t="shared" si="292"/>
        <v/>
      </c>
      <c r="N2104" s="10"/>
      <c r="O2104" s="12" t="str">
        <f t="shared" si="293"/>
        <v/>
      </c>
      <c r="Q2104" s="10"/>
      <c r="R2104" s="12" t="str">
        <f t="shared" si="294"/>
        <v/>
      </c>
      <c r="T2104" s="10"/>
      <c r="U2104" s="12" t="str">
        <f t="shared" si="295"/>
        <v/>
      </c>
      <c r="W2104" s="10"/>
      <c r="X2104" s="12" t="str">
        <f t="shared" si="296"/>
        <v/>
      </c>
      <c r="Z2104" s="10"/>
      <c r="AA2104" s="12" t="str">
        <f t="shared" si="297"/>
        <v/>
      </c>
    </row>
    <row r="2105" spans="3:27" ht="15" x14ac:dyDescent="0.2">
      <c r="C2105" s="12" t="str">
        <f t="shared" si="291"/>
        <v/>
      </c>
      <c r="F2105" s="12" t="str">
        <f t="shared" si="289"/>
        <v/>
      </c>
      <c r="H2105" s="10"/>
      <c r="I2105" s="12" t="str">
        <f t="shared" si="290"/>
        <v/>
      </c>
      <c r="K2105" s="10"/>
      <c r="L2105" s="12" t="str">
        <f t="shared" si="292"/>
        <v/>
      </c>
      <c r="N2105" s="10"/>
      <c r="O2105" s="12" t="str">
        <f t="shared" si="293"/>
        <v/>
      </c>
      <c r="Q2105" s="10"/>
      <c r="R2105" s="12" t="str">
        <f t="shared" si="294"/>
        <v/>
      </c>
      <c r="T2105" s="10"/>
      <c r="U2105" s="12" t="str">
        <f t="shared" si="295"/>
        <v/>
      </c>
      <c r="W2105" s="10"/>
      <c r="X2105" s="12" t="str">
        <f t="shared" si="296"/>
        <v/>
      </c>
      <c r="Z2105" s="10"/>
      <c r="AA2105" s="12" t="str">
        <f t="shared" si="297"/>
        <v/>
      </c>
    </row>
    <row r="2106" spans="3:27" ht="15" x14ac:dyDescent="0.2">
      <c r="C2106" s="12" t="str">
        <f t="shared" si="291"/>
        <v/>
      </c>
      <c r="F2106" s="12" t="str">
        <f t="shared" si="289"/>
        <v/>
      </c>
      <c r="H2106" s="10"/>
      <c r="I2106" s="12" t="str">
        <f t="shared" si="290"/>
        <v/>
      </c>
      <c r="K2106" s="10"/>
      <c r="L2106" s="12" t="str">
        <f t="shared" si="292"/>
        <v/>
      </c>
      <c r="N2106" s="10"/>
      <c r="O2106" s="12" t="str">
        <f t="shared" si="293"/>
        <v/>
      </c>
      <c r="Q2106" s="10"/>
      <c r="R2106" s="12" t="str">
        <f t="shared" si="294"/>
        <v/>
      </c>
      <c r="T2106" s="10"/>
      <c r="U2106" s="12" t="str">
        <f t="shared" si="295"/>
        <v/>
      </c>
      <c r="W2106" s="10"/>
      <c r="X2106" s="12" t="str">
        <f t="shared" si="296"/>
        <v/>
      </c>
      <c r="Z2106" s="10"/>
      <c r="AA2106" s="12" t="str">
        <f t="shared" si="297"/>
        <v/>
      </c>
    </row>
    <row r="2107" spans="3:27" ht="15" x14ac:dyDescent="0.2">
      <c r="C2107" s="12" t="str">
        <f t="shared" si="291"/>
        <v/>
      </c>
      <c r="F2107" s="12" t="str">
        <f t="shared" si="289"/>
        <v/>
      </c>
      <c r="H2107" s="10"/>
      <c r="I2107" s="12" t="str">
        <f t="shared" si="290"/>
        <v/>
      </c>
      <c r="K2107" s="10"/>
      <c r="L2107" s="12" t="str">
        <f t="shared" si="292"/>
        <v/>
      </c>
      <c r="N2107" s="10"/>
      <c r="O2107" s="12" t="str">
        <f t="shared" si="293"/>
        <v/>
      </c>
      <c r="Q2107" s="10"/>
      <c r="R2107" s="12" t="str">
        <f t="shared" si="294"/>
        <v/>
      </c>
      <c r="T2107" s="10"/>
      <c r="U2107" s="12" t="str">
        <f t="shared" si="295"/>
        <v/>
      </c>
      <c r="W2107" s="10"/>
      <c r="X2107" s="12" t="str">
        <f t="shared" si="296"/>
        <v/>
      </c>
      <c r="Z2107" s="10"/>
      <c r="AA2107" s="12" t="str">
        <f t="shared" si="297"/>
        <v/>
      </c>
    </row>
    <row r="2108" spans="3:27" ht="15" x14ac:dyDescent="0.2">
      <c r="C2108" s="12" t="str">
        <f t="shared" si="291"/>
        <v/>
      </c>
      <c r="F2108" s="12" t="str">
        <f t="shared" si="289"/>
        <v/>
      </c>
      <c r="H2108" s="10"/>
      <c r="I2108" s="12" t="str">
        <f t="shared" si="290"/>
        <v/>
      </c>
      <c r="K2108" s="10"/>
      <c r="L2108" s="12" t="str">
        <f t="shared" si="292"/>
        <v/>
      </c>
      <c r="N2108" s="10"/>
      <c r="O2108" s="12" t="str">
        <f t="shared" si="293"/>
        <v/>
      </c>
      <c r="Q2108" s="10"/>
      <c r="R2108" s="12" t="str">
        <f t="shared" si="294"/>
        <v/>
      </c>
      <c r="T2108" s="10"/>
      <c r="U2108" s="12" t="str">
        <f t="shared" si="295"/>
        <v/>
      </c>
      <c r="W2108" s="10"/>
      <c r="X2108" s="12" t="str">
        <f t="shared" si="296"/>
        <v/>
      </c>
      <c r="Z2108" s="10"/>
      <c r="AA2108" s="12" t="str">
        <f t="shared" si="297"/>
        <v/>
      </c>
    </row>
    <row r="2109" spans="3:27" ht="15" x14ac:dyDescent="0.2">
      <c r="C2109" s="12" t="str">
        <f t="shared" si="291"/>
        <v/>
      </c>
      <c r="F2109" s="12" t="str">
        <f t="shared" si="289"/>
        <v/>
      </c>
      <c r="H2109" s="10"/>
      <c r="I2109" s="12" t="str">
        <f t="shared" si="290"/>
        <v/>
      </c>
      <c r="K2109" s="10"/>
      <c r="L2109" s="12" t="str">
        <f t="shared" si="292"/>
        <v/>
      </c>
      <c r="N2109" s="10"/>
      <c r="O2109" s="12" t="str">
        <f t="shared" si="293"/>
        <v/>
      </c>
      <c r="Q2109" s="10"/>
      <c r="R2109" s="12" t="str">
        <f t="shared" si="294"/>
        <v/>
      </c>
      <c r="T2109" s="10"/>
      <c r="U2109" s="12" t="str">
        <f t="shared" si="295"/>
        <v/>
      </c>
      <c r="W2109" s="10"/>
      <c r="X2109" s="12" t="str">
        <f t="shared" si="296"/>
        <v/>
      </c>
      <c r="Z2109" s="10"/>
      <c r="AA2109" s="12" t="str">
        <f t="shared" si="297"/>
        <v/>
      </c>
    </row>
    <row r="2110" spans="3:27" ht="15" x14ac:dyDescent="0.2">
      <c r="C2110" s="12" t="str">
        <f t="shared" si="291"/>
        <v/>
      </c>
      <c r="F2110" s="12" t="str">
        <f t="shared" si="289"/>
        <v/>
      </c>
      <c r="H2110" s="10"/>
      <c r="I2110" s="12" t="str">
        <f t="shared" si="290"/>
        <v/>
      </c>
      <c r="K2110" s="10"/>
      <c r="L2110" s="12" t="str">
        <f t="shared" si="292"/>
        <v/>
      </c>
      <c r="N2110" s="10"/>
      <c r="O2110" s="12" t="str">
        <f t="shared" si="293"/>
        <v/>
      </c>
      <c r="Q2110" s="10"/>
      <c r="R2110" s="12" t="str">
        <f t="shared" si="294"/>
        <v/>
      </c>
      <c r="T2110" s="10"/>
      <c r="U2110" s="12" t="str">
        <f t="shared" si="295"/>
        <v/>
      </c>
      <c r="W2110" s="10"/>
      <c r="X2110" s="12" t="str">
        <f t="shared" si="296"/>
        <v/>
      </c>
      <c r="Z2110" s="10"/>
      <c r="AA2110" s="12" t="str">
        <f t="shared" si="297"/>
        <v/>
      </c>
    </row>
    <row r="2111" spans="3:27" ht="15" x14ac:dyDescent="0.2">
      <c r="C2111" s="12" t="str">
        <f t="shared" si="291"/>
        <v/>
      </c>
      <c r="F2111" s="12" t="str">
        <f t="shared" si="289"/>
        <v/>
      </c>
      <c r="H2111" s="10"/>
      <c r="I2111" s="12" t="str">
        <f t="shared" si="290"/>
        <v/>
      </c>
      <c r="K2111" s="10"/>
      <c r="L2111" s="12" t="str">
        <f t="shared" si="292"/>
        <v/>
      </c>
      <c r="N2111" s="10"/>
      <c r="O2111" s="12" t="str">
        <f t="shared" si="293"/>
        <v/>
      </c>
      <c r="Q2111" s="10"/>
      <c r="R2111" s="12" t="str">
        <f t="shared" si="294"/>
        <v/>
      </c>
      <c r="T2111" s="10"/>
      <c r="U2111" s="12" t="str">
        <f t="shared" si="295"/>
        <v/>
      </c>
      <c r="W2111" s="10"/>
      <c r="X2111" s="12" t="str">
        <f t="shared" si="296"/>
        <v/>
      </c>
      <c r="Z2111" s="10"/>
      <c r="AA2111" s="12" t="str">
        <f t="shared" si="297"/>
        <v/>
      </c>
    </row>
    <row r="2112" spans="3:27" ht="15" x14ac:dyDescent="0.2">
      <c r="C2112" s="12" t="str">
        <f t="shared" si="291"/>
        <v/>
      </c>
      <c r="F2112" s="12" t="str">
        <f t="shared" si="289"/>
        <v/>
      </c>
      <c r="H2112" s="10"/>
      <c r="I2112" s="12" t="str">
        <f t="shared" si="290"/>
        <v/>
      </c>
      <c r="K2112" s="10"/>
      <c r="L2112" s="12" t="str">
        <f t="shared" si="292"/>
        <v/>
      </c>
      <c r="N2112" s="10"/>
      <c r="O2112" s="12" t="str">
        <f t="shared" si="293"/>
        <v/>
      </c>
      <c r="Q2112" s="10"/>
      <c r="R2112" s="12" t="str">
        <f t="shared" si="294"/>
        <v/>
      </c>
      <c r="T2112" s="10"/>
      <c r="U2112" s="12" t="str">
        <f t="shared" si="295"/>
        <v/>
      </c>
      <c r="W2112" s="10"/>
      <c r="X2112" s="12" t="str">
        <f t="shared" si="296"/>
        <v/>
      </c>
      <c r="Z2112" s="10"/>
      <c r="AA2112" s="12" t="str">
        <f t="shared" si="297"/>
        <v/>
      </c>
    </row>
    <row r="2113" spans="3:27" ht="15" x14ac:dyDescent="0.2">
      <c r="C2113" s="12" t="str">
        <f t="shared" si="291"/>
        <v/>
      </c>
      <c r="F2113" s="12" t="str">
        <f t="shared" si="289"/>
        <v/>
      </c>
      <c r="H2113" s="10"/>
      <c r="I2113" s="12" t="str">
        <f t="shared" si="290"/>
        <v/>
      </c>
      <c r="K2113" s="10"/>
      <c r="L2113" s="12" t="str">
        <f t="shared" si="292"/>
        <v/>
      </c>
      <c r="N2113" s="10"/>
      <c r="O2113" s="12" t="str">
        <f t="shared" si="293"/>
        <v/>
      </c>
      <c r="Q2113" s="10"/>
      <c r="R2113" s="12" t="str">
        <f t="shared" si="294"/>
        <v/>
      </c>
      <c r="T2113" s="10"/>
      <c r="U2113" s="12" t="str">
        <f t="shared" si="295"/>
        <v/>
      </c>
      <c r="W2113" s="10"/>
      <c r="X2113" s="12" t="str">
        <f t="shared" si="296"/>
        <v/>
      </c>
      <c r="Z2113" s="10"/>
      <c r="AA2113" s="12" t="str">
        <f t="shared" si="297"/>
        <v/>
      </c>
    </row>
    <row r="2114" spans="3:27" ht="15" x14ac:dyDescent="0.2">
      <c r="C2114" s="12" t="str">
        <f t="shared" si="291"/>
        <v/>
      </c>
      <c r="F2114" s="12" t="str">
        <f t="shared" si="289"/>
        <v/>
      </c>
      <c r="H2114" s="10"/>
      <c r="I2114" s="12" t="str">
        <f t="shared" si="290"/>
        <v/>
      </c>
      <c r="K2114" s="10"/>
      <c r="L2114" s="12" t="str">
        <f t="shared" si="292"/>
        <v/>
      </c>
      <c r="N2114" s="10"/>
      <c r="O2114" s="12" t="str">
        <f t="shared" si="293"/>
        <v/>
      </c>
      <c r="Q2114" s="10"/>
      <c r="R2114" s="12" t="str">
        <f t="shared" si="294"/>
        <v/>
      </c>
      <c r="T2114" s="10"/>
      <c r="U2114" s="12" t="str">
        <f t="shared" si="295"/>
        <v/>
      </c>
      <c r="W2114" s="10"/>
      <c r="X2114" s="12" t="str">
        <f t="shared" si="296"/>
        <v/>
      </c>
      <c r="Z2114" s="10"/>
      <c r="AA2114" s="12" t="str">
        <f t="shared" si="297"/>
        <v/>
      </c>
    </row>
    <row r="2115" spans="3:27" ht="15" x14ac:dyDescent="0.2">
      <c r="C2115" s="12" t="str">
        <f t="shared" si="291"/>
        <v/>
      </c>
      <c r="F2115" s="12" t="str">
        <f t="shared" ref="F2115:F2178" si="298">IF(E2115="","","☑")</f>
        <v/>
      </c>
      <c r="H2115" s="10"/>
      <c r="I2115" s="12" t="str">
        <f t="shared" ref="I2115:I2178" si="299">IF(H2115="","","☑")</f>
        <v/>
      </c>
      <c r="K2115" s="10"/>
      <c r="L2115" s="12" t="str">
        <f t="shared" si="292"/>
        <v/>
      </c>
      <c r="N2115" s="10"/>
      <c r="O2115" s="12" t="str">
        <f t="shared" si="293"/>
        <v/>
      </c>
      <c r="Q2115" s="10"/>
      <c r="R2115" s="12" t="str">
        <f t="shared" si="294"/>
        <v/>
      </c>
      <c r="T2115" s="10"/>
      <c r="U2115" s="12" t="str">
        <f t="shared" si="295"/>
        <v/>
      </c>
      <c r="W2115" s="10"/>
      <c r="X2115" s="12" t="str">
        <f t="shared" si="296"/>
        <v/>
      </c>
      <c r="Z2115" s="10"/>
      <c r="AA2115" s="12" t="str">
        <f t="shared" si="297"/>
        <v/>
      </c>
    </row>
    <row r="2116" spans="3:27" ht="15" x14ac:dyDescent="0.2">
      <c r="C2116" s="12" t="str">
        <f t="shared" ref="C2116:C2179" si="300">IF(B2116="","","☑")</f>
        <v/>
      </c>
      <c r="F2116" s="12" t="str">
        <f t="shared" si="298"/>
        <v/>
      </c>
      <c r="H2116" s="10"/>
      <c r="I2116" s="12" t="str">
        <f t="shared" si="299"/>
        <v/>
      </c>
      <c r="K2116" s="10"/>
      <c r="L2116" s="12" t="str">
        <f t="shared" ref="L2116:L2179" si="301">IF(K2116="","","☑")</f>
        <v/>
      </c>
      <c r="N2116" s="10"/>
      <c r="O2116" s="12" t="str">
        <f t="shared" ref="O2116:O2179" si="302">IF(N2116="","","☑")</f>
        <v/>
      </c>
      <c r="Q2116" s="10"/>
      <c r="R2116" s="12" t="str">
        <f t="shared" ref="R2116:R2179" si="303">IF(Q2116="","","☑")</f>
        <v/>
      </c>
      <c r="T2116" s="10"/>
      <c r="U2116" s="12" t="str">
        <f t="shared" ref="U2116:U2179" si="304">IF(T2116="","","☑")</f>
        <v/>
      </c>
      <c r="W2116" s="10"/>
      <c r="X2116" s="12" t="str">
        <f t="shared" ref="X2116:X2179" si="305">IF(W2116="","","☑")</f>
        <v/>
      </c>
      <c r="Z2116" s="10"/>
      <c r="AA2116" s="12" t="str">
        <f t="shared" ref="AA2116:AA2179" si="306">IF(Z2116="","","☑")</f>
        <v/>
      </c>
    </row>
    <row r="2117" spans="3:27" ht="15" x14ac:dyDescent="0.2">
      <c r="C2117" s="12" t="str">
        <f t="shared" si="300"/>
        <v/>
      </c>
      <c r="F2117" s="12" t="str">
        <f t="shared" si="298"/>
        <v/>
      </c>
      <c r="H2117" s="10"/>
      <c r="I2117" s="12" t="str">
        <f t="shared" si="299"/>
        <v/>
      </c>
      <c r="K2117" s="10"/>
      <c r="L2117" s="12" t="str">
        <f t="shared" si="301"/>
        <v/>
      </c>
      <c r="N2117" s="10"/>
      <c r="O2117" s="12" t="str">
        <f t="shared" si="302"/>
        <v/>
      </c>
      <c r="Q2117" s="10"/>
      <c r="R2117" s="12" t="str">
        <f t="shared" si="303"/>
        <v/>
      </c>
      <c r="T2117" s="10"/>
      <c r="U2117" s="12" t="str">
        <f t="shared" si="304"/>
        <v/>
      </c>
      <c r="W2117" s="10"/>
      <c r="X2117" s="12" t="str">
        <f t="shared" si="305"/>
        <v/>
      </c>
      <c r="Z2117" s="10"/>
      <c r="AA2117" s="12" t="str">
        <f t="shared" si="306"/>
        <v/>
      </c>
    </row>
    <row r="2118" spans="3:27" ht="15" x14ac:dyDescent="0.2">
      <c r="C2118" s="12" t="str">
        <f t="shared" si="300"/>
        <v/>
      </c>
      <c r="F2118" s="12" t="str">
        <f t="shared" si="298"/>
        <v/>
      </c>
      <c r="H2118" s="10"/>
      <c r="I2118" s="12" t="str">
        <f t="shared" si="299"/>
        <v/>
      </c>
      <c r="K2118" s="10"/>
      <c r="L2118" s="12" t="str">
        <f t="shared" si="301"/>
        <v/>
      </c>
      <c r="N2118" s="10"/>
      <c r="O2118" s="12" t="str">
        <f t="shared" si="302"/>
        <v/>
      </c>
      <c r="Q2118" s="10"/>
      <c r="R2118" s="12" t="str">
        <f t="shared" si="303"/>
        <v/>
      </c>
      <c r="T2118" s="10"/>
      <c r="U2118" s="12" t="str">
        <f t="shared" si="304"/>
        <v/>
      </c>
      <c r="W2118" s="10"/>
      <c r="X2118" s="12" t="str">
        <f t="shared" si="305"/>
        <v/>
      </c>
      <c r="Z2118" s="10"/>
      <c r="AA2118" s="12" t="str">
        <f t="shared" si="306"/>
        <v/>
      </c>
    </row>
    <row r="2119" spans="3:27" ht="15" x14ac:dyDescent="0.2">
      <c r="C2119" s="12" t="str">
        <f t="shared" si="300"/>
        <v/>
      </c>
      <c r="F2119" s="12" t="str">
        <f t="shared" si="298"/>
        <v/>
      </c>
      <c r="H2119" s="10"/>
      <c r="I2119" s="12" t="str">
        <f t="shared" si="299"/>
        <v/>
      </c>
      <c r="K2119" s="10"/>
      <c r="L2119" s="12" t="str">
        <f t="shared" si="301"/>
        <v/>
      </c>
      <c r="N2119" s="10"/>
      <c r="O2119" s="12" t="str">
        <f t="shared" si="302"/>
        <v/>
      </c>
      <c r="Q2119" s="10"/>
      <c r="R2119" s="12" t="str">
        <f t="shared" si="303"/>
        <v/>
      </c>
      <c r="T2119" s="10"/>
      <c r="U2119" s="12" t="str">
        <f t="shared" si="304"/>
        <v/>
      </c>
      <c r="W2119" s="10"/>
      <c r="X2119" s="12" t="str">
        <f t="shared" si="305"/>
        <v/>
      </c>
      <c r="Z2119" s="10"/>
      <c r="AA2119" s="12" t="str">
        <f t="shared" si="306"/>
        <v/>
      </c>
    </row>
    <row r="2120" spans="3:27" ht="15" x14ac:dyDescent="0.2">
      <c r="C2120" s="12" t="str">
        <f t="shared" si="300"/>
        <v/>
      </c>
      <c r="F2120" s="12" t="str">
        <f t="shared" si="298"/>
        <v/>
      </c>
      <c r="H2120" s="10"/>
      <c r="I2120" s="12" t="str">
        <f t="shared" si="299"/>
        <v/>
      </c>
      <c r="K2120" s="10"/>
      <c r="L2120" s="12" t="str">
        <f t="shared" si="301"/>
        <v/>
      </c>
      <c r="N2120" s="10"/>
      <c r="O2120" s="12" t="str">
        <f t="shared" si="302"/>
        <v/>
      </c>
      <c r="Q2120" s="10"/>
      <c r="R2120" s="12" t="str">
        <f t="shared" si="303"/>
        <v/>
      </c>
      <c r="T2120" s="10"/>
      <c r="U2120" s="12" t="str">
        <f t="shared" si="304"/>
        <v/>
      </c>
      <c r="W2120" s="10"/>
      <c r="X2120" s="12" t="str">
        <f t="shared" si="305"/>
        <v/>
      </c>
      <c r="Z2120" s="10"/>
      <c r="AA2120" s="12" t="str">
        <f t="shared" si="306"/>
        <v/>
      </c>
    </row>
    <row r="2121" spans="3:27" ht="15" x14ac:dyDescent="0.2">
      <c r="C2121" s="12" t="str">
        <f t="shared" si="300"/>
        <v/>
      </c>
      <c r="F2121" s="12" t="str">
        <f t="shared" si="298"/>
        <v/>
      </c>
      <c r="H2121" s="10"/>
      <c r="I2121" s="12" t="str">
        <f t="shared" si="299"/>
        <v/>
      </c>
      <c r="K2121" s="10"/>
      <c r="L2121" s="12" t="str">
        <f t="shared" si="301"/>
        <v/>
      </c>
      <c r="N2121" s="10"/>
      <c r="O2121" s="12" t="str">
        <f t="shared" si="302"/>
        <v/>
      </c>
      <c r="Q2121" s="10"/>
      <c r="R2121" s="12" t="str">
        <f t="shared" si="303"/>
        <v/>
      </c>
      <c r="T2121" s="10"/>
      <c r="U2121" s="12" t="str">
        <f t="shared" si="304"/>
        <v/>
      </c>
      <c r="W2121" s="10"/>
      <c r="X2121" s="12" t="str">
        <f t="shared" si="305"/>
        <v/>
      </c>
      <c r="Z2121" s="10"/>
      <c r="AA2121" s="12" t="str">
        <f t="shared" si="306"/>
        <v/>
      </c>
    </row>
    <row r="2122" spans="3:27" ht="15" x14ac:dyDescent="0.2">
      <c r="C2122" s="12" t="str">
        <f t="shared" si="300"/>
        <v/>
      </c>
      <c r="F2122" s="12" t="str">
        <f t="shared" si="298"/>
        <v/>
      </c>
      <c r="H2122" s="10"/>
      <c r="I2122" s="12" t="str">
        <f t="shared" si="299"/>
        <v/>
      </c>
      <c r="K2122" s="10"/>
      <c r="L2122" s="12" t="str">
        <f t="shared" si="301"/>
        <v/>
      </c>
      <c r="N2122" s="10"/>
      <c r="O2122" s="12" t="str">
        <f t="shared" si="302"/>
        <v/>
      </c>
      <c r="Q2122" s="10"/>
      <c r="R2122" s="12" t="str">
        <f t="shared" si="303"/>
        <v/>
      </c>
      <c r="T2122" s="10"/>
      <c r="U2122" s="12" t="str">
        <f t="shared" si="304"/>
        <v/>
      </c>
      <c r="W2122" s="10"/>
      <c r="X2122" s="12" t="str">
        <f t="shared" si="305"/>
        <v/>
      </c>
      <c r="Z2122" s="10"/>
      <c r="AA2122" s="12" t="str">
        <f t="shared" si="306"/>
        <v/>
      </c>
    </row>
    <row r="2123" spans="3:27" ht="15" x14ac:dyDescent="0.2">
      <c r="C2123" s="12" t="str">
        <f t="shared" si="300"/>
        <v/>
      </c>
      <c r="F2123" s="12" t="str">
        <f t="shared" si="298"/>
        <v/>
      </c>
      <c r="H2123" s="10"/>
      <c r="I2123" s="12" t="str">
        <f t="shared" si="299"/>
        <v/>
      </c>
      <c r="K2123" s="10"/>
      <c r="L2123" s="12" t="str">
        <f t="shared" si="301"/>
        <v/>
      </c>
      <c r="N2123" s="10"/>
      <c r="O2123" s="12" t="str">
        <f t="shared" si="302"/>
        <v/>
      </c>
      <c r="Q2123" s="10"/>
      <c r="R2123" s="12" t="str">
        <f t="shared" si="303"/>
        <v/>
      </c>
      <c r="T2123" s="10"/>
      <c r="U2123" s="12" t="str">
        <f t="shared" si="304"/>
        <v/>
      </c>
      <c r="W2123" s="10"/>
      <c r="X2123" s="12" t="str">
        <f t="shared" si="305"/>
        <v/>
      </c>
      <c r="Z2123" s="10"/>
      <c r="AA2123" s="12" t="str">
        <f t="shared" si="306"/>
        <v/>
      </c>
    </row>
    <row r="2124" spans="3:27" ht="15" x14ac:dyDescent="0.2">
      <c r="C2124" s="12" t="str">
        <f t="shared" si="300"/>
        <v/>
      </c>
      <c r="F2124" s="12" t="str">
        <f t="shared" si="298"/>
        <v/>
      </c>
      <c r="H2124" s="10"/>
      <c r="I2124" s="12" t="str">
        <f t="shared" si="299"/>
        <v/>
      </c>
      <c r="K2124" s="10"/>
      <c r="L2124" s="12" t="str">
        <f t="shared" si="301"/>
        <v/>
      </c>
      <c r="N2124" s="10"/>
      <c r="O2124" s="12" t="str">
        <f t="shared" si="302"/>
        <v/>
      </c>
      <c r="Q2124" s="10"/>
      <c r="R2124" s="12" t="str">
        <f t="shared" si="303"/>
        <v/>
      </c>
      <c r="T2124" s="10"/>
      <c r="U2124" s="12" t="str">
        <f t="shared" si="304"/>
        <v/>
      </c>
      <c r="W2124" s="10"/>
      <c r="X2124" s="12" t="str">
        <f t="shared" si="305"/>
        <v/>
      </c>
      <c r="Z2124" s="10"/>
      <c r="AA2124" s="12" t="str">
        <f t="shared" si="306"/>
        <v/>
      </c>
    </row>
    <row r="2125" spans="3:27" ht="15" x14ac:dyDescent="0.2">
      <c r="C2125" s="12" t="str">
        <f t="shared" si="300"/>
        <v/>
      </c>
      <c r="F2125" s="12" t="str">
        <f t="shared" si="298"/>
        <v/>
      </c>
      <c r="H2125" s="10"/>
      <c r="I2125" s="12" t="str">
        <f t="shared" si="299"/>
        <v/>
      </c>
      <c r="K2125" s="10"/>
      <c r="L2125" s="12" t="str">
        <f t="shared" si="301"/>
        <v/>
      </c>
      <c r="N2125" s="10"/>
      <c r="O2125" s="12" t="str">
        <f t="shared" si="302"/>
        <v/>
      </c>
      <c r="Q2125" s="10"/>
      <c r="R2125" s="12" t="str">
        <f t="shared" si="303"/>
        <v/>
      </c>
      <c r="T2125" s="10"/>
      <c r="U2125" s="12" t="str">
        <f t="shared" si="304"/>
        <v/>
      </c>
      <c r="W2125" s="10"/>
      <c r="X2125" s="12" t="str">
        <f t="shared" si="305"/>
        <v/>
      </c>
      <c r="Z2125" s="10"/>
      <c r="AA2125" s="12" t="str">
        <f t="shared" si="306"/>
        <v/>
      </c>
    </row>
    <row r="2126" spans="3:27" ht="15" x14ac:dyDescent="0.2">
      <c r="C2126" s="12" t="str">
        <f t="shared" si="300"/>
        <v/>
      </c>
      <c r="F2126" s="12" t="str">
        <f t="shared" si="298"/>
        <v/>
      </c>
      <c r="H2126" s="10"/>
      <c r="I2126" s="12" t="str">
        <f t="shared" si="299"/>
        <v/>
      </c>
      <c r="K2126" s="10"/>
      <c r="L2126" s="12" t="str">
        <f t="shared" si="301"/>
        <v/>
      </c>
      <c r="N2126" s="10"/>
      <c r="O2126" s="12" t="str">
        <f t="shared" si="302"/>
        <v/>
      </c>
      <c r="Q2126" s="10"/>
      <c r="R2126" s="12" t="str">
        <f t="shared" si="303"/>
        <v/>
      </c>
      <c r="T2126" s="10"/>
      <c r="U2126" s="12" t="str">
        <f t="shared" si="304"/>
        <v/>
      </c>
      <c r="W2126" s="10"/>
      <c r="X2126" s="12" t="str">
        <f t="shared" si="305"/>
        <v/>
      </c>
      <c r="Z2126" s="10"/>
      <c r="AA2126" s="12" t="str">
        <f t="shared" si="306"/>
        <v/>
      </c>
    </row>
    <row r="2127" spans="3:27" ht="15" x14ac:dyDescent="0.2">
      <c r="C2127" s="12" t="str">
        <f t="shared" si="300"/>
        <v/>
      </c>
      <c r="F2127" s="12" t="str">
        <f t="shared" si="298"/>
        <v/>
      </c>
      <c r="H2127" s="10"/>
      <c r="I2127" s="12" t="str">
        <f t="shared" si="299"/>
        <v/>
      </c>
      <c r="K2127" s="10"/>
      <c r="L2127" s="12" t="str">
        <f t="shared" si="301"/>
        <v/>
      </c>
      <c r="N2127" s="10"/>
      <c r="O2127" s="12" t="str">
        <f t="shared" si="302"/>
        <v/>
      </c>
      <c r="Q2127" s="10"/>
      <c r="R2127" s="12" t="str">
        <f t="shared" si="303"/>
        <v/>
      </c>
      <c r="T2127" s="10"/>
      <c r="U2127" s="12" t="str">
        <f t="shared" si="304"/>
        <v/>
      </c>
      <c r="W2127" s="10"/>
      <c r="X2127" s="12" t="str">
        <f t="shared" si="305"/>
        <v/>
      </c>
      <c r="Z2127" s="10"/>
      <c r="AA2127" s="12" t="str">
        <f t="shared" si="306"/>
        <v/>
      </c>
    </row>
    <row r="2128" spans="3:27" ht="15" x14ac:dyDescent="0.2">
      <c r="C2128" s="12" t="str">
        <f t="shared" si="300"/>
        <v/>
      </c>
      <c r="F2128" s="12" t="str">
        <f t="shared" si="298"/>
        <v/>
      </c>
      <c r="H2128" s="10"/>
      <c r="I2128" s="12" t="str">
        <f t="shared" si="299"/>
        <v/>
      </c>
      <c r="K2128" s="10"/>
      <c r="L2128" s="12" t="str">
        <f t="shared" si="301"/>
        <v/>
      </c>
      <c r="N2128" s="10"/>
      <c r="O2128" s="12" t="str">
        <f t="shared" si="302"/>
        <v/>
      </c>
      <c r="Q2128" s="10"/>
      <c r="R2128" s="12" t="str">
        <f t="shared" si="303"/>
        <v/>
      </c>
      <c r="T2128" s="10"/>
      <c r="U2128" s="12" t="str">
        <f t="shared" si="304"/>
        <v/>
      </c>
      <c r="W2128" s="10"/>
      <c r="X2128" s="12" t="str">
        <f t="shared" si="305"/>
        <v/>
      </c>
      <c r="Z2128" s="10"/>
      <c r="AA2128" s="12" t="str">
        <f t="shared" si="306"/>
        <v/>
      </c>
    </row>
    <row r="2129" spans="3:27" ht="15" x14ac:dyDescent="0.2">
      <c r="C2129" s="12" t="str">
        <f t="shared" si="300"/>
        <v/>
      </c>
      <c r="F2129" s="12" t="str">
        <f t="shared" si="298"/>
        <v/>
      </c>
      <c r="H2129" s="10"/>
      <c r="I2129" s="12" t="str">
        <f t="shared" si="299"/>
        <v/>
      </c>
      <c r="K2129" s="10"/>
      <c r="L2129" s="12" t="str">
        <f t="shared" si="301"/>
        <v/>
      </c>
      <c r="N2129" s="10"/>
      <c r="O2129" s="12" t="str">
        <f t="shared" si="302"/>
        <v/>
      </c>
      <c r="Q2129" s="10"/>
      <c r="R2129" s="12" t="str">
        <f t="shared" si="303"/>
        <v/>
      </c>
      <c r="T2129" s="10"/>
      <c r="U2129" s="12" t="str">
        <f t="shared" si="304"/>
        <v/>
      </c>
      <c r="W2129" s="10"/>
      <c r="X2129" s="12" t="str">
        <f t="shared" si="305"/>
        <v/>
      </c>
      <c r="Z2129" s="10"/>
      <c r="AA2129" s="12" t="str">
        <f t="shared" si="306"/>
        <v/>
      </c>
    </row>
    <row r="2130" spans="3:27" ht="15" x14ac:dyDescent="0.2">
      <c r="C2130" s="12" t="str">
        <f t="shared" si="300"/>
        <v/>
      </c>
      <c r="F2130" s="12" t="str">
        <f t="shared" si="298"/>
        <v/>
      </c>
      <c r="H2130" s="10"/>
      <c r="I2130" s="12" t="str">
        <f t="shared" si="299"/>
        <v/>
      </c>
      <c r="K2130" s="10"/>
      <c r="L2130" s="12" t="str">
        <f t="shared" si="301"/>
        <v/>
      </c>
      <c r="N2130" s="10"/>
      <c r="O2130" s="12" t="str">
        <f t="shared" si="302"/>
        <v/>
      </c>
      <c r="Q2130" s="10"/>
      <c r="R2130" s="12" t="str">
        <f t="shared" si="303"/>
        <v/>
      </c>
      <c r="T2130" s="10"/>
      <c r="U2130" s="12" t="str">
        <f t="shared" si="304"/>
        <v/>
      </c>
      <c r="W2130" s="10"/>
      <c r="X2130" s="12" t="str">
        <f t="shared" si="305"/>
        <v/>
      </c>
      <c r="Z2130" s="10"/>
      <c r="AA2130" s="12" t="str">
        <f t="shared" si="306"/>
        <v/>
      </c>
    </row>
    <row r="2131" spans="3:27" ht="15" x14ac:dyDescent="0.2">
      <c r="C2131" s="12" t="str">
        <f t="shared" si="300"/>
        <v/>
      </c>
      <c r="F2131" s="12" t="str">
        <f t="shared" si="298"/>
        <v/>
      </c>
      <c r="H2131" s="10"/>
      <c r="I2131" s="12" t="str">
        <f t="shared" si="299"/>
        <v/>
      </c>
      <c r="K2131" s="10"/>
      <c r="L2131" s="12" t="str">
        <f t="shared" si="301"/>
        <v/>
      </c>
      <c r="N2131" s="10"/>
      <c r="O2131" s="12" t="str">
        <f t="shared" si="302"/>
        <v/>
      </c>
      <c r="Q2131" s="10"/>
      <c r="R2131" s="12" t="str">
        <f t="shared" si="303"/>
        <v/>
      </c>
      <c r="T2131" s="10"/>
      <c r="U2131" s="12" t="str">
        <f t="shared" si="304"/>
        <v/>
      </c>
      <c r="W2131" s="10"/>
      <c r="X2131" s="12" t="str">
        <f t="shared" si="305"/>
        <v/>
      </c>
      <c r="Z2131" s="10"/>
      <c r="AA2131" s="12" t="str">
        <f t="shared" si="306"/>
        <v/>
      </c>
    </row>
    <row r="2132" spans="3:27" ht="15" x14ac:dyDescent="0.2">
      <c r="C2132" s="12" t="str">
        <f t="shared" si="300"/>
        <v/>
      </c>
      <c r="F2132" s="12" t="str">
        <f t="shared" si="298"/>
        <v/>
      </c>
      <c r="H2132" s="10"/>
      <c r="I2132" s="12" t="str">
        <f t="shared" si="299"/>
        <v/>
      </c>
      <c r="K2132" s="10"/>
      <c r="L2132" s="12" t="str">
        <f t="shared" si="301"/>
        <v/>
      </c>
      <c r="N2132" s="10"/>
      <c r="O2132" s="12" t="str">
        <f t="shared" si="302"/>
        <v/>
      </c>
      <c r="Q2132" s="10"/>
      <c r="R2132" s="12" t="str">
        <f t="shared" si="303"/>
        <v/>
      </c>
      <c r="T2132" s="10"/>
      <c r="U2132" s="12" t="str">
        <f t="shared" si="304"/>
        <v/>
      </c>
      <c r="W2132" s="10"/>
      <c r="X2132" s="12" t="str">
        <f t="shared" si="305"/>
        <v/>
      </c>
      <c r="Z2132" s="10"/>
      <c r="AA2132" s="12" t="str">
        <f t="shared" si="306"/>
        <v/>
      </c>
    </row>
    <row r="2133" spans="3:27" ht="15" x14ac:dyDescent="0.2">
      <c r="C2133" s="12" t="str">
        <f t="shared" si="300"/>
        <v/>
      </c>
      <c r="F2133" s="12" t="str">
        <f t="shared" si="298"/>
        <v/>
      </c>
      <c r="H2133" s="10"/>
      <c r="I2133" s="12" t="str">
        <f t="shared" si="299"/>
        <v/>
      </c>
      <c r="K2133" s="10"/>
      <c r="L2133" s="12" t="str">
        <f t="shared" si="301"/>
        <v/>
      </c>
      <c r="N2133" s="10"/>
      <c r="O2133" s="12" t="str">
        <f t="shared" si="302"/>
        <v/>
      </c>
      <c r="Q2133" s="10"/>
      <c r="R2133" s="12" t="str">
        <f t="shared" si="303"/>
        <v/>
      </c>
      <c r="T2133" s="10"/>
      <c r="U2133" s="12" t="str">
        <f t="shared" si="304"/>
        <v/>
      </c>
      <c r="W2133" s="10"/>
      <c r="X2133" s="12" t="str">
        <f t="shared" si="305"/>
        <v/>
      </c>
      <c r="Z2133" s="10"/>
      <c r="AA2133" s="12" t="str">
        <f t="shared" si="306"/>
        <v/>
      </c>
    </row>
    <row r="2134" spans="3:27" ht="15" x14ac:dyDescent="0.2">
      <c r="C2134" s="12" t="str">
        <f t="shared" si="300"/>
        <v/>
      </c>
      <c r="F2134" s="12" t="str">
        <f t="shared" si="298"/>
        <v/>
      </c>
      <c r="H2134" s="10"/>
      <c r="I2134" s="12" t="str">
        <f t="shared" si="299"/>
        <v/>
      </c>
      <c r="K2134" s="10"/>
      <c r="L2134" s="12" t="str">
        <f t="shared" si="301"/>
        <v/>
      </c>
      <c r="N2134" s="10"/>
      <c r="O2134" s="12" t="str">
        <f t="shared" si="302"/>
        <v/>
      </c>
      <c r="Q2134" s="10"/>
      <c r="R2134" s="12" t="str">
        <f t="shared" si="303"/>
        <v/>
      </c>
      <c r="T2134" s="10"/>
      <c r="U2134" s="12" t="str">
        <f t="shared" si="304"/>
        <v/>
      </c>
      <c r="W2134" s="10"/>
      <c r="X2134" s="12" t="str">
        <f t="shared" si="305"/>
        <v/>
      </c>
      <c r="Z2134" s="10"/>
      <c r="AA2134" s="12" t="str">
        <f t="shared" si="306"/>
        <v/>
      </c>
    </row>
    <row r="2135" spans="3:27" ht="15" x14ac:dyDescent="0.2">
      <c r="C2135" s="12" t="str">
        <f t="shared" si="300"/>
        <v/>
      </c>
      <c r="F2135" s="12" t="str">
        <f t="shared" si="298"/>
        <v/>
      </c>
      <c r="H2135" s="10"/>
      <c r="I2135" s="12" t="str">
        <f t="shared" si="299"/>
        <v/>
      </c>
      <c r="K2135" s="10"/>
      <c r="L2135" s="12" t="str">
        <f t="shared" si="301"/>
        <v/>
      </c>
      <c r="N2135" s="10"/>
      <c r="O2135" s="12" t="str">
        <f t="shared" si="302"/>
        <v/>
      </c>
      <c r="Q2135" s="10"/>
      <c r="R2135" s="12" t="str">
        <f t="shared" si="303"/>
        <v/>
      </c>
      <c r="T2135" s="10"/>
      <c r="U2135" s="12" t="str">
        <f t="shared" si="304"/>
        <v/>
      </c>
      <c r="W2135" s="10"/>
      <c r="X2135" s="12" t="str">
        <f t="shared" si="305"/>
        <v/>
      </c>
      <c r="Z2135" s="10"/>
      <c r="AA2135" s="12" t="str">
        <f t="shared" si="306"/>
        <v/>
      </c>
    </row>
    <row r="2136" spans="3:27" ht="15" x14ac:dyDescent="0.2">
      <c r="C2136" s="12" t="str">
        <f t="shared" si="300"/>
        <v/>
      </c>
      <c r="F2136" s="12" t="str">
        <f t="shared" si="298"/>
        <v/>
      </c>
      <c r="H2136" s="10"/>
      <c r="I2136" s="12" t="str">
        <f t="shared" si="299"/>
        <v/>
      </c>
      <c r="K2136" s="10"/>
      <c r="L2136" s="12" t="str">
        <f t="shared" si="301"/>
        <v/>
      </c>
      <c r="N2136" s="10"/>
      <c r="O2136" s="12" t="str">
        <f t="shared" si="302"/>
        <v/>
      </c>
      <c r="Q2136" s="10"/>
      <c r="R2136" s="12" t="str">
        <f t="shared" si="303"/>
        <v/>
      </c>
      <c r="T2136" s="10"/>
      <c r="U2136" s="12" t="str">
        <f t="shared" si="304"/>
        <v/>
      </c>
      <c r="W2136" s="10"/>
      <c r="X2136" s="12" t="str">
        <f t="shared" si="305"/>
        <v/>
      </c>
      <c r="Z2136" s="10"/>
      <c r="AA2136" s="12" t="str">
        <f t="shared" si="306"/>
        <v/>
      </c>
    </row>
    <row r="2137" spans="3:27" ht="15" x14ac:dyDescent="0.2">
      <c r="C2137" s="12" t="str">
        <f t="shared" si="300"/>
        <v/>
      </c>
      <c r="F2137" s="12" t="str">
        <f t="shared" si="298"/>
        <v/>
      </c>
      <c r="H2137" s="10"/>
      <c r="I2137" s="12" t="str">
        <f t="shared" si="299"/>
        <v/>
      </c>
      <c r="K2137" s="10"/>
      <c r="L2137" s="12" t="str">
        <f t="shared" si="301"/>
        <v/>
      </c>
      <c r="N2137" s="10"/>
      <c r="O2137" s="12" t="str">
        <f t="shared" si="302"/>
        <v/>
      </c>
      <c r="Q2137" s="10"/>
      <c r="R2137" s="12" t="str">
        <f t="shared" si="303"/>
        <v/>
      </c>
      <c r="T2137" s="10"/>
      <c r="U2137" s="12" t="str">
        <f t="shared" si="304"/>
        <v/>
      </c>
      <c r="W2137" s="10"/>
      <c r="X2137" s="12" t="str">
        <f t="shared" si="305"/>
        <v/>
      </c>
      <c r="Z2137" s="10"/>
      <c r="AA2137" s="12" t="str">
        <f t="shared" si="306"/>
        <v/>
      </c>
    </row>
    <row r="2138" spans="3:27" ht="15" x14ac:dyDescent="0.2">
      <c r="C2138" s="12" t="str">
        <f t="shared" si="300"/>
        <v/>
      </c>
      <c r="F2138" s="12" t="str">
        <f t="shared" si="298"/>
        <v/>
      </c>
      <c r="H2138" s="10"/>
      <c r="I2138" s="12" t="str">
        <f t="shared" si="299"/>
        <v/>
      </c>
      <c r="K2138" s="10"/>
      <c r="L2138" s="12" t="str">
        <f t="shared" si="301"/>
        <v/>
      </c>
      <c r="N2138" s="10"/>
      <c r="O2138" s="12" t="str">
        <f t="shared" si="302"/>
        <v/>
      </c>
      <c r="Q2138" s="10"/>
      <c r="R2138" s="12" t="str">
        <f t="shared" si="303"/>
        <v/>
      </c>
      <c r="T2138" s="10"/>
      <c r="U2138" s="12" t="str">
        <f t="shared" si="304"/>
        <v/>
      </c>
      <c r="W2138" s="10"/>
      <c r="X2138" s="12" t="str">
        <f t="shared" si="305"/>
        <v/>
      </c>
      <c r="Z2138" s="10"/>
      <c r="AA2138" s="12" t="str">
        <f t="shared" si="306"/>
        <v/>
      </c>
    </row>
    <row r="2139" spans="3:27" ht="15" x14ac:dyDescent="0.2">
      <c r="C2139" s="12" t="str">
        <f t="shared" si="300"/>
        <v/>
      </c>
      <c r="F2139" s="12" t="str">
        <f t="shared" si="298"/>
        <v/>
      </c>
      <c r="H2139" s="10"/>
      <c r="I2139" s="12" t="str">
        <f t="shared" si="299"/>
        <v/>
      </c>
      <c r="K2139" s="10"/>
      <c r="L2139" s="12" t="str">
        <f t="shared" si="301"/>
        <v/>
      </c>
      <c r="N2139" s="10"/>
      <c r="O2139" s="12" t="str">
        <f t="shared" si="302"/>
        <v/>
      </c>
      <c r="Q2139" s="10"/>
      <c r="R2139" s="12" t="str">
        <f t="shared" si="303"/>
        <v/>
      </c>
      <c r="T2139" s="10"/>
      <c r="U2139" s="12" t="str">
        <f t="shared" si="304"/>
        <v/>
      </c>
      <c r="W2139" s="10"/>
      <c r="X2139" s="12" t="str">
        <f t="shared" si="305"/>
        <v/>
      </c>
      <c r="Z2139" s="10"/>
      <c r="AA2139" s="12" t="str">
        <f t="shared" si="306"/>
        <v/>
      </c>
    </row>
    <row r="2140" spans="3:27" ht="15" x14ac:dyDescent="0.2">
      <c r="C2140" s="12" t="str">
        <f t="shared" si="300"/>
        <v/>
      </c>
      <c r="F2140" s="12" t="str">
        <f t="shared" si="298"/>
        <v/>
      </c>
      <c r="H2140" s="10"/>
      <c r="I2140" s="12" t="str">
        <f t="shared" si="299"/>
        <v/>
      </c>
      <c r="K2140" s="10"/>
      <c r="L2140" s="12" t="str">
        <f t="shared" si="301"/>
        <v/>
      </c>
      <c r="N2140" s="10"/>
      <c r="O2140" s="12" t="str">
        <f t="shared" si="302"/>
        <v/>
      </c>
      <c r="Q2140" s="10"/>
      <c r="R2140" s="12" t="str">
        <f t="shared" si="303"/>
        <v/>
      </c>
      <c r="T2140" s="10"/>
      <c r="U2140" s="12" t="str">
        <f t="shared" si="304"/>
        <v/>
      </c>
      <c r="W2140" s="10"/>
      <c r="X2140" s="12" t="str">
        <f t="shared" si="305"/>
        <v/>
      </c>
      <c r="Z2140" s="10"/>
      <c r="AA2140" s="12" t="str">
        <f t="shared" si="306"/>
        <v/>
      </c>
    </row>
    <row r="2141" spans="3:27" ht="15" x14ac:dyDescent="0.2">
      <c r="C2141" s="12" t="str">
        <f t="shared" si="300"/>
        <v/>
      </c>
      <c r="F2141" s="12" t="str">
        <f t="shared" si="298"/>
        <v/>
      </c>
      <c r="H2141" s="10"/>
      <c r="I2141" s="12" t="str">
        <f t="shared" si="299"/>
        <v/>
      </c>
      <c r="K2141" s="10"/>
      <c r="L2141" s="12" t="str">
        <f t="shared" si="301"/>
        <v/>
      </c>
      <c r="N2141" s="10"/>
      <c r="O2141" s="12" t="str">
        <f t="shared" si="302"/>
        <v/>
      </c>
      <c r="Q2141" s="10"/>
      <c r="R2141" s="12" t="str">
        <f t="shared" si="303"/>
        <v/>
      </c>
      <c r="T2141" s="10"/>
      <c r="U2141" s="12" t="str">
        <f t="shared" si="304"/>
        <v/>
      </c>
      <c r="W2141" s="10"/>
      <c r="X2141" s="12" t="str">
        <f t="shared" si="305"/>
        <v/>
      </c>
      <c r="Z2141" s="10"/>
      <c r="AA2141" s="12" t="str">
        <f t="shared" si="306"/>
        <v/>
      </c>
    </row>
    <row r="2142" spans="3:27" ht="15" x14ac:dyDescent="0.2">
      <c r="C2142" s="12" t="str">
        <f t="shared" si="300"/>
        <v/>
      </c>
      <c r="F2142" s="12" t="str">
        <f t="shared" si="298"/>
        <v/>
      </c>
      <c r="H2142" s="10"/>
      <c r="I2142" s="12" t="str">
        <f t="shared" si="299"/>
        <v/>
      </c>
      <c r="K2142" s="10"/>
      <c r="L2142" s="12" t="str">
        <f t="shared" si="301"/>
        <v/>
      </c>
      <c r="N2142" s="10"/>
      <c r="O2142" s="12" t="str">
        <f t="shared" si="302"/>
        <v/>
      </c>
      <c r="Q2142" s="10"/>
      <c r="R2142" s="12" t="str">
        <f t="shared" si="303"/>
        <v/>
      </c>
      <c r="T2142" s="10"/>
      <c r="U2142" s="12" t="str">
        <f t="shared" si="304"/>
        <v/>
      </c>
      <c r="W2142" s="10"/>
      <c r="X2142" s="12" t="str">
        <f t="shared" si="305"/>
        <v/>
      </c>
      <c r="Z2142" s="10"/>
      <c r="AA2142" s="12" t="str">
        <f t="shared" si="306"/>
        <v/>
      </c>
    </row>
    <row r="2143" spans="3:27" ht="15" x14ac:dyDescent="0.2">
      <c r="C2143" s="12" t="str">
        <f t="shared" si="300"/>
        <v/>
      </c>
      <c r="F2143" s="12" t="str">
        <f t="shared" si="298"/>
        <v/>
      </c>
      <c r="H2143" s="10"/>
      <c r="I2143" s="12" t="str">
        <f t="shared" si="299"/>
        <v/>
      </c>
      <c r="K2143" s="10"/>
      <c r="L2143" s="12" t="str">
        <f t="shared" si="301"/>
        <v/>
      </c>
      <c r="N2143" s="10"/>
      <c r="O2143" s="12" t="str">
        <f t="shared" si="302"/>
        <v/>
      </c>
      <c r="Q2143" s="10"/>
      <c r="R2143" s="12" t="str">
        <f t="shared" si="303"/>
        <v/>
      </c>
      <c r="T2143" s="10"/>
      <c r="U2143" s="12" t="str">
        <f t="shared" si="304"/>
        <v/>
      </c>
      <c r="W2143" s="10"/>
      <c r="X2143" s="12" t="str">
        <f t="shared" si="305"/>
        <v/>
      </c>
      <c r="Z2143" s="10"/>
      <c r="AA2143" s="12" t="str">
        <f t="shared" si="306"/>
        <v/>
      </c>
    </row>
    <row r="2144" spans="3:27" ht="15" x14ac:dyDescent="0.2">
      <c r="C2144" s="12" t="str">
        <f t="shared" si="300"/>
        <v/>
      </c>
      <c r="F2144" s="12" t="str">
        <f t="shared" si="298"/>
        <v/>
      </c>
      <c r="H2144" s="10"/>
      <c r="I2144" s="12" t="str">
        <f t="shared" si="299"/>
        <v/>
      </c>
      <c r="K2144" s="10"/>
      <c r="L2144" s="12" t="str">
        <f t="shared" si="301"/>
        <v/>
      </c>
      <c r="N2144" s="10"/>
      <c r="O2144" s="12" t="str">
        <f t="shared" si="302"/>
        <v/>
      </c>
      <c r="Q2144" s="10"/>
      <c r="R2144" s="12" t="str">
        <f t="shared" si="303"/>
        <v/>
      </c>
      <c r="T2144" s="10"/>
      <c r="U2144" s="12" t="str">
        <f t="shared" si="304"/>
        <v/>
      </c>
      <c r="W2144" s="10"/>
      <c r="X2144" s="12" t="str">
        <f t="shared" si="305"/>
        <v/>
      </c>
      <c r="Z2144" s="10"/>
      <c r="AA2144" s="12" t="str">
        <f t="shared" si="306"/>
        <v/>
      </c>
    </row>
    <row r="2145" spans="3:27" ht="15" x14ac:dyDescent="0.2">
      <c r="C2145" s="12" t="str">
        <f t="shared" si="300"/>
        <v/>
      </c>
      <c r="F2145" s="12" t="str">
        <f t="shared" si="298"/>
        <v/>
      </c>
      <c r="H2145" s="10"/>
      <c r="I2145" s="12" t="str">
        <f t="shared" si="299"/>
        <v/>
      </c>
      <c r="K2145" s="10"/>
      <c r="L2145" s="12" t="str">
        <f t="shared" si="301"/>
        <v/>
      </c>
      <c r="N2145" s="10"/>
      <c r="O2145" s="12" t="str">
        <f t="shared" si="302"/>
        <v/>
      </c>
      <c r="Q2145" s="10"/>
      <c r="R2145" s="12" t="str">
        <f t="shared" si="303"/>
        <v/>
      </c>
      <c r="T2145" s="10"/>
      <c r="U2145" s="12" t="str">
        <f t="shared" si="304"/>
        <v/>
      </c>
      <c r="W2145" s="10"/>
      <c r="X2145" s="12" t="str">
        <f t="shared" si="305"/>
        <v/>
      </c>
      <c r="Z2145" s="10"/>
      <c r="AA2145" s="12" t="str">
        <f t="shared" si="306"/>
        <v/>
      </c>
    </row>
    <row r="2146" spans="3:27" ht="15" x14ac:dyDescent="0.2">
      <c r="C2146" s="12" t="str">
        <f t="shared" si="300"/>
        <v/>
      </c>
      <c r="F2146" s="12" t="str">
        <f t="shared" si="298"/>
        <v/>
      </c>
      <c r="H2146" s="10"/>
      <c r="I2146" s="12" t="str">
        <f t="shared" si="299"/>
        <v/>
      </c>
      <c r="K2146" s="10"/>
      <c r="L2146" s="12" t="str">
        <f t="shared" si="301"/>
        <v/>
      </c>
      <c r="N2146" s="10"/>
      <c r="O2146" s="12" t="str">
        <f t="shared" si="302"/>
        <v/>
      </c>
      <c r="Q2146" s="10"/>
      <c r="R2146" s="12" t="str">
        <f t="shared" si="303"/>
        <v/>
      </c>
      <c r="T2146" s="10"/>
      <c r="U2146" s="12" t="str">
        <f t="shared" si="304"/>
        <v/>
      </c>
      <c r="W2146" s="10"/>
      <c r="X2146" s="12" t="str">
        <f t="shared" si="305"/>
        <v/>
      </c>
      <c r="Z2146" s="10"/>
      <c r="AA2146" s="12" t="str">
        <f t="shared" si="306"/>
        <v/>
      </c>
    </row>
    <row r="2147" spans="3:27" ht="15" x14ac:dyDescent="0.2">
      <c r="C2147" s="12" t="str">
        <f t="shared" si="300"/>
        <v/>
      </c>
      <c r="F2147" s="12" t="str">
        <f t="shared" si="298"/>
        <v/>
      </c>
      <c r="H2147" s="10"/>
      <c r="I2147" s="12" t="str">
        <f t="shared" si="299"/>
        <v/>
      </c>
      <c r="K2147" s="10"/>
      <c r="L2147" s="12" t="str">
        <f t="shared" si="301"/>
        <v/>
      </c>
      <c r="N2147" s="10"/>
      <c r="O2147" s="12" t="str">
        <f t="shared" si="302"/>
        <v/>
      </c>
      <c r="Q2147" s="10"/>
      <c r="R2147" s="12" t="str">
        <f t="shared" si="303"/>
        <v/>
      </c>
      <c r="T2147" s="10"/>
      <c r="U2147" s="12" t="str">
        <f t="shared" si="304"/>
        <v/>
      </c>
      <c r="W2147" s="10"/>
      <c r="X2147" s="12" t="str">
        <f t="shared" si="305"/>
        <v/>
      </c>
      <c r="Z2147" s="10"/>
      <c r="AA2147" s="12" t="str">
        <f t="shared" si="306"/>
        <v/>
      </c>
    </row>
    <row r="2148" spans="3:27" ht="15" x14ac:dyDescent="0.2">
      <c r="C2148" s="12" t="str">
        <f t="shared" si="300"/>
        <v/>
      </c>
      <c r="F2148" s="12" t="str">
        <f t="shared" si="298"/>
        <v/>
      </c>
      <c r="H2148" s="10"/>
      <c r="I2148" s="12" t="str">
        <f t="shared" si="299"/>
        <v/>
      </c>
      <c r="K2148" s="10"/>
      <c r="L2148" s="12" t="str">
        <f t="shared" si="301"/>
        <v/>
      </c>
      <c r="N2148" s="10"/>
      <c r="O2148" s="12" t="str">
        <f t="shared" si="302"/>
        <v/>
      </c>
      <c r="Q2148" s="10"/>
      <c r="R2148" s="12" t="str">
        <f t="shared" si="303"/>
        <v/>
      </c>
      <c r="T2148" s="10"/>
      <c r="U2148" s="12" t="str">
        <f t="shared" si="304"/>
        <v/>
      </c>
      <c r="W2148" s="10"/>
      <c r="X2148" s="12" t="str">
        <f t="shared" si="305"/>
        <v/>
      </c>
      <c r="Z2148" s="10"/>
      <c r="AA2148" s="12" t="str">
        <f t="shared" si="306"/>
        <v/>
      </c>
    </row>
    <row r="2149" spans="3:27" ht="15" x14ac:dyDescent="0.2">
      <c r="C2149" s="12" t="str">
        <f t="shared" si="300"/>
        <v/>
      </c>
      <c r="F2149" s="12" t="str">
        <f t="shared" si="298"/>
        <v/>
      </c>
      <c r="H2149" s="10"/>
      <c r="I2149" s="12" t="str">
        <f t="shared" si="299"/>
        <v/>
      </c>
      <c r="K2149" s="10"/>
      <c r="L2149" s="12" t="str">
        <f t="shared" si="301"/>
        <v/>
      </c>
      <c r="N2149" s="10"/>
      <c r="O2149" s="12" t="str">
        <f t="shared" si="302"/>
        <v/>
      </c>
      <c r="Q2149" s="10"/>
      <c r="R2149" s="12" t="str">
        <f t="shared" si="303"/>
        <v/>
      </c>
      <c r="T2149" s="10"/>
      <c r="U2149" s="12" t="str">
        <f t="shared" si="304"/>
        <v/>
      </c>
      <c r="W2149" s="10"/>
      <c r="X2149" s="12" t="str">
        <f t="shared" si="305"/>
        <v/>
      </c>
      <c r="Z2149" s="10"/>
      <c r="AA2149" s="12" t="str">
        <f t="shared" si="306"/>
        <v/>
      </c>
    </row>
    <row r="2150" spans="3:27" ht="15" x14ac:dyDescent="0.2">
      <c r="C2150" s="12" t="str">
        <f t="shared" si="300"/>
        <v/>
      </c>
      <c r="F2150" s="12" t="str">
        <f t="shared" si="298"/>
        <v/>
      </c>
      <c r="H2150" s="10"/>
      <c r="I2150" s="12" t="str">
        <f t="shared" si="299"/>
        <v/>
      </c>
      <c r="K2150" s="10"/>
      <c r="L2150" s="12" t="str">
        <f t="shared" si="301"/>
        <v/>
      </c>
      <c r="N2150" s="10"/>
      <c r="O2150" s="12" t="str">
        <f t="shared" si="302"/>
        <v/>
      </c>
      <c r="Q2150" s="10"/>
      <c r="R2150" s="12" t="str">
        <f t="shared" si="303"/>
        <v/>
      </c>
      <c r="T2150" s="10"/>
      <c r="U2150" s="12" t="str">
        <f t="shared" si="304"/>
        <v/>
      </c>
      <c r="W2150" s="10"/>
      <c r="X2150" s="12" t="str">
        <f t="shared" si="305"/>
        <v/>
      </c>
      <c r="Z2150" s="10"/>
      <c r="AA2150" s="12" t="str">
        <f t="shared" si="306"/>
        <v/>
      </c>
    </row>
    <row r="2151" spans="3:27" ht="15" x14ac:dyDescent="0.2">
      <c r="C2151" s="12" t="str">
        <f t="shared" si="300"/>
        <v/>
      </c>
      <c r="F2151" s="12" t="str">
        <f t="shared" si="298"/>
        <v/>
      </c>
      <c r="H2151" s="10"/>
      <c r="I2151" s="12" t="str">
        <f t="shared" si="299"/>
        <v/>
      </c>
      <c r="K2151" s="10"/>
      <c r="L2151" s="12" t="str">
        <f t="shared" si="301"/>
        <v/>
      </c>
      <c r="N2151" s="10"/>
      <c r="O2151" s="12" t="str">
        <f t="shared" si="302"/>
        <v/>
      </c>
      <c r="Q2151" s="10"/>
      <c r="R2151" s="12" t="str">
        <f t="shared" si="303"/>
        <v/>
      </c>
      <c r="T2151" s="10"/>
      <c r="U2151" s="12" t="str">
        <f t="shared" si="304"/>
        <v/>
      </c>
      <c r="W2151" s="10"/>
      <c r="X2151" s="12" t="str">
        <f t="shared" si="305"/>
        <v/>
      </c>
      <c r="Z2151" s="10"/>
      <c r="AA2151" s="12" t="str">
        <f t="shared" si="306"/>
        <v/>
      </c>
    </row>
    <row r="2152" spans="3:27" ht="15" x14ac:dyDescent="0.2">
      <c r="C2152" s="12" t="str">
        <f t="shared" si="300"/>
        <v/>
      </c>
      <c r="F2152" s="12" t="str">
        <f t="shared" si="298"/>
        <v/>
      </c>
      <c r="H2152" s="10"/>
      <c r="I2152" s="12" t="str">
        <f t="shared" si="299"/>
        <v/>
      </c>
      <c r="K2152" s="10"/>
      <c r="L2152" s="12" t="str">
        <f t="shared" si="301"/>
        <v/>
      </c>
      <c r="N2152" s="10"/>
      <c r="O2152" s="12" t="str">
        <f t="shared" si="302"/>
        <v/>
      </c>
      <c r="Q2152" s="10"/>
      <c r="R2152" s="12" t="str">
        <f t="shared" si="303"/>
        <v/>
      </c>
      <c r="T2152" s="10"/>
      <c r="U2152" s="12" t="str">
        <f t="shared" si="304"/>
        <v/>
      </c>
      <c r="W2152" s="10"/>
      <c r="X2152" s="12" t="str">
        <f t="shared" si="305"/>
        <v/>
      </c>
      <c r="Z2152" s="10"/>
      <c r="AA2152" s="12" t="str">
        <f t="shared" si="306"/>
        <v/>
      </c>
    </row>
    <row r="2153" spans="3:27" ht="15" x14ac:dyDescent="0.2">
      <c r="C2153" s="12" t="str">
        <f t="shared" si="300"/>
        <v/>
      </c>
      <c r="F2153" s="12" t="str">
        <f t="shared" si="298"/>
        <v/>
      </c>
      <c r="H2153" s="10"/>
      <c r="I2153" s="12" t="str">
        <f t="shared" si="299"/>
        <v/>
      </c>
      <c r="K2153" s="10"/>
      <c r="L2153" s="12" t="str">
        <f t="shared" si="301"/>
        <v/>
      </c>
      <c r="N2153" s="10"/>
      <c r="O2153" s="12" t="str">
        <f t="shared" si="302"/>
        <v/>
      </c>
      <c r="Q2153" s="10"/>
      <c r="R2153" s="12" t="str">
        <f t="shared" si="303"/>
        <v/>
      </c>
      <c r="T2153" s="10"/>
      <c r="U2153" s="12" t="str">
        <f t="shared" si="304"/>
        <v/>
      </c>
      <c r="W2153" s="10"/>
      <c r="X2153" s="12" t="str">
        <f t="shared" si="305"/>
        <v/>
      </c>
      <c r="Z2153" s="10"/>
      <c r="AA2153" s="12" t="str">
        <f t="shared" si="306"/>
        <v/>
      </c>
    </row>
    <row r="2154" spans="3:27" ht="15" x14ac:dyDescent="0.2">
      <c r="C2154" s="12" t="str">
        <f t="shared" si="300"/>
        <v/>
      </c>
      <c r="F2154" s="12" t="str">
        <f t="shared" si="298"/>
        <v/>
      </c>
      <c r="H2154" s="10"/>
      <c r="I2154" s="12" t="str">
        <f t="shared" si="299"/>
        <v/>
      </c>
      <c r="K2154" s="10"/>
      <c r="L2154" s="12" t="str">
        <f t="shared" si="301"/>
        <v/>
      </c>
      <c r="N2154" s="10"/>
      <c r="O2154" s="12" t="str">
        <f t="shared" si="302"/>
        <v/>
      </c>
      <c r="Q2154" s="10"/>
      <c r="R2154" s="12" t="str">
        <f t="shared" si="303"/>
        <v/>
      </c>
      <c r="T2154" s="10"/>
      <c r="U2154" s="12" t="str">
        <f t="shared" si="304"/>
        <v/>
      </c>
      <c r="W2154" s="10"/>
      <c r="X2154" s="12" t="str">
        <f t="shared" si="305"/>
        <v/>
      </c>
      <c r="Z2154" s="10"/>
      <c r="AA2154" s="12" t="str">
        <f t="shared" si="306"/>
        <v/>
      </c>
    </row>
    <row r="2155" spans="3:27" ht="15" x14ac:dyDescent="0.2">
      <c r="C2155" s="12" t="str">
        <f t="shared" si="300"/>
        <v/>
      </c>
      <c r="F2155" s="12" t="str">
        <f t="shared" si="298"/>
        <v/>
      </c>
      <c r="H2155" s="10"/>
      <c r="I2155" s="12" t="str">
        <f t="shared" si="299"/>
        <v/>
      </c>
      <c r="K2155" s="10"/>
      <c r="L2155" s="12" t="str">
        <f t="shared" si="301"/>
        <v/>
      </c>
      <c r="N2155" s="10"/>
      <c r="O2155" s="12" t="str">
        <f t="shared" si="302"/>
        <v/>
      </c>
      <c r="Q2155" s="10"/>
      <c r="R2155" s="12" t="str">
        <f t="shared" si="303"/>
        <v/>
      </c>
      <c r="T2155" s="10"/>
      <c r="U2155" s="12" t="str">
        <f t="shared" si="304"/>
        <v/>
      </c>
      <c r="W2155" s="10"/>
      <c r="X2155" s="12" t="str">
        <f t="shared" si="305"/>
        <v/>
      </c>
      <c r="Z2155" s="10"/>
      <c r="AA2155" s="12" t="str">
        <f t="shared" si="306"/>
        <v/>
      </c>
    </row>
    <row r="2156" spans="3:27" ht="15" x14ac:dyDescent="0.2">
      <c r="C2156" s="12" t="str">
        <f t="shared" si="300"/>
        <v/>
      </c>
      <c r="F2156" s="12" t="str">
        <f t="shared" si="298"/>
        <v/>
      </c>
      <c r="H2156" s="10"/>
      <c r="I2156" s="12" t="str">
        <f t="shared" si="299"/>
        <v/>
      </c>
      <c r="K2156" s="10"/>
      <c r="L2156" s="12" t="str">
        <f t="shared" si="301"/>
        <v/>
      </c>
      <c r="N2156" s="10"/>
      <c r="O2156" s="12" t="str">
        <f t="shared" si="302"/>
        <v/>
      </c>
      <c r="Q2156" s="10"/>
      <c r="R2156" s="12" t="str">
        <f t="shared" si="303"/>
        <v/>
      </c>
      <c r="T2156" s="10"/>
      <c r="U2156" s="12" t="str">
        <f t="shared" si="304"/>
        <v/>
      </c>
      <c r="W2156" s="10"/>
      <c r="X2156" s="12" t="str">
        <f t="shared" si="305"/>
        <v/>
      </c>
      <c r="Z2156" s="10"/>
      <c r="AA2156" s="12" t="str">
        <f t="shared" si="306"/>
        <v/>
      </c>
    </row>
    <row r="2157" spans="3:27" ht="15" x14ac:dyDescent="0.2">
      <c r="C2157" s="12" t="str">
        <f t="shared" si="300"/>
        <v/>
      </c>
      <c r="F2157" s="12" t="str">
        <f t="shared" si="298"/>
        <v/>
      </c>
      <c r="H2157" s="10"/>
      <c r="I2157" s="12" t="str">
        <f t="shared" si="299"/>
        <v/>
      </c>
      <c r="K2157" s="10"/>
      <c r="L2157" s="12" t="str">
        <f t="shared" si="301"/>
        <v/>
      </c>
      <c r="N2157" s="10"/>
      <c r="O2157" s="12" t="str">
        <f t="shared" si="302"/>
        <v/>
      </c>
      <c r="Q2157" s="10"/>
      <c r="R2157" s="12" t="str">
        <f t="shared" si="303"/>
        <v/>
      </c>
      <c r="T2157" s="10"/>
      <c r="U2157" s="12" t="str">
        <f t="shared" si="304"/>
        <v/>
      </c>
      <c r="W2157" s="10"/>
      <c r="X2157" s="12" t="str">
        <f t="shared" si="305"/>
        <v/>
      </c>
      <c r="Z2157" s="10"/>
      <c r="AA2157" s="12" t="str">
        <f t="shared" si="306"/>
        <v/>
      </c>
    </row>
    <row r="2158" spans="3:27" ht="15" x14ac:dyDescent="0.2">
      <c r="C2158" s="12" t="str">
        <f t="shared" si="300"/>
        <v/>
      </c>
      <c r="F2158" s="12" t="str">
        <f t="shared" si="298"/>
        <v/>
      </c>
      <c r="H2158" s="10"/>
      <c r="I2158" s="12" t="str">
        <f t="shared" si="299"/>
        <v/>
      </c>
      <c r="K2158" s="10"/>
      <c r="L2158" s="12" t="str">
        <f t="shared" si="301"/>
        <v/>
      </c>
      <c r="N2158" s="10"/>
      <c r="O2158" s="12" t="str">
        <f t="shared" si="302"/>
        <v/>
      </c>
      <c r="Q2158" s="10"/>
      <c r="R2158" s="12" t="str">
        <f t="shared" si="303"/>
        <v/>
      </c>
      <c r="T2158" s="10"/>
      <c r="U2158" s="12" t="str">
        <f t="shared" si="304"/>
        <v/>
      </c>
      <c r="W2158" s="10"/>
      <c r="X2158" s="12" t="str">
        <f t="shared" si="305"/>
        <v/>
      </c>
      <c r="Z2158" s="10"/>
      <c r="AA2158" s="12" t="str">
        <f t="shared" si="306"/>
        <v/>
      </c>
    </row>
    <row r="2159" spans="3:27" ht="15" x14ac:dyDescent="0.2">
      <c r="C2159" s="12" t="str">
        <f t="shared" si="300"/>
        <v/>
      </c>
      <c r="F2159" s="12" t="str">
        <f t="shared" si="298"/>
        <v/>
      </c>
      <c r="H2159" s="10"/>
      <c r="I2159" s="12" t="str">
        <f t="shared" si="299"/>
        <v/>
      </c>
      <c r="K2159" s="10"/>
      <c r="L2159" s="12" t="str">
        <f t="shared" si="301"/>
        <v/>
      </c>
      <c r="N2159" s="10"/>
      <c r="O2159" s="12" t="str">
        <f t="shared" si="302"/>
        <v/>
      </c>
      <c r="Q2159" s="10"/>
      <c r="R2159" s="12" t="str">
        <f t="shared" si="303"/>
        <v/>
      </c>
      <c r="T2159" s="10"/>
      <c r="U2159" s="12" t="str">
        <f t="shared" si="304"/>
        <v/>
      </c>
      <c r="W2159" s="10"/>
      <c r="X2159" s="12" t="str">
        <f t="shared" si="305"/>
        <v/>
      </c>
      <c r="Z2159" s="10"/>
      <c r="AA2159" s="12" t="str">
        <f t="shared" si="306"/>
        <v/>
      </c>
    </row>
    <row r="2160" spans="3:27" ht="15" x14ac:dyDescent="0.2">
      <c r="C2160" s="12" t="str">
        <f t="shared" si="300"/>
        <v/>
      </c>
      <c r="F2160" s="12" t="str">
        <f t="shared" si="298"/>
        <v/>
      </c>
      <c r="H2160" s="10"/>
      <c r="I2160" s="12" t="str">
        <f t="shared" si="299"/>
        <v/>
      </c>
      <c r="K2160" s="10"/>
      <c r="L2160" s="12" t="str">
        <f t="shared" si="301"/>
        <v/>
      </c>
      <c r="N2160" s="10"/>
      <c r="O2160" s="12" t="str">
        <f t="shared" si="302"/>
        <v/>
      </c>
      <c r="Q2160" s="10"/>
      <c r="R2160" s="12" t="str">
        <f t="shared" si="303"/>
        <v/>
      </c>
      <c r="T2160" s="10"/>
      <c r="U2160" s="12" t="str">
        <f t="shared" si="304"/>
        <v/>
      </c>
      <c r="W2160" s="10"/>
      <c r="X2160" s="12" t="str">
        <f t="shared" si="305"/>
        <v/>
      </c>
      <c r="Z2160" s="10"/>
      <c r="AA2160" s="12" t="str">
        <f t="shared" si="306"/>
        <v/>
      </c>
    </row>
    <row r="2161" spans="3:27" ht="15" x14ac:dyDescent="0.2">
      <c r="C2161" s="12" t="str">
        <f t="shared" si="300"/>
        <v/>
      </c>
      <c r="F2161" s="12" t="str">
        <f t="shared" si="298"/>
        <v/>
      </c>
      <c r="H2161" s="10"/>
      <c r="I2161" s="12" t="str">
        <f t="shared" si="299"/>
        <v/>
      </c>
      <c r="K2161" s="10"/>
      <c r="L2161" s="12" t="str">
        <f t="shared" si="301"/>
        <v/>
      </c>
      <c r="N2161" s="10"/>
      <c r="O2161" s="12" t="str">
        <f t="shared" si="302"/>
        <v/>
      </c>
      <c r="Q2161" s="10"/>
      <c r="R2161" s="12" t="str">
        <f t="shared" si="303"/>
        <v/>
      </c>
      <c r="T2161" s="10"/>
      <c r="U2161" s="12" t="str">
        <f t="shared" si="304"/>
        <v/>
      </c>
      <c r="W2161" s="10"/>
      <c r="X2161" s="12" t="str">
        <f t="shared" si="305"/>
        <v/>
      </c>
      <c r="Z2161" s="10"/>
      <c r="AA2161" s="12" t="str">
        <f t="shared" si="306"/>
        <v/>
      </c>
    </row>
    <row r="2162" spans="3:27" ht="15" x14ac:dyDescent="0.2">
      <c r="C2162" s="12" t="str">
        <f t="shared" si="300"/>
        <v/>
      </c>
      <c r="F2162" s="12" t="str">
        <f t="shared" si="298"/>
        <v/>
      </c>
      <c r="H2162" s="10"/>
      <c r="I2162" s="12" t="str">
        <f t="shared" si="299"/>
        <v/>
      </c>
      <c r="K2162" s="10"/>
      <c r="L2162" s="12" t="str">
        <f t="shared" si="301"/>
        <v/>
      </c>
      <c r="N2162" s="10"/>
      <c r="O2162" s="12" t="str">
        <f t="shared" si="302"/>
        <v/>
      </c>
      <c r="Q2162" s="10"/>
      <c r="R2162" s="12" t="str">
        <f t="shared" si="303"/>
        <v/>
      </c>
      <c r="T2162" s="10"/>
      <c r="U2162" s="12" t="str">
        <f t="shared" si="304"/>
        <v/>
      </c>
      <c r="W2162" s="10"/>
      <c r="X2162" s="12" t="str">
        <f t="shared" si="305"/>
        <v/>
      </c>
      <c r="Z2162" s="10"/>
      <c r="AA2162" s="12" t="str">
        <f t="shared" si="306"/>
        <v/>
      </c>
    </row>
    <row r="2163" spans="3:27" ht="15" x14ac:dyDescent="0.2">
      <c r="C2163" s="12" t="str">
        <f t="shared" si="300"/>
        <v/>
      </c>
      <c r="F2163" s="12" t="str">
        <f t="shared" si="298"/>
        <v/>
      </c>
      <c r="H2163" s="10"/>
      <c r="I2163" s="12" t="str">
        <f t="shared" si="299"/>
        <v/>
      </c>
      <c r="K2163" s="10"/>
      <c r="L2163" s="12" t="str">
        <f t="shared" si="301"/>
        <v/>
      </c>
      <c r="N2163" s="10"/>
      <c r="O2163" s="12" t="str">
        <f t="shared" si="302"/>
        <v/>
      </c>
      <c r="Q2163" s="10"/>
      <c r="R2163" s="12" t="str">
        <f t="shared" si="303"/>
        <v/>
      </c>
      <c r="T2163" s="10"/>
      <c r="U2163" s="12" t="str">
        <f t="shared" si="304"/>
        <v/>
      </c>
      <c r="W2163" s="10"/>
      <c r="X2163" s="12" t="str">
        <f t="shared" si="305"/>
        <v/>
      </c>
      <c r="Z2163" s="10"/>
      <c r="AA2163" s="12" t="str">
        <f t="shared" si="306"/>
        <v/>
      </c>
    </row>
    <row r="2164" spans="3:27" ht="15" x14ac:dyDescent="0.2">
      <c r="C2164" s="12" t="str">
        <f t="shared" si="300"/>
        <v/>
      </c>
      <c r="F2164" s="12" t="str">
        <f t="shared" si="298"/>
        <v/>
      </c>
      <c r="H2164" s="10"/>
      <c r="I2164" s="12" t="str">
        <f t="shared" si="299"/>
        <v/>
      </c>
      <c r="K2164" s="10"/>
      <c r="L2164" s="12" t="str">
        <f t="shared" si="301"/>
        <v/>
      </c>
      <c r="N2164" s="10"/>
      <c r="O2164" s="12" t="str">
        <f t="shared" si="302"/>
        <v/>
      </c>
      <c r="Q2164" s="10"/>
      <c r="R2164" s="12" t="str">
        <f t="shared" si="303"/>
        <v/>
      </c>
      <c r="T2164" s="10"/>
      <c r="U2164" s="12" t="str">
        <f t="shared" si="304"/>
        <v/>
      </c>
      <c r="W2164" s="10"/>
      <c r="X2164" s="12" t="str">
        <f t="shared" si="305"/>
        <v/>
      </c>
      <c r="Z2164" s="10"/>
      <c r="AA2164" s="12" t="str">
        <f t="shared" si="306"/>
        <v/>
      </c>
    </row>
    <row r="2165" spans="3:27" ht="15" x14ac:dyDescent="0.2">
      <c r="C2165" s="12" t="str">
        <f t="shared" si="300"/>
        <v/>
      </c>
      <c r="F2165" s="12" t="str">
        <f t="shared" si="298"/>
        <v/>
      </c>
      <c r="H2165" s="10"/>
      <c r="I2165" s="12" t="str">
        <f t="shared" si="299"/>
        <v/>
      </c>
      <c r="K2165" s="10"/>
      <c r="L2165" s="12" t="str">
        <f t="shared" si="301"/>
        <v/>
      </c>
      <c r="N2165" s="10"/>
      <c r="O2165" s="12" t="str">
        <f t="shared" si="302"/>
        <v/>
      </c>
      <c r="Q2165" s="10"/>
      <c r="R2165" s="12" t="str">
        <f t="shared" si="303"/>
        <v/>
      </c>
      <c r="T2165" s="10"/>
      <c r="U2165" s="12" t="str">
        <f t="shared" si="304"/>
        <v/>
      </c>
      <c r="W2165" s="10"/>
      <c r="X2165" s="12" t="str">
        <f t="shared" si="305"/>
        <v/>
      </c>
      <c r="Z2165" s="10"/>
      <c r="AA2165" s="12" t="str">
        <f t="shared" si="306"/>
        <v/>
      </c>
    </row>
    <row r="2166" spans="3:27" ht="15" x14ac:dyDescent="0.2">
      <c r="C2166" s="12" t="str">
        <f t="shared" si="300"/>
        <v/>
      </c>
      <c r="F2166" s="12" t="str">
        <f t="shared" si="298"/>
        <v/>
      </c>
      <c r="H2166" s="10"/>
      <c r="I2166" s="12" t="str">
        <f t="shared" si="299"/>
        <v/>
      </c>
      <c r="K2166" s="10"/>
      <c r="L2166" s="12" t="str">
        <f t="shared" si="301"/>
        <v/>
      </c>
      <c r="N2166" s="10"/>
      <c r="O2166" s="12" t="str">
        <f t="shared" si="302"/>
        <v/>
      </c>
      <c r="Q2166" s="10"/>
      <c r="R2166" s="12" t="str">
        <f t="shared" si="303"/>
        <v/>
      </c>
      <c r="T2166" s="10"/>
      <c r="U2166" s="12" t="str">
        <f t="shared" si="304"/>
        <v/>
      </c>
      <c r="W2166" s="10"/>
      <c r="X2166" s="12" t="str">
        <f t="shared" si="305"/>
        <v/>
      </c>
      <c r="Z2166" s="10"/>
      <c r="AA2166" s="12" t="str">
        <f t="shared" si="306"/>
        <v/>
      </c>
    </row>
    <row r="2167" spans="3:27" ht="15" x14ac:dyDescent="0.2">
      <c r="C2167" s="12" t="str">
        <f t="shared" si="300"/>
        <v/>
      </c>
      <c r="F2167" s="12" t="str">
        <f t="shared" si="298"/>
        <v/>
      </c>
      <c r="H2167" s="10"/>
      <c r="I2167" s="12" t="str">
        <f t="shared" si="299"/>
        <v/>
      </c>
      <c r="K2167" s="10"/>
      <c r="L2167" s="12" t="str">
        <f t="shared" si="301"/>
        <v/>
      </c>
      <c r="N2167" s="10"/>
      <c r="O2167" s="12" t="str">
        <f t="shared" si="302"/>
        <v/>
      </c>
      <c r="Q2167" s="10"/>
      <c r="R2167" s="12" t="str">
        <f t="shared" si="303"/>
        <v/>
      </c>
      <c r="T2167" s="10"/>
      <c r="U2167" s="12" t="str">
        <f t="shared" si="304"/>
        <v/>
      </c>
      <c r="W2167" s="10"/>
      <c r="X2167" s="12" t="str">
        <f t="shared" si="305"/>
        <v/>
      </c>
      <c r="Z2167" s="10"/>
      <c r="AA2167" s="12" t="str">
        <f t="shared" si="306"/>
        <v/>
      </c>
    </row>
    <row r="2168" spans="3:27" ht="15" x14ac:dyDescent="0.2">
      <c r="C2168" s="12" t="str">
        <f t="shared" si="300"/>
        <v/>
      </c>
      <c r="F2168" s="12" t="str">
        <f t="shared" si="298"/>
        <v/>
      </c>
      <c r="H2168" s="10"/>
      <c r="I2168" s="12" t="str">
        <f t="shared" si="299"/>
        <v/>
      </c>
      <c r="K2168" s="10"/>
      <c r="L2168" s="12" t="str">
        <f t="shared" si="301"/>
        <v/>
      </c>
      <c r="N2168" s="10"/>
      <c r="O2168" s="12" t="str">
        <f t="shared" si="302"/>
        <v/>
      </c>
      <c r="Q2168" s="10"/>
      <c r="R2168" s="12" t="str">
        <f t="shared" si="303"/>
        <v/>
      </c>
      <c r="T2168" s="10"/>
      <c r="U2168" s="12" t="str">
        <f t="shared" si="304"/>
        <v/>
      </c>
      <c r="W2168" s="10"/>
      <c r="X2168" s="12" t="str">
        <f t="shared" si="305"/>
        <v/>
      </c>
      <c r="Z2168" s="10"/>
      <c r="AA2168" s="12" t="str">
        <f t="shared" si="306"/>
        <v/>
      </c>
    </row>
    <row r="2169" spans="3:27" ht="15" x14ac:dyDescent="0.2">
      <c r="C2169" s="12" t="str">
        <f t="shared" si="300"/>
        <v/>
      </c>
      <c r="F2169" s="12" t="str">
        <f t="shared" si="298"/>
        <v/>
      </c>
      <c r="H2169" s="10"/>
      <c r="I2169" s="12" t="str">
        <f t="shared" si="299"/>
        <v/>
      </c>
      <c r="K2169" s="10"/>
      <c r="L2169" s="12" t="str">
        <f t="shared" si="301"/>
        <v/>
      </c>
      <c r="N2169" s="10"/>
      <c r="O2169" s="12" t="str">
        <f t="shared" si="302"/>
        <v/>
      </c>
      <c r="Q2169" s="10"/>
      <c r="R2169" s="12" t="str">
        <f t="shared" si="303"/>
        <v/>
      </c>
      <c r="T2169" s="10"/>
      <c r="U2169" s="12" t="str">
        <f t="shared" si="304"/>
        <v/>
      </c>
      <c r="W2169" s="10"/>
      <c r="X2169" s="12" t="str">
        <f t="shared" si="305"/>
        <v/>
      </c>
      <c r="Z2169" s="10"/>
      <c r="AA2169" s="12" t="str">
        <f t="shared" si="306"/>
        <v/>
      </c>
    </row>
    <row r="2170" spans="3:27" ht="15" x14ac:dyDescent="0.2">
      <c r="C2170" s="12" t="str">
        <f t="shared" si="300"/>
        <v/>
      </c>
      <c r="F2170" s="12" t="str">
        <f t="shared" si="298"/>
        <v/>
      </c>
      <c r="H2170" s="10"/>
      <c r="I2170" s="12" t="str">
        <f t="shared" si="299"/>
        <v/>
      </c>
      <c r="K2170" s="10"/>
      <c r="L2170" s="12" t="str">
        <f t="shared" si="301"/>
        <v/>
      </c>
      <c r="N2170" s="10"/>
      <c r="O2170" s="12" t="str">
        <f t="shared" si="302"/>
        <v/>
      </c>
      <c r="Q2170" s="10"/>
      <c r="R2170" s="12" t="str">
        <f t="shared" si="303"/>
        <v/>
      </c>
      <c r="T2170" s="10"/>
      <c r="U2170" s="12" t="str">
        <f t="shared" si="304"/>
        <v/>
      </c>
      <c r="W2170" s="10"/>
      <c r="X2170" s="12" t="str">
        <f t="shared" si="305"/>
        <v/>
      </c>
      <c r="Z2170" s="10"/>
      <c r="AA2170" s="12" t="str">
        <f t="shared" si="306"/>
        <v/>
      </c>
    </row>
    <row r="2171" spans="3:27" ht="15" x14ac:dyDescent="0.2">
      <c r="C2171" s="12" t="str">
        <f t="shared" si="300"/>
        <v/>
      </c>
      <c r="F2171" s="12" t="str">
        <f t="shared" si="298"/>
        <v/>
      </c>
      <c r="H2171" s="10"/>
      <c r="I2171" s="12" t="str">
        <f t="shared" si="299"/>
        <v/>
      </c>
      <c r="K2171" s="10"/>
      <c r="L2171" s="12" t="str">
        <f t="shared" si="301"/>
        <v/>
      </c>
      <c r="N2171" s="10"/>
      <c r="O2171" s="12" t="str">
        <f t="shared" si="302"/>
        <v/>
      </c>
      <c r="Q2171" s="10"/>
      <c r="R2171" s="12" t="str">
        <f t="shared" si="303"/>
        <v/>
      </c>
      <c r="T2171" s="10"/>
      <c r="U2171" s="12" t="str">
        <f t="shared" si="304"/>
        <v/>
      </c>
      <c r="W2171" s="10"/>
      <c r="X2171" s="12" t="str">
        <f t="shared" si="305"/>
        <v/>
      </c>
      <c r="Z2171" s="10"/>
      <c r="AA2171" s="12" t="str">
        <f t="shared" si="306"/>
        <v/>
      </c>
    </row>
    <row r="2172" spans="3:27" ht="15" x14ac:dyDescent="0.2">
      <c r="C2172" s="12" t="str">
        <f t="shared" si="300"/>
        <v/>
      </c>
      <c r="F2172" s="12" t="str">
        <f t="shared" si="298"/>
        <v/>
      </c>
      <c r="H2172" s="10"/>
      <c r="I2172" s="12" t="str">
        <f t="shared" si="299"/>
        <v/>
      </c>
      <c r="K2172" s="10"/>
      <c r="L2172" s="12" t="str">
        <f t="shared" si="301"/>
        <v/>
      </c>
      <c r="N2172" s="10"/>
      <c r="O2172" s="12" t="str">
        <f t="shared" si="302"/>
        <v/>
      </c>
      <c r="Q2172" s="10"/>
      <c r="R2172" s="12" t="str">
        <f t="shared" si="303"/>
        <v/>
      </c>
      <c r="T2172" s="10"/>
      <c r="U2172" s="12" t="str">
        <f t="shared" si="304"/>
        <v/>
      </c>
      <c r="W2172" s="10"/>
      <c r="X2172" s="12" t="str">
        <f t="shared" si="305"/>
        <v/>
      </c>
      <c r="Z2172" s="10"/>
      <c r="AA2172" s="12" t="str">
        <f t="shared" si="306"/>
        <v/>
      </c>
    </row>
    <row r="2173" spans="3:27" ht="15" x14ac:dyDescent="0.2">
      <c r="C2173" s="12" t="str">
        <f t="shared" si="300"/>
        <v/>
      </c>
      <c r="F2173" s="12" t="str">
        <f t="shared" si="298"/>
        <v/>
      </c>
      <c r="H2173" s="10"/>
      <c r="I2173" s="12" t="str">
        <f t="shared" si="299"/>
        <v/>
      </c>
      <c r="K2173" s="10"/>
      <c r="L2173" s="12" t="str">
        <f t="shared" si="301"/>
        <v/>
      </c>
      <c r="N2173" s="10"/>
      <c r="O2173" s="12" t="str">
        <f t="shared" si="302"/>
        <v/>
      </c>
      <c r="Q2173" s="10"/>
      <c r="R2173" s="12" t="str">
        <f t="shared" si="303"/>
        <v/>
      </c>
      <c r="T2173" s="10"/>
      <c r="U2173" s="12" t="str">
        <f t="shared" si="304"/>
        <v/>
      </c>
      <c r="W2173" s="10"/>
      <c r="X2173" s="12" t="str">
        <f t="shared" si="305"/>
        <v/>
      </c>
      <c r="Z2173" s="10"/>
      <c r="AA2173" s="12" t="str">
        <f t="shared" si="306"/>
        <v/>
      </c>
    </row>
    <row r="2174" spans="3:27" ht="15" x14ac:dyDescent="0.2">
      <c r="C2174" s="12" t="str">
        <f t="shared" si="300"/>
        <v/>
      </c>
      <c r="F2174" s="12" t="str">
        <f t="shared" si="298"/>
        <v/>
      </c>
      <c r="H2174" s="10"/>
      <c r="I2174" s="12" t="str">
        <f t="shared" si="299"/>
        <v/>
      </c>
      <c r="K2174" s="10"/>
      <c r="L2174" s="12" t="str">
        <f t="shared" si="301"/>
        <v/>
      </c>
      <c r="N2174" s="10"/>
      <c r="O2174" s="12" t="str">
        <f t="shared" si="302"/>
        <v/>
      </c>
      <c r="Q2174" s="10"/>
      <c r="R2174" s="12" t="str">
        <f t="shared" si="303"/>
        <v/>
      </c>
      <c r="T2174" s="10"/>
      <c r="U2174" s="12" t="str">
        <f t="shared" si="304"/>
        <v/>
      </c>
      <c r="W2174" s="10"/>
      <c r="X2174" s="12" t="str">
        <f t="shared" si="305"/>
        <v/>
      </c>
      <c r="Z2174" s="10"/>
      <c r="AA2174" s="12" t="str">
        <f t="shared" si="306"/>
        <v/>
      </c>
    </row>
    <row r="2175" spans="3:27" ht="15" x14ac:dyDescent="0.2">
      <c r="C2175" s="12" t="str">
        <f t="shared" si="300"/>
        <v/>
      </c>
      <c r="F2175" s="12" t="str">
        <f t="shared" si="298"/>
        <v/>
      </c>
      <c r="H2175" s="10"/>
      <c r="I2175" s="12" t="str">
        <f t="shared" si="299"/>
        <v/>
      </c>
      <c r="K2175" s="10"/>
      <c r="L2175" s="12" t="str">
        <f t="shared" si="301"/>
        <v/>
      </c>
      <c r="N2175" s="10"/>
      <c r="O2175" s="12" t="str">
        <f t="shared" si="302"/>
        <v/>
      </c>
      <c r="Q2175" s="10"/>
      <c r="R2175" s="12" t="str">
        <f t="shared" si="303"/>
        <v/>
      </c>
      <c r="T2175" s="10"/>
      <c r="U2175" s="12" t="str">
        <f t="shared" si="304"/>
        <v/>
      </c>
      <c r="W2175" s="10"/>
      <c r="X2175" s="12" t="str">
        <f t="shared" si="305"/>
        <v/>
      </c>
      <c r="Z2175" s="10"/>
      <c r="AA2175" s="12" t="str">
        <f t="shared" si="306"/>
        <v/>
      </c>
    </row>
    <row r="2176" spans="3:27" ht="15" x14ac:dyDescent="0.2">
      <c r="C2176" s="12" t="str">
        <f t="shared" si="300"/>
        <v/>
      </c>
      <c r="F2176" s="12" t="str">
        <f t="shared" si="298"/>
        <v/>
      </c>
      <c r="H2176" s="10"/>
      <c r="I2176" s="12" t="str">
        <f t="shared" si="299"/>
        <v/>
      </c>
      <c r="K2176" s="10"/>
      <c r="L2176" s="12" t="str">
        <f t="shared" si="301"/>
        <v/>
      </c>
      <c r="N2176" s="10"/>
      <c r="O2176" s="12" t="str">
        <f t="shared" si="302"/>
        <v/>
      </c>
      <c r="Q2176" s="10"/>
      <c r="R2176" s="12" t="str">
        <f t="shared" si="303"/>
        <v/>
      </c>
      <c r="T2176" s="10"/>
      <c r="U2176" s="12" t="str">
        <f t="shared" si="304"/>
        <v/>
      </c>
      <c r="W2176" s="10"/>
      <c r="X2176" s="12" t="str">
        <f t="shared" si="305"/>
        <v/>
      </c>
      <c r="Z2176" s="10"/>
      <c r="AA2176" s="12" t="str">
        <f t="shared" si="306"/>
        <v/>
      </c>
    </row>
    <row r="2177" spans="3:27" ht="15" x14ac:dyDescent="0.2">
      <c r="C2177" s="12" t="str">
        <f t="shared" si="300"/>
        <v/>
      </c>
      <c r="F2177" s="12" t="str">
        <f t="shared" si="298"/>
        <v/>
      </c>
      <c r="H2177" s="10"/>
      <c r="I2177" s="12" t="str">
        <f t="shared" si="299"/>
        <v/>
      </c>
      <c r="K2177" s="10"/>
      <c r="L2177" s="12" t="str">
        <f t="shared" si="301"/>
        <v/>
      </c>
      <c r="N2177" s="10"/>
      <c r="O2177" s="12" t="str">
        <f t="shared" si="302"/>
        <v/>
      </c>
      <c r="Q2177" s="10"/>
      <c r="R2177" s="12" t="str">
        <f t="shared" si="303"/>
        <v/>
      </c>
      <c r="T2177" s="10"/>
      <c r="U2177" s="12" t="str">
        <f t="shared" si="304"/>
        <v/>
      </c>
      <c r="W2177" s="10"/>
      <c r="X2177" s="12" t="str">
        <f t="shared" si="305"/>
        <v/>
      </c>
      <c r="Z2177" s="10"/>
      <c r="AA2177" s="12" t="str">
        <f t="shared" si="306"/>
        <v/>
      </c>
    </row>
    <row r="2178" spans="3:27" ht="15" x14ac:dyDescent="0.2">
      <c r="C2178" s="12" t="str">
        <f t="shared" si="300"/>
        <v/>
      </c>
      <c r="F2178" s="12" t="str">
        <f t="shared" si="298"/>
        <v/>
      </c>
      <c r="H2178" s="10"/>
      <c r="I2178" s="12" t="str">
        <f t="shared" si="299"/>
        <v/>
      </c>
      <c r="K2178" s="10"/>
      <c r="L2178" s="12" t="str">
        <f t="shared" si="301"/>
        <v/>
      </c>
      <c r="N2178" s="10"/>
      <c r="O2178" s="12" t="str">
        <f t="shared" si="302"/>
        <v/>
      </c>
      <c r="Q2178" s="10"/>
      <c r="R2178" s="12" t="str">
        <f t="shared" si="303"/>
        <v/>
      </c>
      <c r="T2178" s="10"/>
      <c r="U2178" s="12" t="str">
        <f t="shared" si="304"/>
        <v/>
      </c>
      <c r="W2178" s="10"/>
      <c r="X2178" s="12" t="str">
        <f t="shared" si="305"/>
        <v/>
      </c>
      <c r="Z2178" s="10"/>
      <c r="AA2178" s="12" t="str">
        <f t="shared" si="306"/>
        <v/>
      </c>
    </row>
    <row r="2179" spans="3:27" ht="15" x14ac:dyDescent="0.2">
      <c r="C2179" s="12" t="str">
        <f t="shared" si="300"/>
        <v/>
      </c>
      <c r="F2179" s="12" t="str">
        <f t="shared" ref="F2179:F2242" si="307">IF(E2179="","","☑")</f>
        <v/>
      </c>
      <c r="H2179" s="10"/>
      <c r="I2179" s="12" t="str">
        <f t="shared" ref="I2179:I2242" si="308">IF(H2179="","","☑")</f>
        <v/>
      </c>
      <c r="K2179" s="10"/>
      <c r="L2179" s="12" t="str">
        <f t="shared" si="301"/>
        <v/>
      </c>
      <c r="N2179" s="10"/>
      <c r="O2179" s="12" t="str">
        <f t="shared" si="302"/>
        <v/>
      </c>
      <c r="Q2179" s="10"/>
      <c r="R2179" s="12" t="str">
        <f t="shared" si="303"/>
        <v/>
      </c>
      <c r="T2179" s="10"/>
      <c r="U2179" s="12" t="str">
        <f t="shared" si="304"/>
        <v/>
      </c>
      <c r="W2179" s="10"/>
      <c r="X2179" s="12" t="str">
        <f t="shared" si="305"/>
        <v/>
      </c>
      <c r="Z2179" s="10"/>
      <c r="AA2179" s="12" t="str">
        <f t="shared" si="306"/>
        <v/>
      </c>
    </row>
    <row r="2180" spans="3:27" ht="15" x14ac:dyDescent="0.2">
      <c r="C2180" s="12" t="str">
        <f t="shared" ref="C2180:C2243" si="309">IF(B2180="","","☑")</f>
        <v/>
      </c>
      <c r="F2180" s="12" t="str">
        <f t="shared" si="307"/>
        <v/>
      </c>
      <c r="H2180" s="10"/>
      <c r="I2180" s="12" t="str">
        <f t="shared" si="308"/>
        <v/>
      </c>
      <c r="K2180" s="10"/>
      <c r="L2180" s="12" t="str">
        <f t="shared" ref="L2180:L2243" si="310">IF(K2180="","","☑")</f>
        <v/>
      </c>
      <c r="N2180" s="10"/>
      <c r="O2180" s="12" t="str">
        <f t="shared" ref="O2180:O2243" si="311">IF(N2180="","","☑")</f>
        <v/>
      </c>
      <c r="Q2180" s="10"/>
      <c r="R2180" s="12" t="str">
        <f t="shared" ref="R2180:R2243" si="312">IF(Q2180="","","☑")</f>
        <v/>
      </c>
      <c r="T2180" s="10"/>
      <c r="U2180" s="12" t="str">
        <f t="shared" ref="U2180:U2243" si="313">IF(T2180="","","☑")</f>
        <v/>
      </c>
      <c r="W2180" s="10"/>
      <c r="X2180" s="12" t="str">
        <f t="shared" ref="X2180:X2243" si="314">IF(W2180="","","☑")</f>
        <v/>
      </c>
      <c r="Z2180" s="10"/>
      <c r="AA2180" s="12" t="str">
        <f t="shared" ref="AA2180:AA2243" si="315">IF(Z2180="","","☑")</f>
        <v/>
      </c>
    </row>
    <row r="2181" spans="3:27" ht="15" x14ac:dyDescent="0.2">
      <c r="C2181" s="12" t="str">
        <f t="shared" si="309"/>
        <v/>
      </c>
      <c r="F2181" s="12" t="str">
        <f t="shared" si="307"/>
        <v/>
      </c>
      <c r="H2181" s="10"/>
      <c r="I2181" s="12" t="str">
        <f t="shared" si="308"/>
        <v/>
      </c>
      <c r="K2181" s="10"/>
      <c r="L2181" s="12" t="str">
        <f t="shared" si="310"/>
        <v/>
      </c>
      <c r="N2181" s="10"/>
      <c r="O2181" s="12" t="str">
        <f t="shared" si="311"/>
        <v/>
      </c>
      <c r="Q2181" s="10"/>
      <c r="R2181" s="12" t="str">
        <f t="shared" si="312"/>
        <v/>
      </c>
      <c r="T2181" s="10"/>
      <c r="U2181" s="12" t="str">
        <f t="shared" si="313"/>
        <v/>
      </c>
      <c r="W2181" s="10"/>
      <c r="X2181" s="12" t="str">
        <f t="shared" si="314"/>
        <v/>
      </c>
      <c r="Z2181" s="10"/>
      <c r="AA2181" s="12" t="str">
        <f t="shared" si="315"/>
        <v/>
      </c>
    </row>
    <row r="2182" spans="3:27" ht="15" x14ac:dyDescent="0.2">
      <c r="C2182" s="12" t="str">
        <f t="shared" si="309"/>
        <v/>
      </c>
      <c r="F2182" s="12" t="str">
        <f t="shared" si="307"/>
        <v/>
      </c>
      <c r="H2182" s="10"/>
      <c r="I2182" s="12" t="str">
        <f t="shared" si="308"/>
        <v/>
      </c>
      <c r="K2182" s="10"/>
      <c r="L2182" s="12" t="str">
        <f t="shared" si="310"/>
        <v/>
      </c>
      <c r="N2182" s="10"/>
      <c r="O2182" s="12" t="str">
        <f t="shared" si="311"/>
        <v/>
      </c>
      <c r="Q2182" s="10"/>
      <c r="R2182" s="12" t="str">
        <f t="shared" si="312"/>
        <v/>
      </c>
      <c r="T2182" s="10"/>
      <c r="U2182" s="12" t="str">
        <f t="shared" si="313"/>
        <v/>
      </c>
      <c r="W2182" s="10"/>
      <c r="X2182" s="12" t="str">
        <f t="shared" si="314"/>
        <v/>
      </c>
      <c r="Z2182" s="10"/>
      <c r="AA2182" s="12" t="str">
        <f t="shared" si="315"/>
        <v/>
      </c>
    </row>
    <row r="2183" spans="3:27" ht="15" x14ac:dyDescent="0.2">
      <c r="C2183" s="12" t="str">
        <f t="shared" si="309"/>
        <v/>
      </c>
      <c r="F2183" s="12" t="str">
        <f t="shared" si="307"/>
        <v/>
      </c>
      <c r="H2183" s="10"/>
      <c r="I2183" s="12" t="str">
        <f t="shared" si="308"/>
        <v/>
      </c>
      <c r="K2183" s="10"/>
      <c r="L2183" s="12" t="str">
        <f t="shared" si="310"/>
        <v/>
      </c>
      <c r="N2183" s="10"/>
      <c r="O2183" s="12" t="str">
        <f t="shared" si="311"/>
        <v/>
      </c>
      <c r="Q2183" s="10"/>
      <c r="R2183" s="12" t="str">
        <f t="shared" si="312"/>
        <v/>
      </c>
      <c r="T2183" s="10"/>
      <c r="U2183" s="12" t="str">
        <f t="shared" si="313"/>
        <v/>
      </c>
      <c r="W2183" s="10"/>
      <c r="X2183" s="12" t="str">
        <f t="shared" si="314"/>
        <v/>
      </c>
      <c r="Z2183" s="10"/>
      <c r="AA2183" s="12" t="str">
        <f t="shared" si="315"/>
        <v/>
      </c>
    </row>
    <row r="2184" spans="3:27" ht="15" x14ac:dyDescent="0.2">
      <c r="C2184" s="12" t="str">
        <f t="shared" si="309"/>
        <v/>
      </c>
      <c r="F2184" s="12" t="str">
        <f t="shared" si="307"/>
        <v/>
      </c>
      <c r="H2184" s="10"/>
      <c r="I2184" s="12" t="str">
        <f t="shared" si="308"/>
        <v/>
      </c>
      <c r="K2184" s="10"/>
      <c r="L2184" s="12" t="str">
        <f t="shared" si="310"/>
        <v/>
      </c>
      <c r="N2184" s="10"/>
      <c r="O2184" s="12" t="str">
        <f t="shared" si="311"/>
        <v/>
      </c>
      <c r="Q2184" s="10"/>
      <c r="R2184" s="12" t="str">
        <f t="shared" si="312"/>
        <v/>
      </c>
      <c r="T2184" s="10"/>
      <c r="U2184" s="12" t="str">
        <f t="shared" si="313"/>
        <v/>
      </c>
      <c r="W2184" s="10"/>
      <c r="X2184" s="12" t="str">
        <f t="shared" si="314"/>
        <v/>
      </c>
      <c r="Z2184" s="10"/>
      <c r="AA2184" s="12" t="str">
        <f t="shared" si="315"/>
        <v/>
      </c>
    </row>
    <row r="2185" spans="3:27" ht="15" x14ac:dyDescent="0.2">
      <c r="C2185" s="12" t="str">
        <f t="shared" si="309"/>
        <v/>
      </c>
      <c r="F2185" s="12" t="str">
        <f t="shared" si="307"/>
        <v/>
      </c>
      <c r="H2185" s="10"/>
      <c r="I2185" s="12" t="str">
        <f t="shared" si="308"/>
        <v/>
      </c>
      <c r="K2185" s="10"/>
      <c r="L2185" s="12" t="str">
        <f t="shared" si="310"/>
        <v/>
      </c>
      <c r="N2185" s="10"/>
      <c r="O2185" s="12" t="str">
        <f t="shared" si="311"/>
        <v/>
      </c>
      <c r="Q2185" s="10"/>
      <c r="R2185" s="12" t="str">
        <f t="shared" si="312"/>
        <v/>
      </c>
      <c r="T2185" s="10"/>
      <c r="U2185" s="12" t="str">
        <f t="shared" si="313"/>
        <v/>
      </c>
      <c r="W2185" s="10"/>
      <c r="X2185" s="12" t="str">
        <f t="shared" si="314"/>
        <v/>
      </c>
      <c r="Z2185" s="10"/>
      <c r="AA2185" s="12" t="str">
        <f t="shared" si="315"/>
        <v/>
      </c>
    </row>
    <row r="2186" spans="3:27" ht="15" x14ac:dyDescent="0.2">
      <c r="C2186" s="12" t="str">
        <f t="shared" si="309"/>
        <v/>
      </c>
      <c r="F2186" s="12" t="str">
        <f t="shared" si="307"/>
        <v/>
      </c>
      <c r="H2186" s="10"/>
      <c r="I2186" s="12" t="str">
        <f t="shared" si="308"/>
        <v/>
      </c>
      <c r="K2186" s="10"/>
      <c r="L2186" s="12" t="str">
        <f t="shared" si="310"/>
        <v/>
      </c>
      <c r="N2186" s="10"/>
      <c r="O2186" s="12" t="str">
        <f t="shared" si="311"/>
        <v/>
      </c>
      <c r="Q2186" s="10"/>
      <c r="R2186" s="12" t="str">
        <f t="shared" si="312"/>
        <v/>
      </c>
      <c r="T2186" s="10"/>
      <c r="U2186" s="12" t="str">
        <f t="shared" si="313"/>
        <v/>
      </c>
      <c r="W2186" s="10"/>
      <c r="X2186" s="12" t="str">
        <f t="shared" si="314"/>
        <v/>
      </c>
      <c r="Z2186" s="10"/>
      <c r="AA2186" s="12" t="str">
        <f t="shared" si="315"/>
        <v/>
      </c>
    </row>
    <row r="2187" spans="3:27" ht="15" x14ac:dyDescent="0.2">
      <c r="C2187" s="12" t="str">
        <f t="shared" si="309"/>
        <v/>
      </c>
      <c r="F2187" s="12" t="str">
        <f t="shared" si="307"/>
        <v/>
      </c>
      <c r="H2187" s="10"/>
      <c r="I2187" s="12" t="str">
        <f t="shared" si="308"/>
        <v/>
      </c>
      <c r="K2187" s="10"/>
      <c r="L2187" s="12" t="str">
        <f t="shared" si="310"/>
        <v/>
      </c>
      <c r="N2187" s="10"/>
      <c r="O2187" s="12" t="str">
        <f t="shared" si="311"/>
        <v/>
      </c>
      <c r="Q2187" s="10"/>
      <c r="R2187" s="12" t="str">
        <f t="shared" si="312"/>
        <v/>
      </c>
      <c r="T2187" s="10"/>
      <c r="U2187" s="12" t="str">
        <f t="shared" si="313"/>
        <v/>
      </c>
      <c r="W2187" s="10"/>
      <c r="X2187" s="12" t="str">
        <f t="shared" si="314"/>
        <v/>
      </c>
      <c r="Z2187" s="10"/>
      <c r="AA2187" s="12" t="str">
        <f t="shared" si="315"/>
        <v/>
      </c>
    </row>
    <row r="2188" spans="3:27" ht="15" x14ac:dyDescent="0.2">
      <c r="C2188" s="12" t="str">
        <f t="shared" si="309"/>
        <v/>
      </c>
      <c r="F2188" s="12" t="str">
        <f t="shared" si="307"/>
        <v/>
      </c>
      <c r="H2188" s="10"/>
      <c r="I2188" s="12" t="str">
        <f t="shared" si="308"/>
        <v/>
      </c>
      <c r="K2188" s="10"/>
      <c r="L2188" s="12" t="str">
        <f t="shared" si="310"/>
        <v/>
      </c>
      <c r="N2188" s="10"/>
      <c r="O2188" s="12" t="str">
        <f t="shared" si="311"/>
        <v/>
      </c>
      <c r="Q2188" s="10"/>
      <c r="R2188" s="12" t="str">
        <f t="shared" si="312"/>
        <v/>
      </c>
      <c r="T2188" s="10"/>
      <c r="U2188" s="12" t="str">
        <f t="shared" si="313"/>
        <v/>
      </c>
      <c r="W2188" s="10"/>
      <c r="X2188" s="12" t="str">
        <f t="shared" si="314"/>
        <v/>
      </c>
      <c r="Z2188" s="10"/>
      <c r="AA2188" s="12" t="str">
        <f t="shared" si="315"/>
        <v/>
      </c>
    </row>
    <row r="2189" spans="3:27" ht="15" x14ac:dyDescent="0.2">
      <c r="C2189" s="12" t="str">
        <f t="shared" si="309"/>
        <v/>
      </c>
      <c r="F2189" s="12" t="str">
        <f t="shared" si="307"/>
        <v/>
      </c>
      <c r="H2189" s="10"/>
      <c r="I2189" s="12" t="str">
        <f t="shared" si="308"/>
        <v/>
      </c>
      <c r="K2189" s="10"/>
      <c r="L2189" s="12" t="str">
        <f t="shared" si="310"/>
        <v/>
      </c>
      <c r="N2189" s="10"/>
      <c r="O2189" s="12" t="str">
        <f t="shared" si="311"/>
        <v/>
      </c>
      <c r="Q2189" s="10"/>
      <c r="R2189" s="12" t="str">
        <f t="shared" si="312"/>
        <v/>
      </c>
      <c r="T2189" s="10"/>
      <c r="U2189" s="12" t="str">
        <f t="shared" si="313"/>
        <v/>
      </c>
      <c r="W2189" s="10"/>
      <c r="X2189" s="12" t="str">
        <f t="shared" si="314"/>
        <v/>
      </c>
      <c r="Z2189" s="10"/>
      <c r="AA2189" s="12" t="str">
        <f t="shared" si="315"/>
        <v/>
      </c>
    </row>
    <row r="2190" spans="3:27" ht="15" x14ac:dyDescent="0.2">
      <c r="C2190" s="12" t="str">
        <f t="shared" si="309"/>
        <v/>
      </c>
      <c r="F2190" s="12" t="str">
        <f t="shared" si="307"/>
        <v/>
      </c>
      <c r="H2190" s="10"/>
      <c r="I2190" s="12" t="str">
        <f t="shared" si="308"/>
        <v/>
      </c>
      <c r="K2190" s="10"/>
      <c r="L2190" s="12" t="str">
        <f t="shared" si="310"/>
        <v/>
      </c>
      <c r="N2190" s="10"/>
      <c r="O2190" s="12" t="str">
        <f t="shared" si="311"/>
        <v/>
      </c>
      <c r="Q2190" s="10"/>
      <c r="R2190" s="12" t="str">
        <f t="shared" si="312"/>
        <v/>
      </c>
      <c r="T2190" s="10"/>
      <c r="U2190" s="12" t="str">
        <f t="shared" si="313"/>
        <v/>
      </c>
      <c r="W2190" s="10"/>
      <c r="X2190" s="12" t="str">
        <f t="shared" si="314"/>
        <v/>
      </c>
      <c r="Z2190" s="10"/>
      <c r="AA2190" s="12" t="str">
        <f t="shared" si="315"/>
        <v/>
      </c>
    </row>
    <row r="2191" spans="3:27" ht="15" x14ac:dyDescent="0.2">
      <c r="C2191" s="12" t="str">
        <f t="shared" si="309"/>
        <v/>
      </c>
      <c r="F2191" s="12" t="str">
        <f t="shared" si="307"/>
        <v/>
      </c>
      <c r="H2191" s="10"/>
      <c r="I2191" s="12" t="str">
        <f t="shared" si="308"/>
        <v/>
      </c>
      <c r="K2191" s="10"/>
      <c r="L2191" s="12" t="str">
        <f t="shared" si="310"/>
        <v/>
      </c>
      <c r="N2191" s="10"/>
      <c r="O2191" s="12" t="str">
        <f t="shared" si="311"/>
        <v/>
      </c>
      <c r="Q2191" s="10"/>
      <c r="R2191" s="12" t="str">
        <f t="shared" si="312"/>
        <v/>
      </c>
      <c r="T2191" s="10"/>
      <c r="U2191" s="12" t="str">
        <f t="shared" si="313"/>
        <v/>
      </c>
      <c r="W2191" s="10"/>
      <c r="X2191" s="12" t="str">
        <f t="shared" si="314"/>
        <v/>
      </c>
      <c r="Z2191" s="10"/>
      <c r="AA2191" s="12" t="str">
        <f t="shared" si="315"/>
        <v/>
      </c>
    </row>
    <row r="2192" spans="3:27" ht="15" x14ac:dyDescent="0.2">
      <c r="C2192" s="12" t="str">
        <f t="shared" si="309"/>
        <v/>
      </c>
      <c r="F2192" s="12" t="str">
        <f t="shared" si="307"/>
        <v/>
      </c>
      <c r="H2192" s="10"/>
      <c r="I2192" s="12" t="str">
        <f t="shared" si="308"/>
        <v/>
      </c>
      <c r="K2192" s="10"/>
      <c r="L2192" s="12" t="str">
        <f t="shared" si="310"/>
        <v/>
      </c>
      <c r="N2192" s="10"/>
      <c r="O2192" s="12" t="str">
        <f t="shared" si="311"/>
        <v/>
      </c>
      <c r="Q2192" s="10"/>
      <c r="R2192" s="12" t="str">
        <f t="shared" si="312"/>
        <v/>
      </c>
      <c r="T2192" s="10"/>
      <c r="U2192" s="12" t="str">
        <f t="shared" si="313"/>
        <v/>
      </c>
      <c r="W2192" s="10"/>
      <c r="X2192" s="12" t="str">
        <f t="shared" si="314"/>
        <v/>
      </c>
      <c r="Z2192" s="10"/>
      <c r="AA2192" s="12" t="str">
        <f t="shared" si="315"/>
        <v/>
      </c>
    </row>
    <row r="2193" spans="3:27" ht="15" x14ac:dyDescent="0.2">
      <c r="C2193" s="12" t="str">
        <f t="shared" si="309"/>
        <v/>
      </c>
      <c r="F2193" s="12" t="str">
        <f t="shared" si="307"/>
        <v/>
      </c>
      <c r="H2193" s="10"/>
      <c r="I2193" s="12" t="str">
        <f t="shared" si="308"/>
        <v/>
      </c>
      <c r="K2193" s="10"/>
      <c r="L2193" s="12" t="str">
        <f t="shared" si="310"/>
        <v/>
      </c>
      <c r="N2193" s="10"/>
      <c r="O2193" s="12" t="str">
        <f t="shared" si="311"/>
        <v/>
      </c>
      <c r="Q2193" s="10"/>
      <c r="R2193" s="12" t="str">
        <f t="shared" si="312"/>
        <v/>
      </c>
      <c r="T2193" s="10"/>
      <c r="U2193" s="12" t="str">
        <f t="shared" si="313"/>
        <v/>
      </c>
      <c r="W2193" s="10"/>
      <c r="X2193" s="12" t="str">
        <f t="shared" si="314"/>
        <v/>
      </c>
      <c r="Z2193" s="10"/>
      <c r="AA2193" s="12" t="str">
        <f t="shared" si="315"/>
        <v/>
      </c>
    </row>
    <row r="2194" spans="3:27" ht="15" x14ac:dyDescent="0.2">
      <c r="C2194" s="12" t="str">
        <f t="shared" si="309"/>
        <v/>
      </c>
      <c r="F2194" s="12" t="str">
        <f t="shared" si="307"/>
        <v/>
      </c>
      <c r="H2194" s="10"/>
      <c r="I2194" s="12" t="str">
        <f t="shared" si="308"/>
        <v/>
      </c>
      <c r="K2194" s="10"/>
      <c r="L2194" s="12" t="str">
        <f t="shared" si="310"/>
        <v/>
      </c>
      <c r="N2194" s="10"/>
      <c r="O2194" s="12" t="str">
        <f t="shared" si="311"/>
        <v/>
      </c>
      <c r="Q2194" s="10"/>
      <c r="R2194" s="12" t="str">
        <f t="shared" si="312"/>
        <v/>
      </c>
      <c r="T2194" s="10"/>
      <c r="U2194" s="12" t="str">
        <f t="shared" si="313"/>
        <v/>
      </c>
      <c r="W2194" s="10"/>
      <c r="X2194" s="12" t="str">
        <f t="shared" si="314"/>
        <v/>
      </c>
      <c r="Z2194" s="10"/>
      <c r="AA2194" s="12" t="str">
        <f t="shared" si="315"/>
        <v/>
      </c>
    </row>
    <row r="2195" spans="3:27" ht="15" x14ac:dyDescent="0.2">
      <c r="C2195" s="12" t="str">
        <f t="shared" si="309"/>
        <v/>
      </c>
      <c r="F2195" s="12" t="str">
        <f t="shared" si="307"/>
        <v/>
      </c>
      <c r="H2195" s="10"/>
      <c r="I2195" s="12" t="str">
        <f t="shared" si="308"/>
        <v/>
      </c>
      <c r="K2195" s="10"/>
      <c r="L2195" s="12" t="str">
        <f t="shared" si="310"/>
        <v/>
      </c>
      <c r="N2195" s="10"/>
      <c r="O2195" s="12" t="str">
        <f t="shared" si="311"/>
        <v/>
      </c>
      <c r="Q2195" s="10"/>
      <c r="R2195" s="12" t="str">
        <f t="shared" si="312"/>
        <v/>
      </c>
      <c r="T2195" s="10"/>
      <c r="U2195" s="12" t="str">
        <f t="shared" si="313"/>
        <v/>
      </c>
      <c r="W2195" s="10"/>
      <c r="X2195" s="12" t="str">
        <f t="shared" si="314"/>
        <v/>
      </c>
      <c r="Z2195" s="10"/>
      <c r="AA2195" s="12" t="str">
        <f t="shared" si="315"/>
        <v/>
      </c>
    </row>
    <row r="2196" spans="3:27" ht="15" x14ac:dyDescent="0.2">
      <c r="C2196" s="12" t="str">
        <f t="shared" si="309"/>
        <v/>
      </c>
      <c r="F2196" s="12" t="str">
        <f t="shared" si="307"/>
        <v/>
      </c>
      <c r="H2196" s="10"/>
      <c r="I2196" s="12" t="str">
        <f t="shared" si="308"/>
        <v/>
      </c>
      <c r="K2196" s="10"/>
      <c r="L2196" s="12" t="str">
        <f t="shared" si="310"/>
        <v/>
      </c>
      <c r="N2196" s="10"/>
      <c r="O2196" s="12" t="str">
        <f t="shared" si="311"/>
        <v/>
      </c>
      <c r="Q2196" s="10"/>
      <c r="R2196" s="12" t="str">
        <f t="shared" si="312"/>
        <v/>
      </c>
      <c r="T2196" s="10"/>
      <c r="U2196" s="12" t="str">
        <f t="shared" si="313"/>
        <v/>
      </c>
      <c r="W2196" s="10"/>
      <c r="X2196" s="12" t="str">
        <f t="shared" si="314"/>
        <v/>
      </c>
      <c r="Z2196" s="10"/>
      <c r="AA2196" s="12" t="str">
        <f t="shared" si="315"/>
        <v/>
      </c>
    </row>
    <row r="2197" spans="3:27" ht="15" x14ac:dyDescent="0.2">
      <c r="C2197" s="12" t="str">
        <f t="shared" si="309"/>
        <v/>
      </c>
      <c r="F2197" s="12" t="str">
        <f t="shared" si="307"/>
        <v/>
      </c>
      <c r="H2197" s="10"/>
      <c r="I2197" s="12" t="str">
        <f t="shared" si="308"/>
        <v/>
      </c>
      <c r="K2197" s="10"/>
      <c r="L2197" s="12" t="str">
        <f t="shared" si="310"/>
        <v/>
      </c>
      <c r="N2197" s="10"/>
      <c r="O2197" s="12" t="str">
        <f t="shared" si="311"/>
        <v/>
      </c>
      <c r="Q2197" s="10"/>
      <c r="R2197" s="12" t="str">
        <f t="shared" si="312"/>
        <v/>
      </c>
      <c r="T2197" s="10"/>
      <c r="U2197" s="12" t="str">
        <f t="shared" si="313"/>
        <v/>
      </c>
      <c r="W2197" s="10"/>
      <c r="X2197" s="12" t="str">
        <f t="shared" si="314"/>
        <v/>
      </c>
      <c r="Z2197" s="10"/>
      <c r="AA2197" s="12" t="str">
        <f t="shared" si="315"/>
        <v/>
      </c>
    </row>
    <row r="2198" spans="3:27" ht="15" x14ac:dyDescent="0.2">
      <c r="C2198" s="12" t="str">
        <f t="shared" si="309"/>
        <v/>
      </c>
      <c r="F2198" s="12" t="str">
        <f t="shared" si="307"/>
        <v/>
      </c>
      <c r="H2198" s="10"/>
      <c r="I2198" s="12" t="str">
        <f t="shared" si="308"/>
        <v/>
      </c>
      <c r="K2198" s="10"/>
      <c r="L2198" s="12" t="str">
        <f t="shared" si="310"/>
        <v/>
      </c>
      <c r="N2198" s="10"/>
      <c r="O2198" s="12" t="str">
        <f t="shared" si="311"/>
        <v/>
      </c>
      <c r="Q2198" s="10"/>
      <c r="R2198" s="12" t="str">
        <f t="shared" si="312"/>
        <v/>
      </c>
      <c r="T2198" s="10"/>
      <c r="U2198" s="12" t="str">
        <f t="shared" si="313"/>
        <v/>
      </c>
      <c r="W2198" s="10"/>
      <c r="X2198" s="12" t="str">
        <f t="shared" si="314"/>
        <v/>
      </c>
      <c r="Z2198" s="10"/>
      <c r="AA2198" s="12" t="str">
        <f t="shared" si="315"/>
        <v/>
      </c>
    </row>
    <row r="2199" spans="3:27" ht="15" x14ac:dyDescent="0.2">
      <c r="C2199" s="12" t="str">
        <f t="shared" si="309"/>
        <v/>
      </c>
      <c r="F2199" s="12" t="str">
        <f t="shared" si="307"/>
        <v/>
      </c>
      <c r="H2199" s="10"/>
      <c r="I2199" s="12" t="str">
        <f t="shared" si="308"/>
        <v/>
      </c>
      <c r="K2199" s="10"/>
      <c r="L2199" s="12" t="str">
        <f t="shared" si="310"/>
        <v/>
      </c>
      <c r="N2199" s="10"/>
      <c r="O2199" s="12" t="str">
        <f t="shared" si="311"/>
        <v/>
      </c>
      <c r="Q2199" s="10"/>
      <c r="R2199" s="12" t="str">
        <f t="shared" si="312"/>
        <v/>
      </c>
      <c r="T2199" s="10"/>
      <c r="U2199" s="12" t="str">
        <f t="shared" si="313"/>
        <v/>
      </c>
      <c r="W2199" s="10"/>
      <c r="X2199" s="12" t="str">
        <f t="shared" si="314"/>
        <v/>
      </c>
      <c r="Z2199" s="10"/>
      <c r="AA2199" s="12" t="str">
        <f t="shared" si="315"/>
        <v/>
      </c>
    </row>
    <row r="2200" spans="3:27" ht="15" x14ac:dyDescent="0.2">
      <c r="C2200" s="12" t="str">
        <f t="shared" si="309"/>
        <v/>
      </c>
      <c r="F2200" s="12" t="str">
        <f t="shared" si="307"/>
        <v/>
      </c>
      <c r="H2200" s="10"/>
      <c r="I2200" s="12" t="str">
        <f t="shared" si="308"/>
        <v/>
      </c>
      <c r="K2200" s="10"/>
      <c r="L2200" s="12" t="str">
        <f t="shared" si="310"/>
        <v/>
      </c>
      <c r="N2200" s="10"/>
      <c r="O2200" s="12" t="str">
        <f t="shared" si="311"/>
        <v/>
      </c>
      <c r="Q2200" s="10"/>
      <c r="R2200" s="12" t="str">
        <f t="shared" si="312"/>
        <v/>
      </c>
      <c r="T2200" s="10"/>
      <c r="U2200" s="12" t="str">
        <f t="shared" si="313"/>
        <v/>
      </c>
      <c r="W2200" s="10"/>
      <c r="X2200" s="12" t="str">
        <f t="shared" si="314"/>
        <v/>
      </c>
      <c r="Z2200" s="10"/>
      <c r="AA2200" s="12" t="str">
        <f t="shared" si="315"/>
        <v/>
      </c>
    </row>
    <row r="2201" spans="3:27" ht="15" x14ac:dyDescent="0.2">
      <c r="C2201" s="12" t="str">
        <f t="shared" si="309"/>
        <v/>
      </c>
      <c r="F2201" s="12" t="str">
        <f t="shared" si="307"/>
        <v/>
      </c>
      <c r="H2201" s="10"/>
      <c r="I2201" s="12" t="str">
        <f t="shared" si="308"/>
        <v/>
      </c>
      <c r="K2201" s="10"/>
      <c r="L2201" s="12" t="str">
        <f t="shared" si="310"/>
        <v/>
      </c>
      <c r="N2201" s="10"/>
      <c r="O2201" s="12" t="str">
        <f t="shared" si="311"/>
        <v/>
      </c>
      <c r="Q2201" s="10"/>
      <c r="R2201" s="12" t="str">
        <f t="shared" si="312"/>
        <v/>
      </c>
      <c r="T2201" s="10"/>
      <c r="U2201" s="12" t="str">
        <f t="shared" si="313"/>
        <v/>
      </c>
      <c r="W2201" s="10"/>
      <c r="X2201" s="12" t="str">
        <f t="shared" si="314"/>
        <v/>
      </c>
      <c r="Z2201" s="10"/>
      <c r="AA2201" s="12" t="str">
        <f t="shared" si="315"/>
        <v/>
      </c>
    </row>
    <row r="2202" spans="3:27" ht="15" x14ac:dyDescent="0.2">
      <c r="C2202" s="12" t="str">
        <f t="shared" si="309"/>
        <v/>
      </c>
      <c r="F2202" s="12" t="str">
        <f t="shared" si="307"/>
        <v/>
      </c>
      <c r="H2202" s="10"/>
      <c r="I2202" s="12" t="str">
        <f t="shared" si="308"/>
        <v/>
      </c>
      <c r="K2202" s="10"/>
      <c r="L2202" s="12" t="str">
        <f t="shared" si="310"/>
        <v/>
      </c>
      <c r="N2202" s="10"/>
      <c r="O2202" s="12" t="str">
        <f t="shared" si="311"/>
        <v/>
      </c>
      <c r="Q2202" s="10"/>
      <c r="R2202" s="12" t="str">
        <f t="shared" si="312"/>
        <v/>
      </c>
      <c r="T2202" s="10"/>
      <c r="U2202" s="12" t="str">
        <f t="shared" si="313"/>
        <v/>
      </c>
      <c r="W2202" s="10"/>
      <c r="X2202" s="12" t="str">
        <f t="shared" si="314"/>
        <v/>
      </c>
      <c r="Z2202" s="10"/>
      <c r="AA2202" s="12" t="str">
        <f t="shared" si="315"/>
        <v/>
      </c>
    </row>
    <row r="2203" spans="3:27" ht="15" x14ac:dyDescent="0.2">
      <c r="C2203" s="12" t="str">
        <f t="shared" si="309"/>
        <v/>
      </c>
      <c r="F2203" s="12" t="str">
        <f t="shared" si="307"/>
        <v/>
      </c>
      <c r="H2203" s="10"/>
      <c r="I2203" s="12" t="str">
        <f t="shared" si="308"/>
        <v/>
      </c>
      <c r="K2203" s="10"/>
      <c r="L2203" s="12" t="str">
        <f t="shared" si="310"/>
        <v/>
      </c>
      <c r="N2203" s="10"/>
      <c r="O2203" s="12" t="str">
        <f t="shared" si="311"/>
        <v/>
      </c>
      <c r="Q2203" s="10"/>
      <c r="R2203" s="12" t="str">
        <f t="shared" si="312"/>
        <v/>
      </c>
      <c r="T2203" s="10"/>
      <c r="U2203" s="12" t="str">
        <f t="shared" si="313"/>
        <v/>
      </c>
      <c r="W2203" s="10"/>
      <c r="X2203" s="12" t="str">
        <f t="shared" si="314"/>
        <v/>
      </c>
      <c r="Z2203" s="10"/>
      <c r="AA2203" s="12" t="str">
        <f t="shared" si="315"/>
        <v/>
      </c>
    </row>
    <row r="2204" spans="3:27" ht="15" x14ac:dyDescent="0.2">
      <c r="C2204" s="12" t="str">
        <f t="shared" si="309"/>
        <v/>
      </c>
      <c r="F2204" s="12" t="str">
        <f t="shared" si="307"/>
        <v/>
      </c>
      <c r="H2204" s="10"/>
      <c r="I2204" s="12" t="str">
        <f t="shared" si="308"/>
        <v/>
      </c>
      <c r="K2204" s="10"/>
      <c r="L2204" s="12" t="str">
        <f t="shared" si="310"/>
        <v/>
      </c>
      <c r="N2204" s="10"/>
      <c r="O2204" s="12" t="str">
        <f t="shared" si="311"/>
        <v/>
      </c>
      <c r="Q2204" s="10"/>
      <c r="R2204" s="12" t="str">
        <f t="shared" si="312"/>
        <v/>
      </c>
      <c r="T2204" s="10"/>
      <c r="U2204" s="12" t="str">
        <f t="shared" si="313"/>
        <v/>
      </c>
      <c r="W2204" s="10"/>
      <c r="X2204" s="12" t="str">
        <f t="shared" si="314"/>
        <v/>
      </c>
      <c r="Z2204" s="10"/>
      <c r="AA2204" s="12" t="str">
        <f t="shared" si="315"/>
        <v/>
      </c>
    </row>
    <row r="2205" spans="3:27" ht="15" x14ac:dyDescent="0.2">
      <c r="C2205" s="12" t="str">
        <f t="shared" si="309"/>
        <v/>
      </c>
      <c r="F2205" s="12" t="str">
        <f t="shared" si="307"/>
        <v/>
      </c>
      <c r="H2205" s="10"/>
      <c r="I2205" s="12" t="str">
        <f t="shared" si="308"/>
        <v/>
      </c>
      <c r="K2205" s="10"/>
      <c r="L2205" s="12" t="str">
        <f t="shared" si="310"/>
        <v/>
      </c>
      <c r="N2205" s="10"/>
      <c r="O2205" s="12" t="str">
        <f t="shared" si="311"/>
        <v/>
      </c>
      <c r="Q2205" s="10"/>
      <c r="R2205" s="12" t="str">
        <f t="shared" si="312"/>
        <v/>
      </c>
      <c r="T2205" s="10"/>
      <c r="U2205" s="12" t="str">
        <f t="shared" si="313"/>
        <v/>
      </c>
      <c r="W2205" s="10"/>
      <c r="X2205" s="12" t="str">
        <f t="shared" si="314"/>
        <v/>
      </c>
      <c r="Z2205" s="10"/>
      <c r="AA2205" s="12" t="str">
        <f t="shared" si="315"/>
        <v/>
      </c>
    </row>
    <row r="2206" spans="3:27" ht="15" x14ac:dyDescent="0.2">
      <c r="C2206" s="12" t="str">
        <f t="shared" si="309"/>
        <v/>
      </c>
      <c r="F2206" s="12" t="str">
        <f t="shared" si="307"/>
        <v/>
      </c>
      <c r="H2206" s="10"/>
      <c r="I2206" s="12" t="str">
        <f t="shared" si="308"/>
        <v/>
      </c>
      <c r="K2206" s="10"/>
      <c r="L2206" s="12" t="str">
        <f t="shared" si="310"/>
        <v/>
      </c>
      <c r="N2206" s="10"/>
      <c r="O2206" s="12" t="str">
        <f t="shared" si="311"/>
        <v/>
      </c>
      <c r="Q2206" s="10"/>
      <c r="R2206" s="12" t="str">
        <f t="shared" si="312"/>
        <v/>
      </c>
      <c r="T2206" s="10"/>
      <c r="U2206" s="12" t="str">
        <f t="shared" si="313"/>
        <v/>
      </c>
      <c r="W2206" s="10"/>
      <c r="X2206" s="12" t="str">
        <f t="shared" si="314"/>
        <v/>
      </c>
      <c r="Z2206" s="10"/>
      <c r="AA2206" s="12" t="str">
        <f t="shared" si="315"/>
        <v/>
      </c>
    </row>
    <row r="2207" spans="3:27" ht="15" x14ac:dyDescent="0.2">
      <c r="C2207" s="12" t="str">
        <f t="shared" si="309"/>
        <v/>
      </c>
      <c r="F2207" s="12" t="str">
        <f t="shared" si="307"/>
        <v/>
      </c>
      <c r="H2207" s="10"/>
      <c r="I2207" s="12" t="str">
        <f t="shared" si="308"/>
        <v/>
      </c>
      <c r="K2207" s="10"/>
      <c r="L2207" s="12" t="str">
        <f t="shared" si="310"/>
        <v/>
      </c>
      <c r="N2207" s="10"/>
      <c r="O2207" s="12" t="str">
        <f t="shared" si="311"/>
        <v/>
      </c>
      <c r="Q2207" s="10"/>
      <c r="R2207" s="12" t="str">
        <f t="shared" si="312"/>
        <v/>
      </c>
      <c r="T2207" s="10"/>
      <c r="U2207" s="12" t="str">
        <f t="shared" si="313"/>
        <v/>
      </c>
      <c r="W2207" s="10"/>
      <c r="X2207" s="12" t="str">
        <f t="shared" si="314"/>
        <v/>
      </c>
      <c r="Z2207" s="10"/>
      <c r="AA2207" s="12" t="str">
        <f t="shared" si="315"/>
        <v/>
      </c>
    </row>
    <row r="2208" spans="3:27" ht="15" x14ac:dyDescent="0.2">
      <c r="C2208" s="12" t="str">
        <f t="shared" si="309"/>
        <v/>
      </c>
      <c r="F2208" s="12" t="str">
        <f t="shared" si="307"/>
        <v/>
      </c>
      <c r="H2208" s="10"/>
      <c r="I2208" s="12" t="str">
        <f t="shared" si="308"/>
        <v/>
      </c>
      <c r="K2208" s="10"/>
      <c r="L2208" s="12" t="str">
        <f t="shared" si="310"/>
        <v/>
      </c>
      <c r="N2208" s="10"/>
      <c r="O2208" s="12" t="str">
        <f t="shared" si="311"/>
        <v/>
      </c>
      <c r="Q2208" s="10"/>
      <c r="R2208" s="12" t="str">
        <f t="shared" si="312"/>
        <v/>
      </c>
      <c r="T2208" s="10"/>
      <c r="U2208" s="12" t="str">
        <f t="shared" si="313"/>
        <v/>
      </c>
      <c r="W2208" s="10"/>
      <c r="X2208" s="12" t="str">
        <f t="shared" si="314"/>
        <v/>
      </c>
      <c r="Z2208" s="10"/>
      <c r="AA2208" s="12" t="str">
        <f t="shared" si="315"/>
        <v/>
      </c>
    </row>
    <row r="2209" spans="3:27" ht="15" x14ac:dyDescent="0.2">
      <c r="C2209" s="12" t="str">
        <f t="shared" si="309"/>
        <v/>
      </c>
      <c r="F2209" s="12" t="str">
        <f t="shared" si="307"/>
        <v/>
      </c>
      <c r="H2209" s="10"/>
      <c r="I2209" s="12" t="str">
        <f t="shared" si="308"/>
        <v/>
      </c>
      <c r="K2209" s="10"/>
      <c r="L2209" s="12" t="str">
        <f t="shared" si="310"/>
        <v/>
      </c>
      <c r="N2209" s="10"/>
      <c r="O2209" s="12" t="str">
        <f t="shared" si="311"/>
        <v/>
      </c>
      <c r="Q2209" s="10"/>
      <c r="R2209" s="12" t="str">
        <f t="shared" si="312"/>
        <v/>
      </c>
      <c r="T2209" s="10"/>
      <c r="U2209" s="12" t="str">
        <f t="shared" si="313"/>
        <v/>
      </c>
      <c r="W2209" s="10"/>
      <c r="X2209" s="12" t="str">
        <f t="shared" si="314"/>
        <v/>
      </c>
      <c r="Z2209" s="10"/>
      <c r="AA2209" s="12" t="str">
        <f t="shared" si="315"/>
        <v/>
      </c>
    </row>
    <row r="2210" spans="3:27" ht="15" x14ac:dyDescent="0.2">
      <c r="C2210" s="12" t="str">
        <f t="shared" si="309"/>
        <v/>
      </c>
      <c r="F2210" s="12" t="str">
        <f t="shared" si="307"/>
        <v/>
      </c>
      <c r="H2210" s="10"/>
      <c r="I2210" s="12" t="str">
        <f t="shared" si="308"/>
        <v/>
      </c>
      <c r="K2210" s="10"/>
      <c r="L2210" s="12" t="str">
        <f t="shared" si="310"/>
        <v/>
      </c>
      <c r="N2210" s="10"/>
      <c r="O2210" s="12" t="str">
        <f t="shared" si="311"/>
        <v/>
      </c>
      <c r="Q2210" s="10"/>
      <c r="R2210" s="12" t="str">
        <f t="shared" si="312"/>
        <v/>
      </c>
      <c r="T2210" s="10"/>
      <c r="U2210" s="12" t="str">
        <f t="shared" si="313"/>
        <v/>
      </c>
      <c r="W2210" s="10"/>
      <c r="X2210" s="12" t="str">
        <f t="shared" si="314"/>
        <v/>
      </c>
      <c r="Z2210" s="10"/>
      <c r="AA2210" s="12" t="str">
        <f t="shared" si="315"/>
        <v/>
      </c>
    </row>
    <row r="2211" spans="3:27" ht="15" x14ac:dyDescent="0.2">
      <c r="C2211" s="12" t="str">
        <f t="shared" si="309"/>
        <v/>
      </c>
      <c r="F2211" s="12" t="str">
        <f t="shared" si="307"/>
        <v/>
      </c>
      <c r="H2211" s="10"/>
      <c r="I2211" s="12" t="str">
        <f t="shared" si="308"/>
        <v/>
      </c>
      <c r="K2211" s="10"/>
      <c r="L2211" s="12" t="str">
        <f t="shared" si="310"/>
        <v/>
      </c>
      <c r="N2211" s="10"/>
      <c r="O2211" s="12" t="str">
        <f t="shared" si="311"/>
        <v/>
      </c>
      <c r="Q2211" s="10"/>
      <c r="R2211" s="12" t="str">
        <f t="shared" si="312"/>
        <v/>
      </c>
      <c r="T2211" s="10"/>
      <c r="U2211" s="12" t="str">
        <f t="shared" si="313"/>
        <v/>
      </c>
      <c r="W2211" s="10"/>
      <c r="X2211" s="12" t="str">
        <f t="shared" si="314"/>
        <v/>
      </c>
      <c r="Z2211" s="10"/>
      <c r="AA2211" s="12" t="str">
        <f t="shared" si="315"/>
        <v/>
      </c>
    </row>
    <row r="2212" spans="3:27" ht="15" x14ac:dyDescent="0.2">
      <c r="C2212" s="12" t="str">
        <f t="shared" si="309"/>
        <v/>
      </c>
      <c r="F2212" s="12" t="str">
        <f t="shared" si="307"/>
        <v/>
      </c>
      <c r="H2212" s="10"/>
      <c r="I2212" s="12" t="str">
        <f t="shared" si="308"/>
        <v/>
      </c>
      <c r="K2212" s="10"/>
      <c r="L2212" s="12" t="str">
        <f t="shared" si="310"/>
        <v/>
      </c>
      <c r="N2212" s="10"/>
      <c r="O2212" s="12" t="str">
        <f t="shared" si="311"/>
        <v/>
      </c>
      <c r="Q2212" s="10"/>
      <c r="R2212" s="12" t="str">
        <f t="shared" si="312"/>
        <v/>
      </c>
      <c r="T2212" s="10"/>
      <c r="U2212" s="12" t="str">
        <f t="shared" si="313"/>
        <v/>
      </c>
      <c r="W2212" s="10"/>
      <c r="X2212" s="12" t="str">
        <f t="shared" si="314"/>
        <v/>
      </c>
      <c r="Z2212" s="10"/>
      <c r="AA2212" s="12" t="str">
        <f t="shared" si="315"/>
        <v/>
      </c>
    </row>
    <row r="2213" spans="3:27" ht="15" x14ac:dyDescent="0.2">
      <c r="C2213" s="12" t="str">
        <f t="shared" si="309"/>
        <v/>
      </c>
      <c r="F2213" s="12" t="str">
        <f t="shared" si="307"/>
        <v/>
      </c>
      <c r="H2213" s="10"/>
      <c r="I2213" s="12" t="str">
        <f t="shared" si="308"/>
        <v/>
      </c>
      <c r="K2213" s="10"/>
      <c r="L2213" s="12" t="str">
        <f t="shared" si="310"/>
        <v/>
      </c>
      <c r="N2213" s="10"/>
      <c r="O2213" s="12" t="str">
        <f t="shared" si="311"/>
        <v/>
      </c>
      <c r="Q2213" s="10"/>
      <c r="R2213" s="12" t="str">
        <f t="shared" si="312"/>
        <v/>
      </c>
      <c r="T2213" s="10"/>
      <c r="U2213" s="12" t="str">
        <f t="shared" si="313"/>
        <v/>
      </c>
      <c r="W2213" s="10"/>
      <c r="X2213" s="12" t="str">
        <f t="shared" si="314"/>
        <v/>
      </c>
      <c r="Z2213" s="10"/>
      <c r="AA2213" s="12" t="str">
        <f t="shared" si="315"/>
        <v/>
      </c>
    </row>
    <row r="2214" spans="3:27" ht="15" x14ac:dyDescent="0.2">
      <c r="C2214" s="12" t="str">
        <f t="shared" si="309"/>
        <v/>
      </c>
      <c r="F2214" s="12" t="str">
        <f t="shared" si="307"/>
        <v/>
      </c>
      <c r="H2214" s="10"/>
      <c r="I2214" s="12" t="str">
        <f t="shared" si="308"/>
        <v/>
      </c>
      <c r="K2214" s="10"/>
      <c r="L2214" s="12" t="str">
        <f t="shared" si="310"/>
        <v/>
      </c>
      <c r="N2214" s="10"/>
      <c r="O2214" s="12" t="str">
        <f t="shared" si="311"/>
        <v/>
      </c>
      <c r="Q2214" s="10"/>
      <c r="R2214" s="12" t="str">
        <f t="shared" si="312"/>
        <v/>
      </c>
      <c r="T2214" s="10"/>
      <c r="U2214" s="12" t="str">
        <f t="shared" si="313"/>
        <v/>
      </c>
      <c r="W2214" s="10"/>
      <c r="X2214" s="12" t="str">
        <f t="shared" si="314"/>
        <v/>
      </c>
      <c r="Z2214" s="10"/>
      <c r="AA2214" s="12" t="str">
        <f t="shared" si="315"/>
        <v/>
      </c>
    </row>
    <row r="2215" spans="3:27" ht="15" x14ac:dyDescent="0.2">
      <c r="C2215" s="12" t="str">
        <f t="shared" si="309"/>
        <v/>
      </c>
      <c r="F2215" s="12" t="str">
        <f t="shared" si="307"/>
        <v/>
      </c>
      <c r="H2215" s="10"/>
      <c r="I2215" s="12" t="str">
        <f t="shared" si="308"/>
        <v/>
      </c>
      <c r="K2215" s="10"/>
      <c r="L2215" s="12" t="str">
        <f t="shared" si="310"/>
        <v/>
      </c>
      <c r="N2215" s="10"/>
      <c r="O2215" s="12" t="str">
        <f t="shared" si="311"/>
        <v/>
      </c>
      <c r="Q2215" s="10"/>
      <c r="R2215" s="12" t="str">
        <f t="shared" si="312"/>
        <v/>
      </c>
      <c r="T2215" s="10"/>
      <c r="U2215" s="12" t="str">
        <f t="shared" si="313"/>
        <v/>
      </c>
      <c r="W2215" s="10"/>
      <c r="X2215" s="12" t="str">
        <f t="shared" si="314"/>
        <v/>
      </c>
      <c r="Z2215" s="10"/>
      <c r="AA2215" s="12" t="str">
        <f t="shared" si="315"/>
        <v/>
      </c>
    </row>
    <row r="2216" spans="3:27" ht="15" x14ac:dyDescent="0.2">
      <c r="C2216" s="12" t="str">
        <f t="shared" si="309"/>
        <v/>
      </c>
      <c r="F2216" s="12" t="str">
        <f t="shared" si="307"/>
        <v/>
      </c>
      <c r="H2216" s="10"/>
      <c r="I2216" s="12" t="str">
        <f t="shared" si="308"/>
        <v/>
      </c>
      <c r="K2216" s="10"/>
      <c r="L2216" s="12" t="str">
        <f t="shared" si="310"/>
        <v/>
      </c>
      <c r="N2216" s="10"/>
      <c r="O2216" s="12" t="str">
        <f t="shared" si="311"/>
        <v/>
      </c>
      <c r="Q2216" s="10"/>
      <c r="R2216" s="12" t="str">
        <f t="shared" si="312"/>
        <v/>
      </c>
      <c r="T2216" s="10"/>
      <c r="U2216" s="12" t="str">
        <f t="shared" si="313"/>
        <v/>
      </c>
      <c r="W2216" s="10"/>
      <c r="X2216" s="12" t="str">
        <f t="shared" si="314"/>
        <v/>
      </c>
      <c r="Z2216" s="10"/>
      <c r="AA2216" s="12" t="str">
        <f t="shared" si="315"/>
        <v/>
      </c>
    </row>
    <row r="2217" spans="3:27" ht="15" x14ac:dyDescent="0.2">
      <c r="C2217" s="12" t="str">
        <f t="shared" si="309"/>
        <v/>
      </c>
      <c r="F2217" s="12" t="str">
        <f t="shared" si="307"/>
        <v/>
      </c>
      <c r="H2217" s="10"/>
      <c r="I2217" s="12" t="str">
        <f t="shared" si="308"/>
        <v/>
      </c>
      <c r="K2217" s="10"/>
      <c r="L2217" s="12" t="str">
        <f t="shared" si="310"/>
        <v/>
      </c>
      <c r="N2217" s="10"/>
      <c r="O2217" s="12" t="str">
        <f t="shared" si="311"/>
        <v/>
      </c>
      <c r="Q2217" s="10"/>
      <c r="R2217" s="12" t="str">
        <f t="shared" si="312"/>
        <v/>
      </c>
      <c r="T2217" s="10"/>
      <c r="U2217" s="12" t="str">
        <f t="shared" si="313"/>
        <v/>
      </c>
      <c r="W2217" s="10"/>
      <c r="X2217" s="12" t="str">
        <f t="shared" si="314"/>
        <v/>
      </c>
      <c r="Z2217" s="10"/>
      <c r="AA2217" s="12" t="str">
        <f t="shared" si="315"/>
        <v/>
      </c>
    </row>
    <row r="2218" spans="3:27" ht="15" x14ac:dyDescent="0.2">
      <c r="C2218" s="12" t="str">
        <f t="shared" si="309"/>
        <v/>
      </c>
      <c r="F2218" s="12" t="str">
        <f t="shared" si="307"/>
        <v/>
      </c>
      <c r="H2218" s="10"/>
      <c r="I2218" s="12" t="str">
        <f t="shared" si="308"/>
        <v/>
      </c>
      <c r="K2218" s="10"/>
      <c r="L2218" s="12" t="str">
        <f t="shared" si="310"/>
        <v/>
      </c>
      <c r="N2218" s="10"/>
      <c r="O2218" s="12" t="str">
        <f t="shared" si="311"/>
        <v/>
      </c>
      <c r="Q2218" s="10"/>
      <c r="R2218" s="12" t="str">
        <f t="shared" si="312"/>
        <v/>
      </c>
      <c r="T2218" s="10"/>
      <c r="U2218" s="12" t="str">
        <f t="shared" si="313"/>
        <v/>
      </c>
      <c r="W2218" s="10"/>
      <c r="X2218" s="12" t="str">
        <f t="shared" si="314"/>
        <v/>
      </c>
      <c r="Z2218" s="10"/>
      <c r="AA2218" s="12" t="str">
        <f t="shared" si="315"/>
        <v/>
      </c>
    </row>
    <row r="2219" spans="3:27" ht="15" x14ac:dyDescent="0.2">
      <c r="C2219" s="12" t="str">
        <f t="shared" si="309"/>
        <v/>
      </c>
      <c r="F2219" s="12" t="str">
        <f t="shared" si="307"/>
        <v/>
      </c>
      <c r="H2219" s="10"/>
      <c r="I2219" s="12" t="str">
        <f t="shared" si="308"/>
        <v/>
      </c>
      <c r="K2219" s="10"/>
      <c r="L2219" s="12" t="str">
        <f t="shared" si="310"/>
        <v/>
      </c>
      <c r="N2219" s="10"/>
      <c r="O2219" s="12" t="str">
        <f t="shared" si="311"/>
        <v/>
      </c>
      <c r="Q2219" s="10"/>
      <c r="R2219" s="12" t="str">
        <f t="shared" si="312"/>
        <v/>
      </c>
      <c r="T2219" s="10"/>
      <c r="U2219" s="12" t="str">
        <f t="shared" si="313"/>
        <v/>
      </c>
      <c r="W2219" s="10"/>
      <c r="X2219" s="12" t="str">
        <f t="shared" si="314"/>
        <v/>
      </c>
      <c r="Z2219" s="10"/>
      <c r="AA2219" s="12" t="str">
        <f t="shared" si="315"/>
        <v/>
      </c>
    </row>
    <row r="2220" spans="3:27" ht="15" x14ac:dyDescent="0.2">
      <c r="C2220" s="12" t="str">
        <f t="shared" si="309"/>
        <v/>
      </c>
      <c r="F2220" s="12" t="str">
        <f t="shared" si="307"/>
        <v/>
      </c>
      <c r="H2220" s="10"/>
      <c r="I2220" s="12" t="str">
        <f t="shared" si="308"/>
        <v/>
      </c>
      <c r="K2220" s="10"/>
      <c r="L2220" s="12" t="str">
        <f t="shared" si="310"/>
        <v/>
      </c>
      <c r="N2220" s="10"/>
      <c r="O2220" s="12" t="str">
        <f t="shared" si="311"/>
        <v/>
      </c>
      <c r="Q2220" s="10"/>
      <c r="R2220" s="12" t="str">
        <f t="shared" si="312"/>
        <v/>
      </c>
      <c r="T2220" s="10"/>
      <c r="U2220" s="12" t="str">
        <f t="shared" si="313"/>
        <v/>
      </c>
      <c r="W2220" s="10"/>
      <c r="X2220" s="12" t="str">
        <f t="shared" si="314"/>
        <v/>
      </c>
      <c r="Z2220" s="10"/>
      <c r="AA2220" s="12" t="str">
        <f t="shared" si="315"/>
        <v/>
      </c>
    </row>
    <row r="2221" spans="3:27" ht="15" x14ac:dyDescent="0.2">
      <c r="C2221" s="12" t="str">
        <f t="shared" si="309"/>
        <v/>
      </c>
      <c r="F2221" s="12" t="str">
        <f t="shared" si="307"/>
        <v/>
      </c>
      <c r="H2221" s="10"/>
      <c r="I2221" s="12" t="str">
        <f t="shared" si="308"/>
        <v/>
      </c>
      <c r="K2221" s="10"/>
      <c r="L2221" s="12" t="str">
        <f t="shared" si="310"/>
        <v/>
      </c>
      <c r="N2221" s="10"/>
      <c r="O2221" s="12" t="str">
        <f t="shared" si="311"/>
        <v/>
      </c>
      <c r="Q2221" s="10"/>
      <c r="R2221" s="12" t="str">
        <f t="shared" si="312"/>
        <v/>
      </c>
      <c r="T2221" s="10"/>
      <c r="U2221" s="12" t="str">
        <f t="shared" si="313"/>
        <v/>
      </c>
      <c r="W2221" s="10"/>
      <c r="X2221" s="12" t="str">
        <f t="shared" si="314"/>
        <v/>
      </c>
      <c r="Z2221" s="10"/>
      <c r="AA2221" s="12" t="str">
        <f t="shared" si="315"/>
        <v/>
      </c>
    </row>
    <row r="2222" spans="3:27" ht="15" x14ac:dyDescent="0.2">
      <c r="C2222" s="12" t="str">
        <f t="shared" si="309"/>
        <v/>
      </c>
      <c r="F2222" s="12" t="str">
        <f t="shared" si="307"/>
        <v/>
      </c>
      <c r="H2222" s="10"/>
      <c r="I2222" s="12" t="str">
        <f t="shared" si="308"/>
        <v/>
      </c>
      <c r="K2222" s="10"/>
      <c r="L2222" s="12" t="str">
        <f t="shared" si="310"/>
        <v/>
      </c>
      <c r="N2222" s="10"/>
      <c r="O2222" s="12" t="str">
        <f t="shared" si="311"/>
        <v/>
      </c>
      <c r="Q2222" s="10"/>
      <c r="R2222" s="12" t="str">
        <f t="shared" si="312"/>
        <v/>
      </c>
      <c r="T2222" s="10"/>
      <c r="U2222" s="12" t="str">
        <f t="shared" si="313"/>
        <v/>
      </c>
      <c r="W2222" s="10"/>
      <c r="X2222" s="12" t="str">
        <f t="shared" si="314"/>
        <v/>
      </c>
      <c r="Z2222" s="10"/>
      <c r="AA2222" s="12" t="str">
        <f t="shared" si="315"/>
        <v/>
      </c>
    </row>
    <row r="2223" spans="3:27" ht="15" x14ac:dyDescent="0.2">
      <c r="C2223" s="12" t="str">
        <f t="shared" si="309"/>
        <v/>
      </c>
      <c r="F2223" s="12" t="str">
        <f t="shared" si="307"/>
        <v/>
      </c>
      <c r="H2223" s="10"/>
      <c r="I2223" s="12" t="str">
        <f t="shared" si="308"/>
        <v/>
      </c>
      <c r="K2223" s="10"/>
      <c r="L2223" s="12" t="str">
        <f t="shared" si="310"/>
        <v/>
      </c>
      <c r="N2223" s="10"/>
      <c r="O2223" s="12" t="str">
        <f t="shared" si="311"/>
        <v/>
      </c>
      <c r="Q2223" s="10"/>
      <c r="R2223" s="12" t="str">
        <f t="shared" si="312"/>
        <v/>
      </c>
      <c r="T2223" s="10"/>
      <c r="U2223" s="12" t="str">
        <f t="shared" si="313"/>
        <v/>
      </c>
      <c r="W2223" s="10"/>
      <c r="X2223" s="12" t="str">
        <f t="shared" si="314"/>
        <v/>
      </c>
      <c r="Z2223" s="10"/>
      <c r="AA2223" s="12" t="str">
        <f t="shared" si="315"/>
        <v/>
      </c>
    </row>
    <row r="2224" spans="3:27" ht="15" x14ac:dyDescent="0.2">
      <c r="C2224" s="12" t="str">
        <f t="shared" si="309"/>
        <v/>
      </c>
      <c r="F2224" s="12" t="str">
        <f t="shared" si="307"/>
        <v/>
      </c>
      <c r="H2224" s="10"/>
      <c r="I2224" s="12" t="str">
        <f t="shared" si="308"/>
        <v/>
      </c>
      <c r="K2224" s="10"/>
      <c r="L2224" s="12" t="str">
        <f t="shared" si="310"/>
        <v/>
      </c>
      <c r="N2224" s="10"/>
      <c r="O2224" s="12" t="str">
        <f t="shared" si="311"/>
        <v/>
      </c>
      <c r="Q2224" s="10"/>
      <c r="R2224" s="12" t="str">
        <f t="shared" si="312"/>
        <v/>
      </c>
      <c r="T2224" s="10"/>
      <c r="U2224" s="12" t="str">
        <f t="shared" si="313"/>
        <v/>
      </c>
      <c r="W2224" s="10"/>
      <c r="X2224" s="12" t="str">
        <f t="shared" si="314"/>
        <v/>
      </c>
      <c r="Z2224" s="10"/>
      <c r="AA2224" s="12" t="str">
        <f t="shared" si="315"/>
        <v/>
      </c>
    </row>
    <row r="2225" spans="3:27" ht="15" x14ac:dyDescent="0.2">
      <c r="C2225" s="12" t="str">
        <f t="shared" si="309"/>
        <v/>
      </c>
      <c r="F2225" s="12" t="str">
        <f t="shared" si="307"/>
        <v/>
      </c>
      <c r="H2225" s="10"/>
      <c r="I2225" s="12" t="str">
        <f t="shared" si="308"/>
        <v/>
      </c>
      <c r="K2225" s="10"/>
      <c r="L2225" s="12" t="str">
        <f t="shared" si="310"/>
        <v/>
      </c>
      <c r="N2225" s="10"/>
      <c r="O2225" s="12" t="str">
        <f t="shared" si="311"/>
        <v/>
      </c>
      <c r="Q2225" s="10"/>
      <c r="R2225" s="12" t="str">
        <f t="shared" si="312"/>
        <v/>
      </c>
      <c r="T2225" s="10"/>
      <c r="U2225" s="12" t="str">
        <f t="shared" si="313"/>
        <v/>
      </c>
      <c r="W2225" s="10"/>
      <c r="X2225" s="12" t="str">
        <f t="shared" si="314"/>
        <v/>
      </c>
      <c r="Z2225" s="10"/>
      <c r="AA2225" s="12" t="str">
        <f t="shared" si="315"/>
        <v/>
      </c>
    </row>
    <row r="2226" spans="3:27" ht="15" x14ac:dyDescent="0.2">
      <c r="C2226" s="12" t="str">
        <f t="shared" si="309"/>
        <v/>
      </c>
      <c r="F2226" s="12" t="str">
        <f t="shared" si="307"/>
        <v/>
      </c>
      <c r="H2226" s="10"/>
      <c r="I2226" s="12" t="str">
        <f t="shared" si="308"/>
        <v/>
      </c>
      <c r="K2226" s="10"/>
      <c r="L2226" s="12" t="str">
        <f t="shared" si="310"/>
        <v/>
      </c>
      <c r="N2226" s="10"/>
      <c r="O2226" s="12" t="str">
        <f t="shared" si="311"/>
        <v/>
      </c>
      <c r="Q2226" s="10"/>
      <c r="R2226" s="12" t="str">
        <f t="shared" si="312"/>
        <v/>
      </c>
      <c r="T2226" s="10"/>
      <c r="U2226" s="12" t="str">
        <f t="shared" si="313"/>
        <v/>
      </c>
      <c r="W2226" s="10"/>
      <c r="X2226" s="12" t="str">
        <f t="shared" si="314"/>
        <v/>
      </c>
      <c r="Z2226" s="10"/>
      <c r="AA2226" s="12" t="str">
        <f t="shared" si="315"/>
        <v/>
      </c>
    </row>
    <row r="2227" spans="3:27" ht="15" x14ac:dyDescent="0.2">
      <c r="C2227" s="12" t="str">
        <f t="shared" si="309"/>
        <v/>
      </c>
      <c r="F2227" s="12" t="str">
        <f t="shared" si="307"/>
        <v/>
      </c>
      <c r="H2227" s="10"/>
      <c r="I2227" s="12" t="str">
        <f t="shared" si="308"/>
        <v/>
      </c>
      <c r="K2227" s="10"/>
      <c r="L2227" s="12" t="str">
        <f t="shared" si="310"/>
        <v/>
      </c>
      <c r="N2227" s="10"/>
      <c r="O2227" s="12" t="str">
        <f t="shared" si="311"/>
        <v/>
      </c>
      <c r="Q2227" s="10"/>
      <c r="R2227" s="12" t="str">
        <f t="shared" si="312"/>
        <v/>
      </c>
      <c r="T2227" s="10"/>
      <c r="U2227" s="12" t="str">
        <f t="shared" si="313"/>
        <v/>
      </c>
      <c r="W2227" s="10"/>
      <c r="X2227" s="12" t="str">
        <f t="shared" si="314"/>
        <v/>
      </c>
      <c r="Z2227" s="10"/>
      <c r="AA2227" s="12" t="str">
        <f t="shared" si="315"/>
        <v/>
      </c>
    </row>
    <row r="2228" spans="3:27" ht="15" x14ac:dyDescent="0.2">
      <c r="C2228" s="12" t="str">
        <f t="shared" si="309"/>
        <v/>
      </c>
      <c r="F2228" s="12" t="str">
        <f t="shared" si="307"/>
        <v/>
      </c>
      <c r="H2228" s="10"/>
      <c r="I2228" s="12" t="str">
        <f t="shared" si="308"/>
        <v/>
      </c>
      <c r="K2228" s="10"/>
      <c r="L2228" s="12" t="str">
        <f t="shared" si="310"/>
        <v/>
      </c>
      <c r="N2228" s="10"/>
      <c r="O2228" s="12" t="str">
        <f t="shared" si="311"/>
        <v/>
      </c>
      <c r="Q2228" s="10"/>
      <c r="R2228" s="12" t="str">
        <f t="shared" si="312"/>
        <v/>
      </c>
      <c r="T2228" s="10"/>
      <c r="U2228" s="12" t="str">
        <f t="shared" si="313"/>
        <v/>
      </c>
      <c r="W2228" s="10"/>
      <c r="X2228" s="12" t="str">
        <f t="shared" si="314"/>
        <v/>
      </c>
      <c r="Z2228" s="10"/>
      <c r="AA2228" s="12" t="str">
        <f t="shared" si="315"/>
        <v/>
      </c>
    </row>
    <row r="2229" spans="3:27" ht="15" x14ac:dyDescent="0.2">
      <c r="C2229" s="12" t="str">
        <f t="shared" si="309"/>
        <v/>
      </c>
      <c r="F2229" s="12" t="str">
        <f t="shared" si="307"/>
        <v/>
      </c>
      <c r="H2229" s="10"/>
      <c r="I2229" s="12" t="str">
        <f t="shared" si="308"/>
        <v/>
      </c>
      <c r="K2229" s="10"/>
      <c r="L2229" s="12" t="str">
        <f t="shared" si="310"/>
        <v/>
      </c>
      <c r="N2229" s="10"/>
      <c r="O2229" s="12" t="str">
        <f t="shared" si="311"/>
        <v/>
      </c>
      <c r="Q2229" s="10"/>
      <c r="R2229" s="12" t="str">
        <f t="shared" si="312"/>
        <v/>
      </c>
      <c r="T2229" s="10"/>
      <c r="U2229" s="12" t="str">
        <f t="shared" si="313"/>
        <v/>
      </c>
      <c r="W2229" s="10"/>
      <c r="X2229" s="12" t="str">
        <f t="shared" si="314"/>
        <v/>
      </c>
      <c r="Z2229" s="10"/>
      <c r="AA2229" s="12" t="str">
        <f t="shared" si="315"/>
        <v/>
      </c>
    </row>
    <row r="2230" spans="3:27" ht="15" x14ac:dyDescent="0.2">
      <c r="C2230" s="12" t="str">
        <f t="shared" si="309"/>
        <v/>
      </c>
      <c r="F2230" s="12" t="str">
        <f t="shared" si="307"/>
        <v/>
      </c>
      <c r="H2230" s="10"/>
      <c r="I2230" s="12" t="str">
        <f t="shared" si="308"/>
        <v/>
      </c>
      <c r="K2230" s="10"/>
      <c r="L2230" s="12" t="str">
        <f t="shared" si="310"/>
        <v/>
      </c>
      <c r="N2230" s="10"/>
      <c r="O2230" s="12" t="str">
        <f t="shared" si="311"/>
        <v/>
      </c>
      <c r="Q2230" s="10"/>
      <c r="R2230" s="12" t="str">
        <f t="shared" si="312"/>
        <v/>
      </c>
      <c r="T2230" s="10"/>
      <c r="U2230" s="12" t="str">
        <f t="shared" si="313"/>
        <v/>
      </c>
      <c r="W2230" s="10"/>
      <c r="X2230" s="12" t="str">
        <f t="shared" si="314"/>
        <v/>
      </c>
      <c r="Z2230" s="10"/>
      <c r="AA2230" s="12" t="str">
        <f t="shared" si="315"/>
        <v/>
      </c>
    </row>
    <row r="2231" spans="3:27" ht="15" x14ac:dyDescent="0.2">
      <c r="C2231" s="12" t="str">
        <f t="shared" si="309"/>
        <v/>
      </c>
      <c r="F2231" s="12" t="str">
        <f t="shared" si="307"/>
        <v/>
      </c>
      <c r="H2231" s="10"/>
      <c r="I2231" s="12" t="str">
        <f t="shared" si="308"/>
        <v/>
      </c>
      <c r="K2231" s="10"/>
      <c r="L2231" s="12" t="str">
        <f t="shared" si="310"/>
        <v/>
      </c>
      <c r="N2231" s="10"/>
      <c r="O2231" s="12" t="str">
        <f t="shared" si="311"/>
        <v/>
      </c>
      <c r="Q2231" s="10"/>
      <c r="R2231" s="12" t="str">
        <f t="shared" si="312"/>
        <v/>
      </c>
      <c r="T2231" s="10"/>
      <c r="U2231" s="12" t="str">
        <f t="shared" si="313"/>
        <v/>
      </c>
      <c r="W2231" s="10"/>
      <c r="X2231" s="12" t="str">
        <f t="shared" si="314"/>
        <v/>
      </c>
      <c r="Z2231" s="10"/>
      <c r="AA2231" s="12" t="str">
        <f t="shared" si="315"/>
        <v/>
      </c>
    </row>
    <row r="2232" spans="3:27" ht="15" x14ac:dyDescent="0.2">
      <c r="C2232" s="12" t="str">
        <f t="shared" si="309"/>
        <v/>
      </c>
      <c r="F2232" s="12" t="str">
        <f t="shared" si="307"/>
        <v/>
      </c>
      <c r="H2232" s="10"/>
      <c r="I2232" s="12" t="str">
        <f t="shared" si="308"/>
        <v/>
      </c>
      <c r="K2232" s="10"/>
      <c r="L2232" s="12" t="str">
        <f t="shared" si="310"/>
        <v/>
      </c>
      <c r="N2232" s="10"/>
      <c r="O2232" s="12" t="str">
        <f t="shared" si="311"/>
        <v/>
      </c>
      <c r="Q2232" s="10"/>
      <c r="R2232" s="12" t="str">
        <f t="shared" si="312"/>
        <v/>
      </c>
      <c r="T2232" s="10"/>
      <c r="U2232" s="12" t="str">
        <f t="shared" si="313"/>
        <v/>
      </c>
      <c r="W2232" s="10"/>
      <c r="X2232" s="12" t="str">
        <f t="shared" si="314"/>
        <v/>
      </c>
      <c r="Z2232" s="10"/>
      <c r="AA2232" s="12" t="str">
        <f t="shared" si="315"/>
        <v/>
      </c>
    </row>
    <row r="2233" spans="3:27" ht="15" x14ac:dyDescent="0.2">
      <c r="C2233" s="12" t="str">
        <f t="shared" si="309"/>
        <v/>
      </c>
      <c r="F2233" s="12" t="str">
        <f t="shared" si="307"/>
        <v/>
      </c>
      <c r="H2233" s="10"/>
      <c r="I2233" s="12" t="str">
        <f t="shared" si="308"/>
        <v/>
      </c>
      <c r="K2233" s="10"/>
      <c r="L2233" s="12" t="str">
        <f t="shared" si="310"/>
        <v/>
      </c>
      <c r="N2233" s="10"/>
      <c r="O2233" s="12" t="str">
        <f t="shared" si="311"/>
        <v/>
      </c>
      <c r="Q2233" s="10"/>
      <c r="R2233" s="12" t="str">
        <f t="shared" si="312"/>
        <v/>
      </c>
      <c r="T2233" s="10"/>
      <c r="U2233" s="12" t="str">
        <f t="shared" si="313"/>
        <v/>
      </c>
      <c r="W2233" s="10"/>
      <c r="X2233" s="12" t="str">
        <f t="shared" si="314"/>
        <v/>
      </c>
      <c r="Z2233" s="10"/>
      <c r="AA2233" s="12" t="str">
        <f t="shared" si="315"/>
        <v/>
      </c>
    </row>
    <row r="2234" spans="3:27" ht="15" x14ac:dyDescent="0.2">
      <c r="C2234" s="12" t="str">
        <f t="shared" si="309"/>
        <v/>
      </c>
      <c r="F2234" s="12" t="str">
        <f t="shared" si="307"/>
        <v/>
      </c>
      <c r="H2234" s="10"/>
      <c r="I2234" s="12" t="str">
        <f t="shared" si="308"/>
        <v/>
      </c>
      <c r="K2234" s="10"/>
      <c r="L2234" s="12" t="str">
        <f t="shared" si="310"/>
        <v/>
      </c>
      <c r="N2234" s="10"/>
      <c r="O2234" s="12" t="str">
        <f t="shared" si="311"/>
        <v/>
      </c>
      <c r="Q2234" s="10"/>
      <c r="R2234" s="12" t="str">
        <f t="shared" si="312"/>
        <v/>
      </c>
      <c r="T2234" s="10"/>
      <c r="U2234" s="12" t="str">
        <f t="shared" si="313"/>
        <v/>
      </c>
      <c r="W2234" s="10"/>
      <c r="X2234" s="12" t="str">
        <f t="shared" si="314"/>
        <v/>
      </c>
      <c r="Z2234" s="10"/>
      <c r="AA2234" s="12" t="str">
        <f t="shared" si="315"/>
        <v/>
      </c>
    </row>
    <row r="2235" spans="3:27" ht="15" x14ac:dyDescent="0.2">
      <c r="C2235" s="12" t="str">
        <f t="shared" si="309"/>
        <v/>
      </c>
      <c r="F2235" s="12" t="str">
        <f t="shared" si="307"/>
        <v/>
      </c>
      <c r="H2235" s="10"/>
      <c r="I2235" s="12" t="str">
        <f t="shared" si="308"/>
        <v/>
      </c>
      <c r="K2235" s="10"/>
      <c r="L2235" s="12" t="str">
        <f t="shared" si="310"/>
        <v/>
      </c>
      <c r="N2235" s="10"/>
      <c r="O2235" s="12" t="str">
        <f t="shared" si="311"/>
        <v/>
      </c>
      <c r="Q2235" s="10"/>
      <c r="R2235" s="12" t="str">
        <f t="shared" si="312"/>
        <v/>
      </c>
      <c r="T2235" s="10"/>
      <c r="U2235" s="12" t="str">
        <f t="shared" si="313"/>
        <v/>
      </c>
      <c r="W2235" s="10"/>
      <c r="X2235" s="12" t="str">
        <f t="shared" si="314"/>
        <v/>
      </c>
      <c r="Z2235" s="10"/>
      <c r="AA2235" s="12" t="str">
        <f t="shared" si="315"/>
        <v/>
      </c>
    </row>
    <row r="2236" spans="3:27" ht="15" x14ac:dyDescent="0.2">
      <c r="C2236" s="12" t="str">
        <f t="shared" si="309"/>
        <v/>
      </c>
      <c r="F2236" s="12" t="str">
        <f t="shared" si="307"/>
        <v/>
      </c>
      <c r="H2236" s="10"/>
      <c r="I2236" s="12" t="str">
        <f t="shared" si="308"/>
        <v/>
      </c>
      <c r="K2236" s="10"/>
      <c r="L2236" s="12" t="str">
        <f t="shared" si="310"/>
        <v/>
      </c>
      <c r="N2236" s="10"/>
      <c r="O2236" s="12" t="str">
        <f t="shared" si="311"/>
        <v/>
      </c>
      <c r="Q2236" s="10"/>
      <c r="R2236" s="12" t="str">
        <f t="shared" si="312"/>
        <v/>
      </c>
      <c r="T2236" s="10"/>
      <c r="U2236" s="12" t="str">
        <f t="shared" si="313"/>
        <v/>
      </c>
      <c r="W2236" s="10"/>
      <c r="X2236" s="12" t="str">
        <f t="shared" si="314"/>
        <v/>
      </c>
      <c r="Z2236" s="10"/>
      <c r="AA2236" s="12" t="str">
        <f t="shared" si="315"/>
        <v/>
      </c>
    </row>
    <row r="2237" spans="3:27" ht="15" x14ac:dyDescent="0.2">
      <c r="C2237" s="12" t="str">
        <f t="shared" si="309"/>
        <v/>
      </c>
      <c r="F2237" s="12" t="str">
        <f t="shared" si="307"/>
        <v/>
      </c>
      <c r="H2237" s="10"/>
      <c r="I2237" s="12" t="str">
        <f t="shared" si="308"/>
        <v/>
      </c>
      <c r="K2237" s="10"/>
      <c r="L2237" s="12" t="str">
        <f t="shared" si="310"/>
        <v/>
      </c>
      <c r="N2237" s="10"/>
      <c r="O2237" s="12" t="str">
        <f t="shared" si="311"/>
        <v/>
      </c>
      <c r="Q2237" s="10"/>
      <c r="R2237" s="12" t="str">
        <f t="shared" si="312"/>
        <v/>
      </c>
      <c r="T2237" s="10"/>
      <c r="U2237" s="12" t="str">
        <f t="shared" si="313"/>
        <v/>
      </c>
      <c r="W2237" s="10"/>
      <c r="X2237" s="12" t="str">
        <f t="shared" si="314"/>
        <v/>
      </c>
      <c r="Z2237" s="10"/>
      <c r="AA2237" s="12" t="str">
        <f t="shared" si="315"/>
        <v/>
      </c>
    </row>
    <row r="2238" spans="3:27" ht="15" x14ac:dyDescent="0.2">
      <c r="C2238" s="12" t="str">
        <f t="shared" si="309"/>
        <v/>
      </c>
      <c r="F2238" s="12" t="str">
        <f t="shared" si="307"/>
        <v/>
      </c>
      <c r="H2238" s="10"/>
      <c r="I2238" s="12" t="str">
        <f t="shared" si="308"/>
        <v/>
      </c>
      <c r="K2238" s="10"/>
      <c r="L2238" s="12" t="str">
        <f t="shared" si="310"/>
        <v/>
      </c>
      <c r="N2238" s="10"/>
      <c r="O2238" s="12" t="str">
        <f t="shared" si="311"/>
        <v/>
      </c>
      <c r="Q2238" s="10"/>
      <c r="R2238" s="12" t="str">
        <f t="shared" si="312"/>
        <v/>
      </c>
      <c r="T2238" s="10"/>
      <c r="U2238" s="12" t="str">
        <f t="shared" si="313"/>
        <v/>
      </c>
      <c r="W2238" s="10"/>
      <c r="X2238" s="12" t="str">
        <f t="shared" si="314"/>
        <v/>
      </c>
      <c r="Z2238" s="10"/>
      <c r="AA2238" s="12" t="str">
        <f t="shared" si="315"/>
        <v/>
      </c>
    </row>
    <row r="2239" spans="3:27" ht="15" x14ac:dyDescent="0.2">
      <c r="C2239" s="12" t="str">
        <f t="shared" si="309"/>
        <v/>
      </c>
      <c r="F2239" s="12" t="str">
        <f t="shared" si="307"/>
        <v/>
      </c>
      <c r="H2239" s="10"/>
      <c r="I2239" s="12" t="str">
        <f t="shared" si="308"/>
        <v/>
      </c>
      <c r="K2239" s="10"/>
      <c r="L2239" s="12" t="str">
        <f t="shared" si="310"/>
        <v/>
      </c>
      <c r="N2239" s="10"/>
      <c r="O2239" s="12" t="str">
        <f t="shared" si="311"/>
        <v/>
      </c>
      <c r="Q2239" s="10"/>
      <c r="R2239" s="12" t="str">
        <f t="shared" si="312"/>
        <v/>
      </c>
      <c r="T2239" s="10"/>
      <c r="U2239" s="12" t="str">
        <f t="shared" si="313"/>
        <v/>
      </c>
      <c r="W2239" s="10"/>
      <c r="X2239" s="12" t="str">
        <f t="shared" si="314"/>
        <v/>
      </c>
      <c r="Z2239" s="10"/>
      <c r="AA2239" s="12" t="str">
        <f t="shared" si="315"/>
        <v/>
      </c>
    </row>
    <row r="2240" spans="3:27" ht="15" x14ac:dyDescent="0.2">
      <c r="C2240" s="12" t="str">
        <f t="shared" si="309"/>
        <v/>
      </c>
      <c r="F2240" s="12" t="str">
        <f t="shared" si="307"/>
        <v/>
      </c>
      <c r="H2240" s="10"/>
      <c r="I2240" s="12" t="str">
        <f t="shared" si="308"/>
        <v/>
      </c>
      <c r="K2240" s="10"/>
      <c r="L2240" s="12" t="str">
        <f t="shared" si="310"/>
        <v/>
      </c>
      <c r="N2240" s="10"/>
      <c r="O2240" s="12" t="str">
        <f t="shared" si="311"/>
        <v/>
      </c>
      <c r="Q2240" s="10"/>
      <c r="R2240" s="12" t="str">
        <f t="shared" si="312"/>
        <v/>
      </c>
      <c r="T2240" s="10"/>
      <c r="U2240" s="12" t="str">
        <f t="shared" si="313"/>
        <v/>
      </c>
      <c r="W2240" s="10"/>
      <c r="X2240" s="12" t="str">
        <f t="shared" si="314"/>
        <v/>
      </c>
      <c r="Z2240" s="10"/>
      <c r="AA2240" s="12" t="str">
        <f t="shared" si="315"/>
        <v/>
      </c>
    </row>
    <row r="2241" spans="3:27" ht="15" x14ac:dyDescent="0.2">
      <c r="C2241" s="12" t="str">
        <f t="shared" si="309"/>
        <v/>
      </c>
      <c r="F2241" s="12" t="str">
        <f t="shared" si="307"/>
        <v/>
      </c>
      <c r="H2241" s="10"/>
      <c r="I2241" s="12" t="str">
        <f t="shared" si="308"/>
        <v/>
      </c>
      <c r="K2241" s="10"/>
      <c r="L2241" s="12" t="str">
        <f t="shared" si="310"/>
        <v/>
      </c>
      <c r="N2241" s="10"/>
      <c r="O2241" s="12" t="str">
        <f t="shared" si="311"/>
        <v/>
      </c>
      <c r="Q2241" s="10"/>
      <c r="R2241" s="12" t="str">
        <f t="shared" si="312"/>
        <v/>
      </c>
      <c r="T2241" s="10"/>
      <c r="U2241" s="12" t="str">
        <f t="shared" si="313"/>
        <v/>
      </c>
      <c r="W2241" s="10"/>
      <c r="X2241" s="12" t="str">
        <f t="shared" si="314"/>
        <v/>
      </c>
      <c r="Z2241" s="10"/>
      <c r="AA2241" s="12" t="str">
        <f t="shared" si="315"/>
        <v/>
      </c>
    </row>
    <row r="2242" spans="3:27" ht="15" x14ac:dyDescent="0.2">
      <c r="C2242" s="12" t="str">
        <f t="shared" si="309"/>
        <v/>
      </c>
      <c r="F2242" s="12" t="str">
        <f t="shared" si="307"/>
        <v/>
      </c>
      <c r="H2242" s="10"/>
      <c r="I2242" s="12" t="str">
        <f t="shared" si="308"/>
        <v/>
      </c>
      <c r="K2242" s="10"/>
      <c r="L2242" s="12" t="str">
        <f t="shared" si="310"/>
        <v/>
      </c>
      <c r="N2242" s="10"/>
      <c r="O2242" s="12" t="str">
        <f t="shared" si="311"/>
        <v/>
      </c>
      <c r="Q2242" s="10"/>
      <c r="R2242" s="12" t="str">
        <f t="shared" si="312"/>
        <v/>
      </c>
      <c r="T2242" s="10"/>
      <c r="U2242" s="12" t="str">
        <f t="shared" si="313"/>
        <v/>
      </c>
      <c r="W2242" s="10"/>
      <c r="X2242" s="12" t="str">
        <f t="shared" si="314"/>
        <v/>
      </c>
      <c r="Z2242" s="10"/>
      <c r="AA2242" s="12" t="str">
        <f t="shared" si="315"/>
        <v/>
      </c>
    </row>
    <row r="2243" spans="3:27" ht="15" x14ac:dyDescent="0.2">
      <c r="C2243" s="12" t="str">
        <f t="shared" si="309"/>
        <v/>
      </c>
      <c r="F2243" s="12" t="str">
        <f t="shared" ref="F2243:F2306" si="316">IF(E2243="","","☑")</f>
        <v/>
      </c>
      <c r="H2243" s="10"/>
      <c r="I2243" s="12" t="str">
        <f t="shared" ref="I2243:I2306" si="317">IF(H2243="","","☑")</f>
        <v/>
      </c>
      <c r="K2243" s="10"/>
      <c r="L2243" s="12" t="str">
        <f t="shared" si="310"/>
        <v/>
      </c>
      <c r="N2243" s="10"/>
      <c r="O2243" s="12" t="str">
        <f t="shared" si="311"/>
        <v/>
      </c>
      <c r="Q2243" s="10"/>
      <c r="R2243" s="12" t="str">
        <f t="shared" si="312"/>
        <v/>
      </c>
      <c r="T2243" s="10"/>
      <c r="U2243" s="12" t="str">
        <f t="shared" si="313"/>
        <v/>
      </c>
      <c r="W2243" s="10"/>
      <c r="X2243" s="12" t="str">
        <f t="shared" si="314"/>
        <v/>
      </c>
      <c r="Z2243" s="10"/>
      <c r="AA2243" s="12" t="str">
        <f t="shared" si="315"/>
        <v/>
      </c>
    </row>
    <row r="2244" spans="3:27" ht="15" x14ac:dyDescent="0.2">
      <c r="C2244" s="12" t="str">
        <f t="shared" ref="C2244:C2307" si="318">IF(B2244="","","☑")</f>
        <v/>
      </c>
      <c r="F2244" s="12" t="str">
        <f t="shared" si="316"/>
        <v/>
      </c>
      <c r="H2244" s="10"/>
      <c r="I2244" s="12" t="str">
        <f t="shared" si="317"/>
        <v/>
      </c>
      <c r="K2244" s="10"/>
      <c r="L2244" s="12" t="str">
        <f t="shared" ref="L2244:L2307" si="319">IF(K2244="","","☑")</f>
        <v/>
      </c>
      <c r="N2244" s="10"/>
      <c r="O2244" s="12" t="str">
        <f t="shared" ref="O2244:O2307" si="320">IF(N2244="","","☑")</f>
        <v/>
      </c>
      <c r="Q2244" s="10"/>
      <c r="R2244" s="12" t="str">
        <f t="shared" ref="R2244:R2307" si="321">IF(Q2244="","","☑")</f>
        <v/>
      </c>
      <c r="T2244" s="10"/>
      <c r="U2244" s="12" t="str">
        <f t="shared" ref="U2244:U2307" si="322">IF(T2244="","","☑")</f>
        <v/>
      </c>
      <c r="W2244" s="10"/>
      <c r="X2244" s="12" t="str">
        <f t="shared" ref="X2244:X2307" si="323">IF(W2244="","","☑")</f>
        <v/>
      </c>
      <c r="Z2244" s="10"/>
      <c r="AA2244" s="12" t="str">
        <f t="shared" ref="AA2244:AA2307" si="324">IF(Z2244="","","☑")</f>
        <v/>
      </c>
    </row>
    <row r="2245" spans="3:27" ht="15" x14ac:dyDescent="0.2">
      <c r="C2245" s="12" t="str">
        <f t="shared" si="318"/>
        <v/>
      </c>
      <c r="F2245" s="12" t="str">
        <f t="shared" si="316"/>
        <v/>
      </c>
      <c r="H2245" s="10"/>
      <c r="I2245" s="12" t="str">
        <f t="shared" si="317"/>
        <v/>
      </c>
      <c r="K2245" s="10"/>
      <c r="L2245" s="12" t="str">
        <f t="shared" si="319"/>
        <v/>
      </c>
      <c r="N2245" s="10"/>
      <c r="O2245" s="12" t="str">
        <f t="shared" si="320"/>
        <v/>
      </c>
      <c r="Q2245" s="10"/>
      <c r="R2245" s="12" t="str">
        <f t="shared" si="321"/>
        <v/>
      </c>
      <c r="T2245" s="10"/>
      <c r="U2245" s="12" t="str">
        <f t="shared" si="322"/>
        <v/>
      </c>
      <c r="W2245" s="10"/>
      <c r="X2245" s="12" t="str">
        <f t="shared" si="323"/>
        <v/>
      </c>
      <c r="Z2245" s="10"/>
      <c r="AA2245" s="12" t="str">
        <f t="shared" si="324"/>
        <v/>
      </c>
    </row>
    <row r="2246" spans="3:27" ht="15" x14ac:dyDescent="0.2">
      <c r="C2246" s="12" t="str">
        <f t="shared" si="318"/>
        <v/>
      </c>
      <c r="F2246" s="12" t="str">
        <f t="shared" si="316"/>
        <v/>
      </c>
      <c r="H2246" s="10"/>
      <c r="I2246" s="12" t="str">
        <f t="shared" si="317"/>
        <v/>
      </c>
      <c r="K2246" s="10"/>
      <c r="L2246" s="12" t="str">
        <f t="shared" si="319"/>
        <v/>
      </c>
      <c r="N2246" s="10"/>
      <c r="O2246" s="12" t="str">
        <f t="shared" si="320"/>
        <v/>
      </c>
      <c r="Q2246" s="10"/>
      <c r="R2246" s="12" t="str">
        <f t="shared" si="321"/>
        <v/>
      </c>
      <c r="T2246" s="10"/>
      <c r="U2246" s="12" t="str">
        <f t="shared" si="322"/>
        <v/>
      </c>
      <c r="W2246" s="10"/>
      <c r="X2246" s="12" t="str">
        <f t="shared" si="323"/>
        <v/>
      </c>
      <c r="Z2246" s="10"/>
      <c r="AA2246" s="12" t="str">
        <f t="shared" si="324"/>
        <v/>
      </c>
    </row>
    <row r="2247" spans="3:27" ht="15" x14ac:dyDescent="0.2">
      <c r="C2247" s="12" t="str">
        <f t="shared" si="318"/>
        <v/>
      </c>
      <c r="F2247" s="12" t="str">
        <f t="shared" si="316"/>
        <v/>
      </c>
      <c r="H2247" s="10"/>
      <c r="I2247" s="12" t="str">
        <f t="shared" si="317"/>
        <v/>
      </c>
      <c r="K2247" s="10"/>
      <c r="L2247" s="12" t="str">
        <f t="shared" si="319"/>
        <v/>
      </c>
      <c r="N2247" s="10"/>
      <c r="O2247" s="12" t="str">
        <f t="shared" si="320"/>
        <v/>
      </c>
      <c r="Q2247" s="10"/>
      <c r="R2247" s="12" t="str">
        <f t="shared" si="321"/>
        <v/>
      </c>
      <c r="T2247" s="10"/>
      <c r="U2247" s="12" t="str">
        <f t="shared" si="322"/>
        <v/>
      </c>
      <c r="W2247" s="10"/>
      <c r="X2247" s="12" t="str">
        <f t="shared" si="323"/>
        <v/>
      </c>
      <c r="Z2247" s="10"/>
      <c r="AA2247" s="12" t="str">
        <f t="shared" si="324"/>
        <v/>
      </c>
    </row>
    <row r="2248" spans="3:27" ht="15" x14ac:dyDescent="0.2">
      <c r="C2248" s="12" t="str">
        <f t="shared" si="318"/>
        <v/>
      </c>
      <c r="F2248" s="12" t="str">
        <f t="shared" si="316"/>
        <v/>
      </c>
      <c r="H2248" s="10"/>
      <c r="I2248" s="12" t="str">
        <f t="shared" si="317"/>
        <v/>
      </c>
      <c r="K2248" s="10"/>
      <c r="L2248" s="12" t="str">
        <f t="shared" si="319"/>
        <v/>
      </c>
      <c r="N2248" s="10"/>
      <c r="O2248" s="12" t="str">
        <f t="shared" si="320"/>
        <v/>
      </c>
      <c r="Q2248" s="10"/>
      <c r="R2248" s="12" t="str">
        <f t="shared" si="321"/>
        <v/>
      </c>
      <c r="T2248" s="10"/>
      <c r="U2248" s="12" t="str">
        <f t="shared" si="322"/>
        <v/>
      </c>
      <c r="W2248" s="10"/>
      <c r="X2248" s="12" t="str">
        <f t="shared" si="323"/>
        <v/>
      </c>
      <c r="Z2248" s="10"/>
      <c r="AA2248" s="12" t="str">
        <f t="shared" si="324"/>
        <v/>
      </c>
    </row>
    <row r="2249" spans="3:27" ht="15" x14ac:dyDescent="0.2">
      <c r="C2249" s="12" t="str">
        <f t="shared" si="318"/>
        <v/>
      </c>
      <c r="F2249" s="12" t="str">
        <f t="shared" si="316"/>
        <v/>
      </c>
      <c r="H2249" s="10"/>
      <c r="I2249" s="12" t="str">
        <f t="shared" si="317"/>
        <v/>
      </c>
      <c r="K2249" s="10"/>
      <c r="L2249" s="12" t="str">
        <f t="shared" si="319"/>
        <v/>
      </c>
      <c r="N2249" s="10"/>
      <c r="O2249" s="12" t="str">
        <f t="shared" si="320"/>
        <v/>
      </c>
      <c r="Q2249" s="10"/>
      <c r="R2249" s="12" t="str">
        <f t="shared" si="321"/>
        <v/>
      </c>
      <c r="T2249" s="10"/>
      <c r="U2249" s="12" t="str">
        <f t="shared" si="322"/>
        <v/>
      </c>
      <c r="W2249" s="10"/>
      <c r="X2249" s="12" t="str">
        <f t="shared" si="323"/>
        <v/>
      </c>
      <c r="Z2249" s="10"/>
      <c r="AA2249" s="12" t="str">
        <f t="shared" si="324"/>
        <v/>
      </c>
    </row>
    <row r="2250" spans="3:27" ht="15" x14ac:dyDescent="0.2">
      <c r="C2250" s="12" t="str">
        <f t="shared" si="318"/>
        <v/>
      </c>
      <c r="F2250" s="12" t="str">
        <f t="shared" si="316"/>
        <v/>
      </c>
      <c r="H2250" s="10"/>
      <c r="I2250" s="12" t="str">
        <f t="shared" si="317"/>
        <v/>
      </c>
      <c r="K2250" s="10"/>
      <c r="L2250" s="12" t="str">
        <f t="shared" si="319"/>
        <v/>
      </c>
      <c r="N2250" s="10"/>
      <c r="O2250" s="12" t="str">
        <f t="shared" si="320"/>
        <v/>
      </c>
      <c r="Q2250" s="10"/>
      <c r="R2250" s="12" t="str">
        <f t="shared" si="321"/>
        <v/>
      </c>
      <c r="T2250" s="10"/>
      <c r="U2250" s="12" t="str">
        <f t="shared" si="322"/>
        <v/>
      </c>
      <c r="W2250" s="10"/>
      <c r="X2250" s="12" t="str">
        <f t="shared" si="323"/>
        <v/>
      </c>
      <c r="Z2250" s="10"/>
      <c r="AA2250" s="12" t="str">
        <f t="shared" si="324"/>
        <v/>
      </c>
    </row>
    <row r="2251" spans="3:27" ht="15" x14ac:dyDescent="0.2">
      <c r="C2251" s="12" t="str">
        <f t="shared" si="318"/>
        <v/>
      </c>
      <c r="F2251" s="12" t="str">
        <f t="shared" si="316"/>
        <v/>
      </c>
      <c r="H2251" s="10"/>
      <c r="I2251" s="12" t="str">
        <f t="shared" si="317"/>
        <v/>
      </c>
      <c r="K2251" s="10"/>
      <c r="L2251" s="12" t="str">
        <f t="shared" si="319"/>
        <v/>
      </c>
      <c r="N2251" s="10"/>
      <c r="O2251" s="12" t="str">
        <f t="shared" si="320"/>
        <v/>
      </c>
      <c r="Q2251" s="10"/>
      <c r="R2251" s="12" t="str">
        <f t="shared" si="321"/>
        <v/>
      </c>
      <c r="T2251" s="10"/>
      <c r="U2251" s="12" t="str">
        <f t="shared" si="322"/>
        <v/>
      </c>
      <c r="W2251" s="10"/>
      <c r="X2251" s="12" t="str">
        <f t="shared" si="323"/>
        <v/>
      </c>
      <c r="Z2251" s="10"/>
      <c r="AA2251" s="12" t="str">
        <f t="shared" si="324"/>
        <v/>
      </c>
    </row>
    <row r="2252" spans="3:27" ht="15" x14ac:dyDescent="0.2">
      <c r="C2252" s="12" t="str">
        <f t="shared" si="318"/>
        <v/>
      </c>
      <c r="F2252" s="12" t="str">
        <f t="shared" si="316"/>
        <v/>
      </c>
      <c r="H2252" s="10"/>
      <c r="I2252" s="12" t="str">
        <f t="shared" si="317"/>
        <v/>
      </c>
      <c r="K2252" s="10"/>
      <c r="L2252" s="12" t="str">
        <f t="shared" si="319"/>
        <v/>
      </c>
      <c r="N2252" s="10"/>
      <c r="O2252" s="12" t="str">
        <f t="shared" si="320"/>
        <v/>
      </c>
      <c r="Q2252" s="10"/>
      <c r="R2252" s="12" t="str">
        <f t="shared" si="321"/>
        <v/>
      </c>
      <c r="T2252" s="10"/>
      <c r="U2252" s="12" t="str">
        <f t="shared" si="322"/>
        <v/>
      </c>
      <c r="W2252" s="10"/>
      <c r="X2252" s="12" t="str">
        <f t="shared" si="323"/>
        <v/>
      </c>
      <c r="Z2252" s="10"/>
      <c r="AA2252" s="12" t="str">
        <f t="shared" si="324"/>
        <v/>
      </c>
    </row>
    <row r="2253" spans="3:27" ht="15" x14ac:dyDescent="0.2">
      <c r="C2253" s="12" t="str">
        <f t="shared" si="318"/>
        <v/>
      </c>
      <c r="F2253" s="12" t="str">
        <f t="shared" si="316"/>
        <v/>
      </c>
      <c r="H2253" s="10"/>
      <c r="I2253" s="12" t="str">
        <f t="shared" si="317"/>
        <v/>
      </c>
      <c r="K2253" s="10"/>
      <c r="L2253" s="12" t="str">
        <f t="shared" si="319"/>
        <v/>
      </c>
      <c r="N2253" s="10"/>
      <c r="O2253" s="12" t="str">
        <f t="shared" si="320"/>
        <v/>
      </c>
      <c r="Q2253" s="10"/>
      <c r="R2253" s="12" t="str">
        <f t="shared" si="321"/>
        <v/>
      </c>
      <c r="T2253" s="10"/>
      <c r="U2253" s="12" t="str">
        <f t="shared" si="322"/>
        <v/>
      </c>
      <c r="W2253" s="10"/>
      <c r="X2253" s="12" t="str">
        <f t="shared" si="323"/>
        <v/>
      </c>
      <c r="Z2253" s="10"/>
      <c r="AA2253" s="12" t="str">
        <f t="shared" si="324"/>
        <v/>
      </c>
    </row>
    <row r="2254" spans="3:27" ht="15" x14ac:dyDescent="0.2">
      <c r="C2254" s="12" t="str">
        <f t="shared" si="318"/>
        <v/>
      </c>
      <c r="F2254" s="12" t="str">
        <f t="shared" si="316"/>
        <v/>
      </c>
      <c r="H2254" s="10"/>
      <c r="I2254" s="12" t="str">
        <f t="shared" si="317"/>
        <v/>
      </c>
      <c r="K2254" s="10"/>
      <c r="L2254" s="12" t="str">
        <f t="shared" si="319"/>
        <v/>
      </c>
      <c r="N2254" s="10"/>
      <c r="O2254" s="12" t="str">
        <f t="shared" si="320"/>
        <v/>
      </c>
      <c r="Q2254" s="10"/>
      <c r="R2254" s="12" t="str">
        <f t="shared" si="321"/>
        <v/>
      </c>
      <c r="T2254" s="10"/>
      <c r="U2254" s="12" t="str">
        <f t="shared" si="322"/>
        <v/>
      </c>
      <c r="W2254" s="10"/>
      <c r="X2254" s="12" t="str">
        <f t="shared" si="323"/>
        <v/>
      </c>
      <c r="Z2254" s="10"/>
      <c r="AA2254" s="12" t="str">
        <f t="shared" si="324"/>
        <v/>
      </c>
    </row>
    <row r="2255" spans="3:27" ht="15" x14ac:dyDescent="0.2">
      <c r="C2255" s="12" t="str">
        <f t="shared" si="318"/>
        <v/>
      </c>
      <c r="F2255" s="12" t="str">
        <f t="shared" si="316"/>
        <v/>
      </c>
      <c r="H2255" s="10"/>
      <c r="I2255" s="12" t="str">
        <f t="shared" si="317"/>
        <v/>
      </c>
      <c r="K2255" s="10"/>
      <c r="L2255" s="12" t="str">
        <f t="shared" si="319"/>
        <v/>
      </c>
      <c r="N2255" s="10"/>
      <c r="O2255" s="12" t="str">
        <f t="shared" si="320"/>
        <v/>
      </c>
      <c r="Q2255" s="10"/>
      <c r="R2255" s="12" t="str">
        <f t="shared" si="321"/>
        <v/>
      </c>
      <c r="T2255" s="10"/>
      <c r="U2255" s="12" t="str">
        <f t="shared" si="322"/>
        <v/>
      </c>
      <c r="W2255" s="10"/>
      <c r="X2255" s="12" t="str">
        <f t="shared" si="323"/>
        <v/>
      </c>
      <c r="Z2255" s="10"/>
      <c r="AA2255" s="12" t="str">
        <f t="shared" si="324"/>
        <v/>
      </c>
    </row>
    <row r="2256" spans="3:27" ht="15" x14ac:dyDescent="0.2">
      <c r="C2256" s="12" t="str">
        <f t="shared" si="318"/>
        <v/>
      </c>
      <c r="F2256" s="12" t="str">
        <f t="shared" si="316"/>
        <v/>
      </c>
      <c r="H2256" s="10"/>
      <c r="I2256" s="12" t="str">
        <f t="shared" si="317"/>
        <v/>
      </c>
      <c r="K2256" s="10"/>
      <c r="L2256" s="12" t="str">
        <f t="shared" si="319"/>
        <v/>
      </c>
      <c r="N2256" s="10"/>
      <c r="O2256" s="12" t="str">
        <f t="shared" si="320"/>
        <v/>
      </c>
      <c r="Q2256" s="10"/>
      <c r="R2256" s="12" t="str">
        <f t="shared" si="321"/>
        <v/>
      </c>
      <c r="T2256" s="10"/>
      <c r="U2256" s="12" t="str">
        <f t="shared" si="322"/>
        <v/>
      </c>
      <c r="W2256" s="10"/>
      <c r="X2256" s="12" t="str">
        <f t="shared" si="323"/>
        <v/>
      </c>
      <c r="Z2256" s="10"/>
      <c r="AA2256" s="12" t="str">
        <f t="shared" si="324"/>
        <v/>
      </c>
    </row>
    <row r="2257" spans="3:27" ht="15" x14ac:dyDescent="0.2">
      <c r="C2257" s="12" t="str">
        <f t="shared" si="318"/>
        <v/>
      </c>
      <c r="F2257" s="12" t="str">
        <f t="shared" si="316"/>
        <v/>
      </c>
      <c r="H2257" s="10"/>
      <c r="I2257" s="12" t="str">
        <f t="shared" si="317"/>
        <v/>
      </c>
      <c r="K2257" s="10"/>
      <c r="L2257" s="12" t="str">
        <f t="shared" si="319"/>
        <v/>
      </c>
      <c r="N2257" s="10"/>
      <c r="O2257" s="12" t="str">
        <f t="shared" si="320"/>
        <v/>
      </c>
      <c r="Q2257" s="10"/>
      <c r="R2257" s="12" t="str">
        <f t="shared" si="321"/>
        <v/>
      </c>
      <c r="T2257" s="10"/>
      <c r="U2257" s="12" t="str">
        <f t="shared" si="322"/>
        <v/>
      </c>
      <c r="W2257" s="10"/>
      <c r="X2257" s="12" t="str">
        <f t="shared" si="323"/>
        <v/>
      </c>
      <c r="Z2257" s="10"/>
      <c r="AA2257" s="12" t="str">
        <f t="shared" si="324"/>
        <v/>
      </c>
    </row>
    <row r="2258" spans="3:27" ht="15" x14ac:dyDescent="0.2">
      <c r="C2258" s="12" t="str">
        <f t="shared" si="318"/>
        <v/>
      </c>
      <c r="F2258" s="12" t="str">
        <f t="shared" si="316"/>
        <v/>
      </c>
      <c r="H2258" s="10"/>
      <c r="I2258" s="12" t="str">
        <f t="shared" si="317"/>
        <v/>
      </c>
      <c r="K2258" s="10"/>
      <c r="L2258" s="12" t="str">
        <f t="shared" si="319"/>
        <v/>
      </c>
      <c r="N2258" s="10"/>
      <c r="O2258" s="12" t="str">
        <f t="shared" si="320"/>
        <v/>
      </c>
      <c r="Q2258" s="10"/>
      <c r="R2258" s="12" t="str">
        <f t="shared" si="321"/>
        <v/>
      </c>
      <c r="T2258" s="10"/>
      <c r="U2258" s="12" t="str">
        <f t="shared" si="322"/>
        <v/>
      </c>
      <c r="W2258" s="10"/>
      <c r="X2258" s="12" t="str">
        <f t="shared" si="323"/>
        <v/>
      </c>
      <c r="Z2258" s="10"/>
      <c r="AA2258" s="12" t="str">
        <f t="shared" si="324"/>
        <v/>
      </c>
    </row>
    <row r="2259" spans="3:27" ht="15" x14ac:dyDescent="0.2">
      <c r="C2259" s="12" t="str">
        <f t="shared" si="318"/>
        <v/>
      </c>
      <c r="F2259" s="12" t="str">
        <f t="shared" si="316"/>
        <v/>
      </c>
      <c r="H2259" s="10"/>
      <c r="I2259" s="12" t="str">
        <f t="shared" si="317"/>
        <v/>
      </c>
      <c r="K2259" s="10"/>
      <c r="L2259" s="12" t="str">
        <f t="shared" si="319"/>
        <v/>
      </c>
      <c r="N2259" s="10"/>
      <c r="O2259" s="12" t="str">
        <f t="shared" si="320"/>
        <v/>
      </c>
      <c r="Q2259" s="10"/>
      <c r="R2259" s="12" t="str">
        <f t="shared" si="321"/>
        <v/>
      </c>
      <c r="T2259" s="10"/>
      <c r="U2259" s="12" t="str">
        <f t="shared" si="322"/>
        <v/>
      </c>
      <c r="W2259" s="10"/>
      <c r="X2259" s="12" t="str">
        <f t="shared" si="323"/>
        <v/>
      </c>
      <c r="Z2259" s="10"/>
      <c r="AA2259" s="12" t="str">
        <f t="shared" si="324"/>
        <v/>
      </c>
    </row>
    <row r="2260" spans="3:27" ht="15" x14ac:dyDescent="0.2">
      <c r="C2260" s="12" t="str">
        <f t="shared" si="318"/>
        <v/>
      </c>
      <c r="F2260" s="12" t="str">
        <f t="shared" si="316"/>
        <v/>
      </c>
      <c r="H2260" s="10"/>
      <c r="I2260" s="12" t="str">
        <f t="shared" si="317"/>
        <v/>
      </c>
      <c r="K2260" s="10"/>
      <c r="L2260" s="12" t="str">
        <f t="shared" si="319"/>
        <v/>
      </c>
      <c r="N2260" s="10"/>
      <c r="O2260" s="12" t="str">
        <f t="shared" si="320"/>
        <v/>
      </c>
      <c r="Q2260" s="10"/>
      <c r="R2260" s="12" t="str">
        <f t="shared" si="321"/>
        <v/>
      </c>
      <c r="T2260" s="10"/>
      <c r="U2260" s="12" t="str">
        <f t="shared" si="322"/>
        <v/>
      </c>
      <c r="W2260" s="10"/>
      <c r="X2260" s="12" t="str">
        <f t="shared" si="323"/>
        <v/>
      </c>
      <c r="Z2260" s="10"/>
      <c r="AA2260" s="12" t="str">
        <f t="shared" si="324"/>
        <v/>
      </c>
    </row>
    <row r="2261" spans="3:27" ht="15" x14ac:dyDescent="0.2">
      <c r="C2261" s="12" t="str">
        <f t="shared" si="318"/>
        <v/>
      </c>
      <c r="F2261" s="12" t="str">
        <f t="shared" si="316"/>
        <v/>
      </c>
      <c r="H2261" s="10"/>
      <c r="I2261" s="12" t="str">
        <f t="shared" si="317"/>
        <v/>
      </c>
      <c r="K2261" s="10"/>
      <c r="L2261" s="12" t="str">
        <f t="shared" si="319"/>
        <v/>
      </c>
      <c r="N2261" s="10"/>
      <c r="O2261" s="12" t="str">
        <f t="shared" si="320"/>
        <v/>
      </c>
      <c r="Q2261" s="10"/>
      <c r="R2261" s="12" t="str">
        <f t="shared" si="321"/>
        <v/>
      </c>
      <c r="T2261" s="10"/>
      <c r="U2261" s="12" t="str">
        <f t="shared" si="322"/>
        <v/>
      </c>
      <c r="W2261" s="10"/>
      <c r="X2261" s="12" t="str">
        <f t="shared" si="323"/>
        <v/>
      </c>
      <c r="Z2261" s="10"/>
      <c r="AA2261" s="12" t="str">
        <f t="shared" si="324"/>
        <v/>
      </c>
    </row>
    <row r="2262" spans="3:27" ht="15" x14ac:dyDescent="0.2">
      <c r="C2262" s="12" t="str">
        <f t="shared" si="318"/>
        <v/>
      </c>
      <c r="F2262" s="12" t="str">
        <f t="shared" si="316"/>
        <v/>
      </c>
      <c r="H2262" s="10"/>
      <c r="I2262" s="12" t="str">
        <f t="shared" si="317"/>
        <v/>
      </c>
      <c r="K2262" s="10"/>
      <c r="L2262" s="12" t="str">
        <f t="shared" si="319"/>
        <v/>
      </c>
      <c r="N2262" s="10"/>
      <c r="O2262" s="12" t="str">
        <f t="shared" si="320"/>
        <v/>
      </c>
      <c r="Q2262" s="10"/>
      <c r="R2262" s="12" t="str">
        <f t="shared" si="321"/>
        <v/>
      </c>
      <c r="T2262" s="10"/>
      <c r="U2262" s="12" t="str">
        <f t="shared" si="322"/>
        <v/>
      </c>
      <c r="W2262" s="10"/>
      <c r="X2262" s="12" t="str">
        <f t="shared" si="323"/>
        <v/>
      </c>
      <c r="Z2262" s="10"/>
      <c r="AA2262" s="12" t="str">
        <f t="shared" si="324"/>
        <v/>
      </c>
    </row>
    <row r="2263" spans="3:27" ht="15" x14ac:dyDescent="0.2">
      <c r="C2263" s="12" t="str">
        <f t="shared" si="318"/>
        <v/>
      </c>
      <c r="F2263" s="12" t="str">
        <f t="shared" si="316"/>
        <v/>
      </c>
      <c r="H2263" s="10"/>
      <c r="I2263" s="12" t="str">
        <f t="shared" si="317"/>
        <v/>
      </c>
      <c r="K2263" s="10"/>
      <c r="L2263" s="12" t="str">
        <f t="shared" si="319"/>
        <v/>
      </c>
      <c r="N2263" s="10"/>
      <c r="O2263" s="12" t="str">
        <f t="shared" si="320"/>
        <v/>
      </c>
      <c r="Q2263" s="10"/>
      <c r="R2263" s="12" t="str">
        <f t="shared" si="321"/>
        <v/>
      </c>
      <c r="T2263" s="10"/>
      <c r="U2263" s="12" t="str">
        <f t="shared" si="322"/>
        <v/>
      </c>
      <c r="W2263" s="10"/>
      <c r="X2263" s="12" t="str">
        <f t="shared" si="323"/>
        <v/>
      </c>
      <c r="Z2263" s="10"/>
      <c r="AA2263" s="12" t="str">
        <f t="shared" si="324"/>
        <v/>
      </c>
    </row>
    <row r="2264" spans="3:27" ht="15" x14ac:dyDescent="0.2">
      <c r="C2264" s="12" t="str">
        <f t="shared" si="318"/>
        <v/>
      </c>
      <c r="F2264" s="12" t="str">
        <f t="shared" si="316"/>
        <v/>
      </c>
      <c r="H2264" s="10"/>
      <c r="I2264" s="12" t="str">
        <f t="shared" si="317"/>
        <v/>
      </c>
      <c r="K2264" s="10"/>
      <c r="L2264" s="12" t="str">
        <f t="shared" si="319"/>
        <v/>
      </c>
      <c r="N2264" s="10"/>
      <c r="O2264" s="12" t="str">
        <f t="shared" si="320"/>
        <v/>
      </c>
      <c r="Q2264" s="10"/>
      <c r="R2264" s="12" t="str">
        <f t="shared" si="321"/>
        <v/>
      </c>
      <c r="T2264" s="10"/>
      <c r="U2264" s="12" t="str">
        <f t="shared" si="322"/>
        <v/>
      </c>
      <c r="W2264" s="10"/>
      <c r="X2264" s="12" t="str">
        <f t="shared" si="323"/>
        <v/>
      </c>
      <c r="Z2264" s="10"/>
      <c r="AA2264" s="12" t="str">
        <f t="shared" si="324"/>
        <v/>
      </c>
    </row>
    <row r="2265" spans="3:27" ht="15" x14ac:dyDescent="0.2">
      <c r="C2265" s="12" t="str">
        <f t="shared" si="318"/>
        <v/>
      </c>
      <c r="F2265" s="12" t="str">
        <f t="shared" si="316"/>
        <v/>
      </c>
      <c r="H2265" s="10"/>
      <c r="I2265" s="12" t="str">
        <f t="shared" si="317"/>
        <v/>
      </c>
      <c r="K2265" s="10"/>
      <c r="L2265" s="12" t="str">
        <f t="shared" si="319"/>
        <v/>
      </c>
      <c r="N2265" s="10"/>
      <c r="O2265" s="12" t="str">
        <f t="shared" si="320"/>
        <v/>
      </c>
      <c r="Q2265" s="10"/>
      <c r="R2265" s="12" t="str">
        <f t="shared" si="321"/>
        <v/>
      </c>
      <c r="T2265" s="10"/>
      <c r="U2265" s="12" t="str">
        <f t="shared" si="322"/>
        <v/>
      </c>
      <c r="W2265" s="10"/>
      <c r="X2265" s="12" t="str">
        <f t="shared" si="323"/>
        <v/>
      </c>
      <c r="Z2265" s="10"/>
      <c r="AA2265" s="12" t="str">
        <f t="shared" si="324"/>
        <v/>
      </c>
    </row>
    <row r="2266" spans="3:27" ht="15" x14ac:dyDescent="0.2">
      <c r="C2266" s="12" t="str">
        <f t="shared" si="318"/>
        <v/>
      </c>
      <c r="F2266" s="12" t="str">
        <f t="shared" si="316"/>
        <v/>
      </c>
      <c r="H2266" s="10"/>
      <c r="I2266" s="12" t="str">
        <f t="shared" si="317"/>
        <v/>
      </c>
      <c r="K2266" s="10"/>
      <c r="L2266" s="12" t="str">
        <f t="shared" si="319"/>
        <v/>
      </c>
      <c r="N2266" s="10"/>
      <c r="O2266" s="12" t="str">
        <f t="shared" si="320"/>
        <v/>
      </c>
      <c r="Q2266" s="10"/>
      <c r="R2266" s="12" t="str">
        <f t="shared" si="321"/>
        <v/>
      </c>
      <c r="T2266" s="10"/>
      <c r="U2266" s="12" t="str">
        <f t="shared" si="322"/>
        <v/>
      </c>
      <c r="W2266" s="10"/>
      <c r="X2266" s="12" t="str">
        <f t="shared" si="323"/>
        <v/>
      </c>
      <c r="Z2266" s="10"/>
      <c r="AA2266" s="12" t="str">
        <f t="shared" si="324"/>
        <v/>
      </c>
    </row>
    <row r="2267" spans="3:27" ht="15" x14ac:dyDescent="0.2">
      <c r="C2267" s="12" t="str">
        <f t="shared" si="318"/>
        <v/>
      </c>
      <c r="F2267" s="12" t="str">
        <f t="shared" si="316"/>
        <v/>
      </c>
      <c r="H2267" s="10"/>
      <c r="I2267" s="12" t="str">
        <f t="shared" si="317"/>
        <v/>
      </c>
      <c r="K2267" s="10"/>
      <c r="L2267" s="12" t="str">
        <f t="shared" si="319"/>
        <v/>
      </c>
      <c r="N2267" s="10"/>
      <c r="O2267" s="12" t="str">
        <f t="shared" si="320"/>
        <v/>
      </c>
      <c r="Q2267" s="10"/>
      <c r="R2267" s="12" t="str">
        <f t="shared" si="321"/>
        <v/>
      </c>
      <c r="T2267" s="10"/>
      <c r="U2267" s="12" t="str">
        <f t="shared" si="322"/>
        <v/>
      </c>
      <c r="W2267" s="10"/>
      <c r="X2267" s="12" t="str">
        <f t="shared" si="323"/>
        <v/>
      </c>
      <c r="Z2267" s="10"/>
      <c r="AA2267" s="12" t="str">
        <f t="shared" si="324"/>
        <v/>
      </c>
    </row>
    <row r="2268" spans="3:27" ht="15" x14ac:dyDescent="0.2">
      <c r="C2268" s="12" t="str">
        <f t="shared" si="318"/>
        <v/>
      </c>
      <c r="F2268" s="12" t="str">
        <f t="shared" si="316"/>
        <v/>
      </c>
      <c r="H2268" s="10"/>
      <c r="I2268" s="12" t="str">
        <f t="shared" si="317"/>
        <v/>
      </c>
      <c r="K2268" s="10"/>
      <c r="L2268" s="12" t="str">
        <f t="shared" si="319"/>
        <v/>
      </c>
      <c r="N2268" s="10"/>
      <c r="O2268" s="12" t="str">
        <f t="shared" si="320"/>
        <v/>
      </c>
      <c r="Q2268" s="10"/>
      <c r="R2268" s="12" t="str">
        <f t="shared" si="321"/>
        <v/>
      </c>
      <c r="T2268" s="10"/>
      <c r="U2268" s="12" t="str">
        <f t="shared" si="322"/>
        <v/>
      </c>
      <c r="W2268" s="10"/>
      <c r="X2268" s="12" t="str">
        <f t="shared" si="323"/>
        <v/>
      </c>
      <c r="Z2268" s="10"/>
      <c r="AA2268" s="12" t="str">
        <f t="shared" si="324"/>
        <v/>
      </c>
    </row>
    <row r="2269" spans="3:27" ht="15" x14ac:dyDescent="0.2">
      <c r="C2269" s="12" t="str">
        <f t="shared" si="318"/>
        <v/>
      </c>
      <c r="F2269" s="12" t="str">
        <f t="shared" si="316"/>
        <v/>
      </c>
      <c r="H2269" s="10"/>
      <c r="I2269" s="12" t="str">
        <f t="shared" si="317"/>
        <v/>
      </c>
      <c r="K2269" s="10"/>
      <c r="L2269" s="12" t="str">
        <f t="shared" si="319"/>
        <v/>
      </c>
      <c r="N2269" s="10"/>
      <c r="O2269" s="12" t="str">
        <f t="shared" si="320"/>
        <v/>
      </c>
      <c r="Q2269" s="10"/>
      <c r="R2269" s="12" t="str">
        <f t="shared" si="321"/>
        <v/>
      </c>
      <c r="T2269" s="10"/>
      <c r="U2269" s="12" t="str">
        <f t="shared" si="322"/>
        <v/>
      </c>
      <c r="W2269" s="10"/>
      <c r="X2269" s="12" t="str">
        <f t="shared" si="323"/>
        <v/>
      </c>
      <c r="Z2269" s="10"/>
      <c r="AA2269" s="12" t="str">
        <f t="shared" si="324"/>
        <v/>
      </c>
    </row>
    <row r="2270" spans="3:27" ht="15" x14ac:dyDescent="0.2">
      <c r="C2270" s="12" t="str">
        <f t="shared" si="318"/>
        <v/>
      </c>
      <c r="F2270" s="12" t="str">
        <f t="shared" si="316"/>
        <v/>
      </c>
      <c r="H2270" s="10"/>
      <c r="I2270" s="12" t="str">
        <f t="shared" si="317"/>
        <v/>
      </c>
      <c r="K2270" s="10"/>
      <c r="L2270" s="12" t="str">
        <f t="shared" si="319"/>
        <v/>
      </c>
      <c r="N2270" s="10"/>
      <c r="O2270" s="12" t="str">
        <f t="shared" si="320"/>
        <v/>
      </c>
      <c r="Q2270" s="10"/>
      <c r="R2270" s="12" t="str">
        <f t="shared" si="321"/>
        <v/>
      </c>
      <c r="T2270" s="10"/>
      <c r="U2270" s="12" t="str">
        <f t="shared" si="322"/>
        <v/>
      </c>
      <c r="W2270" s="10"/>
      <c r="X2270" s="12" t="str">
        <f t="shared" si="323"/>
        <v/>
      </c>
      <c r="Z2270" s="10"/>
      <c r="AA2270" s="12" t="str">
        <f t="shared" si="324"/>
        <v/>
      </c>
    </row>
    <row r="2271" spans="3:27" ht="15" x14ac:dyDescent="0.2">
      <c r="C2271" s="12" t="str">
        <f t="shared" si="318"/>
        <v/>
      </c>
      <c r="F2271" s="12" t="str">
        <f t="shared" si="316"/>
        <v/>
      </c>
      <c r="H2271" s="10"/>
      <c r="I2271" s="12" t="str">
        <f t="shared" si="317"/>
        <v/>
      </c>
      <c r="K2271" s="10"/>
      <c r="L2271" s="12" t="str">
        <f t="shared" si="319"/>
        <v/>
      </c>
      <c r="N2271" s="10"/>
      <c r="O2271" s="12" t="str">
        <f t="shared" si="320"/>
        <v/>
      </c>
      <c r="Q2271" s="10"/>
      <c r="R2271" s="12" t="str">
        <f t="shared" si="321"/>
        <v/>
      </c>
      <c r="T2271" s="10"/>
      <c r="U2271" s="12" t="str">
        <f t="shared" si="322"/>
        <v/>
      </c>
      <c r="W2271" s="10"/>
      <c r="X2271" s="12" t="str">
        <f t="shared" si="323"/>
        <v/>
      </c>
      <c r="Z2271" s="10"/>
      <c r="AA2271" s="12" t="str">
        <f t="shared" si="324"/>
        <v/>
      </c>
    </row>
    <row r="2272" spans="3:27" ht="15" x14ac:dyDescent="0.2">
      <c r="C2272" s="12" t="str">
        <f t="shared" si="318"/>
        <v/>
      </c>
      <c r="F2272" s="12" t="str">
        <f t="shared" si="316"/>
        <v/>
      </c>
      <c r="H2272" s="10"/>
      <c r="I2272" s="12" t="str">
        <f t="shared" si="317"/>
        <v/>
      </c>
      <c r="K2272" s="10"/>
      <c r="L2272" s="12" t="str">
        <f t="shared" si="319"/>
        <v/>
      </c>
      <c r="N2272" s="10"/>
      <c r="O2272" s="12" t="str">
        <f t="shared" si="320"/>
        <v/>
      </c>
      <c r="Q2272" s="10"/>
      <c r="R2272" s="12" t="str">
        <f t="shared" si="321"/>
        <v/>
      </c>
      <c r="T2272" s="10"/>
      <c r="U2272" s="12" t="str">
        <f t="shared" si="322"/>
        <v/>
      </c>
      <c r="W2272" s="10"/>
      <c r="X2272" s="12" t="str">
        <f t="shared" si="323"/>
        <v/>
      </c>
      <c r="Z2272" s="10"/>
      <c r="AA2272" s="12" t="str">
        <f t="shared" si="324"/>
        <v/>
      </c>
    </row>
    <row r="2273" spans="3:27" ht="15" x14ac:dyDescent="0.2">
      <c r="C2273" s="12" t="str">
        <f t="shared" si="318"/>
        <v/>
      </c>
      <c r="F2273" s="12" t="str">
        <f t="shared" si="316"/>
        <v/>
      </c>
      <c r="H2273" s="10"/>
      <c r="I2273" s="12" t="str">
        <f t="shared" si="317"/>
        <v/>
      </c>
      <c r="K2273" s="10"/>
      <c r="L2273" s="12" t="str">
        <f t="shared" si="319"/>
        <v/>
      </c>
      <c r="N2273" s="10"/>
      <c r="O2273" s="12" t="str">
        <f t="shared" si="320"/>
        <v/>
      </c>
      <c r="Q2273" s="10"/>
      <c r="R2273" s="12" t="str">
        <f t="shared" si="321"/>
        <v/>
      </c>
      <c r="T2273" s="10"/>
      <c r="U2273" s="12" t="str">
        <f t="shared" si="322"/>
        <v/>
      </c>
      <c r="W2273" s="10"/>
      <c r="X2273" s="12" t="str">
        <f t="shared" si="323"/>
        <v/>
      </c>
      <c r="Z2273" s="10"/>
      <c r="AA2273" s="12" t="str">
        <f t="shared" si="324"/>
        <v/>
      </c>
    </row>
    <row r="2274" spans="3:27" ht="15" x14ac:dyDescent="0.2">
      <c r="C2274" s="12" t="str">
        <f t="shared" si="318"/>
        <v/>
      </c>
      <c r="F2274" s="12" t="str">
        <f t="shared" si="316"/>
        <v/>
      </c>
      <c r="H2274" s="10"/>
      <c r="I2274" s="12" t="str">
        <f t="shared" si="317"/>
        <v/>
      </c>
      <c r="K2274" s="10"/>
      <c r="L2274" s="12" t="str">
        <f t="shared" si="319"/>
        <v/>
      </c>
      <c r="N2274" s="10"/>
      <c r="O2274" s="12" t="str">
        <f t="shared" si="320"/>
        <v/>
      </c>
      <c r="Q2274" s="10"/>
      <c r="R2274" s="12" t="str">
        <f t="shared" si="321"/>
        <v/>
      </c>
      <c r="T2274" s="10"/>
      <c r="U2274" s="12" t="str">
        <f t="shared" si="322"/>
        <v/>
      </c>
      <c r="W2274" s="10"/>
      <c r="X2274" s="12" t="str">
        <f t="shared" si="323"/>
        <v/>
      </c>
      <c r="Z2274" s="10"/>
      <c r="AA2274" s="12" t="str">
        <f t="shared" si="324"/>
        <v/>
      </c>
    </row>
    <row r="2275" spans="3:27" ht="15" x14ac:dyDescent="0.2">
      <c r="C2275" s="12" t="str">
        <f t="shared" si="318"/>
        <v/>
      </c>
      <c r="F2275" s="12" t="str">
        <f t="shared" si="316"/>
        <v/>
      </c>
      <c r="H2275" s="10"/>
      <c r="I2275" s="12" t="str">
        <f t="shared" si="317"/>
        <v/>
      </c>
      <c r="K2275" s="10"/>
      <c r="L2275" s="12" t="str">
        <f t="shared" si="319"/>
        <v/>
      </c>
      <c r="N2275" s="10"/>
      <c r="O2275" s="12" t="str">
        <f t="shared" si="320"/>
        <v/>
      </c>
      <c r="Q2275" s="10"/>
      <c r="R2275" s="12" t="str">
        <f t="shared" si="321"/>
        <v/>
      </c>
      <c r="T2275" s="10"/>
      <c r="U2275" s="12" t="str">
        <f t="shared" si="322"/>
        <v/>
      </c>
      <c r="W2275" s="10"/>
      <c r="X2275" s="12" t="str">
        <f t="shared" si="323"/>
        <v/>
      </c>
      <c r="Z2275" s="10"/>
      <c r="AA2275" s="12" t="str">
        <f t="shared" si="324"/>
        <v/>
      </c>
    </row>
    <row r="2276" spans="3:27" ht="15" x14ac:dyDescent="0.2">
      <c r="C2276" s="12" t="str">
        <f t="shared" si="318"/>
        <v/>
      </c>
      <c r="F2276" s="12" t="str">
        <f t="shared" si="316"/>
        <v/>
      </c>
      <c r="H2276" s="10"/>
      <c r="I2276" s="12" t="str">
        <f t="shared" si="317"/>
        <v/>
      </c>
      <c r="K2276" s="10"/>
      <c r="L2276" s="12" t="str">
        <f t="shared" si="319"/>
        <v/>
      </c>
      <c r="N2276" s="10"/>
      <c r="O2276" s="12" t="str">
        <f t="shared" si="320"/>
        <v/>
      </c>
      <c r="Q2276" s="10"/>
      <c r="R2276" s="12" t="str">
        <f t="shared" si="321"/>
        <v/>
      </c>
      <c r="T2276" s="10"/>
      <c r="U2276" s="12" t="str">
        <f t="shared" si="322"/>
        <v/>
      </c>
      <c r="W2276" s="10"/>
      <c r="X2276" s="12" t="str">
        <f t="shared" si="323"/>
        <v/>
      </c>
      <c r="Z2276" s="10"/>
      <c r="AA2276" s="12" t="str">
        <f t="shared" si="324"/>
        <v/>
      </c>
    </row>
    <row r="2277" spans="3:27" ht="15" x14ac:dyDescent="0.2">
      <c r="C2277" s="12" t="str">
        <f t="shared" si="318"/>
        <v/>
      </c>
      <c r="F2277" s="12" t="str">
        <f t="shared" si="316"/>
        <v/>
      </c>
      <c r="H2277" s="10"/>
      <c r="I2277" s="12" t="str">
        <f t="shared" si="317"/>
        <v/>
      </c>
      <c r="K2277" s="10"/>
      <c r="L2277" s="12" t="str">
        <f t="shared" si="319"/>
        <v/>
      </c>
      <c r="N2277" s="10"/>
      <c r="O2277" s="12" t="str">
        <f t="shared" si="320"/>
        <v/>
      </c>
      <c r="Q2277" s="10"/>
      <c r="R2277" s="12" t="str">
        <f t="shared" si="321"/>
        <v/>
      </c>
      <c r="T2277" s="10"/>
      <c r="U2277" s="12" t="str">
        <f t="shared" si="322"/>
        <v/>
      </c>
      <c r="W2277" s="10"/>
      <c r="X2277" s="12" t="str">
        <f t="shared" si="323"/>
        <v/>
      </c>
      <c r="Z2277" s="10"/>
      <c r="AA2277" s="12" t="str">
        <f t="shared" si="324"/>
        <v/>
      </c>
    </row>
    <row r="2278" spans="3:27" ht="15" x14ac:dyDescent="0.2">
      <c r="C2278" s="12" t="str">
        <f t="shared" si="318"/>
        <v/>
      </c>
      <c r="F2278" s="12" t="str">
        <f t="shared" si="316"/>
        <v/>
      </c>
      <c r="H2278" s="10"/>
      <c r="I2278" s="12" t="str">
        <f t="shared" si="317"/>
        <v/>
      </c>
      <c r="K2278" s="10"/>
      <c r="L2278" s="12" t="str">
        <f t="shared" si="319"/>
        <v/>
      </c>
      <c r="N2278" s="10"/>
      <c r="O2278" s="12" t="str">
        <f t="shared" si="320"/>
        <v/>
      </c>
      <c r="Q2278" s="10"/>
      <c r="R2278" s="12" t="str">
        <f t="shared" si="321"/>
        <v/>
      </c>
      <c r="T2278" s="10"/>
      <c r="U2278" s="12" t="str">
        <f t="shared" si="322"/>
        <v/>
      </c>
      <c r="W2278" s="10"/>
      <c r="X2278" s="12" t="str">
        <f t="shared" si="323"/>
        <v/>
      </c>
      <c r="Z2278" s="10"/>
      <c r="AA2278" s="12" t="str">
        <f t="shared" si="324"/>
        <v/>
      </c>
    </row>
    <row r="2279" spans="3:27" ht="15" x14ac:dyDescent="0.2">
      <c r="C2279" s="12" t="str">
        <f t="shared" si="318"/>
        <v/>
      </c>
      <c r="F2279" s="12" t="str">
        <f t="shared" si="316"/>
        <v/>
      </c>
      <c r="H2279" s="10"/>
      <c r="I2279" s="12" t="str">
        <f t="shared" si="317"/>
        <v/>
      </c>
      <c r="K2279" s="10"/>
      <c r="L2279" s="12" t="str">
        <f t="shared" si="319"/>
        <v/>
      </c>
      <c r="N2279" s="10"/>
      <c r="O2279" s="12" t="str">
        <f t="shared" si="320"/>
        <v/>
      </c>
      <c r="Q2279" s="10"/>
      <c r="R2279" s="12" t="str">
        <f t="shared" si="321"/>
        <v/>
      </c>
      <c r="T2279" s="10"/>
      <c r="U2279" s="12" t="str">
        <f t="shared" si="322"/>
        <v/>
      </c>
      <c r="W2279" s="10"/>
      <c r="X2279" s="12" t="str">
        <f t="shared" si="323"/>
        <v/>
      </c>
      <c r="Z2279" s="10"/>
      <c r="AA2279" s="12" t="str">
        <f t="shared" si="324"/>
        <v/>
      </c>
    </row>
    <row r="2280" spans="3:27" ht="15" x14ac:dyDescent="0.2">
      <c r="C2280" s="12" t="str">
        <f t="shared" si="318"/>
        <v/>
      </c>
      <c r="F2280" s="12" t="str">
        <f t="shared" si="316"/>
        <v/>
      </c>
      <c r="H2280" s="10"/>
      <c r="I2280" s="12" t="str">
        <f t="shared" si="317"/>
        <v/>
      </c>
      <c r="K2280" s="10"/>
      <c r="L2280" s="12" t="str">
        <f t="shared" si="319"/>
        <v/>
      </c>
      <c r="N2280" s="10"/>
      <c r="O2280" s="12" t="str">
        <f t="shared" si="320"/>
        <v/>
      </c>
      <c r="Q2280" s="10"/>
      <c r="R2280" s="12" t="str">
        <f t="shared" si="321"/>
        <v/>
      </c>
      <c r="T2280" s="10"/>
      <c r="U2280" s="12" t="str">
        <f t="shared" si="322"/>
        <v/>
      </c>
      <c r="W2280" s="10"/>
      <c r="X2280" s="12" t="str">
        <f t="shared" si="323"/>
        <v/>
      </c>
      <c r="Z2280" s="10"/>
      <c r="AA2280" s="12" t="str">
        <f t="shared" si="324"/>
        <v/>
      </c>
    </row>
    <row r="2281" spans="3:27" ht="15" x14ac:dyDescent="0.2">
      <c r="C2281" s="12" t="str">
        <f t="shared" si="318"/>
        <v/>
      </c>
      <c r="F2281" s="12" t="str">
        <f t="shared" si="316"/>
        <v/>
      </c>
      <c r="H2281" s="10"/>
      <c r="I2281" s="12" t="str">
        <f t="shared" si="317"/>
        <v/>
      </c>
      <c r="K2281" s="10"/>
      <c r="L2281" s="12" t="str">
        <f t="shared" si="319"/>
        <v/>
      </c>
      <c r="N2281" s="10"/>
      <c r="O2281" s="12" t="str">
        <f t="shared" si="320"/>
        <v/>
      </c>
      <c r="Q2281" s="10"/>
      <c r="R2281" s="12" t="str">
        <f t="shared" si="321"/>
        <v/>
      </c>
      <c r="T2281" s="10"/>
      <c r="U2281" s="12" t="str">
        <f t="shared" si="322"/>
        <v/>
      </c>
      <c r="W2281" s="10"/>
      <c r="X2281" s="12" t="str">
        <f t="shared" si="323"/>
        <v/>
      </c>
      <c r="Z2281" s="10"/>
      <c r="AA2281" s="12" t="str">
        <f t="shared" si="324"/>
        <v/>
      </c>
    </row>
    <row r="2282" spans="3:27" ht="15" x14ac:dyDescent="0.2">
      <c r="C2282" s="12" t="str">
        <f t="shared" si="318"/>
        <v/>
      </c>
      <c r="F2282" s="12" t="str">
        <f t="shared" si="316"/>
        <v/>
      </c>
      <c r="H2282" s="10"/>
      <c r="I2282" s="12" t="str">
        <f t="shared" si="317"/>
        <v/>
      </c>
      <c r="K2282" s="10"/>
      <c r="L2282" s="12" t="str">
        <f t="shared" si="319"/>
        <v/>
      </c>
      <c r="N2282" s="10"/>
      <c r="O2282" s="12" t="str">
        <f t="shared" si="320"/>
        <v/>
      </c>
      <c r="Q2282" s="10"/>
      <c r="R2282" s="12" t="str">
        <f t="shared" si="321"/>
        <v/>
      </c>
      <c r="T2282" s="10"/>
      <c r="U2282" s="12" t="str">
        <f t="shared" si="322"/>
        <v/>
      </c>
      <c r="W2282" s="10"/>
      <c r="X2282" s="12" t="str">
        <f t="shared" si="323"/>
        <v/>
      </c>
      <c r="Z2282" s="10"/>
      <c r="AA2282" s="12" t="str">
        <f t="shared" si="324"/>
        <v/>
      </c>
    </row>
    <row r="2283" spans="3:27" ht="15" x14ac:dyDescent="0.2">
      <c r="C2283" s="12" t="str">
        <f t="shared" si="318"/>
        <v/>
      </c>
      <c r="F2283" s="12" t="str">
        <f t="shared" si="316"/>
        <v/>
      </c>
      <c r="H2283" s="10"/>
      <c r="I2283" s="12" t="str">
        <f t="shared" si="317"/>
        <v/>
      </c>
      <c r="K2283" s="10"/>
      <c r="L2283" s="12" t="str">
        <f t="shared" si="319"/>
        <v/>
      </c>
      <c r="N2283" s="10"/>
      <c r="O2283" s="12" t="str">
        <f t="shared" si="320"/>
        <v/>
      </c>
      <c r="Q2283" s="10"/>
      <c r="R2283" s="12" t="str">
        <f t="shared" si="321"/>
        <v/>
      </c>
      <c r="T2283" s="10"/>
      <c r="U2283" s="12" t="str">
        <f t="shared" si="322"/>
        <v/>
      </c>
      <c r="W2283" s="10"/>
      <c r="X2283" s="12" t="str">
        <f t="shared" si="323"/>
        <v/>
      </c>
      <c r="Z2283" s="10"/>
      <c r="AA2283" s="12" t="str">
        <f t="shared" si="324"/>
        <v/>
      </c>
    </row>
    <row r="2284" spans="3:27" ht="15" x14ac:dyDescent="0.2">
      <c r="C2284" s="12" t="str">
        <f t="shared" si="318"/>
        <v/>
      </c>
      <c r="F2284" s="12" t="str">
        <f t="shared" si="316"/>
        <v/>
      </c>
      <c r="H2284" s="10"/>
      <c r="I2284" s="12" t="str">
        <f t="shared" si="317"/>
        <v/>
      </c>
      <c r="K2284" s="10"/>
      <c r="L2284" s="12" t="str">
        <f t="shared" si="319"/>
        <v/>
      </c>
      <c r="N2284" s="10"/>
      <c r="O2284" s="12" t="str">
        <f t="shared" si="320"/>
        <v/>
      </c>
      <c r="Q2284" s="10"/>
      <c r="R2284" s="12" t="str">
        <f t="shared" si="321"/>
        <v/>
      </c>
      <c r="T2284" s="10"/>
      <c r="U2284" s="12" t="str">
        <f t="shared" si="322"/>
        <v/>
      </c>
      <c r="W2284" s="10"/>
      <c r="X2284" s="12" t="str">
        <f t="shared" si="323"/>
        <v/>
      </c>
      <c r="Z2284" s="10"/>
      <c r="AA2284" s="12" t="str">
        <f t="shared" si="324"/>
        <v/>
      </c>
    </row>
    <row r="2285" spans="3:27" ht="15" x14ac:dyDescent="0.2">
      <c r="C2285" s="12" t="str">
        <f t="shared" si="318"/>
        <v/>
      </c>
      <c r="F2285" s="12" t="str">
        <f t="shared" si="316"/>
        <v/>
      </c>
      <c r="H2285" s="10"/>
      <c r="I2285" s="12" t="str">
        <f t="shared" si="317"/>
        <v/>
      </c>
      <c r="K2285" s="10"/>
      <c r="L2285" s="12" t="str">
        <f t="shared" si="319"/>
        <v/>
      </c>
      <c r="N2285" s="10"/>
      <c r="O2285" s="12" t="str">
        <f t="shared" si="320"/>
        <v/>
      </c>
      <c r="Q2285" s="10"/>
      <c r="R2285" s="12" t="str">
        <f t="shared" si="321"/>
        <v/>
      </c>
      <c r="T2285" s="10"/>
      <c r="U2285" s="12" t="str">
        <f t="shared" si="322"/>
        <v/>
      </c>
      <c r="W2285" s="10"/>
      <c r="X2285" s="12" t="str">
        <f t="shared" si="323"/>
        <v/>
      </c>
      <c r="Z2285" s="10"/>
      <c r="AA2285" s="12" t="str">
        <f t="shared" si="324"/>
        <v/>
      </c>
    </row>
    <row r="2286" spans="3:27" ht="15" x14ac:dyDescent="0.2">
      <c r="C2286" s="12" t="str">
        <f t="shared" si="318"/>
        <v/>
      </c>
      <c r="F2286" s="12" t="str">
        <f t="shared" si="316"/>
        <v/>
      </c>
      <c r="H2286" s="10"/>
      <c r="I2286" s="12" t="str">
        <f t="shared" si="317"/>
        <v/>
      </c>
      <c r="K2286" s="10"/>
      <c r="L2286" s="12" t="str">
        <f t="shared" si="319"/>
        <v/>
      </c>
      <c r="N2286" s="10"/>
      <c r="O2286" s="12" t="str">
        <f t="shared" si="320"/>
        <v/>
      </c>
      <c r="Q2286" s="10"/>
      <c r="R2286" s="12" t="str">
        <f t="shared" si="321"/>
        <v/>
      </c>
      <c r="T2286" s="10"/>
      <c r="U2286" s="12" t="str">
        <f t="shared" si="322"/>
        <v/>
      </c>
      <c r="W2286" s="10"/>
      <c r="X2286" s="12" t="str">
        <f t="shared" si="323"/>
        <v/>
      </c>
      <c r="Z2286" s="10"/>
      <c r="AA2286" s="12" t="str">
        <f t="shared" si="324"/>
        <v/>
      </c>
    </row>
    <row r="2287" spans="3:27" ht="15" x14ac:dyDescent="0.2">
      <c r="C2287" s="12" t="str">
        <f t="shared" si="318"/>
        <v/>
      </c>
      <c r="F2287" s="12" t="str">
        <f t="shared" si="316"/>
        <v/>
      </c>
      <c r="H2287" s="10"/>
      <c r="I2287" s="12" t="str">
        <f t="shared" si="317"/>
        <v/>
      </c>
      <c r="K2287" s="10"/>
      <c r="L2287" s="12" t="str">
        <f t="shared" si="319"/>
        <v/>
      </c>
      <c r="N2287" s="10"/>
      <c r="O2287" s="12" t="str">
        <f t="shared" si="320"/>
        <v/>
      </c>
      <c r="Q2287" s="10"/>
      <c r="R2287" s="12" t="str">
        <f t="shared" si="321"/>
        <v/>
      </c>
      <c r="T2287" s="10"/>
      <c r="U2287" s="12" t="str">
        <f t="shared" si="322"/>
        <v/>
      </c>
      <c r="W2287" s="10"/>
      <c r="X2287" s="12" t="str">
        <f t="shared" si="323"/>
        <v/>
      </c>
      <c r="Z2287" s="10"/>
      <c r="AA2287" s="12" t="str">
        <f t="shared" si="324"/>
        <v/>
      </c>
    </row>
    <row r="2288" spans="3:27" ht="15" x14ac:dyDescent="0.2">
      <c r="C2288" s="12" t="str">
        <f t="shared" si="318"/>
        <v/>
      </c>
      <c r="F2288" s="12" t="str">
        <f t="shared" si="316"/>
        <v/>
      </c>
      <c r="H2288" s="10"/>
      <c r="I2288" s="12" t="str">
        <f t="shared" si="317"/>
        <v/>
      </c>
      <c r="K2288" s="10"/>
      <c r="L2288" s="12" t="str">
        <f t="shared" si="319"/>
        <v/>
      </c>
      <c r="N2288" s="10"/>
      <c r="O2288" s="12" t="str">
        <f t="shared" si="320"/>
        <v/>
      </c>
      <c r="Q2288" s="10"/>
      <c r="R2288" s="12" t="str">
        <f t="shared" si="321"/>
        <v/>
      </c>
      <c r="T2288" s="10"/>
      <c r="U2288" s="12" t="str">
        <f t="shared" si="322"/>
        <v/>
      </c>
      <c r="W2288" s="10"/>
      <c r="X2288" s="12" t="str">
        <f t="shared" si="323"/>
        <v/>
      </c>
      <c r="Z2288" s="10"/>
      <c r="AA2288" s="12" t="str">
        <f t="shared" si="324"/>
        <v/>
      </c>
    </row>
    <row r="2289" spans="3:27" ht="15" x14ac:dyDescent="0.2">
      <c r="C2289" s="12" t="str">
        <f t="shared" si="318"/>
        <v/>
      </c>
      <c r="F2289" s="12" t="str">
        <f t="shared" si="316"/>
        <v/>
      </c>
      <c r="H2289" s="10"/>
      <c r="I2289" s="12" t="str">
        <f t="shared" si="317"/>
        <v/>
      </c>
      <c r="K2289" s="10"/>
      <c r="L2289" s="12" t="str">
        <f t="shared" si="319"/>
        <v/>
      </c>
      <c r="N2289" s="10"/>
      <c r="O2289" s="12" t="str">
        <f t="shared" si="320"/>
        <v/>
      </c>
      <c r="Q2289" s="10"/>
      <c r="R2289" s="12" t="str">
        <f t="shared" si="321"/>
        <v/>
      </c>
      <c r="T2289" s="10"/>
      <c r="U2289" s="12" t="str">
        <f t="shared" si="322"/>
        <v/>
      </c>
      <c r="W2289" s="10"/>
      <c r="X2289" s="12" t="str">
        <f t="shared" si="323"/>
        <v/>
      </c>
      <c r="Z2289" s="10"/>
      <c r="AA2289" s="12" t="str">
        <f t="shared" si="324"/>
        <v/>
      </c>
    </row>
    <row r="2290" spans="3:27" ht="15" x14ac:dyDescent="0.2">
      <c r="C2290" s="12" t="str">
        <f t="shared" si="318"/>
        <v/>
      </c>
      <c r="F2290" s="12" t="str">
        <f t="shared" si="316"/>
        <v/>
      </c>
      <c r="H2290" s="10"/>
      <c r="I2290" s="12" t="str">
        <f t="shared" si="317"/>
        <v/>
      </c>
      <c r="K2290" s="10"/>
      <c r="L2290" s="12" t="str">
        <f t="shared" si="319"/>
        <v/>
      </c>
      <c r="N2290" s="10"/>
      <c r="O2290" s="12" t="str">
        <f t="shared" si="320"/>
        <v/>
      </c>
      <c r="Q2290" s="10"/>
      <c r="R2290" s="12" t="str">
        <f t="shared" si="321"/>
        <v/>
      </c>
      <c r="T2290" s="10"/>
      <c r="U2290" s="12" t="str">
        <f t="shared" si="322"/>
        <v/>
      </c>
      <c r="W2290" s="10"/>
      <c r="X2290" s="12" t="str">
        <f t="shared" si="323"/>
        <v/>
      </c>
      <c r="Z2290" s="10"/>
      <c r="AA2290" s="12" t="str">
        <f t="shared" si="324"/>
        <v/>
      </c>
    </row>
    <row r="2291" spans="3:27" ht="15" x14ac:dyDescent="0.2">
      <c r="C2291" s="12" t="str">
        <f t="shared" si="318"/>
        <v/>
      </c>
      <c r="F2291" s="12" t="str">
        <f t="shared" si="316"/>
        <v/>
      </c>
      <c r="H2291" s="10"/>
      <c r="I2291" s="12" t="str">
        <f t="shared" si="317"/>
        <v/>
      </c>
      <c r="K2291" s="10"/>
      <c r="L2291" s="12" t="str">
        <f t="shared" si="319"/>
        <v/>
      </c>
      <c r="N2291" s="10"/>
      <c r="O2291" s="12" t="str">
        <f t="shared" si="320"/>
        <v/>
      </c>
      <c r="Q2291" s="10"/>
      <c r="R2291" s="12" t="str">
        <f t="shared" si="321"/>
        <v/>
      </c>
      <c r="T2291" s="10"/>
      <c r="U2291" s="12" t="str">
        <f t="shared" si="322"/>
        <v/>
      </c>
      <c r="W2291" s="10"/>
      <c r="X2291" s="12" t="str">
        <f t="shared" si="323"/>
        <v/>
      </c>
      <c r="Z2291" s="10"/>
      <c r="AA2291" s="12" t="str">
        <f t="shared" si="324"/>
        <v/>
      </c>
    </row>
    <row r="2292" spans="3:27" ht="15" x14ac:dyDescent="0.2">
      <c r="C2292" s="12" t="str">
        <f t="shared" si="318"/>
        <v/>
      </c>
      <c r="F2292" s="12" t="str">
        <f t="shared" si="316"/>
        <v/>
      </c>
      <c r="H2292" s="10"/>
      <c r="I2292" s="12" t="str">
        <f t="shared" si="317"/>
        <v/>
      </c>
      <c r="K2292" s="10"/>
      <c r="L2292" s="12" t="str">
        <f t="shared" si="319"/>
        <v/>
      </c>
      <c r="N2292" s="10"/>
      <c r="O2292" s="12" t="str">
        <f t="shared" si="320"/>
        <v/>
      </c>
      <c r="Q2292" s="10"/>
      <c r="R2292" s="12" t="str">
        <f t="shared" si="321"/>
        <v/>
      </c>
      <c r="T2292" s="10"/>
      <c r="U2292" s="12" t="str">
        <f t="shared" si="322"/>
        <v/>
      </c>
      <c r="W2292" s="10"/>
      <c r="X2292" s="12" t="str">
        <f t="shared" si="323"/>
        <v/>
      </c>
      <c r="Z2292" s="10"/>
      <c r="AA2292" s="12" t="str">
        <f t="shared" si="324"/>
        <v/>
      </c>
    </row>
    <row r="2293" spans="3:27" ht="15" x14ac:dyDescent="0.2">
      <c r="C2293" s="12" t="str">
        <f t="shared" si="318"/>
        <v/>
      </c>
      <c r="F2293" s="12" t="str">
        <f t="shared" si="316"/>
        <v/>
      </c>
      <c r="H2293" s="10"/>
      <c r="I2293" s="12" t="str">
        <f t="shared" si="317"/>
        <v/>
      </c>
      <c r="K2293" s="10"/>
      <c r="L2293" s="12" t="str">
        <f t="shared" si="319"/>
        <v/>
      </c>
      <c r="N2293" s="10"/>
      <c r="O2293" s="12" t="str">
        <f t="shared" si="320"/>
        <v/>
      </c>
      <c r="Q2293" s="10"/>
      <c r="R2293" s="12" t="str">
        <f t="shared" si="321"/>
        <v/>
      </c>
      <c r="T2293" s="10"/>
      <c r="U2293" s="12" t="str">
        <f t="shared" si="322"/>
        <v/>
      </c>
      <c r="W2293" s="10"/>
      <c r="X2293" s="12" t="str">
        <f t="shared" si="323"/>
        <v/>
      </c>
      <c r="Z2293" s="10"/>
      <c r="AA2293" s="12" t="str">
        <f t="shared" si="324"/>
        <v/>
      </c>
    </row>
    <row r="2294" spans="3:27" ht="15" x14ac:dyDescent="0.2">
      <c r="C2294" s="12" t="str">
        <f t="shared" si="318"/>
        <v/>
      </c>
      <c r="F2294" s="12" t="str">
        <f t="shared" si="316"/>
        <v/>
      </c>
      <c r="H2294" s="10"/>
      <c r="I2294" s="12" t="str">
        <f t="shared" si="317"/>
        <v/>
      </c>
      <c r="K2294" s="10"/>
      <c r="L2294" s="12" t="str">
        <f t="shared" si="319"/>
        <v/>
      </c>
      <c r="N2294" s="10"/>
      <c r="O2294" s="12" t="str">
        <f t="shared" si="320"/>
        <v/>
      </c>
      <c r="Q2294" s="10"/>
      <c r="R2294" s="12" t="str">
        <f t="shared" si="321"/>
        <v/>
      </c>
      <c r="T2294" s="10"/>
      <c r="U2294" s="12" t="str">
        <f t="shared" si="322"/>
        <v/>
      </c>
      <c r="W2294" s="10"/>
      <c r="X2294" s="12" t="str">
        <f t="shared" si="323"/>
        <v/>
      </c>
      <c r="Z2294" s="10"/>
      <c r="AA2294" s="12" t="str">
        <f t="shared" si="324"/>
        <v/>
      </c>
    </row>
    <row r="2295" spans="3:27" ht="15" x14ac:dyDescent="0.2">
      <c r="C2295" s="12" t="str">
        <f t="shared" si="318"/>
        <v/>
      </c>
      <c r="F2295" s="12" t="str">
        <f t="shared" si="316"/>
        <v/>
      </c>
      <c r="H2295" s="10"/>
      <c r="I2295" s="12" t="str">
        <f t="shared" si="317"/>
        <v/>
      </c>
      <c r="K2295" s="10"/>
      <c r="L2295" s="12" t="str">
        <f t="shared" si="319"/>
        <v/>
      </c>
      <c r="N2295" s="10"/>
      <c r="O2295" s="12" t="str">
        <f t="shared" si="320"/>
        <v/>
      </c>
      <c r="Q2295" s="10"/>
      <c r="R2295" s="12" t="str">
        <f t="shared" si="321"/>
        <v/>
      </c>
      <c r="T2295" s="10"/>
      <c r="U2295" s="12" t="str">
        <f t="shared" si="322"/>
        <v/>
      </c>
      <c r="W2295" s="10"/>
      <c r="X2295" s="12" t="str">
        <f t="shared" si="323"/>
        <v/>
      </c>
      <c r="Z2295" s="10"/>
      <c r="AA2295" s="12" t="str">
        <f t="shared" si="324"/>
        <v/>
      </c>
    </row>
    <row r="2296" spans="3:27" ht="15" x14ac:dyDescent="0.2">
      <c r="C2296" s="12" t="str">
        <f t="shared" si="318"/>
        <v/>
      </c>
      <c r="F2296" s="12" t="str">
        <f t="shared" si="316"/>
        <v/>
      </c>
      <c r="H2296" s="10"/>
      <c r="I2296" s="12" t="str">
        <f t="shared" si="317"/>
        <v/>
      </c>
      <c r="K2296" s="10"/>
      <c r="L2296" s="12" t="str">
        <f t="shared" si="319"/>
        <v/>
      </c>
      <c r="N2296" s="10"/>
      <c r="O2296" s="12" t="str">
        <f t="shared" si="320"/>
        <v/>
      </c>
      <c r="Q2296" s="10"/>
      <c r="R2296" s="12" t="str">
        <f t="shared" si="321"/>
        <v/>
      </c>
      <c r="T2296" s="10"/>
      <c r="U2296" s="12" t="str">
        <f t="shared" si="322"/>
        <v/>
      </c>
      <c r="W2296" s="10"/>
      <c r="X2296" s="12" t="str">
        <f t="shared" si="323"/>
        <v/>
      </c>
      <c r="Z2296" s="10"/>
      <c r="AA2296" s="12" t="str">
        <f t="shared" si="324"/>
        <v/>
      </c>
    </row>
    <row r="2297" spans="3:27" ht="15" x14ac:dyDescent="0.2">
      <c r="C2297" s="12" t="str">
        <f t="shared" si="318"/>
        <v/>
      </c>
      <c r="F2297" s="12" t="str">
        <f t="shared" si="316"/>
        <v/>
      </c>
      <c r="H2297" s="10"/>
      <c r="I2297" s="12" t="str">
        <f t="shared" si="317"/>
        <v/>
      </c>
      <c r="K2297" s="10"/>
      <c r="L2297" s="12" t="str">
        <f t="shared" si="319"/>
        <v/>
      </c>
      <c r="N2297" s="10"/>
      <c r="O2297" s="12" t="str">
        <f t="shared" si="320"/>
        <v/>
      </c>
      <c r="Q2297" s="10"/>
      <c r="R2297" s="12" t="str">
        <f t="shared" si="321"/>
        <v/>
      </c>
      <c r="T2297" s="10"/>
      <c r="U2297" s="12" t="str">
        <f t="shared" si="322"/>
        <v/>
      </c>
      <c r="W2297" s="10"/>
      <c r="X2297" s="12" t="str">
        <f t="shared" si="323"/>
        <v/>
      </c>
      <c r="Z2297" s="10"/>
      <c r="AA2297" s="12" t="str">
        <f t="shared" si="324"/>
        <v/>
      </c>
    </row>
    <row r="2298" spans="3:27" ht="15" x14ac:dyDescent="0.2">
      <c r="C2298" s="12" t="str">
        <f t="shared" si="318"/>
        <v/>
      </c>
      <c r="F2298" s="12" t="str">
        <f t="shared" si="316"/>
        <v/>
      </c>
      <c r="H2298" s="10"/>
      <c r="I2298" s="12" t="str">
        <f t="shared" si="317"/>
        <v/>
      </c>
      <c r="K2298" s="10"/>
      <c r="L2298" s="12" t="str">
        <f t="shared" si="319"/>
        <v/>
      </c>
      <c r="N2298" s="10"/>
      <c r="O2298" s="12" t="str">
        <f t="shared" si="320"/>
        <v/>
      </c>
      <c r="Q2298" s="10"/>
      <c r="R2298" s="12" t="str">
        <f t="shared" si="321"/>
        <v/>
      </c>
      <c r="T2298" s="10"/>
      <c r="U2298" s="12" t="str">
        <f t="shared" si="322"/>
        <v/>
      </c>
      <c r="W2298" s="10"/>
      <c r="X2298" s="12" t="str">
        <f t="shared" si="323"/>
        <v/>
      </c>
      <c r="Z2298" s="10"/>
      <c r="AA2298" s="12" t="str">
        <f t="shared" si="324"/>
        <v/>
      </c>
    </row>
    <row r="2299" spans="3:27" ht="15" x14ac:dyDescent="0.2">
      <c r="C2299" s="12" t="str">
        <f t="shared" si="318"/>
        <v/>
      </c>
      <c r="F2299" s="12" t="str">
        <f t="shared" si="316"/>
        <v/>
      </c>
      <c r="H2299" s="10"/>
      <c r="I2299" s="12" t="str">
        <f t="shared" si="317"/>
        <v/>
      </c>
      <c r="K2299" s="10"/>
      <c r="L2299" s="12" t="str">
        <f t="shared" si="319"/>
        <v/>
      </c>
      <c r="N2299" s="10"/>
      <c r="O2299" s="12" t="str">
        <f t="shared" si="320"/>
        <v/>
      </c>
      <c r="Q2299" s="10"/>
      <c r="R2299" s="12" t="str">
        <f t="shared" si="321"/>
        <v/>
      </c>
      <c r="T2299" s="10"/>
      <c r="U2299" s="12" t="str">
        <f t="shared" si="322"/>
        <v/>
      </c>
      <c r="W2299" s="10"/>
      <c r="X2299" s="12" t="str">
        <f t="shared" si="323"/>
        <v/>
      </c>
      <c r="Z2299" s="10"/>
      <c r="AA2299" s="12" t="str">
        <f t="shared" si="324"/>
        <v/>
      </c>
    </row>
    <row r="2300" spans="3:27" ht="15" x14ac:dyDescent="0.2">
      <c r="C2300" s="12" t="str">
        <f t="shared" si="318"/>
        <v/>
      </c>
      <c r="F2300" s="12" t="str">
        <f t="shared" si="316"/>
        <v/>
      </c>
      <c r="H2300" s="10"/>
      <c r="I2300" s="12" t="str">
        <f t="shared" si="317"/>
        <v/>
      </c>
      <c r="K2300" s="10"/>
      <c r="L2300" s="12" t="str">
        <f t="shared" si="319"/>
        <v/>
      </c>
      <c r="N2300" s="10"/>
      <c r="O2300" s="12" t="str">
        <f t="shared" si="320"/>
        <v/>
      </c>
      <c r="Q2300" s="10"/>
      <c r="R2300" s="12" t="str">
        <f t="shared" si="321"/>
        <v/>
      </c>
      <c r="T2300" s="10"/>
      <c r="U2300" s="12" t="str">
        <f t="shared" si="322"/>
        <v/>
      </c>
      <c r="W2300" s="10"/>
      <c r="X2300" s="12" t="str">
        <f t="shared" si="323"/>
        <v/>
      </c>
      <c r="Z2300" s="10"/>
      <c r="AA2300" s="12" t="str">
        <f t="shared" si="324"/>
        <v/>
      </c>
    </row>
    <row r="2301" spans="3:27" ht="15" x14ac:dyDescent="0.2">
      <c r="C2301" s="12" t="str">
        <f t="shared" si="318"/>
        <v/>
      </c>
      <c r="F2301" s="12" t="str">
        <f t="shared" si="316"/>
        <v/>
      </c>
      <c r="H2301" s="10"/>
      <c r="I2301" s="12" t="str">
        <f t="shared" si="317"/>
        <v/>
      </c>
      <c r="K2301" s="10"/>
      <c r="L2301" s="12" t="str">
        <f t="shared" si="319"/>
        <v/>
      </c>
      <c r="N2301" s="10"/>
      <c r="O2301" s="12" t="str">
        <f t="shared" si="320"/>
        <v/>
      </c>
      <c r="Q2301" s="10"/>
      <c r="R2301" s="12" t="str">
        <f t="shared" si="321"/>
        <v/>
      </c>
      <c r="T2301" s="10"/>
      <c r="U2301" s="12" t="str">
        <f t="shared" si="322"/>
        <v/>
      </c>
      <c r="W2301" s="10"/>
      <c r="X2301" s="12" t="str">
        <f t="shared" si="323"/>
        <v/>
      </c>
      <c r="Z2301" s="10"/>
      <c r="AA2301" s="12" t="str">
        <f t="shared" si="324"/>
        <v/>
      </c>
    </row>
    <row r="2302" spans="3:27" ht="15" x14ac:dyDescent="0.2">
      <c r="C2302" s="12" t="str">
        <f t="shared" si="318"/>
        <v/>
      </c>
      <c r="F2302" s="12" t="str">
        <f t="shared" si="316"/>
        <v/>
      </c>
      <c r="H2302" s="10"/>
      <c r="I2302" s="12" t="str">
        <f t="shared" si="317"/>
        <v/>
      </c>
      <c r="K2302" s="10"/>
      <c r="L2302" s="12" t="str">
        <f t="shared" si="319"/>
        <v/>
      </c>
      <c r="N2302" s="10"/>
      <c r="O2302" s="12" t="str">
        <f t="shared" si="320"/>
        <v/>
      </c>
      <c r="Q2302" s="10"/>
      <c r="R2302" s="12" t="str">
        <f t="shared" si="321"/>
        <v/>
      </c>
      <c r="T2302" s="10"/>
      <c r="U2302" s="12" t="str">
        <f t="shared" si="322"/>
        <v/>
      </c>
      <c r="W2302" s="10"/>
      <c r="X2302" s="12" t="str">
        <f t="shared" si="323"/>
        <v/>
      </c>
      <c r="Z2302" s="10"/>
      <c r="AA2302" s="12" t="str">
        <f t="shared" si="324"/>
        <v/>
      </c>
    </row>
    <row r="2303" spans="3:27" ht="15" x14ac:dyDescent="0.2">
      <c r="C2303" s="12" t="str">
        <f t="shared" si="318"/>
        <v/>
      </c>
      <c r="F2303" s="12" t="str">
        <f t="shared" si="316"/>
        <v/>
      </c>
      <c r="H2303" s="10"/>
      <c r="I2303" s="12" t="str">
        <f t="shared" si="317"/>
        <v/>
      </c>
      <c r="K2303" s="10"/>
      <c r="L2303" s="12" t="str">
        <f t="shared" si="319"/>
        <v/>
      </c>
      <c r="N2303" s="10"/>
      <c r="O2303" s="12" t="str">
        <f t="shared" si="320"/>
        <v/>
      </c>
      <c r="Q2303" s="10"/>
      <c r="R2303" s="12" t="str">
        <f t="shared" si="321"/>
        <v/>
      </c>
      <c r="T2303" s="10"/>
      <c r="U2303" s="12" t="str">
        <f t="shared" si="322"/>
        <v/>
      </c>
      <c r="W2303" s="10"/>
      <c r="X2303" s="12" t="str">
        <f t="shared" si="323"/>
        <v/>
      </c>
      <c r="Z2303" s="10"/>
      <c r="AA2303" s="12" t="str">
        <f t="shared" si="324"/>
        <v/>
      </c>
    </row>
    <row r="2304" spans="3:27" ht="15" x14ac:dyDescent="0.2">
      <c r="C2304" s="12" t="str">
        <f t="shared" si="318"/>
        <v/>
      </c>
      <c r="F2304" s="12" t="str">
        <f t="shared" si="316"/>
        <v/>
      </c>
      <c r="H2304" s="10"/>
      <c r="I2304" s="12" t="str">
        <f t="shared" si="317"/>
        <v/>
      </c>
      <c r="K2304" s="10"/>
      <c r="L2304" s="12" t="str">
        <f t="shared" si="319"/>
        <v/>
      </c>
      <c r="N2304" s="10"/>
      <c r="O2304" s="12" t="str">
        <f t="shared" si="320"/>
        <v/>
      </c>
      <c r="Q2304" s="10"/>
      <c r="R2304" s="12" t="str">
        <f t="shared" si="321"/>
        <v/>
      </c>
      <c r="T2304" s="10"/>
      <c r="U2304" s="12" t="str">
        <f t="shared" si="322"/>
        <v/>
      </c>
      <c r="W2304" s="10"/>
      <c r="X2304" s="12" t="str">
        <f t="shared" si="323"/>
        <v/>
      </c>
      <c r="Z2304" s="10"/>
      <c r="AA2304" s="12" t="str">
        <f t="shared" si="324"/>
        <v/>
      </c>
    </row>
    <row r="2305" spans="3:27" ht="15" x14ac:dyDescent="0.2">
      <c r="C2305" s="12" t="str">
        <f t="shared" si="318"/>
        <v/>
      </c>
      <c r="F2305" s="12" t="str">
        <f t="shared" si="316"/>
        <v/>
      </c>
      <c r="H2305" s="10"/>
      <c r="I2305" s="12" t="str">
        <f t="shared" si="317"/>
        <v/>
      </c>
      <c r="K2305" s="10"/>
      <c r="L2305" s="12" t="str">
        <f t="shared" si="319"/>
        <v/>
      </c>
      <c r="N2305" s="10"/>
      <c r="O2305" s="12" t="str">
        <f t="shared" si="320"/>
        <v/>
      </c>
      <c r="Q2305" s="10"/>
      <c r="R2305" s="12" t="str">
        <f t="shared" si="321"/>
        <v/>
      </c>
      <c r="T2305" s="10"/>
      <c r="U2305" s="12" t="str">
        <f t="shared" si="322"/>
        <v/>
      </c>
      <c r="W2305" s="10"/>
      <c r="X2305" s="12" t="str">
        <f t="shared" si="323"/>
        <v/>
      </c>
      <c r="Z2305" s="10"/>
      <c r="AA2305" s="12" t="str">
        <f t="shared" si="324"/>
        <v/>
      </c>
    </row>
    <row r="2306" spans="3:27" ht="15" x14ac:dyDescent="0.2">
      <c r="C2306" s="12" t="str">
        <f t="shared" si="318"/>
        <v/>
      </c>
      <c r="F2306" s="12" t="str">
        <f t="shared" si="316"/>
        <v/>
      </c>
      <c r="H2306" s="10"/>
      <c r="I2306" s="12" t="str">
        <f t="shared" si="317"/>
        <v/>
      </c>
      <c r="K2306" s="10"/>
      <c r="L2306" s="12" t="str">
        <f t="shared" si="319"/>
        <v/>
      </c>
      <c r="N2306" s="10"/>
      <c r="O2306" s="12" t="str">
        <f t="shared" si="320"/>
        <v/>
      </c>
      <c r="Q2306" s="10"/>
      <c r="R2306" s="12" t="str">
        <f t="shared" si="321"/>
        <v/>
      </c>
      <c r="T2306" s="10"/>
      <c r="U2306" s="12" t="str">
        <f t="shared" si="322"/>
        <v/>
      </c>
      <c r="W2306" s="10"/>
      <c r="X2306" s="12" t="str">
        <f t="shared" si="323"/>
        <v/>
      </c>
      <c r="Z2306" s="10"/>
      <c r="AA2306" s="12" t="str">
        <f t="shared" si="324"/>
        <v/>
      </c>
    </row>
    <row r="2307" spans="3:27" ht="15" x14ac:dyDescent="0.2">
      <c r="C2307" s="12" t="str">
        <f t="shared" si="318"/>
        <v/>
      </c>
      <c r="F2307" s="12" t="str">
        <f t="shared" ref="F2307:F2370" si="325">IF(E2307="","","☑")</f>
        <v/>
      </c>
      <c r="H2307" s="10"/>
      <c r="I2307" s="12" t="str">
        <f t="shared" ref="I2307:I2370" si="326">IF(H2307="","","☑")</f>
        <v/>
      </c>
      <c r="K2307" s="10"/>
      <c r="L2307" s="12" t="str">
        <f t="shared" si="319"/>
        <v/>
      </c>
      <c r="N2307" s="10"/>
      <c r="O2307" s="12" t="str">
        <f t="shared" si="320"/>
        <v/>
      </c>
      <c r="Q2307" s="10"/>
      <c r="R2307" s="12" t="str">
        <f t="shared" si="321"/>
        <v/>
      </c>
      <c r="T2307" s="10"/>
      <c r="U2307" s="12" t="str">
        <f t="shared" si="322"/>
        <v/>
      </c>
      <c r="W2307" s="10"/>
      <c r="X2307" s="12" t="str">
        <f t="shared" si="323"/>
        <v/>
      </c>
      <c r="Z2307" s="10"/>
      <c r="AA2307" s="12" t="str">
        <f t="shared" si="324"/>
        <v/>
      </c>
    </row>
    <row r="2308" spans="3:27" ht="15" x14ac:dyDescent="0.2">
      <c r="C2308" s="12" t="str">
        <f t="shared" ref="C2308:C2371" si="327">IF(B2308="","","☑")</f>
        <v/>
      </c>
      <c r="F2308" s="12" t="str">
        <f t="shared" si="325"/>
        <v/>
      </c>
      <c r="H2308" s="10"/>
      <c r="I2308" s="12" t="str">
        <f t="shared" si="326"/>
        <v/>
      </c>
      <c r="K2308" s="10"/>
      <c r="L2308" s="12" t="str">
        <f t="shared" ref="L2308:L2371" si="328">IF(K2308="","","☑")</f>
        <v/>
      </c>
      <c r="N2308" s="10"/>
      <c r="O2308" s="12" t="str">
        <f t="shared" ref="O2308:O2371" si="329">IF(N2308="","","☑")</f>
        <v/>
      </c>
      <c r="Q2308" s="10"/>
      <c r="R2308" s="12" t="str">
        <f t="shared" ref="R2308:R2371" si="330">IF(Q2308="","","☑")</f>
        <v/>
      </c>
      <c r="T2308" s="10"/>
      <c r="U2308" s="12" t="str">
        <f t="shared" ref="U2308:U2371" si="331">IF(T2308="","","☑")</f>
        <v/>
      </c>
      <c r="W2308" s="10"/>
      <c r="X2308" s="12" t="str">
        <f t="shared" ref="X2308:X2371" si="332">IF(W2308="","","☑")</f>
        <v/>
      </c>
      <c r="Z2308" s="10"/>
      <c r="AA2308" s="12" t="str">
        <f t="shared" ref="AA2308:AA2371" si="333">IF(Z2308="","","☑")</f>
        <v/>
      </c>
    </row>
    <row r="2309" spans="3:27" ht="15" x14ac:dyDescent="0.2">
      <c r="C2309" s="12" t="str">
        <f t="shared" si="327"/>
        <v/>
      </c>
      <c r="F2309" s="12" t="str">
        <f t="shared" si="325"/>
        <v/>
      </c>
      <c r="H2309" s="10"/>
      <c r="I2309" s="12" t="str">
        <f t="shared" si="326"/>
        <v/>
      </c>
      <c r="K2309" s="10"/>
      <c r="L2309" s="12" t="str">
        <f t="shared" si="328"/>
        <v/>
      </c>
      <c r="N2309" s="10"/>
      <c r="O2309" s="12" t="str">
        <f t="shared" si="329"/>
        <v/>
      </c>
      <c r="Q2309" s="10"/>
      <c r="R2309" s="12" t="str">
        <f t="shared" si="330"/>
        <v/>
      </c>
      <c r="T2309" s="10"/>
      <c r="U2309" s="12" t="str">
        <f t="shared" si="331"/>
        <v/>
      </c>
      <c r="W2309" s="10"/>
      <c r="X2309" s="12" t="str">
        <f t="shared" si="332"/>
        <v/>
      </c>
      <c r="Z2309" s="10"/>
      <c r="AA2309" s="12" t="str">
        <f t="shared" si="333"/>
        <v/>
      </c>
    </row>
    <row r="2310" spans="3:27" ht="15" x14ac:dyDescent="0.2">
      <c r="C2310" s="12" t="str">
        <f t="shared" si="327"/>
        <v/>
      </c>
      <c r="F2310" s="12" t="str">
        <f t="shared" si="325"/>
        <v/>
      </c>
      <c r="H2310" s="10"/>
      <c r="I2310" s="12" t="str">
        <f t="shared" si="326"/>
        <v/>
      </c>
      <c r="K2310" s="10"/>
      <c r="L2310" s="12" t="str">
        <f t="shared" si="328"/>
        <v/>
      </c>
      <c r="N2310" s="10"/>
      <c r="O2310" s="12" t="str">
        <f t="shared" si="329"/>
        <v/>
      </c>
      <c r="Q2310" s="10"/>
      <c r="R2310" s="12" t="str">
        <f t="shared" si="330"/>
        <v/>
      </c>
      <c r="T2310" s="10"/>
      <c r="U2310" s="12" t="str">
        <f t="shared" si="331"/>
        <v/>
      </c>
      <c r="W2310" s="10"/>
      <c r="X2310" s="12" t="str">
        <f t="shared" si="332"/>
        <v/>
      </c>
      <c r="Z2310" s="10"/>
      <c r="AA2310" s="12" t="str">
        <f t="shared" si="333"/>
        <v/>
      </c>
    </row>
    <row r="2311" spans="3:27" ht="15" x14ac:dyDescent="0.2">
      <c r="C2311" s="12" t="str">
        <f t="shared" si="327"/>
        <v/>
      </c>
      <c r="F2311" s="12" t="str">
        <f t="shared" si="325"/>
        <v/>
      </c>
      <c r="H2311" s="10"/>
      <c r="I2311" s="12" t="str">
        <f t="shared" si="326"/>
        <v/>
      </c>
      <c r="K2311" s="10"/>
      <c r="L2311" s="12" t="str">
        <f t="shared" si="328"/>
        <v/>
      </c>
      <c r="N2311" s="10"/>
      <c r="O2311" s="12" t="str">
        <f t="shared" si="329"/>
        <v/>
      </c>
      <c r="Q2311" s="10"/>
      <c r="R2311" s="12" t="str">
        <f t="shared" si="330"/>
        <v/>
      </c>
      <c r="T2311" s="10"/>
      <c r="U2311" s="12" t="str">
        <f t="shared" si="331"/>
        <v/>
      </c>
      <c r="W2311" s="10"/>
      <c r="X2311" s="12" t="str">
        <f t="shared" si="332"/>
        <v/>
      </c>
      <c r="Z2311" s="10"/>
      <c r="AA2311" s="12" t="str">
        <f t="shared" si="333"/>
        <v/>
      </c>
    </row>
    <row r="2312" spans="3:27" ht="15" x14ac:dyDescent="0.2">
      <c r="C2312" s="12" t="str">
        <f t="shared" si="327"/>
        <v/>
      </c>
      <c r="F2312" s="12" t="str">
        <f t="shared" si="325"/>
        <v/>
      </c>
      <c r="H2312" s="10"/>
      <c r="I2312" s="12" t="str">
        <f t="shared" si="326"/>
        <v/>
      </c>
      <c r="K2312" s="10"/>
      <c r="L2312" s="12" t="str">
        <f t="shared" si="328"/>
        <v/>
      </c>
      <c r="N2312" s="10"/>
      <c r="O2312" s="12" t="str">
        <f t="shared" si="329"/>
        <v/>
      </c>
      <c r="Q2312" s="10"/>
      <c r="R2312" s="12" t="str">
        <f t="shared" si="330"/>
        <v/>
      </c>
      <c r="T2312" s="10"/>
      <c r="U2312" s="12" t="str">
        <f t="shared" si="331"/>
        <v/>
      </c>
      <c r="W2312" s="10"/>
      <c r="X2312" s="12" t="str">
        <f t="shared" si="332"/>
        <v/>
      </c>
      <c r="Z2312" s="10"/>
      <c r="AA2312" s="12" t="str">
        <f t="shared" si="333"/>
        <v/>
      </c>
    </row>
    <row r="2313" spans="3:27" ht="15" x14ac:dyDescent="0.2">
      <c r="C2313" s="12" t="str">
        <f t="shared" si="327"/>
        <v/>
      </c>
      <c r="F2313" s="12" t="str">
        <f t="shared" si="325"/>
        <v/>
      </c>
      <c r="H2313" s="10"/>
      <c r="I2313" s="12" t="str">
        <f t="shared" si="326"/>
        <v/>
      </c>
      <c r="K2313" s="10"/>
      <c r="L2313" s="12" t="str">
        <f t="shared" si="328"/>
        <v/>
      </c>
      <c r="N2313" s="10"/>
      <c r="O2313" s="12" t="str">
        <f t="shared" si="329"/>
        <v/>
      </c>
      <c r="Q2313" s="10"/>
      <c r="R2313" s="12" t="str">
        <f t="shared" si="330"/>
        <v/>
      </c>
      <c r="T2313" s="10"/>
      <c r="U2313" s="12" t="str">
        <f t="shared" si="331"/>
        <v/>
      </c>
      <c r="W2313" s="10"/>
      <c r="X2313" s="12" t="str">
        <f t="shared" si="332"/>
        <v/>
      </c>
      <c r="Z2313" s="10"/>
      <c r="AA2313" s="12" t="str">
        <f t="shared" si="333"/>
        <v/>
      </c>
    </row>
    <row r="2314" spans="3:27" ht="15" x14ac:dyDescent="0.2">
      <c r="C2314" s="12" t="str">
        <f t="shared" si="327"/>
        <v/>
      </c>
      <c r="F2314" s="12" t="str">
        <f t="shared" si="325"/>
        <v/>
      </c>
      <c r="H2314" s="10"/>
      <c r="I2314" s="12" t="str">
        <f t="shared" si="326"/>
        <v/>
      </c>
      <c r="K2314" s="10"/>
      <c r="L2314" s="12" t="str">
        <f t="shared" si="328"/>
        <v/>
      </c>
      <c r="N2314" s="10"/>
      <c r="O2314" s="12" t="str">
        <f t="shared" si="329"/>
        <v/>
      </c>
      <c r="Q2314" s="10"/>
      <c r="R2314" s="12" t="str">
        <f t="shared" si="330"/>
        <v/>
      </c>
      <c r="T2314" s="10"/>
      <c r="U2314" s="12" t="str">
        <f t="shared" si="331"/>
        <v/>
      </c>
      <c r="W2314" s="10"/>
      <c r="X2314" s="12" t="str">
        <f t="shared" si="332"/>
        <v/>
      </c>
      <c r="Z2314" s="10"/>
      <c r="AA2314" s="12" t="str">
        <f t="shared" si="333"/>
        <v/>
      </c>
    </row>
    <row r="2315" spans="3:27" ht="15" x14ac:dyDescent="0.2">
      <c r="C2315" s="12" t="str">
        <f t="shared" si="327"/>
        <v/>
      </c>
      <c r="F2315" s="12" t="str">
        <f t="shared" si="325"/>
        <v/>
      </c>
      <c r="H2315" s="10"/>
      <c r="I2315" s="12" t="str">
        <f t="shared" si="326"/>
        <v/>
      </c>
      <c r="K2315" s="10"/>
      <c r="L2315" s="12" t="str">
        <f t="shared" si="328"/>
        <v/>
      </c>
      <c r="N2315" s="10"/>
      <c r="O2315" s="12" t="str">
        <f t="shared" si="329"/>
        <v/>
      </c>
      <c r="Q2315" s="10"/>
      <c r="R2315" s="12" t="str">
        <f t="shared" si="330"/>
        <v/>
      </c>
      <c r="T2315" s="10"/>
      <c r="U2315" s="12" t="str">
        <f t="shared" si="331"/>
        <v/>
      </c>
      <c r="W2315" s="10"/>
      <c r="X2315" s="12" t="str">
        <f t="shared" si="332"/>
        <v/>
      </c>
      <c r="Z2315" s="10"/>
      <c r="AA2315" s="12" t="str">
        <f t="shared" si="333"/>
        <v/>
      </c>
    </row>
    <row r="2316" spans="3:27" ht="15" x14ac:dyDescent="0.2">
      <c r="C2316" s="12" t="str">
        <f t="shared" si="327"/>
        <v/>
      </c>
      <c r="F2316" s="12" t="str">
        <f t="shared" si="325"/>
        <v/>
      </c>
      <c r="H2316" s="10"/>
      <c r="I2316" s="12" t="str">
        <f t="shared" si="326"/>
        <v/>
      </c>
      <c r="K2316" s="10"/>
      <c r="L2316" s="12" t="str">
        <f t="shared" si="328"/>
        <v/>
      </c>
      <c r="N2316" s="10"/>
      <c r="O2316" s="12" t="str">
        <f t="shared" si="329"/>
        <v/>
      </c>
      <c r="Q2316" s="10"/>
      <c r="R2316" s="12" t="str">
        <f t="shared" si="330"/>
        <v/>
      </c>
      <c r="T2316" s="10"/>
      <c r="U2316" s="12" t="str">
        <f t="shared" si="331"/>
        <v/>
      </c>
      <c r="W2316" s="10"/>
      <c r="X2316" s="12" t="str">
        <f t="shared" si="332"/>
        <v/>
      </c>
      <c r="Z2316" s="10"/>
      <c r="AA2316" s="12" t="str">
        <f t="shared" si="333"/>
        <v/>
      </c>
    </row>
    <row r="2317" spans="3:27" ht="15" x14ac:dyDescent="0.2">
      <c r="C2317" s="12" t="str">
        <f t="shared" si="327"/>
        <v/>
      </c>
      <c r="F2317" s="12" t="str">
        <f t="shared" si="325"/>
        <v/>
      </c>
      <c r="H2317" s="10"/>
      <c r="I2317" s="12" t="str">
        <f t="shared" si="326"/>
        <v/>
      </c>
      <c r="K2317" s="10"/>
      <c r="L2317" s="12" t="str">
        <f t="shared" si="328"/>
        <v/>
      </c>
      <c r="N2317" s="10"/>
      <c r="O2317" s="12" t="str">
        <f t="shared" si="329"/>
        <v/>
      </c>
      <c r="Q2317" s="10"/>
      <c r="R2317" s="12" t="str">
        <f t="shared" si="330"/>
        <v/>
      </c>
      <c r="T2317" s="10"/>
      <c r="U2317" s="12" t="str">
        <f t="shared" si="331"/>
        <v/>
      </c>
      <c r="W2317" s="10"/>
      <c r="X2317" s="12" t="str">
        <f t="shared" si="332"/>
        <v/>
      </c>
      <c r="Z2317" s="10"/>
      <c r="AA2317" s="12" t="str">
        <f t="shared" si="333"/>
        <v/>
      </c>
    </row>
    <row r="2318" spans="3:27" ht="15" x14ac:dyDescent="0.2">
      <c r="C2318" s="12" t="str">
        <f t="shared" si="327"/>
        <v/>
      </c>
      <c r="F2318" s="12" t="str">
        <f t="shared" si="325"/>
        <v/>
      </c>
      <c r="H2318" s="10"/>
      <c r="I2318" s="12" t="str">
        <f t="shared" si="326"/>
        <v/>
      </c>
      <c r="K2318" s="10"/>
      <c r="L2318" s="12" t="str">
        <f t="shared" si="328"/>
        <v/>
      </c>
      <c r="N2318" s="10"/>
      <c r="O2318" s="12" t="str">
        <f t="shared" si="329"/>
        <v/>
      </c>
      <c r="Q2318" s="10"/>
      <c r="R2318" s="12" t="str">
        <f t="shared" si="330"/>
        <v/>
      </c>
      <c r="T2318" s="10"/>
      <c r="U2318" s="12" t="str">
        <f t="shared" si="331"/>
        <v/>
      </c>
      <c r="W2318" s="10"/>
      <c r="X2318" s="12" t="str">
        <f t="shared" si="332"/>
        <v/>
      </c>
      <c r="Z2318" s="10"/>
      <c r="AA2318" s="12" t="str">
        <f t="shared" si="333"/>
        <v/>
      </c>
    </row>
    <row r="2319" spans="3:27" ht="15" x14ac:dyDescent="0.2">
      <c r="C2319" s="12" t="str">
        <f t="shared" si="327"/>
        <v/>
      </c>
      <c r="F2319" s="12" t="str">
        <f t="shared" si="325"/>
        <v/>
      </c>
      <c r="H2319" s="10"/>
      <c r="I2319" s="12" t="str">
        <f t="shared" si="326"/>
        <v/>
      </c>
      <c r="K2319" s="10"/>
      <c r="L2319" s="12" t="str">
        <f t="shared" si="328"/>
        <v/>
      </c>
      <c r="N2319" s="10"/>
      <c r="O2319" s="12" t="str">
        <f t="shared" si="329"/>
        <v/>
      </c>
      <c r="Q2319" s="10"/>
      <c r="R2319" s="12" t="str">
        <f t="shared" si="330"/>
        <v/>
      </c>
      <c r="T2319" s="10"/>
      <c r="U2319" s="12" t="str">
        <f t="shared" si="331"/>
        <v/>
      </c>
      <c r="W2319" s="10"/>
      <c r="X2319" s="12" t="str">
        <f t="shared" si="332"/>
        <v/>
      </c>
      <c r="Z2319" s="10"/>
      <c r="AA2319" s="12" t="str">
        <f t="shared" si="333"/>
        <v/>
      </c>
    </row>
    <row r="2320" spans="3:27" ht="15" x14ac:dyDescent="0.2">
      <c r="C2320" s="12" t="str">
        <f t="shared" si="327"/>
        <v/>
      </c>
      <c r="F2320" s="12" t="str">
        <f t="shared" si="325"/>
        <v/>
      </c>
      <c r="H2320" s="10"/>
      <c r="I2320" s="12" t="str">
        <f t="shared" si="326"/>
        <v/>
      </c>
      <c r="K2320" s="10"/>
      <c r="L2320" s="12" t="str">
        <f t="shared" si="328"/>
        <v/>
      </c>
      <c r="N2320" s="10"/>
      <c r="O2320" s="12" t="str">
        <f t="shared" si="329"/>
        <v/>
      </c>
      <c r="Q2320" s="10"/>
      <c r="R2320" s="12" t="str">
        <f t="shared" si="330"/>
        <v/>
      </c>
      <c r="T2320" s="10"/>
      <c r="U2320" s="12" t="str">
        <f t="shared" si="331"/>
        <v/>
      </c>
      <c r="W2320" s="10"/>
      <c r="X2320" s="12" t="str">
        <f t="shared" si="332"/>
        <v/>
      </c>
      <c r="Z2320" s="10"/>
      <c r="AA2320" s="12" t="str">
        <f t="shared" si="333"/>
        <v/>
      </c>
    </row>
    <row r="2321" spans="3:27" ht="15" x14ac:dyDescent="0.2">
      <c r="C2321" s="12" t="str">
        <f t="shared" si="327"/>
        <v/>
      </c>
      <c r="F2321" s="12" t="str">
        <f t="shared" si="325"/>
        <v/>
      </c>
      <c r="H2321" s="10"/>
      <c r="I2321" s="12" t="str">
        <f t="shared" si="326"/>
        <v/>
      </c>
      <c r="K2321" s="10"/>
      <c r="L2321" s="12" t="str">
        <f t="shared" si="328"/>
        <v/>
      </c>
      <c r="N2321" s="10"/>
      <c r="O2321" s="12" t="str">
        <f t="shared" si="329"/>
        <v/>
      </c>
      <c r="Q2321" s="10"/>
      <c r="R2321" s="12" t="str">
        <f t="shared" si="330"/>
        <v/>
      </c>
      <c r="T2321" s="10"/>
      <c r="U2321" s="12" t="str">
        <f t="shared" si="331"/>
        <v/>
      </c>
      <c r="W2321" s="10"/>
      <c r="X2321" s="12" t="str">
        <f t="shared" si="332"/>
        <v/>
      </c>
      <c r="Z2321" s="10"/>
      <c r="AA2321" s="12" t="str">
        <f t="shared" si="333"/>
        <v/>
      </c>
    </row>
    <row r="2322" spans="3:27" ht="15" x14ac:dyDescent="0.2">
      <c r="C2322" s="12" t="str">
        <f t="shared" si="327"/>
        <v/>
      </c>
      <c r="F2322" s="12" t="str">
        <f t="shared" si="325"/>
        <v/>
      </c>
      <c r="H2322" s="10"/>
      <c r="I2322" s="12" t="str">
        <f t="shared" si="326"/>
        <v/>
      </c>
      <c r="K2322" s="10"/>
      <c r="L2322" s="12" t="str">
        <f t="shared" si="328"/>
        <v/>
      </c>
      <c r="N2322" s="10"/>
      <c r="O2322" s="12" t="str">
        <f t="shared" si="329"/>
        <v/>
      </c>
      <c r="Q2322" s="10"/>
      <c r="R2322" s="12" t="str">
        <f t="shared" si="330"/>
        <v/>
      </c>
      <c r="T2322" s="10"/>
      <c r="U2322" s="12" t="str">
        <f t="shared" si="331"/>
        <v/>
      </c>
      <c r="W2322" s="10"/>
      <c r="X2322" s="12" t="str">
        <f t="shared" si="332"/>
        <v/>
      </c>
      <c r="Z2322" s="10"/>
      <c r="AA2322" s="12" t="str">
        <f t="shared" si="333"/>
        <v/>
      </c>
    </row>
    <row r="2323" spans="3:27" ht="15" x14ac:dyDescent="0.2">
      <c r="C2323" s="12" t="str">
        <f t="shared" si="327"/>
        <v/>
      </c>
      <c r="F2323" s="12" t="str">
        <f t="shared" si="325"/>
        <v/>
      </c>
      <c r="H2323" s="10"/>
      <c r="I2323" s="12" t="str">
        <f t="shared" si="326"/>
        <v/>
      </c>
      <c r="K2323" s="10"/>
      <c r="L2323" s="12" t="str">
        <f t="shared" si="328"/>
        <v/>
      </c>
      <c r="N2323" s="10"/>
      <c r="O2323" s="12" t="str">
        <f t="shared" si="329"/>
        <v/>
      </c>
      <c r="Q2323" s="10"/>
      <c r="R2323" s="12" t="str">
        <f t="shared" si="330"/>
        <v/>
      </c>
      <c r="T2323" s="10"/>
      <c r="U2323" s="12" t="str">
        <f t="shared" si="331"/>
        <v/>
      </c>
      <c r="W2323" s="10"/>
      <c r="X2323" s="12" t="str">
        <f t="shared" si="332"/>
        <v/>
      </c>
      <c r="Z2323" s="10"/>
      <c r="AA2323" s="12" t="str">
        <f t="shared" si="333"/>
        <v/>
      </c>
    </row>
    <row r="2324" spans="3:27" ht="15" x14ac:dyDescent="0.2">
      <c r="C2324" s="12" t="str">
        <f t="shared" si="327"/>
        <v/>
      </c>
      <c r="F2324" s="12" t="str">
        <f t="shared" si="325"/>
        <v/>
      </c>
      <c r="H2324" s="10"/>
      <c r="I2324" s="12" t="str">
        <f t="shared" si="326"/>
        <v/>
      </c>
      <c r="K2324" s="10"/>
      <c r="L2324" s="12" t="str">
        <f t="shared" si="328"/>
        <v/>
      </c>
      <c r="N2324" s="10"/>
      <c r="O2324" s="12" t="str">
        <f t="shared" si="329"/>
        <v/>
      </c>
      <c r="Q2324" s="10"/>
      <c r="R2324" s="12" t="str">
        <f t="shared" si="330"/>
        <v/>
      </c>
      <c r="T2324" s="10"/>
      <c r="U2324" s="12" t="str">
        <f t="shared" si="331"/>
        <v/>
      </c>
      <c r="W2324" s="10"/>
      <c r="X2324" s="12" t="str">
        <f t="shared" si="332"/>
        <v/>
      </c>
      <c r="Z2324" s="10"/>
      <c r="AA2324" s="12" t="str">
        <f t="shared" si="333"/>
        <v/>
      </c>
    </row>
    <row r="2325" spans="3:27" ht="15" x14ac:dyDescent="0.2">
      <c r="C2325" s="12" t="str">
        <f t="shared" si="327"/>
        <v/>
      </c>
      <c r="F2325" s="12" t="str">
        <f t="shared" si="325"/>
        <v/>
      </c>
      <c r="H2325" s="10"/>
      <c r="I2325" s="12" t="str">
        <f t="shared" si="326"/>
        <v/>
      </c>
      <c r="K2325" s="10"/>
      <c r="L2325" s="12" t="str">
        <f t="shared" si="328"/>
        <v/>
      </c>
      <c r="N2325" s="10"/>
      <c r="O2325" s="12" t="str">
        <f t="shared" si="329"/>
        <v/>
      </c>
      <c r="Q2325" s="10"/>
      <c r="R2325" s="12" t="str">
        <f t="shared" si="330"/>
        <v/>
      </c>
      <c r="T2325" s="10"/>
      <c r="U2325" s="12" t="str">
        <f t="shared" si="331"/>
        <v/>
      </c>
      <c r="W2325" s="10"/>
      <c r="X2325" s="12" t="str">
        <f t="shared" si="332"/>
        <v/>
      </c>
      <c r="Z2325" s="10"/>
      <c r="AA2325" s="12" t="str">
        <f t="shared" si="333"/>
        <v/>
      </c>
    </row>
    <row r="2326" spans="3:27" ht="15" x14ac:dyDescent="0.2">
      <c r="C2326" s="12" t="str">
        <f t="shared" si="327"/>
        <v/>
      </c>
      <c r="F2326" s="12" t="str">
        <f t="shared" si="325"/>
        <v/>
      </c>
      <c r="H2326" s="10"/>
      <c r="I2326" s="12" t="str">
        <f t="shared" si="326"/>
        <v/>
      </c>
      <c r="K2326" s="10"/>
      <c r="L2326" s="12" t="str">
        <f t="shared" si="328"/>
        <v/>
      </c>
      <c r="N2326" s="10"/>
      <c r="O2326" s="12" t="str">
        <f t="shared" si="329"/>
        <v/>
      </c>
      <c r="Q2326" s="10"/>
      <c r="R2326" s="12" t="str">
        <f t="shared" si="330"/>
        <v/>
      </c>
      <c r="T2326" s="10"/>
      <c r="U2326" s="12" t="str">
        <f t="shared" si="331"/>
        <v/>
      </c>
      <c r="W2326" s="10"/>
      <c r="X2326" s="12" t="str">
        <f t="shared" si="332"/>
        <v/>
      </c>
      <c r="Z2326" s="10"/>
      <c r="AA2326" s="12" t="str">
        <f t="shared" si="333"/>
        <v/>
      </c>
    </row>
    <row r="2327" spans="3:27" ht="15" x14ac:dyDescent="0.2">
      <c r="C2327" s="12" t="str">
        <f t="shared" si="327"/>
        <v/>
      </c>
      <c r="F2327" s="12" t="str">
        <f t="shared" si="325"/>
        <v/>
      </c>
      <c r="H2327" s="10"/>
      <c r="I2327" s="12" t="str">
        <f t="shared" si="326"/>
        <v/>
      </c>
      <c r="K2327" s="10"/>
      <c r="L2327" s="12" t="str">
        <f t="shared" si="328"/>
        <v/>
      </c>
      <c r="N2327" s="10"/>
      <c r="O2327" s="12" t="str">
        <f t="shared" si="329"/>
        <v/>
      </c>
      <c r="Q2327" s="10"/>
      <c r="R2327" s="12" t="str">
        <f t="shared" si="330"/>
        <v/>
      </c>
      <c r="T2327" s="10"/>
      <c r="U2327" s="12" t="str">
        <f t="shared" si="331"/>
        <v/>
      </c>
      <c r="W2327" s="10"/>
      <c r="X2327" s="12" t="str">
        <f t="shared" si="332"/>
        <v/>
      </c>
      <c r="Z2327" s="10"/>
      <c r="AA2327" s="12" t="str">
        <f t="shared" si="333"/>
        <v/>
      </c>
    </row>
    <row r="2328" spans="3:27" ht="15" x14ac:dyDescent="0.2">
      <c r="C2328" s="12" t="str">
        <f t="shared" si="327"/>
        <v/>
      </c>
      <c r="F2328" s="12" t="str">
        <f t="shared" si="325"/>
        <v/>
      </c>
      <c r="H2328" s="10"/>
      <c r="I2328" s="12" t="str">
        <f t="shared" si="326"/>
        <v/>
      </c>
      <c r="K2328" s="10"/>
      <c r="L2328" s="12" t="str">
        <f t="shared" si="328"/>
        <v/>
      </c>
      <c r="N2328" s="10"/>
      <c r="O2328" s="12" t="str">
        <f t="shared" si="329"/>
        <v/>
      </c>
      <c r="Q2328" s="10"/>
      <c r="R2328" s="12" t="str">
        <f t="shared" si="330"/>
        <v/>
      </c>
      <c r="T2328" s="10"/>
      <c r="U2328" s="12" t="str">
        <f t="shared" si="331"/>
        <v/>
      </c>
      <c r="W2328" s="10"/>
      <c r="X2328" s="12" t="str">
        <f t="shared" si="332"/>
        <v/>
      </c>
      <c r="Z2328" s="10"/>
      <c r="AA2328" s="12" t="str">
        <f t="shared" si="333"/>
        <v/>
      </c>
    </row>
    <row r="2329" spans="3:27" ht="15" x14ac:dyDescent="0.2">
      <c r="C2329" s="12" t="str">
        <f t="shared" si="327"/>
        <v/>
      </c>
      <c r="F2329" s="12" t="str">
        <f t="shared" si="325"/>
        <v/>
      </c>
      <c r="H2329" s="10"/>
      <c r="I2329" s="12" t="str">
        <f t="shared" si="326"/>
        <v/>
      </c>
      <c r="K2329" s="10"/>
      <c r="L2329" s="12" t="str">
        <f t="shared" si="328"/>
        <v/>
      </c>
      <c r="N2329" s="10"/>
      <c r="O2329" s="12" t="str">
        <f t="shared" si="329"/>
        <v/>
      </c>
      <c r="Q2329" s="10"/>
      <c r="R2329" s="12" t="str">
        <f t="shared" si="330"/>
        <v/>
      </c>
      <c r="T2329" s="10"/>
      <c r="U2329" s="12" t="str">
        <f t="shared" si="331"/>
        <v/>
      </c>
      <c r="W2329" s="10"/>
      <c r="X2329" s="12" t="str">
        <f t="shared" si="332"/>
        <v/>
      </c>
      <c r="Z2329" s="10"/>
      <c r="AA2329" s="12" t="str">
        <f t="shared" si="333"/>
        <v/>
      </c>
    </row>
    <row r="2330" spans="3:27" ht="15" x14ac:dyDescent="0.2">
      <c r="C2330" s="12" t="str">
        <f t="shared" si="327"/>
        <v/>
      </c>
      <c r="F2330" s="12" t="str">
        <f t="shared" si="325"/>
        <v/>
      </c>
      <c r="H2330" s="10"/>
      <c r="I2330" s="12" t="str">
        <f t="shared" si="326"/>
        <v/>
      </c>
      <c r="K2330" s="10"/>
      <c r="L2330" s="12" t="str">
        <f t="shared" si="328"/>
        <v/>
      </c>
      <c r="N2330" s="10"/>
      <c r="O2330" s="12" t="str">
        <f t="shared" si="329"/>
        <v/>
      </c>
      <c r="Q2330" s="10"/>
      <c r="R2330" s="12" t="str">
        <f t="shared" si="330"/>
        <v/>
      </c>
      <c r="T2330" s="10"/>
      <c r="U2330" s="12" t="str">
        <f t="shared" si="331"/>
        <v/>
      </c>
      <c r="W2330" s="10"/>
      <c r="X2330" s="12" t="str">
        <f t="shared" si="332"/>
        <v/>
      </c>
      <c r="Z2330" s="10"/>
      <c r="AA2330" s="12" t="str">
        <f t="shared" si="333"/>
        <v/>
      </c>
    </row>
    <row r="2331" spans="3:27" ht="15" x14ac:dyDescent="0.2">
      <c r="C2331" s="12" t="str">
        <f t="shared" si="327"/>
        <v/>
      </c>
      <c r="F2331" s="12" t="str">
        <f t="shared" si="325"/>
        <v/>
      </c>
      <c r="H2331" s="10"/>
      <c r="I2331" s="12" t="str">
        <f t="shared" si="326"/>
        <v/>
      </c>
      <c r="K2331" s="10"/>
      <c r="L2331" s="12" t="str">
        <f t="shared" si="328"/>
        <v/>
      </c>
      <c r="N2331" s="10"/>
      <c r="O2331" s="12" t="str">
        <f t="shared" si="329"/>
        <v/>
      </c>
      <c r="Q2331" s="10"/>
      <c r="R2331" s="12" t="str">
        <f t="shared" si="330"/>
        <v/>
      </c>
      <c r="T2331" s="10"/>
      <c r="U2331" s="12" t="str">
        <f t="shared" si="331"/>
        <v/>
      </c>
      <c r="W2331" s="10"/>
      <c r="X2331" s="12" t="str">
        <f t="shared" si="332"/>
        <v/>
      </c>
      <c r="Z2331" s="10"/>
      <c r="AA2331" s="12" t="str">
        <f t="shared" si="333"/>
        <v/>
      </c>
    </row>
    <row r="2332" spans="3:27" ht="15" x14ac:dyDescent="0.2">
      <c r="C2332" s="12" t="str">
        <f t="shared" si="327"/>
        <v/>
      </c>
      <c r="F2332" s="12" t="str">
        <f t="shared" si="325"/>
        <v/>
      </c>
      <c r="H2332" s="10"/>
      <c r="I2332" s="12" t="str">
        <f t="shared" si="326"/>
        <v/>
      </c>
      <c r="K2332" s="10"/>
      <c r="L2332" s="12" t="str">
        <f t="shared" si="328"/>
        <v/>
      </c>
      <c r="N2332" s="10"/>
      <c r="O2332" s="12" t="str">
        <f t="shared" si="329"/>
        <v/>
      </c>
      <c r="Q2332" s="10"/>
      <c r="R2332" s="12" t="str">
        <f t="shared" si="330"/>
        <v/>
      </c>
      <c r="T2332" s="10"/>
      <c r="U2332" s="12" t="str">
        <f t="shared" si="331"/>
        <v/>
      </c>
      <c r="W2332" s="10"/>
      <c r="X2332" s="12" t="str">
        <f t="shared" si="332"/>
        <v/>
      </c>
      <c r="Z2332" s="10"/>
      <c r="AA2332" s="12" t="str">
        <f t="shared" si="333"/>
        <v/>
      </c>
    </row>
    <row r="2333" spans="3:27" ht="15" x14ac:dyDescent="0.2">
      <c r="C2333" s="12" t="str">
        <f t="shared" si="327"/>
        <v/>
      </c>
      <c r="F2333" s="12" t="str">
        <f t="shared" si="325"/>
        <v/>
      </c>
      <c r="H2333" s="10"/>
      <c r="I2333" s="12" t="str">
        <f t="shared" si="326"/>
        <v/>
      </c>
      <c r="K2333" s="10"/>
      <c r="L2333" s="12" t="str">
        <f t="shared" si="328"/>
        <v/>
      </c>
      <c r="N2333" s="10"/>
      <c r="O2333" s="12" t="str">
        <f t="shared" si="329"/>
        <v/>
      </c>
      <c r="Q2333" s="10"/>
      <c r="R2333" s="12" t="str">
        <f t="shared" si="330"/>
        <v/>
      </c>
      <c r="T2333" s="10"/>
      <c r="U2333" s="12" t="str">
        <f t="shared" si="331"/>
        <v/>
      </c>
      <c r="W2333" s="10"/>
      <c r="X2333" s="12" t="str">
        <f t="shared" si="332"/>
        <v/>
      </c>
      <c r="Z2333" s="10"/>
      <c r="AA2333" s="12" t="str">
        <f t="shared" si="333"/>
        <v/>
      </c>
    </row>
    <row r="2334" spans="3:27" ht="15" x14ac:dyDescent="0.2">
      <c r="C2334" s="12" t="str">
        <f t="shared" si="327"/>
        <v/>
      </c>
      <c r="F2334" s="12" t="str">
        <f t="shared" si="325"/>
        <v/>
      </c>
      <c r="H2334" s="10"/>
      <c r="I2334" s="12" t="str">
        <f t="shared" si="326"/>
        <v/>
      </c>
      <c r="K2334" s="10"/>
      <c r="L2334" s="12" t="str">
        <f t="shared" si="328"/>
        <v/>
      </c>
      <c r="N2334" s="10"/>
      <c r="O2334" s="12" t="str">
        <f t="shared" si="329"/>
        <v/>
      </c>
      <c r="Q2334" s="10"/>
      <c r="R2334" s="12" t="str">
        <f t="shared" si="330"/>
        <v/>
      </c>
      <c r="T2334" s="10"/>
      <c r="U2334" s="12" t="str">
        <f t="shared" si="331"/>
        <v/>
      </c>
      <c r="W2334" s="10"/>
      <c r="X2334" s="12" t="str">
        <f t="shared" si="332"/>
        <v/>
      </c>
      <c r="Z2334" s="10"/>
      <c r="AA2334" s="12" t="str">
        <f t="shared" si="333"/>
        <v/>
      </c>
    </row>
    <row r="2335" spans="3:27" ht="15" x14ac:dyDescent="0.2">
      <c r="C2335" s="12" t="str">
        <f t="shared" si="327"/>
        <v/>
      </c>
      <c r="F2335" s="12" t="str">
        <f t="shared" si="325"/>
        <v/>
      </c>
      <c r="H2335" s="10"/>
      <c r="I2335" s="12" t="str">
        <f t="shared" si="326"/>
        <v/>
      </c>
      <c r="K2335" s="10"/>
      <c r="L2335" s="12" t="str">
        <f t="shared" si="328"/>
        <v/>
      </c>
      <c r="N2335" s="10"/>
      <c r="O2335" s="12" t="str">
        <f t="shared" si="329"/>
        <v/>
      </c>
      <c r="Q2335" s="10"/>
      <c r="R2335" s="12" t="str">
        <f t="shared" si="330"/>
        <v/>
      </c>
      <c r="T2335" s="10"/>
      <c r="U2335" s="12" t="str">
        <f t="shared" si="331"/>
        <v/>
      </c>
      <c r="W2335" s="10"/>
      <c r="X2335" s="12" t="str">
        <f t="shared" si="332"/>
        <v/>
      </c>
      <c r="Z2335" s="10"/>
      <c r="AA2335" s="12" t="str">
        <f t="shared" si="333"/>
        <v/>
      </c>
    </row>
    <row r="2336" spans="3:27" ht="15" x14ac:dyDescent="0.2">
      <c r="C2336" s="12" t="str">
        <f t="shared" si="327"/>
        <v/>
      </c>
      <c r="F2336" s="12" t="str">
        <f t="shared" si="325"/>
        <v/>
      </c>
      <c r="H2336" s="10"/>
      <c r="I2336" s="12" t="str">
        <f t="shared" si="326"/>
        <v/>
      </c>
      <c r="K2336" s="10"/>
      <c r="L2336" s="12" t="str">
        <f t="shared" si="328"/>
        <v/>
      </c>
      <c r="N2336" s="10"/>
      <c r="O2336" s="12" t="str">
        <f t="shared" si="329"/>
        <v/>
      </c>
      <c r="Q2336" s="10"/>
      <c r="R2336" s="12" t="str">
        <f t="shared" si="330"/>
        <v/>
      </c>
      <c r="T2336" s="10"/>
      <c r="U2336" s="12" t="str">
        <f t="shared" si="331"/>
        <v/>
      </c>
      <c r="W2336" s="10"/>
      <c r="X2336" s="12" t="str">
        <f t="shared" si="332"/>
        <v/>
      </c>
      <c r="Z2336" s="10"/>
      <c r="AA2336" s="12" t="str">
        <f t="shared" si="333"/>
        <v/>
      </c>
    </row>
    <row r="2337" spans="3:27" ht="15" x14ac:dyDescent="0.2">
      <c r="C2337" s="12" t="str">
        <f t="shared" si="327"/>
        <v/>
      </c>
      <c r="F2337" s="12" t="str">
        <f t="shared" si="325"/>
        <v/>
      </c>
      <c r="H2337" s="10"/>
      <c r="I2337" s="12" t="str">
        <f t="shared" si="326"/>
        <v/>
      </c>
      <c r="K2337" s="10"/>
      <c r="L2337" s="12" t="str">
        <f t="shared" si="328"/>
        <v/>
      </c>
      <c r="N2337" s="10"/>
      <c r="O2337" s="12" t="str">
        <f t="shared" si="329"/>
        <v/>
      </c>
      <c r="Q2337" s="10"/>
      <c r="R2337" s="12" t="str">
        <f t="shared" si="330"/>
        <v/>
      </c>
      <c r="T2337" s="10"/>
      <c r="U2337" s="12" t="str">
        <f t="shared" si="331"/>
        <v/>
      </c>
      <c r="W2337" s="10"/>
      <c r="X2337" s="12" t="str">
        <f t="shared" si="332"/>
        <v/>
      </c>
      <c r="Z2337" s="10"/>
      <c r="AA2337" s="12" t="str">
        <f t="shared" si="333"/>
        <v/>
      </c>
    </row>
    <row r="2338" spans="3:27" ht="15" x14ac:dyDescent="0.2">
      <c r="C2338" s="12" t="str">
        <f t="shared" si="327"/>
        <v/>
      </c>
      <c r="F2338" s="12" t="str">
        <f t="shared" si="325"/>
        <v/>
      </c>
      <c r="H2338" s="10"/>
      <c r="I2338" s="12" t="str">
        <f t="shared" si="326"/>
        <v/>
      </c>
      <c r="K2338" s="10"/>
      <c r="L2338" s="12" t="str">
        <f t="shared" si="328"/>
        <v/>
      </c>
      <c r="N2338" s="10"/>
      <c r="O2338" s="12" t="str">
        <f t="shared" si="329"/>
        <v/>
      </c>
      <c r="Q2338" s="10"/>
      <c r="R2338" s="12" t="str">
        <f t="shared" si="330"/>
        <v/>
      </c>
      <c r="T2338" s="10"/>
      <c r="U2338" s="12" t="str">
        <f t="shared" si="331"/>
        <v/>
      </c>
      <c r="W2338" s="10"/>
      <c r="X2338" s="12" t="str">
        <f t="shared" si="332"/>
        <v/>
      </c>
      <c r="Z2338" s="10"/>
      <c r="AA2338" s="12" t="str">
        <f t="shared" si="333"/>
        <v/>
      </c>
    </row>
    <row r="2339" spans="3:27" ht="15" x14ac:dyDescent="0.2">
      <c r="C2339" s="12" t="str">
        <f t="shared" si="327"/>
        <v/>
      </c>
      <c r="F2339" s="12" t="str">
        <f t="shared" si="325"/>
        <v/>
      </c>
      <c r="H2339" s="10"/>
      <c r="I2339" s="12" t="str">
        <f t="shared" si="326"/>
        <v/>
      </c>
      <c r="K2339" s="10"/>
      <c r="L2339" s="12" t="str">
        <f t="shared" si="328"/>
        <v/>
      </c>
      <c r="N2339" s="10"/>
      <c r="O2339" s="12" t="str">
        <f t="shared" si="329"/>
        <v/>
      </c>
      <c r="Q2339" s="10"/>
      <c r="R2339" s="12" t="str">
        <f t="shared" si="330"/>
        <v/>
      </c>
      <c r="T2339" s="10"/>
      <c r="U2339" s="12" t="str">
        <f t="shared" si="331"/>
        <v/>
      </c>
      <c r="W2339" s="10"/>
      <c r="X2339" s="12" t="str">
        <f t="shared" si="332"/>
        <v/>
      </c>
      <c r="Z2339" s="10"/>
      <c r="AA2339" s="12" t="str">
        <f t="shared" si="333"/>
        <v/>
      </c>
    </row>
    <row r="2340" spans="3:27" ht="15" x14ac:dyDescent="0.2">
      <c r="C2340" s="12" t="str">
        <f t="shared" si="327"/>
        <v/>
      </c>
      <c r="F2340" s="12" t="str">
        <f t="shared" si="325"/>
        <v/>
      </c>
      <c r="H2340" s="10"/>
      <c r="I2340" s="12" t="str">
        <f t="shared" si="326"/>
        <v/>
      </c>
      <c r="K2340" s="10"/>
      <c r="L2340" s="12" t="str">
        <f t="shared" si="328"/>
        <v/>
      </c>
      <c r="N2340" s="10"/>
      <c r="O2340" s="12" t="str">
        <f t="shared" si="329"/>
        <v/>
      </c>
      <c r="Q2340" s="10"/>
      <c r="R2340" s="12" t="str">
        <f t="shared" si="330"/>
        <v/>
      </c>
      <c r="T2340" s="10"/>
      <c r="U2340" s="12" t="str">
        <f t="shared" si="331"/>
        <v/>
      </c>
      <c r="W2340" s="10"/>
      <c r="X2340" s="12" t="str">
        <f t="shared" si="332"/>
        <v/>
      </c>
      <c r="Z2340" s="10"/>
      <c r="AA2340" s="12" t="str">
        <f t="shared" si="333"/>
        <v/>
      </c>
    </row>
    <row r="2341" spans="3:27" ht="15" x14ac:dyDescent="0.2">
      <c r="C2341" s="12" t="str">
        <f t="shared" si="327"/>
        <v/>
      </c>
      <c r="F2341" s="12" t="str">
        <f t="shared" si="325"/>
        <v/>
      </c>
      <c r="H2341" s="10"/>
      <c r="I2341" s="12" t="str">
        <f t="shared" si="326"/>
        <v/>
      </c>
      <c r="K2341" s="10"/>
      <c r="L2341" s="12" t="str">
        <f t="shared" si="328"/>
        <v/>
      </c>
      <c r="N2341" s="10"/>
      <c r="O2341" s="12" t="str">
        <f t="shared" si="329"/>
        <v/>
      </c>
      <c r="Q2341" s="10"/>
      <c r="R2341" s="12" t="str">
        <f t="shared" si="330"/>
        <v/>
      </c>
      <c r="T2341" s="10"/>
      <c r="U2341" s="12" t="str">
        <f t="shared" si="331"/>
        <v/>
      </c>
      <c r="W2341" s="10"/>
      <c r="X2341" s="12" t="str">
        <f t="shared" si="332"/>
        <v/>
      </c>
      <c r="Z2341" s="10"/>
      <c r="AA2341" s="12" t="str">
        <f t="shared" si="333"/>
        <v/>
      </c>
    </row>
    <row r="2342" spans="3:27" ht="15" x14ac:dyDescent="0.2">
      <c r="C2342" s="12" t="str">
        <f t="shared" si="327"/>
        <v/>
      </c>
      <c r="F2342" s="12" t="str">
        <f t="shared" si="325"/>
        <v/>
      </c>
      <c r="H2342" s="10"/>
      <c r="I2342" s="12" t="str">
        <f t="shared" si="326"/>
        <v/>
      </c>
      <c r="K2342" s="10"/>
      <c r="L2342" s="12" t="str">
        <f t="shared" si="328"/>
        <v/>
      </c>
      <c r="N2342" s="10"/>
      <c r="O2342" s="12" t="str">
        <f t="shared" si="329"/>
        <v/>
      </c>
      <c r="Q2342" s="10"/>
      <c r="R2342" s="12" t="str">
        <f t="shared" si="330"/>
        <v/>
      </c>
      <c r="T2342" s="10"/>
      <c r="U2342" s="12" t="str">
        <f t="shared" si="331"/>
        <v/>
      </c>
      <c r="W2342" s="10"/>
      <c r="X2342" s="12" t="str">
        <f t="shared" si="332"/>
        <v/>
      </c>
      <c r="Z2342" s="10"/>
      <c r="AA2342" s="12" t="str">
        <f t="shared" si="333"/>
        <v/>
      </c>
    </row>
    <row r="2343" spans="3:27" ht="15" x14ac:dyDescent="0.2">
      <c r="C2343" s="12" t="str">
        <f t="shared" si="327"/>
        <v/>
      </c>
      <c r="F2343" s="12" t="str">
        <f t="shared" si="325"/>
        <v/>
      </c>
      <c r="H2343" s="10"/>
      <c r="I2343" s="12" t="str">
        <f t="shared" si="326"/>
        <v/>
      </c>
      <c r="K2343" s="10"/>
      <c r="L2343" s="12" t="str">
        <f t="shared" si="328"/>
        <v/>
      </c>
      <c r="N2343" s="10"/>
      <c r="O2343" s="12" t="str">
        <f t="shared" si="329"/>
        <v/>
      </c>
      <c r="Q2343" s="10"/>
      <c r="R2343" s="12" t="str">
        <f t="shared" si="330"/>
        <v/>
      </c>
      <c r="T2343" s="10"/>
      <c r="U2343" s="12" t="str">
        <f t="shared" si="331"/>
        <v/>
      </c>
      <c r="W2343" s="10"/>
      <c r="X2343" s="12" t="str">
        <f t="shared" si="332"/>
        <v/>
      </c>
      <c r="Z2343" s="10"/>
      <c r="AA2343" s="12" t="str">
        <f t="shared" si="333"/>
        <v/>
      </c>
    </row>
    <row r="2344" spans="3:27" ht="15" x14ac:dyDescent="0.2">
      <c r="C2344" s="12" t="str">
        <f t="shared" si="327"/>
        <v/>
      </c>
      <c r="F2344" s="12" t="str">
        <f t="shared" si="325"/>
        <v/>
      </c>
      <c r="H2344" s="10"/>
      <c r="I2344" s="12" t="str">
        <f t="shared" si="326"/>
        <v/>
      </c>
      <c r="K2344" s="10"/>
      <c r="L2344" s="12" t="str">
        <f t="shared" si="328"/>
        <v/>
      </c>
      <c r="N2344" s="10"/>
      <c r="O2344" s="12" t="str">
        <f t="shared" si="329"/>
        <v/>
      </c>
      <c r="Q2344" s="10"/>
      <c r="R2344" s="12" t="str">
        <f t="shared" si="330"/>
        <v/>
      </c>
      <c r="T2344" s="10"/>
      <c r="U2344" s="12" t="str">
        <f t="shared" si="331"/>
        <v/>
      </c>
      <c r="W2344" s="10"/>
      <c r="X2344" s="12" t="str">
        <f t="shared" si="332"/>
        <v/>
      </c>
      <c r="Z2344" s="10"/>
      <c r="AA2344" s="12" t="str">
        <f t="shared" si="333"/>
        <v/>
      </c>
    </row>
    <row r="2345" spans="3:27" ht="15" x14ac:dyDescent="0.2">
      <c r="C2345" s="12" t="str">
        <f t="shared" si="327"/>
        <v/>
      </c>
      <c r="F2345" s="12" t="str">
        <f t="shared" si="325"/>
        <v/>
      </c>
      <c r="H2345" s="10"/>
      <c r="I2345" s="12" t="str">
        <f t="shared" si="326"/>
        <v/>
      </c>
      <c r="K2345" s="10"/>
      <c r="L2345" s="12" t="str">
        <f t="shared" si="328"/>
        <v/>
      </c>
      <c r="N2345" s="10"/>
      <c r="O2345" s="12" t="str">
        <f t="shared" si="329"/>
        <v/>
      </c>
      <c r="Q2345" s="10"/>
      <c r="R2345" s="12" t="str">
        <f t="shared" si="330"/>
        <v/>
      </c>
      <c r="T2345" s="10"/>
      <c r="U2345" s="12" t="str">
        <f t="shared" si="331"/>
        <v/>
      </c>
      <c r="W2345" s="10"/>
      <c r="X2345" s="12" t="str">
        <f t="shared" si="332"/>
        <v/>
      </c>
      <c r="Z2345" s="10"/>
      <c r="AA2345" s="12" t="str">
        <f t="shared" si="333"/>
        <v/>
      </c>
    </row>
    <row r="2346" spans="3:27" ht="15" x14ac:dyDescent="0.2">
      <c r="C2346" s="12" t="str">
        <f t="shared" si="327"/>
        <v/>
      </c>
      <c r="F2346" s="12" t="str">
        <f t="shared" si="325"/>
        <v/>
      </c>
      <c r="H2346" s="10"/>
      <c r="I2346" s="12" t="str">
        <f t="shared" si="326"/>
        <v/>
      </c>
      <c r="K2346" s="10"/>
      <c r="L2346" s="12" t="str">
        <f t="shared" si="328"/>
        <v/>
      </c>
      <c r="N2346" s="10"/>
      <c r="O2346" s="12" t="str">
        <f t="shared" si="329"/>
        <v/>
      </c>
      <c r="Q2346" s="10"/>
      <c r="R2346" s="12" t="str">
        <f t="shared" si="330"/>
        <v/>
      </c>
      <c r="T2346" s="10"/>
      <c r="U2346" s="12" t="str">
        <f t="shared" si="331"/>
        <v/>
      </c>
      <c r="W2346" s="10"/>
      <c r="X2346" s="12" t="str">
        <f t="shared" si="332"/>
        <v/>
      </c>
      <c r="Z2346" s="10"/>
      <c r="AA2346" s="12" t="str">
        <f t="shared" si="333"/>
        <v/>
      </c>
    </row>
    <row r="2347" spans="3:27" ht="15" x14ac:dyDescent="0.2">
      <c r="C2347" s="12" t="str">
        <f t="shared" si="327"/>
        <v/>
      </c>
      <c r="F2347" s="12" t="str">
        <f t="shared" si="325"/>
        <v/>
      </c>
      <c r="H2347" s="10"/>
      <c r="I2347" s="12" t="str">
        <f t="shared" si="326"/>
        <v/>
      </c>
      <c r="K2347" s="10"/>
      <c r="L2347" s="12" t="str">
        <f t="shared" si="328"/>
        <v/>
      </c>
      <c r="N2347" s="10"/>
      <c r="O2347" s="12" t="str">
        <f t="shared" si="329"/>
        <v/>
      </c>
      <c r="Q2347" s="10"/>
      <c r="R2347" s="12" t="str">
        <f t="shared" si="330"/>
        <v/>
      </c>
      <c r="T2347" s="10"/>
      <c r="U2347" s="12" t="str">
        <f t="shared" si="331"/>
        <v/>
      </c>
      <c r="W2347" s="10"/>
      <c r="X2347" s="12" t="str">
        <f t="shared" si="332"/>
        <v/>
      </c>
      <c r="Z2347" s="10"/>
      <c r="AA2347" s="12" t="str">
        <f t="shared" si="333"/>
        <v/>
      </c>
    </row>
    <row r="2348" spans="3:27" ht="15" x14ac:dyDescent="0.2">
      <c r="C2348" s="12" t="str">
        <f t="shared" si="327"/>
        <v/>
      </c>
      <c r="F2348" s="12" t="str">
        <f t="shared" si="325"/>
        <v/>
      </c>
      <c r="H2348" s="10"/>
      <c r="I2348" s="12" t="str">
        <f t="shared" si="326"/>
        <v/>
      </c>
      <c r="K2348" s="10"/>
      <c r="L2348" s="12" t="str">
        <f t="shared" si="328"/>
        <v/>
      </c>
      <c r="N2348" s="10"/>
      <c r="O2348" s="12" t="str">
        <f t="shared" si="329"/>
        <v/>
      </c>
      <c r="Q2348" s="10"/>
      <c r="R2348" s="12" t="str">
        <f t="shared" si="330"/>
        <v/>
      </c>
      <c r="T2348" s="10"/>
      <c r="U2348" s="12" t="str">
        <f t="shared" si="331"/>
        <v/>
      </c>
      <c r="W2348" s="10"/>
      <c r="X2348" s="12" t="str">
        <f t="shared" si="332"/>
        <v/>
      </c>
      <c r="Z2348" s="10"/>
      <c r="AA2348" s="12" t="str">
        <f t="shared" si="333"/>
        <v/>
      </c>
    </row>
    <row r="2349" spans="3:27" ht="15" x14ac:dyDescent="0.2">
      <c r="C2349" s="12" t="str">
        <f t="shared" si="327"/>
        <v/>
      </c>
      <c r="F2349" s="12" t="str">
        <f t="shared" si="325"/>
        <v/>
      </c>
      <c r="H2349" s="10"/>
      <c r="I2349" s="12" t="str">
        <f t="shared" si="326"/>
        <v/>
      </c>
      <c r="K2349" s="10"/>
      <c r="L2349" s="12" t="str">
        <f t="shared" si="328"/>
        <v/>
      </c>
      <c r="N2349" s="10"/>
      <c r="O2349" s="12" t="str">
        <f t="shared" si="329"/>
        <v/>
      </c>
      <c r="Q2349" s="10"/>
      <c r="R2349" s="12" t="str">
        <f t="shared" si="330"/>
        <v/>
      </c>
      <c r="T2349" s="10"/>
      <c r="U2349" s="12" t="str">
        <f t="shared" si="331"/>
        <v/>
      </c>
      <c r="W2349" s="10"/>
      <c r="X2349" s="12" t="str">
        <f t="shared" si="332"/>
        <v/>
      </c>
      <c r="Z2349" s="10"/>
      <c r="AA2349" s="12" t="str">
        <f t="shared" si="333"/>
        <v/>
      </c>
    </row>
    <row r="2350" spans="3:27" ht="15" x14ac:dyDescent="0.2">
      <c r="C2350" s="12" t="str">
        <f t="shared" si="327"/>
        <v/>
      </c>
      <c r="F2350" s="12" t="str">
        <f t="shared" si="325"/>
        <v/>
      </c>
      <c r="H2350" s="10"/>
      <c r="I2350" s="12" t="str">
        <f t="shared" si="326"/>
        <v/>
      </c>
      <c r="K2350" s="10"/>
      <c r="L2350" s="12" t="str">
        <f t="shared" si="328"/>
        <v/>
      </c>
      <c r="N2350" s="10"/>
      <c r="O2350" s="12" t="str">
        <f t="shared" si="329"/>
        <v/>
      </c>
      <c r="Q2350" s="10"/>
      <c r="R2350" s="12" t="str">
        <f t="shared" si="330"/>
        <v/>
      </c>
      <c r="T2350" s="10"/>
      <c r="U2350" s="12" t="str">
        <f t="shared" si="331"/>
        <v/>
      </c>
      <c r="W2350" s="10"/>
      <c r="X2350" s="12" t="str">
        <f t="shared" si="332"/>
        <v/>
      </c>
      <c r="Z2350" s="10"/>
      <c r="AA2350" s="12" t="str">
        <f t="shared" si="333"/>
        <v/>
      </c>
    </row>
    <row r="2351" spans="3:27" ht="15" x14ac:dyDescent="0.2">
      <c r="C2351" s="12" t="str">
        <f t="shared" si="327"/>
        <v/>
      </c>
      <c r="F2351" s="12" t="str">
        <f t="shared" si="325"/>
        <v/>
      </c>
      <c r="H2351" s="10"/>
      <c r="I2351" s="12" t="str">
        <f t="shared" si="326"/>
        <v/>
      </c>
      <c r="K2351" s="10"/>
      <c r="L2351" s="12" t="str">
        <f t="shared" si="328"/>
        <v/>
      </c>
      <c r="N2351" s="10"/>
      <c r="O2351" s="12" t="str">
        <f t="shared" si="329"/>
        <v/>
      </c>
      <c r="Q2351" s="10"/>
      <c r="R2351" s="12" t="str">
        <f t="shared" si="330"/>
        <v/>
      </c>
      <c r="T2351" s="10"/>
      <c r="U2351" s="12" t="str">
        <f t="shared" si="331"/>
        <v/>
      </c>
      <c r="W2351" s="10"/>
      <c r="X2351" s="12" t="str">
        <f t="shared" si="332"/>
        <v/>
      </c>
      <c r="Z2351" s="10"/>
      <c r="AA2351" s="12" t="str">
        <f t="shared" si="333"/>
        <v/>
      </c>
    </row>
    <row r="2352" spans="3:27" ht="15" x14ac:dyDescent="0.2">
      <c r="C2352" s="12" t="str">
        <f t="shared" si="327"/>
        <v/>
      </c>
      <c r="F2352" s="12" t="str">
        <f t="shared" si="325"/>
        <v/>
      </c>
      <c r="H2352" s="10"/>
      <c r="I2352" s="12" t="str">
        <f t="shared" si="326"/>
        <v/>
      </c>
      <c r="K2352" s="10"/>
      <c r="L2352" s="12" t="str">
        <f t="shared" si="328"/>
        <v/>
      </c>
      <c r="N2352" s="10"/>
      <c r="O2352" s="12" t="str">
        <f t="shared" si="329"/>
        <v/>
      </c>
      <c r="Q2352" s="10"/>
      <c r="R2352" s="12" t="str">
        <f t="shared" si="330"/>
        <v/>
      </c>
      <c r="T2352" s="10"/>
      <c r="U2352" s="12" t="str">
        <f t="shared" si="331"/>
        <v/>
      </c>
      <c r="W2352" s="10"/>
      <c r="X2352" s="12" t="str">
        <f t="shared" si="332"/>
        <v/>
      </c>
      <c r="Z2352" s="10"/>
      <c r="AA2352" s="12" t="str">
        <f t="shared" si="333"/>
        <v/>
      </c>
    </row>
    <row r="2353" spans="3:27" ht="15" x14ac:dyDescent="0.2">
      <c r="C2353" s="12" t="str">
        <f t="shared" si="327"/>
        <v/>
      </c>
      <c r="F2353" s="12" t="str">
        <f t="shared" si="325"/>
        <v/>
      </c>
      <c r="H2353" s="10"/>
      <c r="I2353" s="12" t="str">
        <f t="shared" si="326"/>
        <v/>
      </c>
      <c r="K2353" s="10"/>
      <c r="L2353" s="12" t="str">
        <f t="shared" si="328"/>
        <v/>
      </c>
      <c r="N2353" s="10"/>
      <c r="O2353" s="12" t="str">
        <f t="shared" si="329"/>
        <v/>
      </c>
      <c r="Q2353" s="10"/>
      <c r="R2353" s="12" t="str">
        <f t="shared" si="330"/>
        <v/>
      </c>
      <c r="T2353" s="10"/>
      <c r="U2353" s="12" t="str">
        <f t="shared" si="331"/>
        <v/>
      </c>
      <c r="W2353" s="10"/>
      <c r="X2353" s="12" t="str">
        <f t="shared" si="332"/>
        <v/>
      </c>
      <c r="Z2353" s="10"/>
      <c r="AA2353" s="12" t="str">
        <f t="shared" si="333"/>
        <v/>
      </c>
    </row>
    <row r="2354" spans="3:27" ht="15" x14ac:dyDescent="0.2">
      <c r="C2354" s="12" t="str">
        <f t="shared" si="327"/>
        <v/>
      </c>
      <c r="F2354" s="12" t="str">
        <f t="shared" si="325"/>
        <v/>
      </c>
      <c r="H2354" s="10"/>
      <c r="I2354" s="12" t="str">
        <f t="shared" si="326"/>
        <v/>
      </c>
      <c r="K2354" s="10"/>
      <c r="L2354" s="12" t="str">
        <f t="shared" si="328"/>
        <v/>
      </c>
      <c r="N2354" s="10"/>
      <c r="O2354" s="12" t="str">
        <f t="shared" si="329"/>
        <v/>
      </c>
      <c r="Q2354" s="10"/>
      <c r="R2354" s="12" t="str">
        <f t="shared" si="330"/>
        <v/>
      </c>
      <c r="T2354" s="10"/>
      <c r="U2354" s="12" t="str">
        <f t="shared" si="331"/>
        <v/>
      </c>
      <c r="W2354" s="10"/>
      <c r="X2354" s="12" t="str">
        <f t="shared" si="332"/>
        <v/>
      </c>
      <c r="Z2354" s="10"/>
      <c r="AA2354" s="12" t="str">
        <f t="shared" si="333"/>
        <v/>
      </c>
    </row>
    <row r="2355" spans="3:27" ht="15" x14ac:dyDescent="0.2">
      <c r="C2355" s="12" t="str">
        <f t="shared" si="327"/>
        <v/>
      </c>
      <c r="F2355" s="12" t="str">
        <f t="shared" si="325"/>
        <v/>
      </c>
      <c r="H2355" s="10"/>
      <c r="I2355" s="12" t="str">
        <f t="shared" si="326"/>
        <v/>
      </c>
      <c r="K2355" s="10"/>
      <c r="L2355" s="12" t="str">
        <f t="shared" si="328"/>
        <v/>
      </c>
      <c r="N2355" s="10"/>
      <c r="O2355" s="12" t="str">
        <f t="shared" si="329"/>
        <v/>
      </c>
      <c r="Q2355" s="10"/>
      <c r="R2355" s="12" t="str">
        <f t="shared" si="330"/>
        <v/>
      </c>
      <c r="T2355" s="10"/>
      <c r="U2355" s="12" t="str">
        <f t="shared" si="331"/>
        <v/>
      </c>
      <c r="W2355" s="10"/>
      <c r="X2355" s="12" t="str">
        <f t="shared" si="332"/>
        <v/>
      </c>
      <c r="Z2355" s="10"/>
      <c r="AA2355" s="12" t="str">
        <f t="shared" si="333"/>
        <v/>
      </c>
    </row>
    <row r="2356" spans="3:27" ht="15" x14ac:dyDescent="0.2">
      <c r="C2356" s="12" t="str">
        <f t="shared" si="327"/>
        <v/>
      </c>
      <c r="F2356" s="12" t="str">
        <f t="shared" si="325"/>
        <v/>
      </c>
      <c r="H2356" s="10"/>
      <c r="I2356" s="12" t="str">
        <f t="shared" si="326"/>
        <v/>
      </c>
      <c r="K2356" s="10"/>
      <c r="L2356" s="12" t="str">
        <f t="shared" si="328"/>
        <v/>
      </c>
      <c r="N2356" s="10"/>
      <c r="O2356" s="12" t="str">
        <f t="shared" si="329"/>
        <v/>
      </c>
      <c r="Q2356" s="10"/>
      <c r="R2356" s="12" t="str">
        <f t="shared" si="330"/>
        <v/>
      </c>
      <c r="T2356" s="10"/>
      <c r="U2356" s="12" t="str">
        <f t="shared" si="331"/>
        <v/>
      </c>
      <c r="W2356" s="10"/>
      <c r="X2356" s="12" t="str">
        <f t="shared" si="332"/>
        <v/>
      </c>
      <c r="Z2356" s="10"/>
      <c r="AA2356" s="12" t="str">
        <f t="shared" si="333"/>
        <v/>
      </c>
    </row>
    <row r="2357" spans="3:27" ht="15" x14ac:dyDescent="0.2">
      <c r="C2357" s="12" t="str">
        <f t="shared" si="327"/>
        <v/>
      </c>
      <c r="F2357" s="12" t="str">
        <f t="shared" si="325"/>
        <v/>
      </c>
      <c r="H2357" s="10"/>
      <c r="I2357" s="12" t="str">
        <f t="shared" si="326"/>
        <v/>
      </c>
      <c r="K2357" s="10"/>
      <c r="L2357" s="12" t="str">
        <f t="shared" si="328"/>
        <v/>
      </c>
      <c r="N2357" s="10"/>
      <c r="O2357" s="12" t="str">
        <f t="shared" si="329"/>
        <v/>
      </c>
      <c r="Q2357" s="10"/>
      <c r="R2357" s="12" t="str">
        <f t="shared" si="330"/>
        <v/>
      </c>
      <c r="T2357" s="10"/>
      <c r="U2357" s="12" t="str">
        <f t="shared" si="331"/>
        <v/>
      </c>
      <c r="W2357" s="10"/>
      <c r="X2357" s="12" t="str">
        <f t="shared" si="332"/>
        <v/>
      </c>
      <c r="Z2357" s="10"/>
      <c r="AA2357" s="12" t="str">
        <f t="shared" si="333"/>
        <v/>
      </c>
    </row>
    <row r="2358" spans="3:27" ht="15" x14ac:dyDescent="0.2">
      <c r="C2358" s="12" t="str">
        <f t="shared" si="327"/>
        <v/>
      </c>
      <c r="F2358" s="12" t="str">
        <f t="shared" si="325"/>
        <v/>
      </c>
      <c r="H2358" s="10"/>
      <c r="I2358" s="12" t="str">
        <f t="shared" si="326"/>
        <v/>
      </c>
      <c r="K2358" s="10"/>
      <c r="L2358" s="12" t="str">
        <f t="shared" si="328"/>
        <v/>
      </c>
      <c r="N2358" s="10"/>
      <c r="O2358" s="12" t="str">
        <f t="shared" si="329"/>
        <v/>
      </c>
      <c r="Q2358" s="10"/>
      <c r="R2358" s="12" t="str">
        <f t="shared" si="330"/>
        <v/>
      </c>
      <c r="T2358" s="10"/>
      <c r="U2358" s="12" t="str">
        <f t="shared" si="331"/>
        <v/>
      </c>
      <c r="W2358" s="10"/>
      <c r="X2358" s="12" t="str">
        <f t="shared" si="332"/>
        <v/>
      </c>
      <c r="Z2358" s="10"/>
      <c r="AA2358" s="12" t="str">
        <f t="shared" si="333"/>
        <v/>
      </c>
    </row>
    <row r="2359" spans="3:27" ht="15" x14ac:dyDescent="0.2">
      <c r="C2359" s="12" t="str">
        <f t="shared" si="327"/>
        <v/>
      </c>
      <c r="F2359" s="12" t="str">
        <f t="shared" si="325"/>
        <v/>
      </c>
      <c r="H2359" s="10"/>
      <c r="I2359" s="12" t="str">
        <f t="shared" si="326"/>
        <v/>
      </c>
      <c r="K2359" s="10"/>
      <c r="L2359" s="12" t="str">
        <f t="shared" si="328"/>
        <v/>
      </c>
      <c r="N2359" s="10"/>
      <c r="O2359" s="12" t="str">
        <f t="shared" si="329"/>
        <v/>
      </c>
      <c r="Q2359" s="10"/>
      <c r="R2359" s="12" t="str">
        <f t="shared" si="330"/>
        <v/>
      </c>
      <c r="T2359" s="10"/>
      <c r="U2359" s="12" t="str">
        <f t="shared" si="331"/>
        <v/>
      </c>
      <c r="W2359" s="10"/>
      <c r="X2359" s="12" t="str">
        <f t="shared" si="332"/>
        <v/>
      </c>
      <c r="Z2359" s="10"/>
      <c r="AA2359" s="12" t="str">
        <f t="shared" si="333"/>
        <v/>
      </c>
    </row>
    <row r="2360" spans="3:27" ht="15" x14ac:dyDescent="0.2">
      <c r="C2360" s="12" t="str">
        <f t="shared" si="327"/>
        <v/>
      </c>
      <c r="F2360" s="12" t="str">
        <f t="shared" si="325"/>
        <v/>
      </c>
      <c r="H2360" s="10"/>
      <c r="I2360" s="12" t="str">
        <f t="shared" si="326"/>
        <v/>
      </c>
      <c r="K2360" s="10"/>
      <c r="L2360" s="12" t="str">
        <f t="shared" si="328"/>
        <v/>
      </c>
      <c r="N2360" s="10"/>
      <c r="O2360" s="12" t="str">
        <f t="shared" si="329"/>
        <v/>
      </c>
      <c r="Q2360" s="10"/>
      <c r="R2360" s="12" t="str">
        <f t="shared" si="330"/>
        <v/>
      </c>
      <c r="T2360" s="10"/>
      <c r="U2360" s="12" t="str">
        <f t="shared" si="331"/>
        <v/>
      </c>
      <c r="W2360" s="10"/>
      <c r="X2360" s="12" t="str">
        <f t="shared" si="332"/>
        <v/>
      </c>
      <c r="Z2360" s="10"/>
      <c r="AA2360" s="12" t="str">
        <f t="shared" si="333"/>
        <v/>
      </c>
    </row>
    <row r="2361" spans="3:27" ht="15" x14ac:dyDescent="0.2">
      <c r="C2361" s="12" t="str">
        <f t="shared" si="327"/>
        <v/>
      </c>
      <c r="F2361" s="12" t="str">
        <f t="shared" si="325"/>
        <v/>
      </c>
      <c r="H2361" s="10"/>
      <c r="I2361" s="12" t="str">
        <f t="shared" si="326"/>
        <v/>
      </c>
      <c r="K2361" s="10"/>
      <c r="L2361" s="12" t="str">
        <f t="shared" si="328"/>
        <v/>
      </c>
      <c r="N2361" s="10"/>
      <c r="O2361" s="12" t="str">
        <f t="shared" si="329"/>
        <v/>
      </c>
      <c r="Q2361" s="10"/>
      <c r="R2361" s="12" t="str">
        <f t="shared" si="330"/>
        <v/>
      </c>
      <c r="T2361" s="10"/>
      <c r="U2361" s="12" t="str">
        <f t="shared" si="331"/>
        <v/>
      </c>
      <c r="W2361" s="10"/>
      <c r="X2361" s="12" t="str">
        <f t="shared" si="332"/>
        <v/>
      </c>
      <c r="Z2361" s="10"/>
      <c r="AA2361" s="12" t="str">
        <f t="shared" si="333"/>
        <v/>
      </c>
    </row>
    <row r="2362" spans="3:27" ht="15" x14ac:dyDescent="0.2">
      <c r="C2362" s="12" t="str">
        <f t="shared" si="327"/>
        <v/>
      </c>
      <c r="F2362" s="12" t="str">
        <f t="shared" si="325"/>
        <v/>
      </c>
      <c r="H2362" s="10"/>
      <c r="I2362" s="12" t="str">
        <f t="shared" si="326"/>
        <v/>
      </c>
      <c r="K2362" s="10"/>
      <c r="L2362" s="12" t="str">
        <f t="shared" si="328"/>
        <v/>
      </c>
      <c r="N2362" s="10"/>
      <c r="O2362" s="12" t="str">
        <f t="shared" si="329"/>
        <v/>
      </c>
      <c r="Q2362" s="10"/>
      <c r="R2362" s="12" t="str">
        <f t="shared" si="330"/>
        <v/>
      </c>
      <c r="T2362" s="10"/>
      <c r="U2362" s="12" t="str">
        <f t="shared" si="331"/>
        <v/>
      </c>
      <c r="W2362" s="10"/>
      <c r="X2362" s="12" t="str">
        <f t="shared" si="332"/>
        <v/>
      </c>
      <c r="Z2362" s="10"/>
      <c r="AA2362" s="12" t="str">
        <f t="shared" si="333"/>
        <v/>
      </c>
    </row>
    <row r="2363" spans="3:27" ht="15" x14ac:dyDescent="0.2">
      <c r="C2363" s="12" t="str">
        <f t="shared" si="327"/>
        <v/>
      </c>
      <c r="F2363" s="12" t="str">
        <f t="shared" si="325"/>
        <v/>
      </c>
      <c r="H2363" s="10"/>
      <c r="I2363" s="12" t="str">
        <f t="shared" si="326"/>
        <v/>
      </c>
      <c r="K2363" s="10"/>
      <c r="L2363" s="12" t="str">
        <f t="shared" si="328"/>
        <v/>
      </c>
      <c r="N2363" s="10"/>
      <c r="O2363" s="12" t="str">
        <f t="shared" si="329"/>
        <v/>
      </c>
      <c r="Q2363" s="10"/>
      <c r="R2363" s="12" t="str">
        <f t="shared" si="330"/>
        <v/>
      </c>
      <c r="T2363" s="10"/>
      <c r="U2363" s="12" t="str">
        <f t="shared" si="331"/>
        <v/>
      </c>
      <c r="W2363" s="10"/>
      <c r="X2363" s="12" t="str">
        <f t="shared" si="332"/>
        <v/>
      </c>
      <c r="Z2363" s="10"/>
      <c r="AA2363" s="12" t="str">
        <f t="shared" si="333"/>
        <v/>
      </c>
    </row>
    <row r="2364" spans="3:27" ht="15" x14ac:dyDescent="0.2">
      <c r="C2364" s="12" t="str">
        <f t="shared" si="327"/>
        <v/>
      </c>
      <c r="F2364" s="12" t="str">
        <f t="shared" si="325"/>
        <v/>
      </c>
      <c r="H2364" s="10"/>
      <c r="I2364" s="12" t="str">
        <f t="shared" si="326"/>
        <v/>
      </c>
      <c r="K2364" s="10"/>
      <c r="L2364" s="12" t="str">
        <f t="shared" si="328"/>
        <v/>
      </c>
      <c r="N2364" s="10"/>
      <c r="O2364" s="12" t="str">
        <f t="shared" si="329"/>
        <v/>
      </c>
      <c r="Q2364" s="10"/>
      <c r="R2364" s="12" t="str">
        <f t="shared" si="330"/>
        <v/>
      </c>
      <c r="T2364" s="10"/>
      <c r="U2364" s="12" t="str">
        <f t="shared" si="331"/>
        <v/>
      </c>
      <c r="W2364" s="10"/>
      <c r="X2364" s="12" t="str">
        <f t="shared" si="332"/>
        <v/>
      </c>
      <c r="Z2364" s="10"/>
      <c r="AA2364" s="12" t="str">
        <f t="shared" si="333"/>
        <v/>
      </c>
    </row>
    <row r="2365" spans="3:27" ht="15" x14ac:dyDescent="0.2">
      <c r="C2365" s="12" t="str">
        <f t="shared" si="327"/>
        <v/>
      </c>
      <c r="F2365" s="12" t="str">
        <f t="shared" si="325"/>
        <v/>
      </c>
      <c r="H2365" s="10"/>
      <c r="I2365" s="12" t="str">
        <f t="shared" si="326"/>
        <v/>
      </c>
      <c r="K2365" s="10"/>
      <c r="L2365" s="12" t="str">
        <f t="shared" si="328"/>
        <v/>
      </c>
      <c r="N2365" s="10"/>
      <c r="O2365" s="12" t="str">
        <f t="shared" si="329"/>
        <v/>
      </c>
      <c r="Q2365" s="10"/>
      <c r="R2365" s="12" t="str">
        <f t="shared" si="330"/>
        <v/>
      </c>
      <c r="T2365" s="10"/>
      <c r="U2365" s="12" t="str">
        <f t="shared" si="331"/>
        <v/>
      </c>
      <c r="W2365" s="10"/>
      <c r="X2365" s="12" t="str">
        <f t="shared" si="332"/>
        <v/>
      </c>
      <c r="Z2365" s="10"/>
      <c r="AA2365" s="12" t="str">
        <f t="shared" si="333"/>
        <v/>
      </c>
    </row>
    <row r="2366" spans="3:27" ht="15" x14ac:dyDescent="0.2">
      <c r="C2366" s="12" t="str">
        <f t="shared" si="327"/>
        <v/>
      </c>
      <c r="F2366" s="12" t="str">
        <f t="shared" si="325"/>
        <v/>
      </c>
      <c r="H2366" s="10"/>
      <c r="I2366" s="12" t="str">
        <f t="shared" si="326"/>
        <v/>
      </c>
      <c r="K2366" s="10"/>
      <c r="L2366" s="12" t="str">
        <f t="shared" si="328"/>
        <v/>
      </c>
      <c r="N2366" s="10"/>
      <c r="O2366" s="12" t="str">
        <f t="shared" si="329"/>
        <v/>
      </c>
      <c r="Q2366" s="10"/>
      <c r="R2366" s="12" t="str">
        <f t="shared" si="330"/>
        <v/>
      </c>
      <c r="T2366" s="10"/>
      <c r="U2366" s="12" t="str">
        <f t="shared" si="331"/>
        <v/>
      </c>
      <c r="W2366" s="10"/>
      <c r="X2366" s="12" t="str">
        <f t="shared" si="332"/>
        <v/>
      </c>
      <c r="Z2366" s="10"/>
      <c r="AA2366" s="12" t="str">
        <f t="shared" si="333"/>
        <v/>
      </c>
    </row>
    <row r="2367" spans="3:27" ht="15" x14ac:dyDescent="0.2">
      <c r="C2367" s="12" t="str">
        <f t="shared" si="327"/>
        <v/>
      </c>
      <c r="F2367" s="12" t="str">
        <f t="shared" si="325"/>
        <v/>
      </c>
      <c r="H2367" s="10"/>
      <c r="I2367" s="12" t="str">
        <f t="shared" si="326"/>
        <v/>
      </c>
      <c r="K2367" s="10"/>
      <c r="L2367" s="12" t="str">
        <f t="shared" si="328"/>
        <v/>
      </c>
      <c r="N2367" s="10"/>
      <c r="O2367" s="12" t="str">
        <f t="shared" si="329"/>
        <v/>
      </c>
      <c r="Q2367" s="10"/>
      <c r="R2367" s="12" t="str">
        <f t="shared" si="330"/>
        <v/>
      </c>
      <c r="T2367" s="10"/>
      <c r="U2367" s="12" t="str">
        <f t="shared" si="331"/>
        <v/>
      </c>
      <c r="W2367" s="10"/>
      <c r="X2367" s="12" t="str">
        <f t="shared" si="332"/>
        <v/>
      </c>
      <c r="Z2367" s="10"/>
      <c r="AA2367" s="12" t="str">
        <f t="shared" si="333"/>
        <v/>
      </c>
    </row>
    <row r="2368" spans="3:27" ht="15" x14ac:dyDescent="0.2">
      <c r="C2368" s="12" t="str">
        <f t="shared" si="327"/>
        <v/>
      </c>
      <c r="F2368" s="12" t="str">
        <f t="shared" si="325"/>
        <v/>
      </c>
      <c r="H2368" s="10"/>
      <c r="I2368" s="12" t="str">
        <f t="shared" si="326"/>
        <v/>
      </c>
      <c r="K2368" s="10"/>
      <c r="L2368" s="12" t="str">
        <f t="shared" si="328"/>
        <v/>
      </c>
      <c r="N2368" s="10"/>
      <c r="O2368" s="12" t="str">
        <f t="shared" si="329"/>
        <v/>
      </c>
      <c r="Q2368" s="10"/>
      <c r="R2368" s="12" t="str">
        <f t="shared" si="330"/>
        <v/>
      </c>
      <c r="T2368" s="10"/>
      <c r="U2368" s="12" t="str">
        <f t="shared" si="331"/>
        <v/>
      </c>
      <c r="W2368" s="10"/>
      <c r="X2368" s="12" t="str">
        <f t="shared" si="332"/>
        <v/>
      </c>
      <c r="Z2368" s="10"/>
      <c r="AA2368" s="12" t="str">
        <f t="shared" si="333"/>
        <v/>
      </c>
    </row>
    <row r="2369" spans="3:27" ht="15" x14ac:dyDescent="0.2">
      <c r="C2369" s="12" t="str">
        <f t="shared" si="327"/>
        <v/>
      </c>
      <c r="F2369" s="12" t="str">
        <f t="shared" si="325"/>
        <v/>
      </c>
      <c r="H2369" s="10"/>
      <c r="I2369" s="12" t="str">
        <f t="shared" si="326"/>
        <v/>
      </c>
      <c r="K2369" s="10"/>
      <c r="L2369" s="12" t="str">
        <f t="shared" si="328"/>
        <v/>
      </c>
      <c r="N2369" s="10"/>
      <c r="O2369" s="12" t="str">
        <f t="shared" si="329"/>
        <v/>
      </c>
      <c r="Q2369" s="10"/>
      <c r="R2369" s="12" t="str">
        <f t="shared" si="330"/>
        <v/>
      </c>
      <c r="T2369" s="10"/>
      <c r="U2369" s="12" t="str">
        <f t="shared" si="331"/>
        <v/>
      </c>
      <c r="W2369" s="10"/>
      <c r="X2369" s="12" t="str">
        <f t="shared" si="332"/>
        <v/>
      </c>
      <c r="Z2369" s="10"/>
      <c r="AA2369" s="12" t="str">
        <f t="shared" si="333"/>
        <v/>
      </c>
    </row>
    <row r="2370" spans="3:27" ht="15" x14ac:dyDescent="0.2">
      <c r="C2370" s="12" t="str">
        <f t="shared" si="327"/>
        <v/>
      </c>
      <c r="F2370" s="12" t="str">
        <f t="shared" si="325"/>
        <v/>
      </c>
      <c r="H2370" s="10"/>
      <c r="I2370" s="12" t="str">
        <f t="shared" si="326"/>
        <v/>
      </c>
      <c r="K2370" s="10"/>
      <c r="L2370" s="12" t="str">
        <f t="shared" si="328"/>
        <v/>
      </c>
      <c r="N2370" s="10"/>
      <c r="O2370" s="12" t="str">
        <f t="shared" si="329"/>
        <v/>
      </c>
      <c r="Q2370" s="10"/>
      <c r="R2370" s="12" t="str">
        <f t="shared" si="330"/>
        <v/>
      </c>
      <c r="T2370" s="10"/>
      <c r="U2370" s="12" t="str">
        <f t="shared" si="331"/>
        <v/>
      </c>
      <c r="W2370" s="10"/>
      <c r="X2370" s="12" t="str">
        <f t="shared" si="332"/>
        <v/>
      </c>
      <c r="Z2370" s="10"/>
      <c r="AA2370" s="12" t="str">
        <f t="shared" si="333"/>
        <v/>
      </c>
    </row>
    <row r="2371" spans="3:27" ht="15" x14ac:dyDescent="0.2">
      <c r="C2371" s="12" t="str">
        <f t="shared" si="327"/>
        <v/>
      </c>
      <c r="F2371" s="12" t="str">
        <f t="shared" ref="F2371:F2434" si="334">IF(E2371="","","☑")</f>
        <v/>
      </c>
      <c r="H2371" s="10"/>
      <c r="I2371" s="12" t="str">
        <f t="shared" ref="I2371:I2434" si="335">IF(H2371="","","☑")</f>
        <v/>
      </c>
      <c r="K2371" s="10"/>
      <c r="L2371" s="12" t="str">
        <f t="shared" si="328"/>
        <v/>
      </c>
      <c r="N2371" s="10"/>
      <c r="O2371" s="12" t="str">
        <f t="shared" si="329"/>
        <v/>
      </c>
      <c r="Q2371" s="10"/>
      <c r="R2371" s="12" t="str">
        <f t="shared" si="330"/>
        <v/>
      </c>
      <c r="T2371" s="10"/>
      <c r="U2371" s="12" t="str">
        <f t="shared" si="331"/>
        <v/>
      </c>
      <c r="W2371" s="10"/>
      <c r="X2371" s="12" t="str">
        <f t="shared" si="332"/>
        <v/>
      </c>
      <c r="Z2371" s="10"/>
      <c r="AA2371" s="12" t="str">
        <f t="shared" si="333"/>
        <v/>
      </c>
    </row>
    <row r="2372" spans="3:27" ht="15" x14ac:dyDescent="0.2">
      <c r="C2372" s="12" t="str">
        <f t="shared" ref="C2372:C2435" si="336">IF(B2372="","","☑")</f>
        <v/>
      </c>
      <c r="F2372" s="12" t="str">
        <f t="shared" si="334"/>
        <v/>
      </c>
      <c r="H2372" s="10"/>
      <c r="I2372" s="12" t="str">
        <f t="shared" si="335"/>
        <v/>
      </c>
      <c r="K2372" s="10"/>
      <c r="L2372" s="12" t="str">
        <f t="shared" ref="L2372:L2435" si="337">IF(K2372="","","☑")</f>
        <v/>
      </c>
      <c r="N2372" s="10"/>
      <c r="O2372" s="12" t="str">
        <f t="shared" ref="O2372:O2435" si="338">IF(N2372="","","☑")</f>
        <v/>
      </c>
      <c r="Q2372" s="10"/>
      <c r="R2372" s="12" t="str">
        <f t="shared" ref="R2372:R2435" si="339">IF(Q2372="","","☑")</f>
        <v/>
      </c>
      <c r="T2372" s="10"/>
      <c r="U2372" s="12" t="str">
        <f t="shared" ref="U2372:U2435" si="340">IF(T2372="","","☑")</f>
        <v/>
      </c>
      <c r="W2372" s="10"/>
      <c r="X2372" s="12" t="str">
        <f t="shared" ref="X2372:X2435" si="341">IF(W2372="","","☑")</f>
        <v/>
      </c>
      <c r="Z2372" s="10"/>
      <c r="AA2372" s="12" t="str">
        <f t="shared" ref="AA2372:AA2435" si="342">IF(Z2372="","","☑")</f>
        <v/>
      </c>
    </row>
    <row r="2373" spans="3:27" ht="15" x14ac:dyDescent="0.2">
      <c r="C2373" s="12" t="str">
        <f t="shared" si="336"/>
        <v/>
      </c>
      <c r="F2373" s="12" t="str">
        <f t="shared" si="334"/>
        <v/>
      </c>
      <c r="H2373" s="10"/>
      <c r="I2373" s="12" t="str">
        <f t="shared" si="335"/>
        <v/>
      </c>
      <c r="K2373" s="10"/>
      <c r="L2373" s="12" t="str">
        <f t="shared" si="337"/>
        <v/>
      </c>
      <c r="N2373" s="10"/>
      <c r="O2373" s="12" t="str">
        <f t="shared" si="338"/>
        <v/>
      </c>
      <c r="Q2373" s="10"/>
      <c r="R2373" s="12" t="str">
        <f t="shared" si="339"/>
        <v/>
      </c>
      <c r="T2373" s="10"/>
      <c r="U2373" s="12" t="str">
        <f t="shared" si="340"/>
        <v/>
      </c>
      <c r="W2373" s="10"/>
      <c r="X2373" s="12" t="str">
        <f t="shared" si="341"/>
        <v/>
      </c>
      <c r="Z2373" s="10"/>
      <c r="AA2373" s="12" t="str">
        <f t="shared" si="342"/>
        <v/>
      </c>
    </row>
    <row r="2374" spans="3:27" ht="15" x14ac:dyDescent="0.2">
      <c r="C2374" s="12" t="str">
        <f t="shared" si="336"/>
        <v/>
      </c>
      <c r="F2374" s="12" t="str">
        <f t="shared" si="334"/>
        <v/>
      </c>
      <c r="H2374" s="10"/>
      <c r="I2374" s="12" t="str">
        <f t="shared" si="335"/>
        <v/>
      </c>
      <c r="K2374" s="10"/>
      <c r="L2374" s="12" t="str">
        <f t="shared" si="337"/>
        <v/>
      </c>
      <c r="N2374" s="10"/>
      <c r="O2374" s="12" t="str">
        <f t="shared" si="338"/>
        <v/>
      </c>
      <c r="Q2374" s="10"/>
      <c r="R2374" s="12" t="str">
        <f t="shared" si="339"/>
        <v/>
      </c>
      <c r="T2374" s="10"/>
      <c r="U2374" s="12" t="str">
        <f t="shared" si="340"/>
        <v/>
      </c>
      <c r="W2374" s="10"/>
      <c r="X2374" s="12" t="str">
        <f t="shared" si="341"/>
        <v/>
      </c>
      <c r="Z2374" s="10"/>
      <c r="AA2374" s="12" t="str">
        <f t="shared" si="342"/>
        <v/>
      </c>
    </row>
    <row r="2375" spans="3:27" ht="15" x14ac:dyDescent="0.2">
      <c r="C2375" s="12" t="str">
        <f t="shared" si="336"/>
        <v/>
      </c>
      <c r="F2375" s="12" t="str">
        <f t="shared" si="334"/>
        <v/>
      </c>
      <c r="H2375" s="10"/>
      <c r="I2375" s="12" t="str">
        <f t="shared" si="335"/>
        <v/>
      </c>
      <c r="K2375" s="10"/>
      <c r="L2375" s="12" t="str">
        <f t="shared" si="337"/>
        <v/>
      </c>
      <c r="N2375" s="10"/>
      <c r="O2375" s="12" t="str">
        <f t="shared" si="338"/>
        <v/>
      </c>
      <c r="Q2375" s="10"/>
      <c r="R2375" s="12" t="str">
        <f t="shared" si="339"/>
        <v/>
      </c>
      <c r="T2375" s="10"/>
      <c r="U2375" s="12" t="str">
        <f t="shared" si="340"/>
        <v/>
      </c>
      <c r="W2375" s="10"/>
      <c r="X2375" s="12" t="str">
        <f t="shared" si="341"/>
        <v/>
      </c>
      <c r="Z2375" s="10"/>
      <c r="AA2375" s="12" t="str">
        <f t="shared" si="342"/>
        <v/>
      </c>
    </row>
    <row r="2376" spans="3:27" ht="15" x14ac:dyDescent="0.2">
      <c r="C2376" s="12" t="str">
        <f t="shared" si="336"/>
        <v/>
      </c>
      <c r="F2376" s="12" t="str">
        <f t="shared" si="334"/>
        <v/>
      </c>
      <c r="H2376" s="10"/>
      <c r="I2376" s="12" t="str">
        <f t="shared" si="335"/>
        <v/>
      </c>
      <c r="K2376" s="10"/>
      <c r="L2376" s="12" t="str">
        <f t="shared" si="337"/>
        <v/>
      </c>
      <c r="N2376" s="10"/>
      <c r="O2376" s="12" t="str">
        <f t="shared" si="338"/>
        <v/>
      </c>
      <c r="Q2376" s="10"/>
      <c r="R2376" s="12" t="str">
        <f t="shared" si="339"/>
        <v/>
      </c>
      <c r="T2376" s="10"/>
      <c r="U2376" s="12" t="str">
        <f t="shared" si="340"/>
        <v/>
      </c>
      <c r="W2376" s="10"/>
      <c r="X2376" s="12" t="str">
        <f t="shared" si="341"/>
        <v/>
      </c>
      <c r="Z2376" s="10"/>
      <c r="AA2376" s="12" t="str">
        <f t="shared" si="342"/>
        <v/>
      </c>
    </row>
    <row r="2377" spans="3:27" ht="15" x14ac:dyDescent="0.2">
      <c r="C2377" s="12" t="str">
        <f t="shared" si="336"/>
        <v/>
      </c>
      <c r="F2377" s="12" t="str">
        <f t="shared" si="334"/>
        <v/>
      </c>
      <c r="H2377" s="10"/>
      <c r="I2377" s="12" t="str">
        <f t="shared" si="335"/>
        <v/>
      </c>
      <c r="K2377" s="10"/>
      <c r="L2377" s="12" t="str">
        <f t="shared" si="337"/>
        <v/>
      </c>
      <c r="N2377" s="10"/>
      <c r="O2377" s="12" t="str">
        <f t="shared" si="338"/>
        <v/>
      </c>
      <c r="Q2377" s="10"/>
      <c r="R2377" s="12" t="str">
        <f t="shared" si="339"/>
        <v/>
      </c>
      <c r="T2377" s="10"/>
      <c r="U2377" s="12" t="str">
        <f t="shared" si="340"/>
        <v/>
      </c>
      <c r="W2377" s="10"/>
      <c r="X2377" s="12" t="str">
        <f t="shared" si="341"/>
        <v/>
      </c>
      <c r="Z2377" s="10"/>
      <c r="AA2377" s="12" t="str">
        <f t="shared" si="342"/>
        <v/>
      </c>
    </row>
    <row r="2378" spans="3:27" ht="15" x14ac:dyDescent="0.2">
      <c r="C2378" s="12" t="str">
        <f t="shared" si="336"/>
        <v/>
      </c>
      <c r="F2378" s="12" t="str">
        <f t="shared" si="334"/>
        <v/>
      </c>
      <c r="H2378" s="10"/>
      <c r="I2378" s="12" t="str">
        <f t="shared" si="335"/>
        <v/>
      </c>
      <c r="K2378" s="10"/>
      <c r="L2378" s="12" t="str">
        <f t="shared" si="337"/>
        <v/>
      </c>
      <c r="N2378" s="10"/>
      <c r="O2378" s="12" t="str">
        <f t="shared" si="338"/>
        <v/>
      </c>
      <c r="Q2378" s="10"/>
      <c r="R2378" s="12" t="str">
        <f t="shared" si="339"/>
        <v/>
      </c>
      <c r="T2378" s="10"/>
      <c r="U2378" s="12" t="str">
        <f t="shared" si="340"/>
        <v/>
      </c>
      <c r="W2378" s="10"/>
      <c r="X2378" s="12" t="str">
        <f t="shared" si="341"/>
        <v/>
      </c>
      <c r="Z2378" s="10"/>
      <c r="AA2378" s="12" t="str">
        <f t="shared" si="342"/>
        <v/>
      </c>
    </row>
    <row r="2379" spans="3:27" ht="15" x14ac:dyDescent="0.2">
      <c r="C2379" s="12" t="str">
        <f t="shared" si="336"/>
        <v/>
      </c>
      <c r="F2379" s="12" t="str">
        <f t="shared" si="334"/>
        <v/>
      </c>
      <c r="H2379" s="10"/>
      <c r="I2379" s="12" t="str">
        <f t="shared" si="335"/>
        <v/>
      </c>
      <c r="K2379" s="10"/>
      <c r="L2379" s="12" t="str">
        <f t="shared" si="337"/>
        <v/>
      </c>
      <c r="N2379" s="10"/>
      <c r="O2379" s="12" t="str">
        <f t="shared" si="338"/>
        <v/>
      </c>
      <c r="Q2379" s="10"/>
      <c r="R2379" s="12" t="str">
        <f t="shared" si="339"/>
        <v/>
      </c>
      <c r="T2379" s="10"/>
      <c r="U2379" s="12" t="str">
        <f t="shared" si="340"/>
        <v/>
      </c>
      <c r="W2379" s="10"/>
      <c r="X2379" s="12" t="str">
        <f t="shared" si="341"/>
        <v/>
      </c>
      <c r="Z2379" s="10"/>
      <c r="AA2379" s="12" t="str">
        <f t="shared" si="342"/>
        <v/>
      </c>
    </row>
    <row r="2380" spans="3:27" ht="15" x14ac:dyDescent="0.2">
      <c r="C2380" s="12" t="str">
        <f t="shared" si="336"/>
        <v/>
      </c>
      <c r="F2380" s="12" t="str">
        <f t="shared" si="334"/>
        <v/>
      </c>
      <c r="H2380" s="10"/>
      <c r="I2380" s="12" t="str">
        <f t="shared" si="335"/>
        <v/>
      </c>
      <c r="K2380" s="10"/>
      <c r="L2380" s="12" t="str">
        <f t="shared" si="337"/>
        <v/>
      </c>
      <c r="N2380" s="10"/>
      <c r="O2380" s="12" t="str">
        <f t="shared" si="338"/>
        <v/>
      </c>
      <c r="Q2380" s="10"/>
      <c r="R2380" s="12" t="str">
        <f t="shared" si="339"/>
        <v/>
      </c>
      <c r="T2380" s="10"/>
      <c r="U2380" s="12" t="str">
        <f t="shared" si="340"/>
        <v/>
      </c>
      <c r="W2380" s="10"/>
      <c r="X2380" s="12" t="str">
        <f t="shared" si="341"/>
        <v/>
      </c>
      <c r="Z2380" s="10"/>
      <c r="AA2380" s="12" t="str">
        <f t="shared" si="342"/>
        <v/>
      </c>
    </row>
    <row r="2381" spans="3:27" ht="15" x14ac:dyDescent="0.2">
      <c r="C2381" s="12" t="str">
        <f t="shared" si="336"/>
        <v/>
      </c>
      <c r="F2381" s="12" t="str">
        <f t="shared" si="334"/>
        <v/>
      </c>
      <c r="H2381" s="10"/>
      <c r="I2381" s="12" t="str">
        <f t="shared" si="335"/>
        <v/>
      </c>
      <c r="K2381" s="10"/>
      <c r="L2381" s="12" t="str">
        <f t="shared" si="337"/>
        <v/>
      </c>
      <c r="N2381" s="10"/>
      <c r="O2381" s="12" t="str">
        <f t="shared" si="338"/>
        <v/>
      </c>
      <c r="Q2381" s="10"/>
      <c r="R2381" s="12" t="str">
        <f t="shared" si="339"/>
        <v/>
      </c>
      <c r="T2381" s="10"/>
      <c r="U2381" s="12" t="str">
        <f t="shared" si="340"/>
        <v/>
      </c>
      <c r="W2381" s="10"/>
      <c r="X2381" s="12" t="str">
        <f t="shared" si="341"/>
        <v/>
      </c>
      <c r="Z2381" s="10"/>
      <c r="AA2381" s="12" t="str">
        <f t="shared" si="342"/>
        <v/>
      </c>
    </row>
    <row r="2382" spans="3:27" ht="15" x14ac:dyDescent="0.2">
      <c r="C2382" s="12" t="str">
        <f t="shared" si="336"/>
        <v/>
      </c>
      <c r="F2382" s="12" t="str">
        <f t="shared" si="334"/>
        <v/>
      </c>
      <c r="H2382" s="10"/>
      <c r="I2382" s="12" t="str">
        <f t="shared" si="335"/>
        <v/>
      </c>
      <c r="K2382" s="10"/>
      <c r="L2382" s="12" t="str">
        <f t="shared" si="337"/>
        <v/>
      </c>
      <c r="N2382" s="10"/>
      <c r="O2382" s="12" t="str">
        <f t="shared" si="338"/>
        <v/>
      </c>
      <c r="Q2382" s="10"/>
      <c r="R2382" s="12" t="str">
        <f t="shared" si="339"/>
        <v/>
      </c>
      <c r="T2382" s="10"/>
      <c r="U2382" s="12" t="str">
        <f t="shared" si="340"/>
        <v/>
      </c>
      <c r="W2382" s="10"/>
      <c r="X2382" s="12" t="str">
        <f t="shared" si="341"/>
        <v/>
      </c>
      <c r="Z2382" s="10"/>
      <c r="AA2382" s="12" t="str">
        <f t="shared" si="342"/>
        <v/>
      </c>
    </row>
    <row r="2383" spans="3:27" ht="15" x14ac:dyDescent="0.2">
      <c r="C2383" s="12" t="str">
        <f t="shared" si="336"/>
        <v/>
      </c>
      <c r="F2383" s="12" t="str">
        <f t="shared" si="334"/>
        <v/>
      </c>
      <c r="H2383" s="10"/>
      <c r="I2383" s="12" t="str">
        <f t="shared" si="335"/>
        <v/>
      </c>
      <c r="K2383" s="10"/>
      <c r="L2383" s="12" t="str">
        <f t="shared" si="337"/>
        <v/>
      </c>
      <c r="N2383" s="10"/>
      <c r="O2383" s="12" t="str">
        <f t="shared" si="338"/>
        <v/>
      </c>
      <c r="Q2383" s="10"/>
      <c r="R2383" s="12" t="str">
        <f t="shared" si="339"/>
        <v/>
      </c>
      <c r="T2383" s="10"/>
      <c r="U2383" s="12" t="str">
        <f t="shared" si="340"/>
        <v/>
      </c>
      <c r="W2383" s="10"/>
      <c r="X2383" s="12" t="str">
        <f t="shared" si="341"/>
        <v/>
      </c>
      <c r="Z2383" s="10"/>
      <c r="AA2383" s="12" t="str">
        <f t="shared" si="342"/>
        <v/>
      </c>
    </row>
    <row r="2384" spans="3:27" ht="15" x14ac:dyDescent="0.2">
      <c r="C2384" s="12" t="str">
        <f t="shared" si="336"/>
        <v/>
      </c>
      <c r="F2384" s="12" t="str">
        <f t="shared" si="334"/>
        <v/>
      </c>
      <c r="H2384" s="10"/>
      <c r="I2384" s="12" t="str">
        <f t="shared" si="335"/>
        <v/>
      </c>
      <c r="K2384" s="10"/>
      <c r="L2384" s="12" t="str">
        <f t="shared" si="337"/>
        <v/>
      </c>
      <c r="N2384" s="10"/>
      <c r="O2384" s="12" t="str">
        <f t="shared" si="338"/>
        <v/>
      </c>
      <c r="Q2384" s="10"/>
      <c r="R2384" s="12" t="str">
        <f t="shared" si="339"/>
        <v/>
      </c>
      <c r="T2384" s="10"/>
      <c r="U2384" s="12" t="str">
        <f t="shared" si="340"/>
        <v/>
      </c>
      <c r="W2384" s="10"/>
      <c r="X2384" s="12" t="str">
        <f t="shared" si="341"/>
        <v/>
      </c>
      <c r="Z2384" s="10"/>
      <c r="AA2384" s="12" t="str">
        <f t="shared" si="342"/>
        <v/>
      </c>
    </row>
    <row r="2385" spans="3:27" ht="15" x14ac:dyDescent="0.2">
      <c r="C2385" s="12" t="str">
        <f t="shared" si="336"/>
        <v/>
      </c>
      <c r="F2385" s="12" t="str">
        <f t="shared" si="334"/>
        <v/>
      </c>
      <c r="H2385" s="10"/>
      <c r="I2385" s="12" t="str">
        <f t="shared" si="335"/>
        <v/>
      </c>
      <c r="K2385" s="10"/>
      <c r="L2385" s="12" t="str">
        <f t="shared" si="337"/>
        <v/>
      </c>
      <c r="N2385" s="10"/>
      <c r="O2385" s="12" t="str">
        <f t="shared" si="338"/>
        <v/>
      </c>
      <c r="Q2385" s="10"/>
      <c r="R2385" s="12" t="str">
        <f t="shared" si="339"/>
        <v/>
      </c>
      <c r="T2385" s="10"/>
      <c r="U2385" s="12" t="str">
        <f t="shared" si="340"/>
        <v/>
      </c>
      <c r="W2385" s="10"/>
      <c r="X2385" s="12" t="str">
        <f t="shared" si="341"/>
        <v/>
      </c>
      <c r="Z2385" s="10"/>
      <c r="AA2385" s="12" t="str">
        <f t="shared" si="342"/>
        <v/>
      </c>
    </row>
    <row r="2386" spans="3:27" ht="15" x14ac:dyDescent="0.2">
      <c r="C2386" s="12" t="str">
        <f t="shared" si="336"/>
        <v/>
      </c>
      <c r="F2386" s="12" t="str">
        <f t="shared" si="334"/>
        <v/>
      </c>
      <c r="H2386" s="10"/>
      <c r="I2386" s="12" t="str">
        <f t="shared" si="335"/>
        <v/>
      </c>
      <c r="K2386" s="10"/>
      <c r="L2386" s="12" t="str">
        <f t="shared" si="337"/>
        <v/>
      </c>
      <c r="N2386" s="10"/>
      <c r="O2386" s="12" t="str">
        <f t="shared" si="338"/>
        <v/>
      </c>
      <c r="Q2386" s="10"/>
      <c r="R2386" s="12" t="str">
        <f t="shared" si="339"/>
        <v/>
      </c>
      <c r="T2386" s="10"/>
      <c r="U2386" s="12" t="str">
        <f t="shared" si="340"/>
        <v/>
      </c>
      <c r="W2386" s="10"/>
      <c r="X2386" s="12" t="str">
        <f t="shared" si="341"/>
        <v/>
      </c>
      <c r="Z2386" s="10"/>
      <c r="AA2386" s="12" t="str">
        <f t="shared" si="342"/>
        <v/>
      </c>
    </row>
    <row r="2387" spans="3:27" ht="15" x14ac:dyDescent="0.2">
      <c r="C2387" s="12" t="str">
        <f t="shared" si="336"/>
        <v/>
      </c>
      <c r="F2387" s="12" t="str">
        <f t="shared" si="334"/>
        <v/>
      </c>
      <c r="H2387" s="10"/>
      <c r="I2387" s="12" t="str">
        <f t="shared" si="335"/>
        <v/>
      </c>
      <c r="K2387" s="10"/>
      <c r="L2387" s="12" t="str">
        <f t="shared" si="337"/>
        <v/>
      </c>
      <c r="N2387" s="10"/>
      <c r="O2387" s="12" t="str">
        <f t="shared" si="338"/>
        <v/>
      </c>
      <c r="Q2387" s="10"/>
      <c r="R2387" s="12" t="str">
        <f t="shared" si="339"/>
        <v/>
      </c>
      <c r="T2387" s="10"/>
      <c r="U2387" s="12" t="str">
        <f t="shared" si="340"/>
        <v/>
      </c>
      <c r="W2387" s="10"/>
      <c r="X2387" s="12" t="str">
        <f t="shared" si="341"/>
        <v/>
      </c>
      <c r="Z2387" s="10"/>
      <c r="AA2387" s="12" t="str">
        <f t="shared" si="342"/>
        <v/>
      </c>
    </row>
    <row r="2388" spans="3:27" ht="15" x14ac:dyDescent="0.2">
      <c r="C2388" s="12" t="str">
        <f t="shared" si="336"/>
        <v/>
      </c>
      <c r="F2388" s="12" t="str">
        <f t="shared" si="334"/>
        <v/>
      </c>
      <c r="H2388" s="10"/>
      <c r="I2388" s="12" t="str">
        <f t="shared" si="335"/>
        <v/>
      </c>
      <c r="K2388" s="10"/>
      <c r="L2388" s="12" t="str">
        <f t="shared" si="337"/>
        <v/>
      </c>
      <c r="N2388" s="10"/>
      <c r="O2388" s="12" t="str">
        <f t="shared" si="338"/>
        <v/>
      </c>
      <c r="Q2388" s="10"/>
      <c r="R2388" s="12" t="str">
        <f t="shared" si="339"/>
        <v/>
      </c>
      <c r="T2388" s="10"/>
      <c r="U2388" s="12" t="str">
        <f t="shared" si="340"/>
        <v/>
      </c>
      <c r="W2388" s="10"/>
      <c r="X2388" s="12" t="str">
        <f t="shared" si="341"/>
        <v/>
      </c>
      <c r="Z2388" s="10"/>
      <c r="AA2388" s="12" t="str">
        <f t="shared" si="342"/>
        <v/>
      </c>
    </row>
    <row r="2389" spans="3:27" ht="15" x14ac:dyDescent="0.2">
      <c r="C2389" s="12" t="str">
        <f t="shared" si="336"/>
        <v/>
      </c>
      <c r="F2389" s="12" t="str">
        <f t="shared" si="334"/>
        <v/>
      </c>
      <c r="H2389" s="10"/>
      <c r="I2389" s="12" t="str">
        <f t="shared" si="335"/>
        <v/>
      </c>
      <c r="K2389" s="10"/>
      <c r="L2389" s="12" t="str">
        <f t="shared" si="337"/>
        <v/>
      </c>
      <c r="N2389" s="10"/>
      <c r="O2389" s="12" t="str">
        <f t="shared" si="338"/>
        <v/>
      </c>
      <c r="Q2389" s="10"/>
      <c r="R2389" s="12" t="str">
        <f t="shared" si="339"/>
        <v/>
      </c>
      <c r="T2389" s="10"/>
      <c r="U2389" s="12" t="str">
        <f t="shared" si="340"/>
        <v/>
      </c>
      <c r="W2389" s="10"/>
      <c r="X2389" s="12" t="str">
        <f t="shared" si="341"/>
        <v/>
      </c>
      <c r="Z2389" s="10"/>
      <c r="AA2389" s="12" t="str">
        <f t="shared" si="342"/>
        <v/>
      </c>
    </row>
    <row r="2390" spans="3:27" ht="15" x14ac:dyDescent="0.2">
      <c r="C2390" s="12" t="str">
        <f t="shared" si="336"/>
        <v/>
      </c>
      <c r="F2390" s="12" t="str">
        <f t="shared" si="334"/>
        <v/>
      </c>
      <c r="H2390" s="10"/>
      <c r="I2390" s="12" t="str">
        <f t="shared" si="335"/>
        <v/>
      </c>
      <c r="K2390" s="10"/>
      <c r="L2390" s="12" t="str">
        <f t="shared" si="337"/>
        <v/>
      </c>
      <c r="N2390" s="10"/>
      <c r="O2390" s="12" t="str">
        <f t="shared" si="338"/>
        <v/>
      </c>
      <c r="Q2390" s="10"/>
      <c r="R2390" s="12" t="str">
        <f t="shared" si="339"/>
        <v/>
      </c>
      <c r="T2390" s="10"/>
      <c r="U2390" s="12" t="str">
        <f t="shared" si="340"/>
        <v/>
      </c>
      <c r="W2390" s="10"/>
      <c r="X2390" s="12" t="str">
        <f t="shared" si="341"/>
        <v/>
      </c>
      <c r="Z2390" s="10"/>
      <c r="AA2390" s="12" t="str">
        <f t="shared" si="342"/>
        <v/>
      </c>
    </row>
    <row r="2391" spans="3:27" ht="15" x14ac:dyDescent="0.2">
      <c r="C2391" s="12" t="str">
        <f t="shared" si="336"/>
        <v/>
      </c>
      <c r="F2391" s="12" t="str">
        <f t="shared" si="334"/>
        <v/>
      </c>
      <c r="H2391" s="10"/>
      <c r="I2391" s="12" t="str">
        <f t="shared" si="335"/>
        <v/>
      </c>
      <c r="K2391" s="10"/>
      <c r="L2391" s="12" t="str">
        <f t="shared" si="337"/>
        <v/>
      </c>
      <c r="N2391" s="10"/>
      <c r="O2391" s="12" t="str">
        <f t="shared" si="338"/>
        <v/>
      </c>
      <c r="Q2391" s="10"/>
      <c r="R2391" s="12" t="str">
        <f t="shared" si="339"/>
        <v/>
      </c>
      <c r="T2391" s="10"/>
      <c r="U2391" s="12" t="str">
        <f t="shared" si="340"/>
        <v/>
      </c>
      <c r="W2391" s="10"/>
      <c r="X2391" s="12" t="str">
        <f t="shared" si="341"/>
        <v/>
      </c>
      <c r="Z2391" s="10"/>
      <c r="AA2391" s="12" t="str">
        <f t="shared" si="342"/>
        <v/>
      </c>
    </row>
    <row r="2392" spans="3:27" ht="15" x14ac:dyDescent="0.2">
      <c r="C2392" s="12" t="str">
        <f t="shared" si="336"/>
        <v/>
      </c>
      <c r="F2392" s="12" t="str">
        <f t="shared" si="334"/>
        <v/>
      </c>
      <c r="H2392" s="10"/>
      <c r="I2392" s="12" t="str">
        <f t="shared" si="335"/>
        <v/>
      </c>
      <c r="K2392" s="10"/>
      <c r="L2392" s="12" t="str">
        <f t="shared" si="337"/>
        <v/>
      </c>
      <c r="N2392" s="10"/>
      <c r="O2392" s="12" t="str">
        <f t="shared" si="338"/>
        <v/>
      </c>
      <c r="Q2392" s="10"/>
      <c r="R2392" s="12" t="str">
        <f t="shared" si="339"/>
        <v/>
      </c>
      <c r="T2392" s="10"/>
      <c r="U2392" s="12" t="str">
        <f t="shared" si="340"/>
        <v/>
      </c>
      <c r="W2392" s="10"/>
      <c r="X2392" s="12" t="str">
        <f t="shared" si="341"/>
        <v/>
      </c>
      <c r="Z2392" s="10"/>
      <c r="AA2392" s="12" t="str">
        <f t="shared" si="342"/>
        <v/>
      </c>
    </row>
    <row r="2393" spans="3:27" ht="15" x14ac:dyDescent="0.2">
      <c r="C2393" s="12" t="str">
        <f t="shared" si="336"/>
        <v/>
      </c>
      <c r="F2393" s="12" t="str">
        <f t="shared" si="334"/>
        <v/>
      </c>
      <c r="H2393" s="10"/>
      <c r="I2393" s="12" t="str">
        <f t="shared" si="335"/>
        <v/>
      </c>
      <c r="K2393" s="10"/>
      <c r="L2393" s="12" t="str">
        <f t="shared" si="337"/>
        <v/>
      </c>
      <c r="N2393" s="10"/>
      <c r="O2393" s="12" t="str">
        <f t="shared" si="338"/>
        <v/>
      </c>
      <c r="Q2393" s="10"/>
      <c r="R2393" s="12" t="str">
        <f t="shared" si="339"/>
        <v/>
      </c>
      <c r="T2393" s="10"/>
      <c r="U2393" s="12" t="str">
        <f t="shared" si="340"/>
        <v/>
      </c>
      <c r="W2393" s="10"/>
      <c r="X2393" s="12" t="str">
        <f t="shared" si="341"/>
        <v/>
      </c>
      <c r="Z2393" s="10"/>
      <c r="AA2393" s="12" t="str">
        <f t="shared" si="342"/>
        <v/>
      </c>
    </row>
    <row r="2394" spans="3:27" ht="15" x14ac:dyDescent="0.2">
      <c r="C2394" s="12" t="str">
        <f t="shared" si="336"/>
        <v/>
      </c>
      <c r="F2394" s="12" t="str">
        <f t="shared" si="334"/>
        <v/>
      </c>
      <c r="H2394" s="10"/>
      <c r="I2394" s="12" t="str">
        <f t="shared" si="335"/>
        <v/>
      </c>
      <c r="K2394" s="10"/>
      <c r="L2394" s="12" t="str">
        <f t="shared" si="337"/>
        <v/>
      </c>
      <c r="N2394" s="10"/>
      <c r="O2394" s="12" t="str">
        <f t="shared" si="338"/>
        <v/>
      </c>
      <c r="Q2394" s="10"/>
      <c r="R2394" s="12" t="str">
        <f t="shared" si="339"/>
        <v/>
      </c>
      <c r="T2394" s="10"/>
      <c r="U2394" s="12" t="str">
        <f t="shared" si="340"/>
        <v/>
      </c>
      <c r="W2394" s="10"/>
      <c r="X2394" s="12" t="str">
        <f t="shared" si="341"/>
        <v/>
      </c>
      <c r="Z2394" s="10"/>
      <c r="AA2394" s="12" t="str">
        <f t="shared" si="342"/>
        <v/>
      </c>
    </row>
    <row r="2395" spans="3:27" ht="15" x14ac:dyDescent="0.2">
      <c r="C2395" s="12" t="str">
        <f t="shared" si="336"/>
        <v/>
      </c>
      <c r="F2395" s="12" t="str">
        <f t="shared" si="334"/>
        <v/>
      </c>
      <c r="H2395" s="10"/>
      <c r="I2395" s="12" t="str">
        <f t="shared" si="335"/>
        <v/>
      </c>
      <c r="K2395" s="10"/>
      <c r="L2395" s="12" t="str">
        <f t="shared" si="337"/>
        <v/>
      </c>
      <c r="N2395" s="10"/>
      <c r="O2395" s="12" t="str">
        <f t="shared" si="338"/>
        <v/>
      </c>
      <c r="Q2395" s="10"/>
      <c r="R2395" s="12" t="str">
        <f t="shared" si="339"/>
        <v/>
      </c>
      <c r="T2395" s="10"/>
      <c r="U2395" s="12" t="str">
        <f t="shared" si="340"/>
        <v/>
      </c>
      <c r="W2395" s="10"/>
      <c r="X2395" s="12" t="str">
        <f t="shared" si="341"/>
        <v/>
      </c>
      <c r="Z2395" s="10"/>
      <c r="AA2395" s="12" t="str">
        <f t="shared" si="342"/>
        <v/>
      </c>
    </row>
    <row r="2396" spans="3:27" ht="15" x14ac:dyDescent="0.2">
      <c r="C2396" s="12" t="str">
        <f t="shared" si="336"/>
        <v/>
      </c>
      <c r="F2396" s="12" t="str">
        <f t="shared" si="334"/>
        <v/>
      </c>
      <c r="H2396" s="10"/>
      <c r="I2396" s="12" t="str">
        <f t="shared" si="335"/>
        <v/>
      </c>
      <c r="K2396" s="10"/>
      <c r="L2396" s="12" t="str">
        <f t="shared" si="337"/>
        <v/>
      </c>
      <c r="N2396" s="10"/>
      <c r="O2396" s="12" t="str">
        <f t="shared" si="338"/>
        <v/>
      </c>
      <c r="Q2396" s="10"/>
      <c r="R2396" s="12" t="str">
        <f t="shared" si="339"/>
        <v/>
      </c>
      <c r="T2396" s="10"/>
      <c r="U2396" s="12" t="str">
        <f t="shared" si="340"/>
        <v/>
      </c>
      <c r="W2396" s="10"/>
      <c r="X2396" s="12" t="str">
        <f t="shared" si="341"/>
        <v/>
      </c>
      <c r="Z2396" s="10"/>
      <c r="AA2396" s="12" t="str">
        <f t="shared" si="342"/>
        <v/>
      </c>
    </row>
    <row r="2397" spans="3:27" ht="15" x14ac:dyDescent="0.2">
      <c r="C2397" s="12" t="str">
        <f t="shared" si="336"/>
        <v/>
      </c>
      <c r="F2397" s="12" t="str">
        <f t="shared" si="334"/>
        <v/>
      </c>
      <c r="H2397" s="10"/>
      <c r="I2397" s="12" t="str">
        <f t="shared" si="335"/>
        <v/>
      </c>
      <c r="K2397" s="10"/>
      <c r="L2397" s="12" t="str">
        <f t="shared" si="337"/>
        <v/>
      </c>
      <c r="N2397" s="10"/>
      <c r="O2397" s="12" t="str">
        <f t="shared" si="338"/>
        <v/>
      </c>
      <c r="Q2397" s="10"/>
      <c r="R2397" s="12" t="str">
        <f t="shared" si="339"/>
        <v/>
      </c>
      <c r="T2397" s="10"/>
      <c r="U2397" s="12" t="str">
        <f t="shared" si="340"/>
        <v/>
      </c>
      <c r="W2397" s="10"/>
      <c r="X2397" s="12" t="str">
        <f t="shared" si="341"/>
        <v/>
      </c>
      <c r="Z2397" s="10"/>
      <c r="AA2397" s="12" t="str">
        <f t="shared" si="342"/>
        <v/>
      </c>
    </row>
    <row r="2398" spans="3:27" ht="15" x14ac:dyDescent="0.2">
      <c r="C2398" s="12" t="str">
        <f t="shared" si="336"/>
        <v/>
      </c>
      <c r="F2398" s="12" t="str">
        <f t="shared" si="334"/>
        <v/>
      </c>
      <c r="H2398" s="10"/>
      <c r="I2398" s="12" t="str">
        <f t="shared" si="335"/>
        <v/>
      </c>
      <c r="K2398" s="10"/>
      <c r="L2398" s="12" t="str">
        <f t="shared" si="337"/>
        <v/>
      </c>
      <c r="N2398" s="10"/>
      <c r="O2398" s="12" t="str">
        <f t="shared" si="338"/>
        <v/>
      </c>
      <c r="Q2398" s="10"/>
      <c r="R2398" s="12" t="str">
        <f t="shared" si="339"/>
        <v/>
      </c>
      <c r="T2398" s="10"/>
      <c r="U2398" s="12" t="str">
        <f t="shared" si="340"/>
        <v/>
      </c>
      <c r="W2398" s="10"/>
      <c r="X2398" s="12" t="str">
        <f t="shared" si="341"/>
        <v/>
      </c>
      <c r="Z2398" s="10"/>
      <c r="AA2398" s="12" t="str">
        <f t="shared" si="342"/>
        <v/>
      </c>
    </row>
    <row r="2399" spans="3:27" ht="15" x14ac:dyDescent="0.2">
      <c r="C2399" s="12" t="str">
        <f t="shared" si="336"/>
        <v/>
      </c>
      <c r="F2399" s="12" t="str">
        <f t="shared" si="334"/>
        <v/>
      </c>
      <c r="H2399" s="10"/>
      <c r="I2399" s="12" t="str">
        <f t="shared" si="335"/>
        <v/>
      </c>
      <c r="K2399" s="10"/>
      <c r="L2399" s="12" t="str">
        <f t="shared" si="337"/>
        <v/>
      </c>
      <c r="N2399" s="10"/>
      <c r="O2399" s="12" t="str">
        <f t="shared" si="338"/>
        <v/>
      </c>
      <c r="Q2399" s="10"/>
      <c r="R2399" s="12" t="str">
        <f t="shared" si="339"/>
        <v/>
      </c>
      <c r="T2399" s="10"/>
      <c r="U2399" s="12" t="str">
        <f t="shared" si="340"/>
        <v/>
      </c>
      <c r="W2399" s="10"/>
      <c r="X2399" s="12" t="str">
        <f t="shared" si="341"/>
        <v/>
      </c>
      <c r="Z2399" s="10"/>
      <c r="AA2399" s="12" t="str">
        <f t="shared" si="342"/>
        <v/>
      </c>
    </row>
    <row r="2400" spans="3:27" ht="15" x14ac:dyDescent="0.2">
      <c r="C2400" s="12" t="str">
        <f t="shared" si="336"/>
        <v/>
      </c>
      <c r="F2400" s="12" t="str">
        <f t="shared" si="334"/>
        <v/>
      </c>
      <c r="H2400" s="10"/>
      <c r="I2400" s="12" t="str">
        <f t="shared" si="335"/>
        <v/>
      </c>
      <c r="K2400" s="10"/>
      <c r="L2400" s="12" t="str">
        <f t="shared" si="337"/>
        <v/>
      </c>
      <c r="N2400" s="10"/>
      <c r="O2400" s="12" t="str">
        <f t="shared" si="338"/>
        <v/>
      </c>
      <c r="Q2400" s="10"/>
      <c r="R2400" s="12" t="str">
        <f t="shared" si="339"/>
        <v/>
      </c>
      <c r="T2400" s="10"/>
      <c r="U2400" s="12" t="str">
        <f t="shared" si="340"/>
        <v/>
      </c>
      <c r="W2400" s="10"/>
      <c r="X2400" s="12" t="str">
        <f t="shared" si="341"/>
        <v/>
      </c>
      <c r="Z2400" s="10"/>
      <c r="AA2400" s="12" t="str">
        <f t="shared" si="342"/>
        <v/>
      </c>
    </row>
    <row r="2401" spans="3:27" ht="15" x14ac:dyDescent="0.2">
      <c r="C2401" s="12" t="str">
        <f t="shared" si="336"/>
        <v/>
      </c>
      <c r="F2401" s="12" t="str">
        <f t="shared" si="334"/>
        <v/>
      </c>
      <c r="H2401" s="10"/>
      <c r="I2401" s="12" t="str">
        <f t="shared" si="335"/>
        <v/>
      </c>
      <c r="K2401" s="10"/>
      <c r="L2401" s="12" t="str">
        <f t="shared" si="337"/>
        <v/>
      </c>
      <c r="N2401" s="10"/>
      <c r="O2401" s="12" t="str">
        <f t="shared" si="338"/>
        <v/>
      </c>
      <c r="Q2401" s="10"/>
      <c r="R2401" s="12" t="str">
        <f t="shared" si="339"/>
        <v/>
      </c>
      <c r="T2401" s="10"/>
      <c r="U2401" s="12" t="str">
        <f t="shared" si="340"/>
        <v/>
      </c>
      <c r="W2401" s="10"/>
      <c r="X2401" s="12" t="str">
        <f t="shared" si="341"/>
        <v/>
      </c>
      <c r="Z2401" s="10"/>
      <c r="AA2401" s="12" t="str">
        <f t="shared" si="342"/>
        <v/>
      </c>
    </row>
    <row r="2402" spans="3:27" ht="15" x14ac:dyDescent="0.2">
      <c r="C2402" s="12" t="str">
        <f t="shared" si="336"/>
        <v/>
      </c>
      <c r="F2402" s="12" t="str">
        <f t="shared" si="334"/>
        <v/>
      </c>
      <c r="H2402" s="10"/>
      <c r="I2402" s="12" t="str">
        <f t="shared" si="335"/>
        <v/>
      </c>
      <c r="K2402" s="10"/>
      <c r="L2402" s="12" t="str">
        <f t="shared" si="337"/>
        <v/>
      </c>
      <c r="N2402" s="10"/>
      <c r="O2402" s="12" t="str">
        <f t="shared" si="338"/>
        <v/>
      </c>
      <c r="Q2402" s="10"/>
      <c r="R2402" s="12" t="str">
        <f t="shared" si="339"/>
        <v/>
      </c>
      <c r="T2402" s="10"/>
      <c r="U2402" s="12" t="str">
        <f t="shared" si="340"/>
        <v/>
      </c>
      <c r="W2402" s="10"/>
      <c r="X2402" s="12" t="str">
        <f t="shared" si="341"/>
        <v/>
      </c>
      <c r="Z2402" s="10"/>
      <c r="AA2402" s="12" t="str">
        <f t="shared" si="342"/>
        <v/>
      </c>
    </row>
    <row r="2403" spans="3:27" ht="15" x14ac:dyDescent="0.2">
      <c r="C2403" s="12" t="str">
        <f t="shared" si="336"/>
        <v/>
      </c>
      <c r="F2403" s="12" t="str">
        <f t="shared" si="334"/>
        <v/>
      </c>
      <c r="H2403" s="10"/>
      <c r="I2403" s="12" t="str">
        <f t="shared" si="335"/>
        <v/>
      </c>
      <c r="K2403" s="10"/>
      <c r="L2403" s="12" t="str">
        <f t="shared" si="337"/>
        <v/>
      </c>
      <c r="N2403" s="10"/>
      <c r="O2403" s="12" t="str">
        <f t="shared" si="338"/>
        <v/>
      </c>
      <c r="Q2403" s="10"/>
      <c r="R2403" s="12" t="str">
        <f t="shared" si="339"/>
        <v/>
      </c>
      <c r="T2403" s="10"/>
      <c r="U2403" s="12" t="str">
        <f t="shared" si="340"/>
        <v/>
      </c>
      <c r="W2403" s="10"/>
      <c r="X2403" s="12" t="str">
        <f t="shared" si="341"/>
        <v/>
      </c>
      <c r="Z2403" s="10"/>
      <c r="AA2403" s="12" t="str">
        <f t="shared" si="342"/>
        <v/>
      </c>
    </row>
    <row r="2404" spans="3:27" ht="15" x14ac:dyDescent="0.2">
      <c r="C2404" s="12" t="str">
        <f t="shared" si="336"/>
        <v/>
      </c>
      <c r="F2404" s="12" t="str">
        <f t="shared" si="334"/>
        <v/>
      </c>
      <c r="H2404" s="10"/>
      <c r="I2404" s="12" t="str">
        <f t="shared" si="335"/>
        <v/>
      </c>
      <c r="K2404" s="10"/>
      <c r="L2404" s="12" t="str">
        <f t="shared" si="337"/>
        <v/>
      </c>
      <c r="N2404" s="10"/>
      <c r="O2404" s="12" t="str">
        <f t="shared" si="338"/>
        <v/>
      </c>
      <c r="Q2404" s="10"/>
      <c r="R2404" s="12" t="str">
        <f t="shared" si="339"/>
        <v/>
      </c>
      <c r="T2404" s="10"/>
      <c r="U2404" s="12" t="str">
        <f t="shared" si="340"/>
        <v/>
      </c>
      <c r="W2404" s="10"/>
      <c r="X2404" s="12" t="str">
        <f t="shared" si="341"/>
        <v/>
      </c>
      <c r="Z2404" s="10"/>
      <c r="AA2404" s="12" t="str">
        <f t="shared" si="342"/>
        <v/>
      </c>
    </row>
    <row r="2405" spans="3:27" ht="15" x14ac:dyDescent="0.2">
      <c r="C2405" s="12" t="str">
        <f t="shared" si="336"/>
        <v/>
      </c>
      <c r="F2405" s="12" t="str">
        <f t="shared" si="334"/>
        <v/>
      </c>
      <c r="H2405" s="10"/>
      <c r="I2405" s="12" t="str">
        <f t="shared" si="335"/>
        <v/>
      </c>
      <c r="K2405" s="10"/>
      <c r="L2405" s="12" t="str">
        <f t="shared" si="337"/>
        <v/>
      </c>
      <c r="N2405" s="10"/>
      <c r="O2405" s="12" t="str">
        <f t="shared" si="338"/>
        <v/>
      </c>
      <c r="Q2405" s="10"/>
      <c r="R2405" s="12" t="str">
        <f t="shared" si="339"/>
        <v/>
      </c>
      <c r="T2405" s="10"/>
      <c r="U2405" s="12" t="str">
        <f t="shared" si="340"/>
        <v/>
      </c>
      <c r="W2405" s="10"/>
      <c r="X2405" s="12" t="str">
        <f t="shared" si="341"/>
        <v/>
      </c>
      <c r="Z2405" s="10"/>
      <c r="AA2405" s="12" t="str">
        <f t="shared" si="342"/>
        <v/>
      </c>
    </row>
    <row r="2406" spans="3:27" ht="15" x14ac:dyDescent="0.2">
      <c r="C2406" s="12" t="str">
        <f t="shared" si="336"/>
        <v/>
      </c>
      <c r="F2406" s="12" t="str">
        <f t="shared" si="334"/>
        <v/>
      </c>
      <c r="H2406" s="10"/>
      <c r="I2406" s="12" t="str">
        <f t="shared" si="335"/>
        <v/>
      </c>
      <c r="K2406" s="10"/>
      <c r="L2406" s="12" t="str">
        <f t="shared" si="337"/>
        <v/>
      </c>
      <c r="N2406" s="10"/>
      <c r="O2406" s="12" t="str">
        <f t="shared" si="338"/>
        <v/>
      </c>
      <c r="Q2406" s="10"/>
      <c r="R2406" s="12" t="str">
        <f t="shared" si="339"/>
        <v/>
      </c>
      <c r="T2406" s="10"/>
      <c r="U2406" s="12" t="str">
        <f t="shared" si="340"/>
        <v/>
      </c>
      <c r="W2406" s="10"/>
      <c r="X2406" s="12" t="str">
        <f t="shared" si="341"/>
        <v/>
      </c>
      <c r="Z2406" s="10"/>
      <c r="AA2406" s="12" t="str">
        <f t="shared" si="342"/>
        <v/>
      </c>
    </row>
    <row r="2407" spans="3:27" ht="15" x14ac:dyDescent="0.2">
      <c r="C2407" s="12" t="str">
        <f t="shared" si="336"/>
        <v/>
      </c>
      <c r="F2407" s="12" t="str">
        <f t="shared" si="334"/>
        <v/>
      </c>
      <c r="H2407" s="10"/>
      <c r="I2407" s="12" t="str">
        <f t="shared" si="335"/>
        <v/>
      </c>
      <c r="K2407" s="10"/>
      <c r="L2407" s="12" t="str">
        <f t="shared" si="337"/>
        <v/>
      </c>
      <c r="N2407" s="10"/>
      <c r="O2407" s="12" t="str">
        <f t="shared" si="338"/>
        <v/>
      </c>
      <c r="Q2407" s="10"/>
      <c r="R2407" s="12" t="str">
        <f t="shared" si="339"/>
        <v/>
      </c>
      <c r="T2407" s="10"/>
      <c r="U2407" s="12" t="str">
        <f t="shared" si="340"/>
        <v/>
      </c>
      <c r="W2407" s="10"/>
      <c r="X2407" s="12" t="str">
        <f t="shared" si="341"/>
        <v/>
      </c>
      <c r="Z2407" s="10"/>
      <c r="AA2407" s="12" t="str">
        <f t="shared" si="342"/>
        <v/>
      </c>
    </row>
    <row r="2408" spans="3:27" ht="15" x14ac:dyDescent="0.2">
      <c r="C2408" s="12" t="str">
        <f t="shared" si="336"/>
        <v/>
      </c>
      <c r="F2408" s="12" t="str">
        <f t="shared" si="334"/>
        <v/>
      </c>
      <c r="H2408" s="10"/>
      <c r="I2408" s="12" t="str">
        <f t="shared" si="335"/>
        <v/>
      </c>
      <c r="K2408" s="10"/>
      <c r="L2408" s="12" t="str">
        <f t="shared" si="337"/>
        <v/>
      </c>
      <c r="N2408" s="10"/>
      <c r="O2408" s="12" t="str">
        <f t="shared" si="338"/>
        <v/>
      </c>
      <c r="Q2408" s="10"/>
      <c r="R2408" s="12" t="str">
        <f t="shared" si="339"/>
        <v/>
      </c>
      <c r="T2408" s="10"/>
      <c r="U2408" s="12" t="str">
        <f t="shared" si="340"/>
        <v/>
      </c>
      <c r="W2408" s="10"/>
      <c r="X2408" s="12" t="str">
        <f t="shared" si="341"/>
        <v/>
      </c>
      <c r="Z2408" s="10"/>
      <c r="AA2408" s="12" t="str">
        <f t="shared" si="342"/>
        <v/>
      </c>
    </row>
    <row r="2409" spans="3:27" ht="15" x14ac:dyDescent="0.2">
      <c r="C2409" s="12" t="str">
        <f t="shared" si="336"/>
        <v/>
      </c>
      <c r="F2409" s="12" t="str">
        <f t="shared" si="334"/>
        <v/>
      </c>
      <c r="H2409" s="10"/>
      <c r="I2409" s="12" t="str">
        <f t="shared" si="335"/>
        <v/>
      </c>
      <c r="K2409" s="10"/>
      <c r="L2409" s="12" t="str">
        <f t="shared" si="337"/>
        <v/>
      </c>
      <c r="N2409" s="10"/>
      <c r="O2409" s="12" t="str">
        <f t="shared" si="338"/>
        <v/>
      </c>
      <c r="Q2409" s="10"/>
      <c r="R2409" s="12" t="str">
        <f t="shared" si="339"/>
        <v/>
      </c>
      <c r="T2409" s="10"/>
      <c r="U2409" s="12" t="str">
        <f t="shared" si="340"/>
        <v/>
      </c>
      <c r="W2409" s="10"/>
      <c r="X2409" s="12" t="str">
        <f t="shared" si="341"/>
        <v/>
      </c>
      <c r="Z2409" s="10"/>
      <c r="AA2409" s="12" t="str">
        <f t="shared" si="342"/>
        <v/>
      </c>
    </row>
    <row r="2410" spans="3:27" ht="15" x14ac:dyDescent="0.2">
      <c r="C2410" s="12" t="str">
        <f t="shared" si="336"/>
        <v/>
      </c>
      <c r="F2410" s="12" t="str">
        <f t="shared" si="334"/>
        <v/>
      </c>
      <c r="H2410" s="10"/>
      <c r="I2410" s="12" t="str">
        <f t="shared" si="335"/>
        <v/>
      </c>
      <c r="K2410" s="10"/>
      <c r="L2410" s="12" t="str">
        <f t="shared" si="337"/>
        <v/>
      </c>
      <c r="N2410" s="10"/>
      <c r="O2410" s="12" t="str">
        <f t="shared" si="338"/>
        <v/>
      </c>
      <c r="Q2410" s="10"/>
      <c r="R2410" s="12" t="str">
        <f t="shared" si="339"/>
        <v/>
      </c>
      <c r="T2410" s="10"/>
      <c r="U2410" s="12" t="str">
        <f t="shared" si="340"/>
        <v/>
      </c>
      <c r="W2410" s="10"/>
      <c r="X2410" s="12" t="str">
        <f t="shared" si="341"/>
        <v/>
      </c>
      <c r="Z2410" s="10"/>
      <c r="AA2410" s="12" t="str">
        <f t="shared" si="342"/>
        <v/>
      </c>
    </row>
    <row r="2411" spans="3:27" ht="15" x14ac:dyDescent="0.2">
      <c r="C2411" s="12" t="str">
        <f t="shared" si="336"/>
        <v/>
      </c>
      <c r="F2411" s="12" t="str">
        <f t="shared" si="334"/>
        <v/>
      </c>
      <c r="H2411" s="10"/>
      <c r="I2411" s="12" t="str">
        <f t="shared" si="335"/>
        <v/>
      </c>
      <c r="K2411" s="10"/>
      <c r="L2411" s="12" t="str">
        <f t="shared" si="337"/>
        <v/>
      </c>
      <c r="N2411" s="10"/>
      <c r="O2411" s="12" t="str">
        <f t="shared" si="338"/>
        <v/>
      </c>
      <c r="Q2411" s="10"/>
      <c r="R2411" s="12" t="str">
        <f t="shared" si="339"/>
        <v/>
      </c>
      <c r="T2411" s="10"/>
      <c r="U2411" s="12" t="str">
        <f t="shared" si="340"/>
        <v/>
      </c>
      <c r="W2411" s="10"/>
      <c r="X2411" s="12" t="str">
        <f t="shared" si="341"/>
        <v/>
      </c>
      <c r="Z2411" s="10"/>
      <c r="AA2411" s="12" t="str">
        <f t="shared" si="342"/>
        <v/>
      </c>
    </row>
    <row r="2412" spans="3:27" ht="15" x14ac:dyDescent="0.2">
      <c r="C2412" s="12" t="str">
        <f t="shared" si="336"/>
        <v/>
      </c>
      <c r="F2412" s="12" t="str">
        <f t="shared" si="334"/>
        <v/>
      </c>
      <c r="H2412" s="10"/>
      <c r="I2412" s="12" t="str">
        <f t="shared" si="335"/>
        <v/>
      </c>
      <c r="K2412" s="10"/>
      <c r="L2412" s="12" t="str">
        <f t="shared" si="337"/>
        <v/>
      </c>
      <c r="N2412" s="10"/>
      <c r="O2412" s="12" t="str">
        <f t="shared" si="338"/>
        <v/>
      </c>
      <c r="Q2412" s="10"/>
      <c r="R2412" s="12" t="str">
        <f t="shared" si="339"/>
        <v/>
      </c>
      <c r="T2412" s="10"/>
      <c r="U2412" s="12" t="str">
        <f t="shared" si="340"/>
        <v/>
      </c>
      <c r="W2412" s="10"/>
      <c r="X2412" s="12" t="str">
        <f t="shared" si="341"/>
        <v/>
      </c>
      <c r="Z2412" s="10"/>
      <c r="AA2412" s="12" t="str">
        <f t="shared" si="342"/>
        <v/>
      </c>
    </row>
    <row r="2413" spans="3:27" ht="15" x14ac:dyDescent="0.2">
      <c r="C2413" s="12" t="str">
        <f t="shared" si="336"/>
        <v/>
      </c>
      <c r="F2413" s="12" t="str">
        <f t="shared" si="334"/>
        <v/>
      </c>
      <c r="H2413" s="10"/>
      <c r="I2413" s="12" t="str">
        <f t="shared" si="335"/>
        <v/>
      </c>
      <c r="K2413" s="10"/>
      <c r="L2413" s="12" t="str">
        <f t="shared" si="337"/>
        <v/>
      </c>
      <c r="N2413" s="10"/>
      <c r="O2413" s="12" t="str">
        <f t="shared" si="338"/>
        <v/>
      </c>
      <c r="Q2413" s="10"/>
      <c r="R2413" s="12" t="str">
        <f t="shared" si="339"/>
        <v/>
      </c>
      <c r="T2413" s="10"/>
      <c r="U2413" s="12" t="str">
        <f t="shared" si="340"/>
        <v/>
      </c>
      <c r="W2413" s="10"/>
      <c r="X2413" s="12" t="str">
        <f t="shared" si="341"/>
        <v/>
      </c>
      <c r="Z2413" s="10"/>
      <c r="AA2413" s="12" t="str">
        <f t="shared" si="342"/>
        <v/>
      </c>
    </row>
    <row r="2414" spans="3:27" ht="15" x14ac:dyDescent="0.2">
      <c r="C2414" s="12" t="str">
        <f t="shared" si="336"/>
        <v/>
      </c>
      <c r="F2414" s="12" t="str">
        <f t="shared" si="334"/>
        <v/>
      </c>
      <c r="H2414" s="10"/>
      <c r="I2414" s="12" t="str">
        <f t="shared" si="335"/>
        <v/>
      </c>
      <c r="K2414" s="10"/>
      <c r="L2414" s="12" t="str">
        <f t="shared" si="337"/>
        <v/>
      </c>
      <c r="N2414" s="10"/>
      <c r="O2414" s="12" t="str">
        <f t="shared" si="338"/>
        <v/>
      </c>
      <c r="Q2414" s="10"/>
      <c r="R2414" s="12" t="str">
        <f t="shared" si="339"/>
        <v/>
      </c>
      <c r="T2414" s="10"/>
      <c r="U2414" s="12" t="str">
        <f t="shared" si="340"/>
        <v/>
      </c>
      <c r="W2414" s="10"/>
      <c r="X2414" s="12" t="str">
        <f t="shared" si="341"/>
        <v/>
      </c>
      <c r="Z2414" s="10"/>
      <c r="AA2414" s="12" t="str">
        <f t="shared" si="342"/>
        <v/>
      </c>
    </row>
    <row r="2415" spans="3:27" ht="15" x14ac:dyDescent="0.2">
      <c r="C2415" s="12" t="str">
        <f t="shared" si="336"/>
        <v/>
      </c>
      <c r="F2415" s="12" t="str">
        <f t="shared" si="334"/>
        <v/>
      </c>
      <c r="H2415" s="10"/>
      <c r="I2415" s="12" t="str">
        <f t="shared" si="335"/>
        <v/>
      </c>
      <c r="K2415" s="10"/>
      <c r="L2415" s="12" t="str">
        <f t="shared" si="337"/>
        <v/>
      </c>
      <c r="N2415" s="10"/>
      <c r="O2415" s="12" t="str">
        <f t="shared" si="338"/>
        <v/>
      </c>
      <c r="Q2415" s="10"/>
      <c r="R2415" s="12" t="str">
        <f t="shared" si="339"/>
        <v/>
      </c>
      <c r="T2415" s="10"/>
      <c r="U2415" s="12" t="str">
        <f t="shared" si="340"/>
        <v/>
      </c>
      <c r="W2415" s="10"/>
      <c r="X2415" s="12" t="str">
        <f t="shared" si="341"/>
        <v/>
      </c>
      <c r="Z2415" s="10"/>
      <c r="AA2415" s="12" t="str">
        <f t="shared" si="342"/>
        <v/>
      </c>
    </row>
    <row r="2416" spans="3:27" ht="15" x14ac:dyDescent="0.2">
      <c r="C2416" s="12" t="str">
        <f t="shared" si="336"/>
        <v/>
      </c>
      <c r="F2416" s="12" t="str">
        <f t="shared" si="334"/>
        <v/>
      </c>
      <c r="H2416" s="10"/>
      <c r="I2416" s="12" t="str">
        <f t="shared" si="335"/>
        <v/>
      </c>
      <c r="K2416" s="10"/>
      <c r="L2416" s="12" t="str">
        <f t="shared" si="337"/>
        <v/>
      </c>
      <c r="N2416" s="10"/>
      <c r="O2416" s="12" t="str">
        <f t="shared" si="338"/>
        <v/>
      </c>
      <c r="Q2416" s="10"/>
      <c r="R2416" s="12" t="str">
        <f t="shared" si="339"/>
        <v/>
      </c>
      <c r="T2416" s="10"/>
      <c r="U2416" s="12" t="str">
        <f t="shared" si="340"/>
        <v/>
      </c>
      <c r="W2416" s="10"/>
      <c r="X2416" s="12" t="str">
        <f t="shared" si="341"/>
        <v/>
      </c>
      <c r="Z2416" s="10"/>
      <c r="AA2416" s="12" t="str">
        <f t="shared" si="342"/>
        <v/>
      </c>
    </row>
    <row r="2417" spans="3:27" ht="15" x14ac:dyDescent="0.2">
      <c r="C2417" s="12" t="str">
        <f t="shared" si="336"/>
        <v/>
      </c>
      <c r="F2417" s="12" t="str">
        <f t="shared" si="334"/>
        <v/>
      </c>
      <c r="H2417" s="10"/>
      <c r="I2417" s="12" t="str">
        <f t="shared" si="335"/>
        <v/>
      </c>
      <c r="K2417" s="10"/>
      <c r="L2417" s="12" t="str">
        <f t="shared" si="337"/>
        <v/>
      </c>
      <c r="N2417" s="10"/>
      <c r="O2417" s="12" t="str">
        <f t="shared" si="338"/>
        <v/>
      </c>
      <c r="Q2417" s="10"/>
      <c r="R2417" s="12" t="str">
        <f t="shared" si="339"/>
        <v/>
      </c>
      <c r="T2417" s="10"/>
      <c r="U2417" s="12" t="str">
        <f t="shared" si="340"/>
        <v/>
      </c>
      <c r="W2417" s="10"/>
      <c r="X2417" s="12" t="str">
        <f t="shared" si="341"/>
        <v/>
      </c>
      <c r="Z2417" s="10"/>
      <c r="AA2417" s="12" t="str">
        <f t="shared" si="342"/>
        <v/>
      </c>
    </row>
    <row r="2418" spans="3:27" ht="15" x14ac:dyDescent="0.2">
      <c r="C2418" s="12" t="str">
        <f t="shared" si="336"/>
        <v/>
      </c>
      <c r="F2418" s="12" t="str">
        <f t="shared" si="334"/>
        <v/>
      </c>
      <c r="H2418" s="10"/>
      <c r="I2418" s="12" t="str">
        <f t="shared" si="335"/>
        <v/>
      </c>
      <c r="K2418" s="10"/>
      <c r="L2418" s="12" t="str">
        <f t="shared" si="337"/>
        <v/>
      </c>
      <c r="N2418" s="10"/>
      <c r="O2418" s="12" t="str">
        <f t="shared" si="338"/>
        <v/>
      </c>
      <c r="Q2418" s="10"/>
      <c r="R2418" s="12" t="str">
        <f t="shared" si="339"/>
        <v/>
      </c>
      <c r="T2418" s="10"/>
      <c r="U2418" s="12" t="str">
        <f t="shared" si="340"/>
        <v/>
      </c>
      <c r="W2418" s="10"/>
      <c r="X2418" s="12" t="str">
        <f t="shared" si="341"/>
        <v/>
      </c>
      <c r="Z2418" s="10"/>
      <c r="AA2418" s="12" t="str">
        <f t="shared" si="342"/>
        <v/>
      </c>
    </row>
    <row r="2419" spans="3:27" ht="15" x14ac:dyDescent="0.2">
      <c r="C2419" s="12" t="str">
        <f t="shared" si="336"/>
        <v/>
      </c>
      <c r="F2419" s="12" t="str">
        <f t="shared" si="334"/>
        <v/>
      </c>
      <c r="H2419" s="10"/>
      <c r="I2419" s="12" t="str">
        <f t="shared" si="335"/>
        <v/>
      </c>
      <c r="K2419" s="10"/>
      <c r="L2419" s="12" t="str">
        <f t="shared" si="337"/>
        <v/>
      </c>
      <c r="N2419" s="10"/>
      <c r="O2419" s="12" t="str">
        <f t="shared" si="338"/>
        <v/>
      </c>
      <c r="Q2419" s="10"/>
      <c r="R2419" s="12" t="str">
        <f t="shared" si="339"/>
        <v/>
      </c>
      <c r="T2419" s="10"/>
      <c r="U2419" s="12" t="str">
        <f t="shared" si="340"/>
        <v/>
      </c>
      <c r="W2419" s="10"/>
      <c r="X2419" s="12" t="str">
        <f t="shared" si="341"/>
        <v/>
      </c>
      <c r="Z2419" s="10"/>
      <c r="AA2419" s="12" t="str">
        <f t="shared" si="342"/>
        <v/>
      </c>
    </row>
    <row r="2420" spans="3:27" ht="15" x14ac:dyDescent="0.2">
      <c r="C2420" s="12" t="str">
        <f t="shared" si="336"/>
        <v/>
      </c>
      <c r="F2420" s="12" t="str">
        <f t="shared" si="334"/>
        <v/>
      </c>
      <c r="H2420" s="10"/>
      <c r="I2420" s="12" t="str">
        <f t="shared" si="335"/>
        <v/>
      </c>
      <c r="K2420" s="10"/>
      <c r="L2420" s="12" t="str">
        <f t="shared" si="337"/>
        <v/>
      </c>
      <c r="N2420" s="10"/>
      <c r="O2420" s="12" t="str">
        <f t="shared" si="338"/>
        <v/>
      </c>
      <c r="Q2420" s="10"/>
      <c r="R2420" s="12" t="str">
        <f t="shared" si="339"/>
        <v/>
      </c>
      <c r="T2420" s="10"/>
      <c r="U2420" s="12" t="str">
        <f t="shared" si="340"/>
        <v/>
      </c>
      <c r="W2420" s="10"/>
      <c r="X2420" s="12" t="str">
        <f t="shared" si="341"/>
        <v/>
      </c>
      <c r="Z2420" s="10"/>
      <c r="AA2420" s="12" t="str">
        <f t="shared" si="342"/>
        <v/>
      </c>
    </row>
    <row r="2421" spans="3:27" ht="15" x14ac:dyDescent="0.2">
      <c r="C2421" s="12" t="str">
        <f t="shared" si="336"/>
        <v/>
      </c>
      <c r="F2421" s="12" t="str">
        <f t="shared" si="334"/>
        <v/>
      </c>
      <c r="H2421" s="10"/>
      <c r="I2421" s="12" t="str">
        <f t="shared" si="335"/>
        <v/>
      </c>
      <c r="K2421" s="10"/>
      <c r="L2421" s="12" t="str">
        <f t="shared" si="337"/>
        <v/>
      </c>
      <c r="N2421" s="10"/>
      <c r="O2421" s="12" t="str">
        <f t="shared" si="338"/>
        <v/>
      </c>
      <c r="Q2421" s="10"/>
      <c r="R2421" s="12" t="str">
        <f t="shared" si="339"/>
        <v/>
      </c>
      <c r="T2421" s="10"/>
      <c r="U2421" s="12" t="str">
        <f t="shared" si="340"/>
        <v/>
      </c>
      <c r="W2421" s="10"/>
      <c r="X2421" s="12" t="str">
        <f t="shared" si="341"/>
        <v/>
      </c>
      <c r="Z2421" s="10"/>
      <c r="AA2421" s="12" t="str">
        <f t="shared" si="342"/>
        <v/>
      </c>
    </row>
    <row r="2422" spans="3:27" ht="15" x14ac:dyDescent="0.2">
      <c r="C2422" s="12" t="str">
        <f t="shared" si="336"/>
        <v/>
      </c>
      <c r="F2422" s="12" t="str">
        <f t="shared" si="334"/>
        <v/>
      </c>
      <c r="H2422" s="10"/>
      <c r="I2422" s="12" t="str">
        <f t="shared" si="335"/>
        <v/>
      </c>
      <c r="K2422" s="10"/>
      <c r="L2422" s="12" t="str">
        <f t="shared" si="337"/>
        <v/>
      </c>
      <c r="N2422" s="10"/>
      <c r="O2422" s="12" t="str">
        <f t="shared" si="338"/>
        <v/>
      </c>
      <c r="Q2422" s="10"/>
      <c r="R2422" s="12" t="str">
        <f t="shared" si="339"/>
        <v/>
      </c>
      <c r="T2422" s="10"/>
      <c r="U2422" s="12" t="str">
        <f t="shared" si="340"/>
        <v/>
      </c>
      <c r="W2422" s="10"/>
      <c r="X2422" s="12" t="str">
        <f t="shared" si="341"/>
        <v/>
      </c>
      <c r="Z2422" s="10"/>
      <c r="AA2422" s="12" t="str">
        <f t="shared" si="342"/>
        <v/>
      </c>
    </row>
    <row r="2423" spans="3:27" ht="15" x14ac:dyDescent="0.2">
      <c r="C2423" s="12" t="str">
        <f t="shared" si="336"/>
        <v/>
      </c>
      <c r="F2423" s="12" t="str">
        <f t="shared" si="334"/>
        <v/>
      </c>
      <c r="H2423" s="10"/>
      <c r="I2423" s="12" t="str">
        <f t="shared" si="335"/>
        <v/>
      </c>
      <c r="K2423" s="10"/>
      <c r="L2423" s="12" t="str">
        <f t="shared" si="337"/>
        <v/>
      </c>
      <c r="N2423" s="10"/>
      <c r="O2423" s="12" t="str">
        <f t="shared" si="338"/>
        <v/>
      </c>
      <c r="Q2423" s="10"/>
      <c r="R2423" s="12" t="str">
        <f t="shared" si="339"/>
        <v/>
      </c>
      <c r="T2423" s="10"/>
      <c r="U2423" s="12" t="str">
        <f t="shared" si="340"/>
        <v/>
      </c>
      <c r="W2423" s="10"/>
      <c r="X2423" s="12" t="str">
        <f t="shared" si="341"/>
        <v/>
      </c>
      <c r="Z2423" s="10"/>
      <c r="AA2423" s="12" t="str">
        <f t="shared" si="342"/>
        <v/>
      </c>
    </row>
    <row r="2424" spans="3:27" ht="15" x14ac:dyDescent="0.2">
      <c r="C2424" s="12" t="str">
        <f t="shared" si="336"/>
        <v/>
      </c>
      <c r="F2424" s="12" t="str">
        <f t="shared" si="334"/>
        <v/>
      </c>
      <c r="H2424" s="10"/>
      <c r="I2424" s="12" t="str">
        <f t="shared" si="335"/>
        <v/>
      </c>
      <c r="K2424" s="10"/>
      <c r="L2424" s="12" t="str">
        <f t="shared" si="337"/>
        <v/>
      </c>
      <c r="N2424" s="10"/>
      <c r="O2424" s="12" t="str">
        <f t="shared" si="338"/>
        <v/>
      </c>
      <c r="Q2424" s="10"/>
      <c r="R2424" s="12" t="str">
        <f t="shared" si="339"/>
        <v/>
      </c>
      <c r="T2424" s="10"/>
      <c r="U2424" s="12" t="str">
        <f t="shared" si="340"/>
        <v/>
      </c>
      <c r="W2424" s="10"/>
      <c r="X2424" s="12" t="str">
        <f t="shared" si="341"/>
        <v/>
      </c>
      <c r="Z2424" s="10"/>
      <c r="AA2424" s="12" t="str">
        <f t="shared" si="342"/>
        <v/>
      </c>
    </row>
    <row r="2425" spans="3:27" ht="15" x14ac:dyDescent="0.2">
      <c r="C2425" s="12" t="str">
        <f t="shared" si="336"/>
        <v/>
      </c>
      <c r="F2425" s="12" t="str">
        <f t="shared" si="334"/>
        <v/>
      </c>
      <c r="H2425" s="10"/>
      <c r="I2425" s="12" t="str">
        <f t="shared" si="335"/>
        <v/>
      </c>
      <c r="K2425" s="10"/>
      <c r="L2425" s="12" t="str">
        <f t="shared" si="337"/>
        <v/>
      </c>
      <c r="N2425" s="10"/>
      <c r="O2425" s="12" t="str">
        <f t="shared" si="338"/>
        <v/>
      </c>
      <c r="Q2425" s="10"/>
      <c r="R2425" s="12" t="str">
        <f t="shared" si="339"/>
        <v/>
      </c>
      <c r="T2425" s="10"/>
      <c r="U2425" s="12" t="str">
        <f t="shared" si="340"/>
        <v/>
      </c>
      <c r="W2425" s="10"/>
      <c r="X2425" s="12" t="str">
        <f t="shared" si="341"/>
        <v/>
      </c>
      <c r="Z2425" s="10"/>
      <c r="AA2425" s="12" t="str">
        <f t="shared" si="342"/>
        <v/>
      </c>
    </row>
    <row r="2426" spans="3:27" ht="15" x14ac:dyDescent="0.2">
      <c r="C2426" s="12" t="str">
        <f t="shared" si="336"/>
        <v/>
      </c>
      <c r="F2426" s="12" t="str">
        <f t="shared" si="334"/>
        <v/>
      </c>
      <c r="H2426" s="10"/>
      <c r="I2426" s="12" t="str">
        <f t="shared" si="335"/>
        <v/>
      </c>
      <c r="K2426" s="10"/>
      <c r="L2426" s="12" t="str">
        <f t="shared" si="337"/>
        <v/>
      </c>
      <c r="N2426" s="10"/>
      <c r="O2426" s="12" t="str">
        <f t="shared" si="338"/>
        <v/>
      </c>
      <c r="Q2426" s="10"/>
      <c r="R2426" s="12" t="str">
        <f t="shared" si="339"/>
        <v/>
      </c>
      <c r="T2426" s="10"/>
      <c r="U2426" s="12" t="str">
        <f t="shared" si="340"/>
        <v/>
      </c>
      <c r="W2426" s="10"/>
      <c r="X2426" s="12" t="str">
        <f t="shared" si="341"/>
        <v/>
      </c>
      <c r="Z2426" s="10"/>
      <c r="AA2426" s="12" t="str">
        <f t="shared" si="342"/>
        <v/>
      </c>
    </row>
    <row r="2427" spans="3:27" ht="15" x14ac:dyDescent="0.2">
      <c r="C2427" s="12" t="str">
        <f t="shared" si="336"/>
        <v/>
      </c>
      <c r="F2427" s="12" t="str">
        <f t="shared" si="334"/>
        <v/>
      </c>
      <c r="H2427" s="10"/>
      <c r="I2427" s="12" t="str">
        <f t="shared" si="335"/>
        <v/>
      </c>
      <c r="K2427" s="10"/>
      <c r="L2427" s="12" t="str">
        <f t="shared" si="337"/>
        <v/>
      </c>
      <c r="N2427" s="10"/>
      <c r="O2427" s="12" t="str">
        <f t="shared" si="338"/>
        <v/>
      </c>
      <c r="Q2427" s="10"/>
      <c r="R2427" s="12" t="str">
        <f t="shared" si="339"/>
        <v/>
      </c>
      <c r="T2427" s="10"/>
      <c r="U2427" s="12" t="str">
        <f t="shared" si="340"/>
        <v/>
      </c>
      <c r="W2427" s="10"/>
      <c r="X2427" s="12" t="str">
        <f t="shared" si="341"/>
        <v/>
      </c>
      <c r="Z2427" s="10"/>
      <c r="AA2427" s="12" t="str">
        <f t="shared" si="342"/>
        <v/>
      </c>
    </row>
    <row r="2428" spans="3:27" ht="15" x14ac:dyDescent="0.2">
      <c r="C2428" s="12" t="str">
        <f t="shared" si="336"/>
        <v/>
      </c>
      <c r="F2428" s="12" t="str">
        <f t="shared" si="334"/>
        <v/>
      </c>
      <c r="H2428" s="10"/>
      <c r="I2428" s="12" t="str">
        <f t="shared" si="335"/>
        <v/>
      </c>
      <c r="K2428" s="10"/>
      <c r="L2428" s="12" t="str">
        <f t="shared" si="337"/>
        <v/>
      </c>
      <c r="N2428" s="10"/>
      <c r="O2428" s="12" t="str">
        <f t="shared" si="338"/>
        <v/>
      </c>
      <c r="Q2428" s="10"/>
      <c r="R2428" s="12" t="str">
        <f t="shared" si="339"/>
        <v/>
      </c>
      <c r="T2428" s="10"/>
      <c r="U2428" s="12" t="str">
        <f t="shared" si="340"/>
        <v/>
      </c>
      <c r="W2428" s="10"/>
      <c r="X2428" s="12" t="str">
        <f t="shared" si="341"/>
        <v/>
      </c>
      <c r="Z2428" s="10"/>
      <c r="AA2428" s="12" t="str">
        <f t="shared" si="342"/>
        <v/>
      </c>
    </row>
    <row r="2429" spans="3:27" ht="15" x14ac:dyDescent="0.2">
      <c r="C2429" s="12" t="str">
        <f t="shared" si="336"/>
        <v/>
      </c>
      <c r="F2429" s="12" t="str">
        <f t="shared" si="334"/>
        <v/>
      </c>
      <c r="H2429" s="10"/>
      <c r="I2429" s="12" t="str">
        <f t="shared" si="335"/>
        <v/>
      </c>
      <c r="K2429" s="10"/>
      <c r="L2429" s="12" t="str">
        <f t="shared" si="337"/>
        <v/>
      </c>
      <c r="N2429" s="10"/>
      <c r="O2429" s="12" t="str">
        <f t="shared" si="338"/>
        <v/>
      </c>
      <c r="Q2429" s="10"/>
      <c r="R2429" s="12" t="str">
        <f t="shared" si="339"/>
        <v/>
      </c>
      <c r="T2429" s="10"/>
      <c r="U2429" s="12" t="str">
        <f t="shared" si="340"/>
        <v/>
      </c>
      <c r="W2429" s="10"/>
      <c r="X2429" s="12" t="str">
        <f t="shared" si="341"/>
        <v/>
      </c>
      <c r="Z2429" s="10"/>
      <c r="AA2429" s="12" t="str">
        <f t="shared" si="342"/>
        <v/>
      </c>
    </row>
    <row r="2430" spans="3:27" ht="15" x14ac:dyDescent="0.2">
      <c r="C2430" s="12" t="str">
        <f t="shared" si="336"/>
        <v/>
      </c>
      <c r="F2430" s="12" t="str">
        <f t="shared" si="334"/>
        <v/>
      </c>
      <c r="H2430" s="10"/>
      <c r="I2430" s="12" t="str">
        <f t="shared" si="335"/>
        <v/>
      </c>
      <c r="K2430" s="10"/>
      <c r="L2430" s="12" t="str">
        <f t="shared" si="337"/>
        <v/>
      </c>
      <c r="N2430" s="10"/>
      <c r="O2430" s="12" t="str">
        <f t="shared" si="338"/>
        <v/>
      </c>
      <c r="Q2430" s="10"/>
      <c r="R2430" s="12" t="str">
        <f t="shared" si="339"/>
        <v/>
      </c>
      <c r="T2430" s="10"/>
      <c r="U2430" s="12" t="str">
        <f t="shared" si="340"/>
        <v/>
      </c>
      <c r="W2430" s="10"/>
      <c r="X2430" s="12" t="str">
        <f t="shared" si="341"/>
        <v/>
      </c>
      <c r="Z2430" s="10"/>
      <c r="AA2430" s="12" t="str">
        <f t="shared" si="342"/>
        <v/>
      </c>
    </row>
    <row r="2431" spans="3:27" ht="15" x14ac:dyDescent="0.2">
      <c r="C2431" s="12" t="str">
        <f t="shared" si="336"/>
        <v/>
      </c>
      <c r="F2431" s="12" t="str">
        <f t="shared" si="334"/>
        <v/>
      </c>
      <c r="H2431" s="10"/>
      <c r="I2431" s="12" t="str">
        <f t="shared" si="335"/>
        <v/>
      </c>
      <c r="K2431" s="10"/>
      <c r="L2431" s="12" t="str">
        <f t="shared" si="337"/>
        <v/>
      </c>
      <c r="N2431" s="10"/>
      <c r="O2431" s="12" t="str">
        <f t="shared" si="338"/>
        <v/>
      </c>
      <c r="Q2431" s="10"/>
      <c r="R2431" s="12" t="str">
        <f t="shared" si="339"/>
        <v/>
      </c>
      <c r="T2431" s="10"/>
      <c r="U2431" s="12" t="str">
        <f t="shared" si="340"/>
        <v/>
      </c>
      <c r="W2431" s="10"/>
      <c r="X2431" s="12" t="str">
        <f t="shared" si="341"/>
        <v/>
      </c>
      <c r="Z2431" s="10"/>
      <c r="AA2431" s="12" t="str">
        <f t="shared" si="342"/>
        <v/>
      </c>
    </row>
    <row r="2432" spans="3:27" ht="15" x14ac:dyDescent="0.2">
      <c r="C2432" s="12" t="str">
        <f t="shared" si="336"/>
        <v/>
      </c>
      <c r="F2432" s="12" t="str">
        <f t="shared" si="334"/>
        <v/>
      </c>
      <c r="H2432" s="10"/>
      <c r="I2432" s="12" t="str">
        <f t="shared" si="335"/>
        <v/>
      </c>
      <c r="K2432" s="10"/>
      <c r="L2432" s="12" t="str">
        <f t="shared" si="337"/>
        <v/>
      </c>
      <c r="N2432" s="10"/>
      <c r="O2432" s="12" t="str">
        <f t="shared" si="338"/>
        <v/>
      </c>
      <c r="Q2432" s="10"/>
      <c r="R2432" s="12" t="str">
        <f t="shared" si="339"/>
        <v/>
      </c>
      <c r="T2432" s="10"/>
      <c r="U2432" s="12" t="str">
        <f t="shared" si="340"/>
        <v/>
      </c>
      <c r="W2432" s="10"/>
      <c r="X2432" s="12" t="str">
        <f t="shared" si="341"/>
        <v/>
      </c>
      <c r="Z2432" s="10"/>
      <c r="AA2432" s="12" t="str">
        <f t="shared" si="342"/>
        <v/>
      </c>
    </row>
    <row r="2433" spans="3:27" ht="15" x14ac:dyDescent="0.2">
      <c r="C2433" s="12" t="str">
        <f t="shared" si="336"/>
        <v/>
      </c>
      <c r="F2433" s="12" t="str">
        <f t="shared" si="334"/>
        <v/>
      </c>
      <c r="H2433" s="10"/>
      <c r="I2433" s="12" t="str">
        <f t="shared" si="335"/>
        <v/>
      </c>
      <c r="K2433" s="10"/>
      <c r="L2433" s="12" t="str">
        <f t="shared" si="337"/>
        <v/>
      </c>
      <c r="N2433" s="10"/>
      <c r="O2433" s="12" t="str">
        <f t="shared" si="338"/>
        <v/>
      </c>
      <c r="Q2433" s="10"/>
      <c r="R2433" s="12" t="str">
        <f t="shared" si="339"/>
        <v/>
      </c>
      <c r="T2433" s="10"/>
      <c r="U2433" s="12" t="str">
        <f t="shared" si="340"/>
        <v/>
      </c>
      <c r="W2433" s="10"/>
      <c r="X2433" s="12" t="str">
        <f t="shared" si="341"/>
        <v/>
      </c>
      <c r="Z2433" s="10"/>
      <c r="AA2433" s="12" t="str">
        <f t="shared" si="342"/>
        <v/>
      </c>
    </row>
    <row r="2434" spans="3:27" ht="15" x14ac:dyDescent="0.2">
      <c r="C2434" s="12" t="str">
        <f t="shared" si="336"/>
        <v/>
      </c>
      <c r="F2434" s="12" t="str">
        <f t="shared" si="334"/>
        <v/>
      </c>
      <c r="H2434" s="10"/>
      <c r="I2434" s="12" t="str">
        <f t="shared" si="335"/>
        <v/>
      </c>
      <c r="K2434" s="10"/>
      <c r="L2434" s="12" t="str">
        <f t="shared" si="337"/>
        <v/>
      </c>
      <c r="N2434" s="10"/>
      <c r="O2434" s="12" t="str">
        <f t="shared" si="338"/>
        <v/>
      </c>
      <c r="Q2434" s="10"/>
      <c r="R2434" s="12" t="str">
        <f t="shared" si="339"/>
        <v/>
      </c>
      <c r="T2434" s="10"/>
      <c r="U2434" s="12" t="str">
        <f t="shared" si="340"/>
        <v/>
      </c>
      <c r="W2434" s="10"/>
      <c r="X2434" s="12" t="str">
        <f t="shared" si="341"/>
        <v/>
      </c>
      <c r="Z2434" s="10"/>
      <c r="AA2434" s="12" t="str">
        <f t="shared" si="342"/>
        <v/>
      </c>
    </row>
    <row r="2435" spans="3:27" ht="15" x14ac:dyDescent="0.2">
      <c r="C2435" s="12" t="str">
        <f t="shared" si="336"/>
        <v/>
      </c>
      <c r="F2435" s="12" t="str">
        <f t="shared" ref="F2435:F2498" si="343">IF(E2435="","","☑")</f>
        <v/>
      </c>
      <c r="H2435" s="10"/>
      <c r="I2435" s="12" t="str">
        <f t="shared" ref="I2435:I2498" si="344">IF(H2435="","","☑")</f>
        <v/>
      </c>
      <c r="K2435" s="10"/>
      <c r="L2435" s="12" t="str">
        <f t="shared" si="337"/>
        <v/>
      </c>
      <c r="N2435" s="10"/>
      <c r="O2435" s="12" t="str">
        <f t="shared" si="338"/>
        <v/>
      </c>
      <c r="Q2435" s="10"/>
      <c r="R2435" s="12" t="str">
        <f t="shared" si="339"/>
        <v/>
      </c>
      <c r="T2435" s="10"/>
      <c r="U2435" s="12" t="str">
        <f t="shared" si="340"/>
        <v/>
      </c>
      <c r="W2435" s="10"/>
      <c r="X2435" s="12" t="str">
        <f t="shared" si="341"/>
        <v/>
      </c>
      <c r="Z2435" s="10"/>
      <c r="AA2435" s="12" t="str">
        <f t="shared" si="342"/>
        <v/>
      </c>
    </row>
    <row r="2436" spans="3:27" ht="15" x14ac:dyDescent="0.2">
      <c r="C2436" s="12" t="str">
        <f t="shared" ref="C2436:C2499" si="345">IF(B2436="","","☑")</f>
        <v/>
      </c>
      <c r="F2436" s="12" t="str">
        <f t="shared" si="343"/>
        <v/>
      </c>
      <c r="H2436" s="10"/>
      <c r="I2436" s="12" t="str">
        <f t="shared" si="344"/>
        <v/>
      </c>
      <c r="K2436" s="10"/>
      <c r="L2436" s="12" t="str">
        <f t="shared" ref="L2436:L2499" si="346">IF(K2436="","","☑")</f>
        <v/>
      </c>
      <c r="N2436" s="10"/>
      <c r="O2436" s="12" t="str">
        <f t="shared" ref="O2436:O2499" si="347">IF(N2436="","","☑")</f>
        <v/>
      </c>
      <c r="Q2436" s="10"/>
      <c r="R2436" s="12" t="str">
        <f t="shared" ref="R2436:R2499" si="348">IF(Q2436="","","☑")</f>
        <v/>
      </c>
      <c r="T2436" s="10"/>
      <c r="U2436" s="12" t="str">
        <f t="shared" ref="U2436:U2499" si="349">IF(T2436="","","☑")</f>
        <v/>
      </c>
      <c r="W2436" s="10"/>
      <c r="X2436" s="12" t="str">
        <f t="shared" ref="X2436:X2499" si="350">IF(W2436="","","☑")</f>
        <v/>
      </c>
      <c r="Z2436" s="10"/>
      <c r="AA2436" s="12" t="str">
        <f t="shared" ref="AA2436:AA2499" si="351">IF(Z2436="","","☑")</f>
        <v/>
      </c>
    </row>
    <row r="2437" spans="3:27" ht="15" x14ac:dyDescent="0.2">
      <c r="C2437" s="12" t="str">
        <f t="shared" si="345"/>
        <v/>
      </c>
      <c r="F2437" s="12" t="str">
        <f t="shared" si="343"/>
        <v/>
      </c>
      <c r="H2437" s="10"/>
      <c r="I2437" s="12" t="str">
        <f t="shared" si="344"/>
        <v/>
      </c>
      <c r="K2437" s="10"/>
      <c r="L2437" s="12" t="str">
        <f t="shared" si="346"/>
        <v/>
      </c>
      <c r="N2437" s="10"/>
      <c r="O2437" s="12" t="str">
        <f t="shared" si="347"/>
        <v/>
      </c>
      <c r="Q2437" s="10"/>
      <c r="R2437" s="12" t="str">
        <f t="shared" si="348"/>
        <v/>
      </c>
      <c r="T2437" s="10"/>
      <c r="U2437" s="12" t="str">
        <f t="shared" si="349"/>
        <v/>
      </c>
      <c r="W2437" s="10"/>
      <c r="X2437" s="12" t="str">
        <f t="shared" si="350"/>
        <v/>
      </c>
      <c r="Z2437" s="10"/>
      <c r="AA2437" s="12" t="str">
        <f t="shared" si="351"/>
        <v/>
      </c>
    </row>
    <row r="2438" spans="3:27" ht="15" x14ac:dyDescent="0.2">
      <c r="C2438" s="12" t="str">
        <f t="shared" si="345"/>
        <v/>
      </c>
      <c r="F2438" s="12" t="str">
        <f t="shared" si="343"/>
        <v/>
      </c>
      <c r="H2438" s="10"/>
      <c r="I2438" s="12" t="str">
        <f t="shared" si="344"/>
        <v/>
      </c>
      <c r="K2438" s="10"/>
      <c r="L2438" s="12" t="str">
        <f t="shared" si="346"/>
        <v/>
      </c>
      <c r="N2438" s="10"/>
      <c r="O2438" s="12" t="str">
        <f t="shared" si="347"/>
        <v/>
      </c>
      <c r="Q2438" s="10"/>
      <c r="R2438" s="12" t="str">
        <f t="shared" si="348"/>
        <v/>
      </c>
      <c r="T2438" s="10"/>
      <c r="U2438" s="12" t="str">
        <f t="shared" si="349"/>
        <v/>
      </c>
      <c r="W2438" s="10"/>
      <c r="X2438" s="12" t="str">
        <f t="shared" si="350"/>
        <v/>
      </c>
      <c r="Z2438" s="10"/>
      <c r="AA2438" s="12" t="str">
        <f t="shared" si="351"/>
        <v/>
      </c>
    </row>
    <row r="2439" spans="3:27" ht="15" x14ac:dyDescent="0.2">
      <c r="C2439" s="12" t="str">
        <f t="shared" si="345"/>
        <v/>
      </c>
      <c r="F2439" s="12" t="str">
        <f t="shared" si="343"/>
        <v/>
      </c>
      <c r="H2439" s="10"/>
      <c r="I2439" s="12" t="str">
        <f t="shared" si="344"/>
        <v/>
      </c>
      <c r="K2439" s="10"/>
      <c r="L2439" s="12" t="str">
        <f t="shared" si="346"/>
        <v/>
      </c>
      <c r="N2439" s="10"/>
      <c r="O2439" s="12" t="str">
        <f t="shared" si="347"/>
        <v/>
      </c>
      <c r="Q2439" s="10"/>
      <c r="R2439" s="12" t="str">
        <f t="shared" si="348"/>
        <v/>
      </c>
      <c r="T2439" s="10"/>
      <c r="U2439" s="12" t="str">
        <f t="shared" si="349"/>
        <v/>
      </c>
      <c r="W2439" s="10"/>
      <c r="X2439" s="12" t="str">
        <f t="shared" si="350"/>
        <v/>
      </c>
      <c r="Z2439" s="10"/>
      <c r="AA2439" s="12" t="str">
        <f t="shared" si="351"/>
        <v/>
      </c>
    </row>
    <row r="2440" spans="3:27" ht="15" x14ac:dyDescent="0.2">
      <c r="C2440" s="12" t="str">
        <f t="shared" si="345"/>
        <v/>
      </c>
      <c r="F2440" s="12" t="str">
        <f t="shared" si="343"/>
        <v/>
      </c>
      <c r="H2440" s="10"/>
      <c r="I2440" s="12" t="str">
        <f t="shared" si="344"/>
        <v/>
      </c>
      <c r="K2440" s="10"/>
      <c r="L2440" s="12" t="str">
        <f t="shared" si="346"/>
        <v/>
      </c>
      <c r="N2440" s="10"/>
      <c r="O2440" s="12" t="str">
        <f t="shared" si="347"/>
        <v/>
      </c>
      <c r="Q2440" s="10"/>
      <c r="R2440" s="12" t="str">
        <f t="shared" si="348"/>
        <v/>
      </c>
      <c r="T2440" s="10"/>
      <c r="U2440" s="12" t="str">
        <f t="shared" si="349"/>
        <v/>
      </c>
      <c r="W2440" s="10"/>
      <c r="X2440" s="12" t="str">
        <f t="shared" si="350"/>
        <v/>
      </c>
      <c r="Z2440" s="10"/>
      <c r="AA2440" s="12" t="str">
        <f t="shared" si="351"/>
        <v/>
      </c>
    </row>
    <row r="2441" spans="3:27" ht="15" x14ac:dyDescent="0.2">
      <c r="C2441" s="12" t="str">
        <f t="shared" si="345"/>
        <v/>
      </c>
      <c r="F2441" s="12" t="str">
        <f t="shared" si="343"/>
        <v/>
      </c>
      <c r="H2441" s="10"/>
      <c r="I2441" s="12" t="str">
        <f t="shared" si="344"/>
        <v/>
      </c>
      <c r="K2441" s="10"/>
      <c r="L2441" s="12" t="str">
        <f t="shared" si="346"/>
        <v/>
      </c>
      <c r="N2441" s="10"/>
      <c r="O2441" s="12" t="str">
        <f t="shared" si="347"/>
        <v/>
      </c>
      <c r="Q2441" s="10"/>
      <c r="R2441" s="12" t="str">
        <f t="shared" si="348"/>
        <v/>
      </c>
      <c r="T2441" s="10"/>
      <c r="U2441" s="12" t="str">
        <f t="shared" si="349"/>
        <v/>
      </c>
      <c r="W2441" s="10"/>
      <c r="X2441" s="12" t="str">
        <f t="shared" si="350"/>
        <v/>
      </c>
      <c r="Z2441" s="10"/>
      <c r="AA2441" s="12" t="str">
        <f t="shared" si="351"/>
        <v/>
      </c>
    </row>
    <row r="2442" spans="3:27" ht="15" x14ac:dyDescent="0.2">
      <c r="C2442" s="12" t="str">
        <f t="shared" si="345"/>
        <v/>
      </c>
      <c r="F2442" s="12" t="str">
        <f t="shared" si="343"/>
        <v/>
      </c>
      <c r="H2442" s="10"/>
      <c r="I2442" s="12" t="str">
        <f t="shared" si="344"/>
        <v/>
      </c>
      <c r="K2442" s="10"/>
      <c r="L2442" s="12" t="str">
        <f t="shared" si="346"/>
        <v/>
      </c>
      <c r="N2442" s="10"/>
      <c r="O2442" s="12" t="str">
        <f t="shared" si="347"/>
        <v/>
      </c>
      <c r="Q2442" s="10"/>
      <c r="R2442" s="12" t="str">
        <f t="shared" si="348"/>
        <v/>
      </c>
      <c r="T2442" s="10"/>
      <c r="U2442" s="12" t="str">
        <f t="shared" si="349"/>
        <v/>
      </c>
      <c r="W2442" s="10"/>
      <c r="X2442" s="12" t="str">
        <f t="shared" si="350"/>
        <v/>
      </c>
      <c r="Z2442" s="10"/>
      <c r="AA2442" s="12" t="str">
        <f t="shared" si="351"/>
        <v/>
      </c>
    </row>
    <row r="2443" spans="3:27" ht="15" x14ac:dyDescent="0.2">
      <c r="C2443" s="12" t="str">
        <f t="shared" si="345"/>
        <v/>
      </c>
      <c r="F2443" s="12" t="str">
        <f t="shared" si="343"/>
        <v/>
      </c>
      <c r="H2443" s="10"/>
      <c r="I2443" s="12" t="str">
        <f t="shared" si="344"/>
        <v/>
      </c>
      <c r="K2443" s="10"/>
      <c r="L2443" s="12" t="str">
        <f t="shared" si="346"/>
        <v/>
      </c>
      <c r="N2443" s="10"/>
      <c r="O2443" s="12" t="str">
        <f t="shared" si="347"/>
        <v/>
      </c>
      <c r="Q2443" s="10"/>
      <c r="R2443" s="12" t="str">
        <f t="shared" si="348"/>
        <v/>
      </c>
      <c r="T2443" s="10"/>
      <c r="U2443" s="12" t="str">
        <f t="shared" si="349"/>
        <v/>
      </c>
      <c r="W2443" s="10"/>
      <c r="X2443" s="12" t="str">
        <f t="shared" si="350"/>
        <v/>
      </c>
      <c r="Z2443" s="10"/>
      <c r="AA2443" s="12" t="str">
        <f t="shared" si="351"/>
        <v/>
      </c>
    </row>
    <row r="2444" spans="3:27" ht="15" x14ac:dyDescent="0.2">
      <c r="C2444" s="12" t="str">
        <f t="shared" si="345"/>
        <v/>
      </c>
      <c r="F2444" s="12" t="str">
        <f t="shared" si="343"/>
        <v/>
      </c>
      <c r="H2444" s="10"/>
      <c r="I2444" s="12" t="str">
        <f t="shared" si="344"/>
        <v/>
      </c>
      <c r="K2444" s="10"/>
      <c r="L2444" s="12" t="str">
        <f t="shared" si="346"/>
        <v/>
      </c>
      <c r="N2444" s="10"/>
      <c r="O2444" s="12" t="str">
        <f t="shared" si="347"/>
        <v/>
      </c>
      <c r="Q2444" s="10"/>
      <c r="R2444" s="12" t="str">
        <f t="shared" si="348"/>
        <v/>
      </c>
      <c r="T2444" s="10"/>
      <c r="U2444" s="12" t="str">
        <f t="shared" si="349"/>
        <v/>
      </c>
      <c r="W2444" s="10"/>
      <c r="X2444" s="12" t="str">
        <f t="shared" si="350"/>
        <v/>
      </c>
      <c r="Z2444" s="10"/>
      <c r="AA2444" s="12" t="str">
        <f t="shared" si="351"/>
        <v/>
      </c>
    </row>
    <row r="2445" spans="3:27" ht="15" x14ac:dyDescent="0.2">
      <c r="C2445" s="12" t="str">
        <f t="shared" si="345"/>
        <v/>
      </c>
      <c r="F2445" s="12" t="str">
        <f t="shared" si="343"/>
        <v/>
      </c>
      <c r="H2445" s="10"/>
      <c r="I2445" s="12" t="str">
        <f t="shared" si="344"/>
        <v/>
      </c>
      <c r="K2445" s="10"/>
      <c r="L2445" s="12" t="str">
        <f t="shared" si="346"/>
        <v/>
      </c>
      <c r="N2445" s="10"/>
      <c r="O2445" s="12" t="str">
        <f t="shared" si="347"/>
        <v/>
      </c>
      <c r="Q2445" s="10"/>
      <c r="R2445" s="12" t="str">
        <f t="shared" si="348"/>
        <v/>
      </c>
      <c r="T2445" s="10"/>
      <c r="U2445" s="12" t="str">
        <f t="shared" si="349"/>
        <v/>
      </c>
      <c r="W2445" s="10"/>
      <c r="X2445" s="12" t="str">
        <f t="shared" si="350"/>
        <v/>
      </c>
      <c r="Z2445" s="10"/>
      <c r="AA2445" s="12" t="str">
        <f t="shared" si="351"/>
        <v/>
      </c>
    </row>
    <row r="2446" spans="3:27" ht="15" x14ac:dyDescent="0.2">
      <c r="C2446" s="12" t="str">
        <f t="shared" si="345"/>
        <v/>
      </c>
      <c r="F2446" s="12" t="str">
        <f t="shared" si="343"/>
        <v/>
      </c>
      <c r="H2446" s="10"/>
      <c r="I2446" s="12" t="str">
        <f t="shared" si="344"/>
        <v/>
      </c>
      <c r="K2446" s="10"/>
      <c r="L2446" s="12" t="str">
        <f t="shared" si="346"/>
        <v/>
      </c>
      <c r="N2446" s="10"/>
      <c r="O2446" s="12" t="str">
        <f t="shared" si="347"/>
        <v/>
      </c>
      <c r="Q2446" s="10"/>
      <c r="R2446" s="12" t="str">
        <f t="shared" si="348"/>
        <v/>
      </c>
      <c r="T2446" s="10"/>
      <c r="U2446" s="12" t="str">
        <f t="shared" si="349"/>
        <v/>
      </c>
      <c r="W2446" s="10"/>
      <c r="X2446" s="12" t="str">
        <f t="shared" si="350"/>
        <v/>
      </c>
      <c r="Z2446" s="10"/>
      <c r="AA2446" s="12" t="str">
        <f t="shared" si="351"/>
        <v/>
      </c>
    </row>
    <row r="2447" spans="3:27" ht="15" x14ac:dyDescent="0.2">
      <c r="C2447" s="12" t="str">
        <f t="shared" si="345"/>
        <v/>
      </c>
      <c r="F2447" s="12" t="str">
        <f t="shared" si="343"/>
        <v/>
      </c>
      <c r="H2447" s="10"/>
      <c r="I2447" s="12" t="str">
        <f t="shared" si="344"/>
        <v/>
      </c>
      <c r="K2447" s="10"/>
      <c r="L2447" s="12" t="str">
        <f t="shared" si="346"/>
        <v/>
      </c>
      <c r="N2447" s="10"/>
      <c r="O2447" s="12" t="str">
        <f t="shared" si="347"/>
        <v/>
      </c>
      <c r="Q2447" s="10"/>
      <c r="R2447" s="12" t="str">
        <f t="shared" si="348"/>
        <v/>
      </c>
      <c r="T2447" s="10"/>
      <c r="U2447" s="12" t="str">
        <f t="shared" si="349"/>
        <v/>
      </c>
      <c r="W2447" s="10"/>
      <c r="X2447" s="12" t="str">
        <f t="shared" si="350"/>
        <v/>
      </c>
      <c r="Z2447" s="10"/>
      <c r="AA2447" s="12" t="str">
        <f t="shared" si="351"/>
        <v/>
      </c>
    </row>
    <row r="2448" spans="3:27" ht="15" x14ac:dyDescent="0.2">
      <c r="C2448" s="12" t="str">
        <f t="shared" si="345"/>
        <v/>
      </c>
      <c r="F2448" s="12" t="str">
        <f t="shared" si="343"/>
        <v/>
      </c>
      <c r="H2448" s="10"/>
      <c r="I2448" s="12" t="str">
        <f t="shared" si="344"/>
        <v/>
      </c>
      <c r="K2448" s="10"/>
      <c r="L2448" s="12" t="str">
        <f t="shared" si="346"/>
        <v/>
      </c>
      <c r="N2448" s="10"/>
      <c r="O2448" s="12" t="str">
        <f t="shared" si="347"/>
        <v/>
      </c>
      <c r="Q2448" s="10"/>
      <c r="R2448" s="12" t="str">
        <f t="shared" si="348"/>
        <v/>
      </c>
      <c r="T2448" s="10"/>
      <c r="U2448" s="12" t="str">
        <f t="shared" si="349"/>
        <v/>
      </c>
      <c r="W2448" s="10"/>
      <c r="X2448" s="12" t="str">
        <f t="shared" si="350"/>
        <v/>
      </c>
      <c r="Z2448" s="10"/>
      <c r="AA2448" s="12" t="str">
        <f t="shared" si="351"/>
        <v/>
      </c>
    </row>
    <row r="2449" spans="3:27" ht="15" x14ac:dyDescent="0.2">
      <c r="C2449" s="12" t="str">
        <f t="shared" si="345"/>
        <v/>
      </c>
      <c r="F2449" s="12" t="str">
        <f t="shared" si="343"/>
        <v/>
      </c>
      <c r="H2449" s="10"/>
      <c r="I2449" s="12" t="str">
        <f t="shared" si="344"/>
        <v/>
      </c>
      <c r="K2449" s="10"/>
      <c r="L2449" s="12" t="str">
        <f t="shared" si="346"/>
        <v/>
      </c>
      <c r="N2449" s="10"/>
      <c r="O2449" s="12" t="str">
        <f t="shared" si="347"/>
        <v/>
      </c>
      <c r="Q2449" s="10"/>
      <c r="R2449" s="12" t="str">
        <f t="shared" si="348"/>
        <v/>
      </c>
      <c r="T2449" s="10"/>
      <c r="U2449" s="12" t="str">
        <f t="shared" si="349"/>
        <v/>
      </c>
      <c r="W2449" s="10"/>
      <c r="X2449" s="12" t="str">
        <f t="shared" si="350"/>
        <v/>
      </c>
      <c r="Z2449" s="10"/>
      <c r="AA2449" s="12" t="str">
        <f t="shared" si="351"/>
        <v/>
      </c>
    </row>
    <row r="2450" spans="3:27" ht="15" x14ac:dyDescent="0.2">
      <c r="C2450" s="12" t="str">
        <f t="shared" si="345"/>
        <v/>
      </c>
      <c r="F2450" s="12" t="str">
        <f t="shared" si="343"/>
        <v/>
      </c>
      <c r="H2450" s="10"/>
      <c r="I2450" s="12" t="str">
        <f t="shared" si="344"/>
        <v/>
      </c>
      <c r="K2450" s="10"/>
      <c r="L2450" s="12" t="str">
        <f t="shared" si="346"/>
        <v/>
      </c>
      <c r="N2450" s="10"/>
      <c r="O2450" s="12" t="str">
        <f t="shared" si="347"/>
        <v/>
      </c>
      <c r="Q2450" s="10"/>
      <c r="R2450" s="12" t="str">
        <f t="shared" si="348"/>
        <v/>
      </c>
      <c r="T2450" s="10"/>
      <c r="U2450" s="12" t="str">
        <f t="shared" si="349"/>
        <v/>
      </c>
      <c r="W2450" s="10"/>
      <c r="X2450" s="12" t="str">
        <f t="shared" si="350"/>
        <v/>
      </c>
      <c r="Z2450" s="10"/>
      <c r="AA2450" s="12" t="str">
        <f t="shared" si="351"/>
        <v/>
      </c>
    </row>
    <row r="2451" spans="3:27" ht="15" x14ac:dyDescent="0.2">
      <c r="C2451" s="12" t="str">
        <f t="shared" si="345"/>
        <v/>
      </c>
      <c r="F2451" s="12" t="str">
        <f t="shared" si="343"/>
        <v/>
      </c>
      <c r="H2451" s="10"/>
      <c r="I2451" s="12" t="str">
        <f t="shared" si="344"/>
        <v/>
      </c>
      <c r="K2451" s="10"/>
      <c r="L2451" s="12" t="str">
        <f t="shared" si="346"/>
        <v/>
      </c>
      <c r="N2451" s="10"/>
      <c r="O2451" s="12" t="str">
        <f t="shared" si="347"/>
        <v/>
      </c>
      <c r="Q2451" s="10"/>
      <c r="R2451" s="12" t="str">
        <f t="shared" si="348"/>
        <v/>
      </c>
      <c r="T2451" s="10"/>
      <c r="U2451" s="12" t="str">
        <f t="shared" si="349"/>
        <v/>
      </c>
      <c r="W2451" s="10"/>
      <c r="X2451" s="12" t="str">
        <f t="shared" si="350"/>
        <v/>
      </c>
      <c r="Z2451" s="10"/>
      <c r="AA2451" s="12" t="str">
        <f t="shared" si="351"/>
        <v/>
      </c>
    </row>
    <row r="2452" spans="3:27" ht="15" x14ac:dyDescent="0.2">
      <c r="C2452" s="12" t="str">
        <f t="shared" si="345"/>
        <v/>
      </c>
      <c r="F2452" s="12" t="str">
        <f t="shared" si="343"/>
        <v/>
      </c>
      <c r="H2452" s="10"/>
      <c r="I2452" s="12" t="str">
        <f t="shared" si="344"/>
        <v/>
      </c>
      <c r="K2452" s="10"/>
      <c r="L2452" s="12" t="str">
        <f t="shared" si="346"/>
        <v/>
      </c>
      <c r="N2452" s="10"/>
      <c r="O2452" s="12" t="str">
        <f t="shared" si="347"/>
        <v/>
      </c>
      <c r="Q2452" s="10"/>
      <c r="R2452" s="12" t="str">
        <f t="shared" si="348"/>
        <v/>
      </c>
      <c r="T2452" s="10"/>
      <c r="U2452" s="12" t="str">
        <f t="shared" si="349"/>
        <v/>
      </c>
      <c r="W2452" s="10"/>
      <c r="X2452" s="12" t="str">
        <f t="shared" si="350"/>
        <v/>
      </c>
      <c r="Z2452" s="10"/>
      <c r="AA2452" s="12" t="str">
        <f t="shared" si="351"/>
        <v/>
      </c>
    </row>
    <row r="2453" spans="3:27" ht="15" x14ac:dyDescent="0.2">
      <c r="C2453" s="12" t="str">
        <f t="shared" si="345"/>
        <v/>
      </c>
      <c r="F2453" s="12" t="str">
        <f t="shared" si="343"/>
        <v/>
      </c>
      <c r="H2453" s="10"/>
      <c r="I2453" s="12" t="str">
        <f t="shared" si="344"/>
        <v/>
      </c>
      <c r="K2453" s="10"/>
      <c r="L2453" s="12" t="str">
        <f t="shared" si="346"/>
        <v/>
      </c>
      <c r="N2453" s="10"/>
      <c r="O2453" s="12" t="str">
        <f t="shared" si="347"/>
        <v/>
      </c>
      <c r="Q2453" s="10"/>
      <c r="R2453" s="12" t="str">
        <f t="shared" si="348"/>
        <v/>
      </c>
      <c r="T2453" s="10"/>
      <c r="U2453" s="12" t="str">
        <f t="shared" si="349"/>
        <v/>
      </c>
      <c r="W2453" s="10"/>
      <c r="X2453" s="12" t="str">
        <f t="shared" si="350"/>
        <v/>
      </c>
      <c r="Z2453" s="10"/>
      <c r="AA2453" s="12" t="str">
        <f t="shared" si="351"/>
        <v/>
      </c>
    </row>
    <row r="2454" spans="3:27" ht="15" x14ac:dyDescent="0.2">
      <c r="C2454" s="12" t="str">
        <f t="shared" si="345"/>
        <v/>
      </c>
      <c r="F2454" s="12" t="str">
        <f t="shared" si="343"/>
        <v/>
      </c>
      <c r="H2454" s="10"/>
      <c r="I2454" s="12" t="str">
        <f t="shared" si="344"/>
        <v/>
      </c>
      <c r="K2454" s="10"/>
      <c r="L2454" s="12" t="str">
        <f t="shared" si="346"/>
        <v/>
      </c>
      <c r="N2454" s="10"/>
      <c r="O2454" s="12" t="str">
        <f t="shared" si="347"/>
        <v/>
      </c>
      <c r="Q2454" s="10"/>
      <c r="R2454" s="12" t="str">
        <f t="shared" si="348"/>
        <v/>
      </c>
      <c r="T2454" s="10"/>
      <c r="U2454" s="12" t="str">
        <f t="shared" si="349"/>
        <v/>
      </c>
      <c r="W2454" s="10"/>
      <c r="X2454" s="12" t="str">
        <f t="shared" si="350"/>
        <v/>
      </c>
      <c r="Z2454" s="10"/>
      <c r="AA2454" s="12" t="str">
        <f t="shared" si="351"/>
        <v/>
      </c>
    </row>
    <row r="2455" spans="3:27" ht="15" x14ac:dyDescent="0.2">
      <c r="C2455" s="12" t="str">
        <f t="shared" si="345"/>
        <v/>
      </c>
      <c r="F2455" s="12" t="str">
        <f t="shared" si="343"/>
        <v/>
      </c>
      <c r="H2455" s="10"/>
      <c r="I2455" s="12" t="str">
        <f t="shared" si="344"/>
        <v/>
      </c>
      <c r="K2455" s="10"/>
      <c r="L2455" s="12" t="str">
        <f t="shared" si="346"/>
        <v/>
      </c>
      <c r="N2455" s="10"/>
      <c r="O2455" s="12" t="str">
        <f t="shared" si="347"/>
        <v/>
      </c>
      <c r="Q2455" s="10"/>
      <c r="R2455" s="12" t="str">
        <f t="shared" si="348"/>
        <v/>
      </c>
      <c r="T2455" s="10"/>
      <c r="U2455" s="12" t="str">
        <f t="shared" si="349"/>
        <v/>
      </c>
      <c r="W2455" s="10"/>
      <c r="X2455" s="12" t="str">
        <f t="shared" si="350"/>
        <v/>
      </c>
      <c r="Z2455" s="10"/>
      <c r="AA2455" s="12" t="str">
        <f t="shared" si="351"/>
        <v/>
      </c>
    </row>
    <row r="2456" spans="3:27" ht="15" x14ac:dyDescent="0.2">
      <c r="C2456" s="12" t="str">
        <f t="shared" si="345"/>
        <v/>
      </c>
      <c r="F2456" s="12" t="str">
        <f t="shared" si="343"/>
        <v/>
      </c>
      <c r="H2456" s="10"/>
      <c r="I2456" s="12" t="str">
        <f t="shared" si="344"/>
        <v/>
      </c>
      <c r="K2456" s="10"/>
      <c r="L2456" s="12" t="str">
        <f t="shared" si="346"/>
        <v/>
      </c>
      <c r="N2456" s="10"/>
      <c r="O2456" s="12" t="str">
        <f t="shared" si="347"/>
        <v/>
      </c>
      <c r="Q2456" s="10"/>
      <c r="R2456" s="12" t="str">
        <f t="shared" si="348"/>
        <v/>
      </c>
      <c r="T2456" s="10"/>
      <c r="U2456" s="12" t="str">
        <f t="shared" si="349"/>
        <v/>
      </c>
      <c r="W2456" s="10"/>
      <c r="X2456" s="12" t="str">
        <f t="shared" si="350"/>
        <v/>
      </c>
      <c r="Z2456" s="10"/>
      <c r="AA2456" s="12" t="str">
        <f t="shared" si="351"/>
        <v/>
      </c>
    </row>
    <row r="2457" spans="3:27" ht="15" x14ac:dyDescent="0.2">
      <c r="C2457" s="12" t="str">
        <f t="shared" si="345"/>
        <v/>
      </c>
      <c r="F2457" s="12" t="str">
        <f t="shared" si="343"/>
        <v/>
      </c>
      <c r="H2457" s="10"/>
      <c r="I2457" s="12" t="str">
        <f t="shared" si="344"/>
        <v/>
      </c>
      <c r="K2457" s="10"/>
      <c r="L2457" s="12" t="str">
        <f t="shared" si="346"/>
        <v/>
      </c>
      <c r="N2457" s="10"/>
      <c r="O2457" s="12" t="str">
        <f t="shared" si="347"/>
        <v/>
      </c>
      <c r="Q2457" s="10"/>
      <c r="R2457" s="12" t="str">
        <f t="shared" si="348"/>
        <v/>
      </c>
      <c r="T2457" s="10"/>
      <c r="U2457" s="12" t="str">
        <f t="shared" si="349"/>
        <v/>
      </c>
      <c r="W2457" s="10"/>
      <c r="X2457" s="12" t="str">
        <f t="shared" si="350"/>
        <v/>
      </c>
      <c r="Z2457" s="10"/>
      <c r="AA2457" s="12" t="str">
        <f t="shared" si="351"/>
        <v/>
      </c>
    </row>
    <row r="2458" spans="3:27" ht="15" x14ac:dyDescent="0.2">
      <c r="C2458" s="12" t="str">
        <f t="shared" si="345"/>
        <v/>
      </c>
      <c r="F2458" s="12" t="str">
        <f t="shared" si="343"/>
        <v/>
      </c>
      <c r="H2458" s="10"/>
      <c r="I2458" s="12" t="str">
        <f t="shared" si="344"/>
        <v/>
      </c>
      <c r="K2458" s="10"/>
      <c r="L2458" s="12" t="str">
        <f t="shared" si="346"/>
        <v/>
      </c>
      <c r="N2458" s="10"/>
      <c r="O2458" s="12" t="str">
        <f t="shared" si="347"/>
        <v/>
      </c>
      <c r="Q2458" s="10"/>
      <c r="R2458" s="12" t="str">
        <f t="shared" si="348"/>
        <v/>
      </c>
      <c r="T2458" s="10"/>
      <c r="U2458" s="12" t="str">
        <f t="shared" si="349"/>
        <v/>
      </c>
      <c r="W2458" s="10"/>
      <c r="X2458" s="12" t="str">
        <f t="shared" si="350"/>
        <v/>
      </c>
      <c r="Z2458" s="10"/>
      <c r="AA2458" s="12" t="str">
        <f t="shared" si="351"/>
        <v/>
      </c>
    </row>
    <row r="2459" spans="3:27" ht="15" x14ac:dyDescent="0.2">
      <c r="C2459" s="12" t="str">
        <f t="shared" si="345"/>
        <v/>
      </c>
      <c r="F2459" s="12" t="str">
        <f t="shared" si="343"/>
        <v/>
      </c>
      <c r="H2459" s="10"/>
      <c r="I2459" s="12" t="str">
        <f t="shared" si="344"/>
        <v/>
      </c>
      <c r="K2459" s="10"/>
      <c r="L2459" s="12" t="str">
        <f t="shared" si="346"/>
        <v/>
      </c>
      <c r="N2459" s="10"/>
      <c r="O2459" s="12" t="str">
        <f t="shared" si="347"/>
        <v/>
      </c>
      <c r="Q2459" s="10"/>
      <c r="R2459" s="12" t="str">
        <f t="shared" si="348"/>
        <v/>
      </c>
      <c r="T2459" s="10"/>
      <c r="U2459" s="12" t="str">
        <f t="shared" si="349"/>
        <v/>
      </c>
      <c r="W2459" s="10"/>
      <c r="X2459" s="12" t="str">
        <f t="shared" si="350"/>
        <v/>
      </c>
      <c r="Z2459" s="10"/>
      <c r="AA2459" s="12" t="str">
        <f t="shared" si="351"/>
        <v/>
      </c>
    </row>
    <row r="2460" spans="3:27" ht="15" x14ac:dyDescent="0.2">
      <c r="C2460" s="12" t="str">
        <f t="shared" si="345"/>
        <v/>
      </c>
      <c r="F2460" s="12" t="str">
        <f t="shared" si="343"/>
        <v/>
      </c>
      <c r="H2460" s="10"/>
      <c r="I2460" s="12" t="str">
        <f t="shared" si="344"/>
        <v/>
      </c>
      <c r="K2460" s="10"/>
      <c r="L2460" s="12" t="str">
        <f t="shared" si="346"/>
        <v/>
      </c>
      <c r="N2460" s="10"/>
      <c r="O2460" s="12" t="str">
        <f t="shared" si="347"/>
        <v/>
      </c>
      <c r="Q2460" s="10"/>
      <c r="R2460" s="12" t="str">
        <f t="shared" si="348"/>
        <v/>
      </c>
      <c r="T2460" s="10"/>
      <c r="U2460" s="12" t="str">
        <f t="shared" si="349"/>
        <v/>
      </c>
      <c r="W2460" s="10"/>
      <c r="X2460" s="12" t="str">
        <f t="shared" si="350"/>
        <v/>
      </c>
      <c r="Z2460" s="10"/>
      <c r="AA2460" s="12" t="str">
        <f t="shared" si="351"/>
        <v/>
      </c>
    </row>
    <row r="2461" spans="3:27" ht="15" x14ac:dyDescent="0.2">
      <c r="C2461" s="12" t="str">
        <f t="shared" si="345"/>
        <v/>
      </c>
      <c r="F2461" s="12" t="str">
        <f t="shared" si="343"/>
        <v/>
      </c>
      <c r="H2461" s="10"/>
      <c r="I2461" s="12" t="str">
        <f t="shared" si="344"/>
        <v/>
      </c>
      <c r="K2461" s="10"/>
      <c r="L2461" s="12" t="str">
        <f t="shared" si="346"/>
        <v/>
      </c>
      <c r="N2461" s="10"/>
      <c r="O2461" s="12" t="str">
        <f t="shared" si="347"/>
        <v/>
      </c>
      <c r="Q2461" s="10"/>
      <c r="R2461" s="12" t="str">
        <f t="shared" si="348"/>
        <v/>
      </c>
      <c r="T2461" s="10"/>
      <c r="U2461" s="12" t="str">
        <f t="shared" si="349"/>
        <v/>
      </c>
      <c r="W2461" s="10"/>
      <c r="X2461" s="12" t="str">
        <f t="shared" si="350"/>
        <v/>
      </c>
      <c r="Z2461" s="10"/>
      <c r="AA2461" s="12" t="str">
        <f t="shared" si="351"/>
        <v/>
      </c>
    </row>
    <row r="2462" spans="3:27" ht="15" x14ac:dyDescent="0.2">
      <c r="C2462" s="12" t="str">
        <f t="shared" si="345"/>
        <v/>
      </c>
      <c r="F2462" s="12" t="str">
        <f t="shared" si="343"/>
        <v/>
      </c>
      <c r="H2462" s="10"/>
      <c r="I2462" s="12" t="str">
        <f t="shared" si="344"/>
        <v/>
      </c>
      <c r="K2462" s="10"/>
      <c r="L2462" s="12" t="str">
        <f t="shared" si="346"/>
        <v/>
      </c>
      <c r="N2462" s="10"/>
      <c r="O2462" s="12" t="str">
        <f t="shared" si="347"/>
        <v/>
      </c>
      <c r="Q2462" s="10"/>
      <c r="R2462" s="12" t="str">
        <f t="shared" si="348"/>
        <v/>
      </c>
      <c r="T2462" s="10"/>
      <c r="U2462" s="12" t="str">
        <f t="shared" si="349"/>
        <v/>
      </c>
      <c r="W2462" s="10"/>
      <c r="X2462" s="12" t="str">
        <f t="shared" si="350"/>
        <v/>
      </c>
      <c r="Z2462" s="10"/>
      <c r="AA2462" s="12" t="str">
        <f t="shared" si="351"/>
        <v/>
      </c>
    </row>
    <row r="2463" spans="3:27" ht="15" x14ac:dyDescent="0.2">
      <c r="C2463" s="12" t="str">
        <f t="shared" si="345"/>
        <v/>
      </c>
      <c r="F2463" s="12" t="str">
        <f t="shared" si="343"/>
        <v/>
      </c>
      <c r="H2463" s="10"/>
      <c r="I2463" s="12" t="str">
        <f t="shared" si="344"/>
        <v/>
      </c>
      <c r="K2463" s="10"/>
      <c r="L2463" s="12" t="str">
        <f t="shared" si="346"/>
        <v/>
      </c>
      <c r="N2463" s="10"/>
      <c r="O2463" s="12" t="str">
        <f t="shared" si="347"/>
        <v/>
      </c>
      <c r="Q2463" s="10"/>
      <c r="R2463" s="12" t="str">
        <f t="shared" si="348"/>
        <v/>
      </c>
      <c r="T2463" s="10"/>
      <c r="U2463" s="12" t="str">
        <f t="shared" si="349"/>
        <v/>
      </c>
      <c r="W2463" s="10"/>
      <c r="X2463" s="12" t="str">
        <f t="shared" si="350"/>
        <v/>
      </c>
      <c r="Z2463" s="10"/>
      <c r="AA2463" s="12" t="str">
        <f t="shared" si="351"/>
        <v/>
      </c>
    </row>
    <row r="2464" spans="3:27" ht="15" x14ac:dyDescent="0.2">
      <c r="C2464" s="12" t="str">
        <f t="shared" si="345"/>
        <v/>
      </c>
      <c r="F2464" s="12" t="str">
        <f t="shared" si="343"/>
        <v/>
      </c>
      <c r="H2464" s="10"/>
      <c r="I2464" s="12" t="str">
        <f t="shared" si="344"/>
        <v/>
      </c>
      <c r="K2464" s="10"/>
      <c r="L2464" s="12" t="str">
        <f t="shared" si="346"/>
        <v/>
      </c>
      <c r="N2464" s="10"/>
      <c r="O2464" s="12" t="str">
        <f t="shared" si="347"/>
        <v/>
      </c>
      <c r="Q2464" s="10"/>
      <c r="R2464" s="12" t="str">
        <f t="shared" si="348"/>
        <v/>
      </c>
      <c r="T2464" s="10"/>
      <c r="U2464" s="12" t="str">
        <f t="shared" si="349"/>
        <v/>
      </c>
      <c r="W2464" s="10"/>
      <c r="X2464" s="12" t="str">
        <f t="shared" si="350"/>
        <v/>
      </c>
      <c r="Z2464" s="10"/>
      <c r="AA2464" s="12" t="str">
        <f t="shared" si="351"/>
        <v/>
      </c>
    </row>
    <row r="2465" spans="3:27" ht="15" x14ac:dyDescent="0.2">
      <c r="C2465" s="12" t="str">
        <f t="shared" si="345"/>
        <v/>
      </c>
      <c r="F2465" s="12" t="str">
        <f t="shared" si="343"/>
        <v/>
      </c>
      <c r="H2465" s="10"/>
      <c r="I2465" s="12" t="str">
        <f t="shared" si="344"/>
        <v/>
      </c>
      <c r="K2465" s="10"/>
      <c r="L2465" s="12" t="str">
        <f t="shared" si="346"/>
        <v/>
      </c>
      <c r="N2465" s="10"/>
      <c r="O2465" s="12" t="str">
        <f t="shared" si="347"/>
        <v/>
      </c>
      <c r="Q2465" s="10"/>
      <c r="R2465" s="12" t="str">
        <f t="shared" si="348"/>
        <v/>
      </c>
      <c r="T2465" s="10"/>
      <c r="U2465" s="12" t="str">
        <f t="shared" si="349"/>
        <v/>
      </c>
      <c r="W2465" s="10"/>
      <c r="X2465" s="12" t="str">
        <f t="shared" si="350"/>
        <v/>
      </c>
      <c r="Z2465" s="10"/>
      <c r="AA2465" s="12" t="str">
        <f t="shared" si="351"/>
        <v/>
      </c>
    </row>
    <row r="2466" spans="3:27" ht="15" x14ac:dyDescent="0.2">
      <c r="C2466" s="12" t="str">
        <f t="shared" si="345"/>
        <v/>
      </c>
      <c r="F2466" s="12" t="str">
        <f t="shared" si="343"/>
        <v/>
      </c>
      <c r="H2466" s="10"/>
      <c r="I2466" s="12" t="str">
        <f t="shared" si="344"/>
        <v/>
      </c>
      <c r="K2466" s="10"/>
      <c r="L2466" s="12" t="str">
        <f t="shared" si="346"/>
        <v/>
      </c>
      <c r="N2466" s="10"/>
      <c r="O2466" s="12" t="str">
        <f t="shared" si="347"/>
        <v/>
      </c>
      <c r="Q2466" s="10"/>
      <c r="R2466" s="12" t="str">
        <f t="shared" si="348"/>
        <v/>
      </c>
      <c r="T2466" s="10"/>
      <c r="U2466" s="12" t="str">
        <f t="shared" si="349"/>
        <v/>
      </c>
      <c r="W2466" s="10"/>
      <c r="X2466" s="12" t="str">
        <f t="shared" si="350"/>
        <v/>
      </c>
      <c r="Z2466" s="10"/>
      <c r="AA2466" s="12" t="str">
        <f t="shared" si="351"/>
        <v/>
      </c>
    </row>
    <row r="2467" spans="3:27" ht="15" x14ac:dyDescent="0.2">
      <c r="C2467" s="12" t="str">
        <f t="shared" si="345"/>
        <v/>
      </c>
      <c r="F2467" s="12" t="str">
        <f t="shared" si="343"/>
        <v/>
      </c>
      <c r="H2467" s="10"/>
      <c r="I2467" s="12" t="str">
        <f t="shared" si="344"/>
        <v/>
      </c>
      <c r="K2467" s="10"/>
      <c r="L2467" s="12" t="str">
        <f t="shared" si="346"/>
        <v/>
      </c>
      <c r="N2467" s="10"/>
      <c r="O2467" s="12" t="str">
        <f t="shared" si="347"/>
        <v/>
      </c>
      <c r="Q2467" s="10"/>
      <c r="R2467" s="12" t="str">
        <f t="shared" si="348"/>
        <v/>
      </c>
      <c r="T2467" s="10"/>
      <c r="U2467" s="12" t="str">
        <f t="shared" si="349"/>
        <v/>
      </c>
      <c r="W2467" s="10"/>
      <c r="X2467" s="12" t="str">
        <f t="shared" si="350"/>
        <v/>
      </c>
      <c r="Z2467" s="10"/>
      <c r="AA2467" s="12" t="str">
        <f t="shared" si="351"/>
        <v/>
      </c>
    </row>
    <row r="2468" spans="3:27" ht="15" x14ac:dyDescent="0.2">
      <c r="C2468" s="12" t="str">
        <f t="shared" si="345"/>
        <v/>
      </c>
      <c r="F2468" s="12" t="str">
        <f t="shared" si="343"/>
        <v/>
      </c>
      <c r="H2468" s="10"/>
      <c r="I2468" s="12" t="str">
        <f t="shared" si="344"/>
        <v/>
      </c>
      <c r="K2468" s="10"/>
      <c r="L2468" s="12" t="str">
        <f t="shared" si="346"/>
        <v/>
      </c>
      <c r="N2468" s="10"/>
      <c r="O2468" s="12" t="str">
        <f t="shared" si="347"/>
        <v/>
      </c>
      <c r="Q2468" s="10"/>
      <c r="R2468" s="12" t="str">
        <f t="shared" si="348"/>
        <v/>
      </c>
      <c r="T2468" s="10"/>
      <c r="U2468" s="12" t="str">
        <f t="shared" si="349"/>
        <v/>
      </c>
      <c r="W2468" s="10"/>
      <c r="X2468" s="12" t="str">
        <f t="shared" si="350"/>
        <v/>
      </c>
      <c r="Z2468" s="10"/>
      <c r="AA2468" s="12" t="str">
        <f t="shared" si="351"/>
        <v/>
      </c>
    </row>
    <row r="2469" spans="3:27" ht="15" x14ac:dyDescent="0.2">
      <c r="C2469" s="12" t="str">
        <f t="shared" si="345"/>
        <v/>
      </c>
      <c r="F2469" s="12" t="str">
        <f t="shared" si="343"/>
        <v/>
      </c>
      <c r="H2469" s="10"/>
      <c r="I2469" s="12" t="str">
        <f t="shared" si="344"/>
        <v/>
      </c>
      <c r="K2469" s="10"/>
      <c r="L2469" s="12" t="str">
        <f t="shared" si="346"/>
        <v/>
      </c>
      <c r="N2469" s="10"/>
      <c r="O2469" s="12" t="str">
        <f t="shared" si="347"/>
        <v/>
      </c>
      <c r="Q2469" s="10"/>
      <c r="R2469" s="12" t="str">
        <f t="shared" si="348"/>
        <v/>
      </c>
      <c r="T2469" s="10"/>
      <c r="U2469" s="12" t="str">
        <f t="shared" si="349"/>
        <v/>
      </c>
      <c r="W2469" s="10"/>
      <c r="X2469" s="12" t="str">
        <f t="shared" si="350"/>
        <v/>
      </c>
      <c r="Z2469" s="10"/>
      <c r="AA2469" s="12" t="str">
        <f t="shared" si="351"/>
        <v/>
      </c>
    </row>
    <row r="2470" spans="3:27" ht="15" x14ac:dyDescent="0.2">
      <c r="C2470" s="12" t="str">
        <f t="shared" si="345"/>
        <v/>
      </c>
      <c r="F2470" s="12" t="str">
        <f t="shared" si="343"/>
        <v/>
      </c>
      <c r="H2470" s="10"/>
      <c r="I2470" s="12" t="str">
        <f t="shared" si="344"/>
        <v/>
      </c>
      <c r="K2470" s="10"/>
      <c r="L2470" s="12" t="str">
        <f t="shared" si="346"/>
        <v/>
      </c>
      <c r="N2470" s="10"/>
      <c r="O2470" s="12" t="str">
        <f t="shared" si="347"/>
        <v/>
      </c>
      <c r="Q2470" s="10"/>
      <c r="R2470" s="12" t="str">
        <f t="shared" si="348"/>
        <v/>
      </c>
      <c r="T2470" s="10"/>
      <c r="U2470" s="12" t="str">
        <f t="shared" si="349"/>
        <v/>
      </c>
      <c r="W2470" s="10"/>
      <c r="X2470" s="12" t="str">
        <f t="shared" si="350"/>
        <v/>
      </c>
      <c r="Z2470" s="10"/>
      <c r="AA2470" s="12" t="str">
        <f t="shared" si="351"/>
        <v/>
      </c>
    </row>
    <row r="2471" spans="3:27" ht="15" x14ac:dyDescent="0.2">
      <c r="C2471" s="12" t="str">
        <f t="shared" si="345"/>
        <v/>
      </c>
      <c r="F2471" s="12" t="str">
        <f t="shared" si="343"/>
        <v/>
      </c>
      <c r="H2471" s="10"/>
      <c r="I2471" s="12" t="str">
        <f t="shared" si="344"/>
        <v/>
      </c>
      <c r="K2471" s="10"/>
      <c r="L2471" s="12" t="str">
        <f t="shared" si="346"/>
        <v/>
      </c>
      <c r="N2471" s="10"/>
      <c r="O2471" s="12" t="str">
        <f t="shared" si="347"/>
        <v/>
      </c>
      <c r="Q2471" s="10"/>
      <c r="R2471" s="12" t="str">
        <f t="shared" si="348"/>
        <v/>
      </c>
      <c r="T2471" s="10"/>
      <c r="U2471" s="12" t="str">
        <f t="shared" si="349"/>
        <v/>
      </c>
      <c r="W2471" s="10"/>
      <c r="X2471" s="12" t="str">
        <f t="shared" si="350"/>
        <v/>
      </c>
      <c r="Z2471" s="10"/>
      <c r="AA2471" s="12" t="str">
        <f t="shared" si="351"/>
        <v/>
      </c>
    </row>
    <row r="2472" spans="3:27" ht="15" x14ac:dyDescent="0.2">
      <c r="C2472" s="12" t="str">
        <f t="shared" si="345"/>
        <v/>
      </c>
      <c r="F2472" s="12" t="str">
        <f t="shared" si="343"/>
        <v/>
      </c>
      <c r="H2472" s="10"/>
      <c r="I2472" s="12" t="str">
        <f t="shared" si="344"/>
        <v/>
      </c>
      <c r="K2472" s="10"/>
      <c r="L2472" s="12" t="str">
        <f t="shared" si="346"/>
        <v/>
      </c>
      <c r="N2472" s="10"/>
      <c r="O2472" s="12" t="str">
        <f t="shared" si="347"/>
        <v/>
      </c>
      <c r="Q2472" s="10"/>
      <c r="R2472" s="12" t="str">
        <f t="shared" si="348"/>
        <v/>
      </c>
      <c r="T2472" s="10"/>
      <c r="U2472" s="12" t="str">
        <f t="shared" si="349"/>
        <v/>
      </c>
      <c r="W2472" s="10"/>
      <c r="X2472" s="12" t="str">
        <f t="shared" si="350"/>
        <v/>
      </c>
      <c r="Z2472" s="10"/>
      <c r="AA2472" s="12" t="str">
        <f t="shared" si="351"/>
        <v/>
      </c>
    </row>
    <row r="2473" spans="3:27" ht="15" x14ac:dyDescent="0.2">
      <c r="C2473" s="12" t="str">
        <f t="shared" si="345"/>
        <v/>
      </c>
      <c r="F2473" s="12" t="str">
        <f t="shared" si="343"/>
        <v/>
      </c>
      <c r="H2473" s="10"/>
      <c r="I2473" s="12" t="str">
        <f t="shared" si="344"/>
        <v/>
      </c>
      <c r="K2473" s="10"/>
      <c r="L2473" s="12" t="str">
        <f t="shared" si="346"/>
        <v/>
      </c>
      <c r="N2473" s="10"/>
      <c r="O2473" s="12" t="str">
        <f t="shared" si="347"/>
        <v/>
      </c>
      <c r="Q2473" s="10"/>
      <c r="R2473" s="12" t="str">
        <f t="shared" si="348"/>
        <v/>
      </c>
      <c r="T2473" s="10"/>
      <c r="U2473" s="12" t="str">
        <f t="shared" si="349"/>
        <v/>
      </c>
      <c r="W2473" s="10"/>
      <c r="X2473" s="12" t="str">
        <f t="shared" si="350"/>
        <v/>
      </c>
      <c r="Z2473" s="10"/>
      <c r="AA2473" s="12" t="str">
        <f t="shared" si="351"/>
        <v/>
      </c>
    </row>
    <row r="2474" spans="3:27" ht="15" x14ac:dyDescent="0.2">
      <c r="C2474" s="12" t="str">
        <f t="shared" si="345"/>
        <v/>
      </c>
      <c r="F2474" s="12" t="str">
        <f t="shared" si="343"/>
        <v/>
      </c>
      <c r="H2474" s="10"/>
      <c r="I2474" s="12" t="str">
        <f t="shared" si="344"/>
        <v/>
      </c>
      <c r="K2474" s="10"/>
      <c r="L2474" s="12" t="str">
        <f t="shared" si="346"/>
        <v/>
      </c>
      <c r="N2474" s="10"/>
      <c r="O2474" s="12" t="str">
        <f t="shared" si="347"/>
        <v/>
      </c>
      <c r="Q2474" s="10"/>
      <c r="R2474" s="12" t="str">
        <f t="shared" si="348"/>
        <v/>
      </c>
      <c r="T2474" s="10"/>
      <c r="U2474" s="12" t="str">
        <f t="shared" si="349"/>
        <v/>
      </c>
      <c r="W2474" s="10"/>
      <c r="X2474" s="12" t="str">
        <f t="shared" si="350"/>
        <v/>
      </c>
      <c r="Z2474" s="10"/>
      <c r="AA2474" s="12" t="str">
        <f t="shared" si="351"/>
        <v/>
      </c>
    </row>
    <row r="2475" spans="3:27" ht="15" x14ac:dyDescent="0.2">
      <c r="C2475" s="12" t="str">
        <f t="shared" si="345"/>
        <v/>
      </c>
      <c r="F2475" s="12" t="str">
        <f t="shared" si="343"/>
        <v/>
      </c>
      <c r="H2475" s="10"/>
      <c r="I2475" s="12" t="str">
        <f t="shared" si="344"/>
        <v/>
      </c>
      <c r="K2475" s="10"/>
      <c r="L2475" s="12" t="str">
        <f t="shared" si="346"/>
        <v/>
      </c>
      <c r="N2475" s="10"/>
      <c r="O2475" s="12" t="str">
        <f t="shared" si="347"/>
        <v/>
      </c>
      <c r="Q2475" s="10"/>
      <c r="R2475" s="12" t="str">
        <f t="shared" si="348"/>
        <v/>
      </c>
      <c r="T2475" s="10"/>
      <c r="U2475" s="12" t="str">
        <f t="shared" si="349"/>
        <v/>
      </c>
      <c r="W2475" s="10"/>
      <c r="X2475" s="12" t="str">
        <f t="shared" si="350"/>
        <v/>
      </c>
      <c r="Z2475" s="10"/>
      <c r="AA2475" s="12" t="str">
        <f t="shared" si="351"/>
        <v/>
      </c>
    </row>
    <row r="2476" spans="3:27" ht="15" x14ac:dyDescent="0.2">
      <c r="C2476" s="12" t="str">
        <f t="shared" si="345"/>
        <v/>
      </c>
      <c r="F2476" s="12" t="str">
        <f t="shared" si="343"/>
        <v/>
      </c>
      <c r="H2476" s="10"/>
      <c r="I2476" s="12" t="str">
        <f t="shared" si="344"/>
        <v/>
      </c>
      <c r="K2476" s="10"/>
      <c r="L2476" s="12" t="str">
        <f t="shared" si="346"/>
        <v/>
      </c>
      <c r="N2476" s="10"/>
      <c r="O2476" s="12" t="str">
        <f t="shared" si="347"/>
        <v/>
      </c>
      <c r="Q2476" s="10"/>
      <c r="R2476" s="12" t="str">
        <f t="shared" si="348"/>
        <v/>
      </c>
      <c r="T2476" s="10"/>
      <c r="U2476" s="12" t="str">
        <f t="shared" si="349"/>
        <v/>
      </c>
      <c r="W2476" s="10"/>
      <c r="X2476" s="12" t="str">
        <f t="shared" si="350"/>
        <v/>
      </c>
      <c r="Z2476" s="10"/>
      <c r="AA2476" s="12" t="str">
        <f t="shared" si="351"/>
        <v/>
      </c>
    </row>
    <row r="2477" spans="3:27" ht="15" x14ac:dyDescent="0.2">
      <c r="C2477" s="12" t="str">
        <f t="shared" si="345"/>
        <v/>
      </c>
      <c r="F2477" s="12" t="str">
        <f t="shared" si="343"/>
        <v/>
      </c>
      <c r="H2477" s="10"/>
      <c r="I2477" s="12" t="str">
        <f t="shared" si="344"/>
        <v/>
      </c>
      <c r="K2477" s="10"/>
      <c r="L2477" s="12" t="str">
        <f t="shared" si="346"/>
        <v/>
      </c>
      <c r="N2477" s="10"/>
      <c r="O2477" s="12" t="str">
        <f t="shared" si="347"/>
        <v/>
      </c>
      <c r="Q2477" s="10"/>
      <c r="R2477" s="12" t="str">
        <f t="shared" si="348"/>
        <v/>
      </c>
      <c r="T2477" s="10"/>
      <c r="U2477" s="12" t="str">
        <f t="shared" si="349"/>
        <v/>
      </c>
      <c r="W2477" s="10"/>
      <c r="X2477" s="12" t="str">
        <f t="shared" si="350"/>
        <v/>
      </c>
      <c r="Z2477" s="10"/>
      <c r="AA2477" s="12" t="str">
        <f t="shared" si="351"/>
        <v/>
      </c>
    </row>
    <row r="2478" spans="3:27" ht="15" x14ac:dyDescent="0.2">
      <c r="C2478" s="12" t="str">
        <f t="shared" si="345"/>
        <v/>
      </c>
      <c r="F2478" s="12" t="str">
        <f t="shared" si="343"/>
        <v/>
      </c>
      <c r="H2478" s="10"/>
      <c r="I2478" s="12" t="str">
        <f t="shared" si="344"/>
        <v/>
      </c>
      <c r="K2478" s="10"/>
      <c r="L2478" s="12" t="str">
        <f t="shared" si="346"/>
        <v/>
      </c>
      <c r="N2478" s="10"/>
      <c r="O2478" s="12" t="str">
        <f t="shared" si="347"/>
        <v/>
      </c>
      <c r="Q2478" s="10"/>
      <c r="R2478" s="12" t="str">
        <f t="shared" si="348"/>
        <v/>
      </c>
      <c r="T2478" s="10"/>
      <c r="U2478" s="12" t="str">
        <f t="shared" si="349"/>
        <v/>
      </c>
      <c r="W2478" s="10"/>
      <c r="X2478" s="12" t="str">
        <f t="shared" si="350"/>
        <v/>
      </c>
      <c r="Z2478" s="10"/>
      <c r="AA2478" s="12" t="str">
        <f t="shared" si="351"/>
        <v/>
      </c>
    </row>
    <row r="2479" spans="3:27" ht="15" x14ac:dyDescent="0.2">
      <c r="C2479" s="12" t="str">
        <f t="shared" si="345"/>
        <v/>
      </c>
      <c r="F2479" s="12" t="str">
        <f t="shared" si="343"/>
        <v/>
      </c>
      <c r="H2479" s="10"/>
      <c r="I2479" s="12" t="str">
        <f t="shared" si="344"/>
        <v/>
      </c>
      <c r="K2479" s="10"/>
      <c r="L2479" s="12" t="str">
        <f t="shared" si="346"/>
        <v/>
      </c>
      <c r="N2479" s="10"/>
      <c r="O2479" s="12" t="str">
        <f t="shared" si="347"/>
        <v/>
      </c>
      <c r="Q2479" s="10"/>
      <c r="R2479" s="12" t="str">
        <f t="shared" si="348"/>
        <v/>
      </c>
      <c r="T2479" s="10"/>
      <c r="U2479" s="12" t="str">
        <f t="shared" si="349"/>
        <v/>
      </c>
      <c r="W2479" s="10"/>
      <c r="X2479" s="12" t="str">
        <f t="shared" si="350"/>
        <v/>
      </c>
      <c r="Z2479" s="10"/>
      <c r="AA2479" s="12" t="str">
        <f t="shared" si="351"/>
        <v/>
      </c>
    </row>
    <row r="2480" spans="3:27" ht="15" x14ac:dyDescent="0.2">
      <c r="C2480" s="12" t="str">
        <f t="shared" si="345"/>
        <v/>
      </c>
      <c r="F2480" s="12" t="str">
        <f t="shared" si="343"/>
        <v/>
      </c>
      <c r="H2480" s="10"/>
      <c r="I2480" s="12" t="str">
        <f t="shared" si="344"/>
        <v/>
      </c>
      <c r="K2480" s="10"/>
      <c r="L2480" s="12" t="str">
        <f t="shared" si="346"/>
        <v/>
      </c>
      <c r="N2480" s="10"/>
      <c r="O2480" s="12" t="str">
        <f t="shared" si="347"/>
        <v/>
      </c>
      <c r="Q2480" s="10"/>
      <c r="R2480" s="12" t="str">
        <f t="shared" si="348"/>
        <v/>
      </c>
      <c r="T2480" s="10"/>
      <c r="U2480" s="12" t="str">
        <f t="shared" si="349"/>
        <v/>
      </c>
      <c r="W2480" s="10"/>
      <c r="X2480" s="12" t="str">
        <f t="shared" si="350"/>
        <v/>
      </c>
      <c r="Z2480" s="10"/>
      <c r="AA2480" s="12" t="str">
        <f t="shared" si="351"/>
        <v/>
      </c>
    </row>
    <row r="2481" spans="3:27" ht="15" x14ac:dyDescent="0.2">
      <c r="C2481" s="12" t="str">
        <f t="shared" si="345"/>
        <v/>
      </c>
      <c r="F2481" s="12" t="str">
        <f t="shared" si="343"/>
        <v/>
      </c>
      <c r="H2481" s="10"/>
      <c r="I2481" s="12" t="str">
        <f t="shared" si="344"/>
        <v/>
      </c>
      <c r="K2481" s="10"/>
      <c r="L2481" s="12" t="str">
        <f t="shared" si="346"/>
        <v/>
      </c>
      <c r="N2481" s="10"/>
      <c r="O2481" s="12" t="str">
        <f t="shared" si="347"/>
        <v/>
      </c>
      <c r="Q2481" s="10"/>
      <c r="R2481" s="12" t="str">
        <f t="shared" si="348"/>
        <v/>
      </c>
      <c r="T2481" s="10"/>
      <c r="U2481" s="12" t="str">
        <f t="shared" si="349"/>
        <v/>
      </c>
      <c r="W2481" s="10"/>
      <c r="X2481" s="12" t="str">
        <f t="shared" si="350"/>
        <v/>
      </c>
      <c r="Z2481" s="10"/>
      <c r="AA2481" s="12" t="str">
        <f t="shared" si="351"/>
        <v/>
      </c>
    </row>
    <row r="2482" spans="3:27" ht="15" x14ac:dyDescent="0.2">
      <c r="C2482" s="12" t="str">
        <f t="shared" si="345"/>
        <v/>
      </c>
      <c r="F2482" s="12" t="str">
        <f t="shared" si="343"/>
        <v/>
      </c>
      <c r="H2482" s="10"/>
      <c r="I2482" s="12" t="str">
        <f t="shared" si="344"/>
        <v/>
      </c>
      <c r="K2482" s="10"/>
      <c r="L2482" s="12" t="str">
        <f t="shared" si="346"/>
        <v/>
      </c>
      <c r="N2482" s="10"/>
      <c r="O2482" s="12" t="str">
        <f t="shared" si="347"/>
        <v/>
      </c>
      <c r="Q2482" s="10"/>
      <c r="R2482" s="12" t="str">
        <f t="shared" si="348"/>
        <v/>
      </c>
      <c r="T2482" s="10"/>
      <c r="U2482" s="12" t="str">
        <f t="shared" si="349"/>
        <v/>
      </c>
      <c r="W2482" s="10"/>
      <c r="X2482" s="12" t="str">
        <f t="shared" si="350"/>
        <v/>
      </c>
      <c r="Z2482" s="10"/>
      <c r="AA2482" s="12" t="str">
        <f t="shared" si="351"/>
        <v/>
      </c>
    </row>
    <row r="2483" spans="3:27" ht="15" x14ac:dyDescent="0.2">
      <c r="C2483" s="12" t="str">
        <f t="shared" si="345"/>
        <v/>
      </c>
      <c r="F2483" s="12" t="str">
        <f t="shared" si="343"/>
        <v/>
      </c>
      <c r="H2483" s="10"/>
      <c r="I2483" s="12" t="str">
        <f t="shared" si="344"/>
        <v/>
      </c>
      <c r="K2483" s="10"/>
      <c r="L2483" s="12" t="str">
        <f t="shared" si="346"/>
        <v/>
      </c>
      <c r="N2483" s="10"/>
      <c r="O2483" s="12" t="str">
        <f t="shared" si="347"/>
        <v/>
      </c>
      <c r="Q2483" s="10"/>
      <c r="R2483" s="12" t="str">
        <f t="shared" si="348"/>
        <v/>
      </c>
      <c r="T2483" s="10"/>
      <c r="U2483" s="12" t="str">
        <f t="shared" si="349"/>
        <v/>
      </c>
      <c r="W2483" s="10"/>
      <c r="X2483" s="12" t="str">
        <f t="shared" si="350"/>
        <v/>
      </c>
      <c r="Z2483" s="10"/>
      <c r="AA2483" s="12" t="str">
        <f t="shared" si="351"/>
        <v/>
      </c>
    </row>
    <row r="2484" spans="3:27" ht="15" x14ac:dyDescent="0.2">
      <c r="C2484" s="12" t="str">
        <f t="shared" si="345"/>
        <v/>
      </c>
      <c r="F2484" s="12" t="str">
        <f t="shared" si="343"/>
        <v/>
      </c>
      <c r="H2484" s="10"/>
      <c r="I2484" s="12" t="str">
        <f t="shared" si="344"/>
        <v/>
      </c>
      <c r="K2484" s="10"/>
      <c r="L2484" s="12" t="str">
        <f t="shared" si="346"/>
        <v/>
      </c>
      <c r="N2484" s="10"/>
      <c r="O2484" s="12" t="str">
        <f t="shared" si="347"/>
        <v/>
      </c>
      <c r="Q2484" s="10"/>
      <c r="R2484" s="12" t="str">
        <f t="shared" si="348"/>
        <v/>
      </c>
      <c r="T2484" s="10"/>
      <c r="U2484" s="12" t="str">
        <f t="shared" si="349"/>
        <v/>
      </c>
      <c r="W2484" s="10"/>
      <c r="X2484" s="12" t="str">
        <f t="shared" si="350"/>
        <v/>
      </c>
      <c r="Z2484" s="10"/>
      <c r="AA2484" s="12" t="str">
        <f t="shared" si="351"/>
        <v/>
      </c>
    </row>
    <row r="2485" spans="3:27" ht="15" x14ac:dyDescent="0.2">
      <c r="C2485" s="12" t="str">
        <f t="shared" si="345"/>
        <v/>
      </c>
      <c r="F2485" s="12" t="str">
        <f t="shared" si="343"/>
        <v/>
      </c>
      <c r="H2485" s="10"/>
      <c r="I2485" s="12" t="str">
        <f t="shared" si="344"/>
        <v/>
      </c>
      <c r="K2485" s="10"/>
      <c r="L2485" s="12" t="str">
        <f t="shared" si="346"/>
        <v/>
      </c>
      <c r="N2485" s="10"/>
      <c r="O2485" s="12" t="str">
        <f t="shared" si="347"/>
        <v/>
      </c>
      <c r="Q2485" s="10"/>
      <c r="R2485" s="12" t="str">
        <f t="shared" si="348"/>
        <v/>
      </c>
      <c r="T2485" s="10"/>
      <c r="U2485" s="12" t="str">
        <f t="shared" si="349"/>
        <v/>
      </c>
      <c r="W2485" s="10"/>
      <c r="X2485" s="12" t="str">
        <f t="shared" si="350"/>
        <v/>
      </c>
      <c r="Z2485" s="10"/>
      <c r="AA2485" s="12" t="str">
        <f t="shared" si="351"/>
        <v/>
      </c>
    </row>
    <row r="2486" spans="3:27" ht="15" x14ac:dyDescent="0.2">
      <c r="C2486" s="12" t="str">
        <f t="shared" si="345"/>
        <v/>
      </c>
      <c r="F2486" s="12" t="str">
        <f t="shared" si="343"/>
        <v/>
      </c>
      <c r="H2486" s="10"/>
      <c r="I2486" s="12" t="str">
        <f t="shared" si="344"/>
        <v/>
      </c>
      <c r="K2486" s="10"/>
      <c r="L2486" s="12" t="str">
        <f t="shared" si="346"/>
        <v/>
      </c>
      <c r="N2486" s="10"/>
      <c r="O2486" s="12" t="str">
        <f t="shared" si="347"/>
        <v/>
      </c>
      <c r="Q2486" s="10"/>
      <c r="R2486" s="12" t="str">
        <f t="shared" si="348"/>
        <v/>
      </c>
      <c r="T2486" s="10"/>
      <c r="U2486" s="12" t="str">
        <f t="shared" si="349"/>
        <v/>
      </c>
      <c r="W2486" s="10"/>
      <c r="X2486" s="12" t="str">
        <f t="shared" si="350"/>
        <v/>
      </c>
      <c r="Z2486" s="10"/>
      <c r="AA2486" s="12" t="str">
        <f t="shared" si="351"/>
        <v/>
      </c>
    </row>
    <row r="2487" spans="3:27" ht="15" x14ac:dyDescent="0.2">
      <c r="C2487" s="12" t="str">
        <f t="shared" si="345"/>
        <v/>
      </c>
      <c r="F2487" s="12" t="str">
        <f t="shared" si="343"/>
        <v/>
      </c>
      <c r="H2487" s="10"/>
      <c r="I2487" s="12" t="str">
        <f t="shared" si="344"/>
        <v/>
      </c>
      <c r="K2487" s="10"/>
      <c r="L2487" s="12" t="str">
        <f t="shared" si="346"/>
        <v/>
      </c>
      <c r="N2487" s="10"/>
      <c r="O2487" s="12" t="str">
        <f t="shared" si="347"/>
        <v/>
      </c>
      <c r="Q2487" s="10"/>
      <c r="R2487" s="12" t="str">
        <f t="shared" si="348"/>
        <v/>
      </c>
      <c r="T2487" s="10"/>
      <c r="U2487" s="12" t="str">
        <f t="shared" si="349"/>
        <v/>
      </c>
      <c r="W2487" s="10"/>
      <c r="X2487" s="12" t="str">
        <f t="shared" si="350"/>
        <v/>
      </c>
      <c r="Z2487" s="10"/>
      <c r="AA2487" s="12" t="str">
        <f t="shared" si="351"/>
        <v/>
      </c>
    </row>
    <row r="2488" spans="3:27" ht="15" x14ac:dyDescent="0.2">
      <c r="C2488" s="12" t="str">
        <f t="shared" si="345"/>
        <v/>
      </c>
      <c r="F2488" s="12" t="str">
        <f t="shared" si="343"/>
        <v/>
      </c>
      <c r="H2488" s="10"/>
      <c r="I2488" s="12" t="str">
        <f t="shared" si="344"/>
        <v/>
      </c>
      <c r="K2488" s="10"/>
      <c r="L2488" s="12" t="str">
        <f t="shared" si="346"/>
        <v/>
      </c>
      <c r="N2488" s="10"/>
      <c r="O2488" s="12" t="str">
        <f t="shared" si="347"/>
        <v/>
      </c>
      <c r="Q2488" s="10"/>
      <c r="R2488" s="12" t="str">
        <f t="shared" si="348"/>
        <v/>
      </c>
      <c r="T2488" s="10"/>
      <c r="U2488" s="12" t="str">
        <f t="shared" si="349"/>
        <v/>
      </c>
      <c r="W2488" s="10"/>
      <c r="X2488" s="12" t="str">
        <f t="shared" si="350"/>
        <v/>
      </c>
      <c r="Z2488" s="10"/>
      <c r="AA2488" s="12" t="str">
        <f t="shared" si="351"/>
        <v/>
      </c>
    </row>
    <row r="2489" spans="3:27" ht="15" x14ac:dyDescent="0.2">
      <c r="C2489" s="12" t="str">
        <f t="shared" si="345"/>
        <v/>
      </c>
      <c r="F2489" s="12" t="str">
        <f t="shared" si="343"/>
        <v/>
      </c>
      <c r="H2489" s="10"/>
      <c r="I2489" s="12" t="str">
        <f t="shared" si="344"/>
        <v/>
      </c>
      <c r="K2489" s="10"/>
      <c r="L2489" s="12" t="str">
        <f t="shared" si="346"/>
        <v/>
      </c>
      <c r="N2489" s="10"/>
      <c r="O2489" s="12" t="str">
        <f t="shared" si="347"/>
        <v/>
      </c>
      <c r="Q2489" s="10"/>
      <c r="R2489" s="12" t="str">
        <f t="shared" si="348"/>
        <v/>
      </c>
      <c r="T2489" s="10"/>
      <c r="U2489" s="12" t="str">
        <f t="shared" si="349"/>
        <v/>
      </c>
      <c r="W2489" s="10"/>
      <c r="X2489" s="12" t="str">
        <f t="shared" si="350"/>
        <v/>
      </c>
      <c r="Z2489" s="10"/>
      <c r="AA2489" s="12" t="str">
        <f t="shared" si="351"/>
        <v/>
      </c>
    </row>
    <row r="2490" spans="3:27" ht="15" x14ac:dyDescent="0.2">
      <c r="C2490" s="12" t="str">
        <f t="shared" si="345"/>
        <v/>
      </c>
      <c r="F2490" s="12" t="str">
        <f t="shared" si="343"/>
        <v/>
      </c>
      <c r="H2490" s="10"/>
      <c r="I2490" s="12" t="str">
        <f t="shared" si="344"/>
        <v/>
      </c>
      <c r="K2490" s="10"/>
      <c r="L2490" s="12" t="str">
        <f t="shared" si="346"/>
        <v/>
      </c>
      <c r="N2490" s="10"/>
      <c r="O2490" s="12" t="str">
        <f t="shared" si="347"/>
        <v/>
      </c>
      <c r="Q2490" s="10"/>
      <c r="R2490" s="12" t="str">
        <f t="shared" si="348"/>
        <v/>
      </c>
      <c r="T2490" s="10"/>
      <c r="U2490" s="12" t="str">
        <f t="shared" si="349"/>
        <v/>
      </c>
      <c r="W2490" s="10"/>
      <c r="X2490" s="12" t="str">
        <f t="shared" si="350"/>
        <v/>
      </c>
      <c r="Z2490" s="10"/>
      <c r="AA2490" s="12" t="str">
        <f t="shared" si="351"/>
        <v/>
      </c>
    </row>
    <row r="2491" spans="3:27" ht="15" x14ac:dyDescent="0.2">
      <c r="C2491" s="12" t="str">
        <f t="shared" si="345"/>
        <v/>
      </c>
      <c r="F2491" s="12" t="str">
        <f t="shared" si="343"/>
        <v/>
      </c>
      <c r="H2491" s="10"/>
      <c r="I2491" s="12" t="str">
        <f t="shared" si="344"/>
        <v/>
      </c>
      <c r="K2491" s="10"/>
      <c r="L2491" s="12" t="str">
        <f t="shared" si="346"/>
        <v/>
      </c>
      <c r="N2491" s="10"/>
      <c r="O2491" s="12" t="str">
        <f t="shared" si="347"/>
        <v/>
      </c>
      <c r="Q2491" s="10"/>
      <c r="R2491" s="12" t="str">
        <f t="shared" si="348"/>
        <v/>
      </c>
      <c r="T2491" s="10"/>
      <c r="U2491" s="12" t="str">
        <f t="shared" si="349"/>
        <v/>
      </c>
      <c r="W2491" s="10"/>
      <c r="X2491" s="12" t="str">
        <f t="shared" si="350"/>
        <v/>
      </c>
      <c r="Z2491" s="10"/>
      <c r="AA2491" s="12" t="str">
        <f t="shared" si="351"/>
        <v/>
      </c>
    </row>
    <row r="2492" spans="3:27" ht="15" x14ac:dyDescent="0.2">
      <c r="C2492" s="12" t="str">
        <f t="shared" si="345"/>
        <v/>
      </c>
      <c r="F2492" s="12" t="str">
        <f t="shared" si="343"/>
        <v/>
      </c>
      <c r="H2492" s="10"/>
      <c r="I2492" s="12" t="str">
        <f t="shared" si="344"/>
        <v/>
      </c>
      <c r="K2492" s="10"/>
      <c r="L2492" s="12" t="str">
        <f t="shared" si="346"/>
        <v/>
      </c>
      <c r="N2492" s="10"/>
      <c r="O2492" s="12" t="str">
        <f t="shared" si="347"/>
        <v/>
      </c>
      <c r="Q2492" s="10"/>
      <c r="R2492" s="12" t="str">
        <f t="shared" si="348"/>
        <v/>
      </c>
      <c r="T2492" s="10"/>
      <c r="U2492" s="12" t="str">
        <f t="shared" si="349"/>
        <v/>
      </c>
      <c r="W2492" s="10"/>
      <c r="X2492" s="12" t="str">
        <f t="shared" si="350"/>
        <v/>
      </c>
      <c r="Z2492" s="10"/>
      <c r="AA2492" s="12" t="str">
        <f t="shared" si="351"/>
        <v/>
      </c>
    </row>
    <row r="2493" spans="3:27" ht="15" x14ac:dyDescent="0.2">
      <c r="C2493" s="12" t="str">
        <f t="shared" si="345"/>
        <v/>
      </c>
      <c r="F2493" s="12" t="str">
        <f t="shared" si="343"/>
        <v/>
      </c>
      <c r="H2493" s="10"/>
      <c r="I2493" s="12" t="str">
        <f t="shared" si="344"/>
        <v/>
      </c>
      <c r="K2493" s="10"/>
      <c r="L2493" s="12" t="str">
        <f t="shared" si="346"/>
        <v/>
      </c>
      <c r="N2493" s="10"/>
      <c r="O2493" s="12" t="str">
        <f t="shared" si="347"/>
        <v/>
      </c>
      <c r="Q2493" s="10"/>
      <c r="R2493" s="12" t="str">
        <f t="shared" si="348"/>
        <v/>
      </c>
      <c r="T2493" s="10"/>
      <c r="U2493" s="12" t="str">
        <f t="shared" si="349"/>
        <v/>
      </c>
      <c r="W2493" s="10"/>
      <c r="X2493" s="12" t="str">
        <f t="shared" si="350"/>
        <v/>
      </c>
      <c r="Z2493" s="10"/>
      <c r="AA2493" s="12" t="str">
        <f t="shared" si="351"/>
        <v/>
      </c>
    </row>
    <row r="2494" spans="3:27" ht="15" x14ac:dyDescent="0.2">
      <c r="C2494" s="12" t="str">
        <f t="shared" si="345"/>
        <v/>
      </c>
      <c r="F2494" s="12" t="str">
        <f t="shared" si="343"/>
        <v/>
      </c>
      <c r="H2494" s="10"/>
      <c r="I2494" s="12" t="str">
        <f t="shared" si="344"/>
        <v/>
      </c>
      <c r="K2494" s="10"/>
      <c r="L2494" s="12" t="str">
        <f t="shared" si="346"/>
        <v/>
      </c>
      <c r="N2494" s="10"/>
      <c r="O2494" s="12" t="str">
        <f t="shared" si="347"/>
        <v/>
      </c>
      <c r="Q2494" s="10"/>
      <c r="R2494" s="12" t="str">
        <f t="shared" si="348"/>
        <v/>
      </c>
      <c r="T2494" s="10"/>
      <c r="U2494" s="12" t="str">
        <f t="shared" si="349"/>
        <v/>
      </c>
      <c r="W2494" s="10"/>
      <c r="X2494" s="12" t="str">
        <f t="shared" si="350"/>
        <v/>
      </c>
      <c r="Z2494" s="10"/>
      <c r="AA2494" s="12" t="str">
        <f t="shared" si="351"/>
        <v/>
      </c>
    </row>
    <row r="2495" spans="3:27" ht="15" x14ac:dyDescent="0.2">
      <c r="C2495" s="12" t="str">
        <f t="shared" si="345"/>
        <v/>
      </c>
      <c r="F2495" s="12" t="str">
        <f t="shared" si="343"/>
        <v/>
      </c>
      <c r="H2495" s="10"/>
      <c r="I2495" s="12" t="str">
        <f t="shared" si="344"/>
        <v/>
      </c>
      <c r="K2495" s="10"/>
      <c r="L2495" s="12" t="str">
        <f t="shared" si="346"/>
        <v/>
      </c>
      <c r="N2495" s="10"/>
      <c r="O2495" s="12" t="str">
        <f t="shared" si="347"/>
        <v/>
      </c>
      <c r="Q2495" s="10"/>
      <c r="R2495" s="12" t="str">
        <f t="shared" si="348"/>
        <v/>
      </c>
      <c r="T2495" s="10"/>
      <c r="U2495" s="12" t="str">
        <f t="shared" si="349"/>
        <v/>
      </c>
      <c r="W2495" s="10"/>
      <c r="X2495" s="12" t="str">
        <f t="shared" si="350"/>
        <v/>
      </c>
      <c r="Z2495" s="10"/>
      <c r="AA2495" s="12" t="str">
        <f t="shared" si="351"/>
        <v/>
      </c>
    </row>
    <row r="2496" spans="3:27" ht="15" x14ac:dyDescent="0.2">
      <c r="C2496" s="12" t="str">
        <f t="shared" si="345"/>
        <v/>
      </c>
      <c r="F2496" s="12" t="str">
        <f t="shared" si="343"/>
        <v/>
      </c>
      <c r="H2496" s="10"/>
      <c r="I2496" s="12" t="str">
        <f t="shared" si="344"/>
        <v/>
      </c>
      <c r="K2496" s="10"/>
      <c r="L2496" s="12" t="str">
        <f t="shared" si="346"/>
        <v/>
      </c>
      <c r="N2496" s="10"/>
      <c r="O2496" s="12" t="str">
        <f t="shared" si="347"/>
        <v/>
      </c>
      <c r="Q2496" s="10"/>
      <c r="R2496" s="12" t="str">
        <f t="shared" si="348"/>
        <v/>
      </c>
      <c r="T2496" s="10"/>
      <c r="U2496" s="12" t="str">
        <f t="shared" si="349"/>
        <v/>
      </c>
      <c r="W2496" s="10"/>
      <c r="X2496" s="12" t="str">
        <f t="shared" si="350"/>
        <v/>
      </c>
      <c r="Z2496" s="10"/>
      <c r="AA2496" s="12" t="str">
        <f t="shared" si="351"/>
        <v/>
      </c>
    </row>
    <row r="2497" spans="3:27" ht="15" x14ac:dyDescent="0.2">
      <c r="C2497" s="12" t="str">
        <f t="shared" si="345"/>
        <v/>
      </c>
      <c r="F2497" s="12" t="str">
        <f t="shared" si="343"/>
        <v/>
      </c>
      <c r="H2497" s="10"/>
      <c r="I2497" s="12" t="str">
        <f t="shared" si="344"/>
        <v/>
      </c>
      <c r="K2497" s="10"/>
      <c r="L2497" s="12" t="str">
        <f t="shared" si="346"/>
        <v/>
      </c>
      <c r="N2497" s="10"/>
      <c r="O2497" s="12" t="str">
        <f t="shared" si="347"/>
        <v/>
      </c>
      <c r="Q2497" s="10"/>
      <c r="R2497" s="12" t="str">
        <f t="shared" si="348"/>
        <v/>
      </c>
      <c r="T2497" s="10"/>
      <c r="U2497" s="12" t="str">
        <f t="shared" si="349"/>
        <v/>
      </c>
      <c r="W2497" s="10"/>
      <c r="X2497" s="12" t="str">
        <f t="shared" si="350"/>
        <v/>
      </c>
      <c r="Z2497" s="10"/>
      <c r="AA2497" s="12" t="str">
        <f t="shared" si="351"/>
        <v/>
      </c>
    </row>
    <row r="2498" spans="3:27" ht="15" x14ac:dyDescent="0.2">
      <c r="C2498" s="12" t="str">
        <f t="shared" si="345"/>
        <v/>
      </c>
      <c r="F2498" s="12" t="str">
        <f t="shared" si="343"/>
        <v/>
      </c>
      <c r="H2498" s="10"/>
      <c r="I2498" s="12" t="str">
        <f t="shared" si="344"/>
        <v/>
      </c>
      <c r="K2498" s="10"/>
      <c r="L2498" s="12" t="str">
        <f t="shared" si="346"/>
        <v/>
      </c>
      <c r="N2498" s="10"/>
      <c r="O2498" s="12" t="str">
        <f t="shared" si="347"/>
        <v/>
      </c>
      <c r="Q2498" s="10"/>
      <c r="R2498" s="12" t="str">
        <f t="shared" si="348"/>
        <v/>
      </c>
      <c r="T2498" s="10"/>
      <c r="U2498" s="12" t="str">
        <f t="shared" si="349"/>
        <v/>
      </c>
      <c r="W2498" s="10"/>
      <c r="X2498" s="12" t="str">
        <f t="shared" si="350"/>
        <v/>
      </c>
      <c r="Z2498" s="10"/>
      <c r="AA2498" s="12" t="str">
        <f t="shared" si="351"/>
        <v/>
      </c>
    </row>
    <row r="2499" spans="3:27" ht="15" x14ac:dyDescent="0.2">
      <c r="C2499" s="12" t="str">
        <f t="shared" si="345"/>
        <v/>
      </c>
      <c r="F2499" s="12" t="str">
        <f t="shared" ref="F2499:F2562" si="352">IF(E2499="","","☑")</f>
        <v/>
      </c>
      <c r="H2499" s="10"/>
      <c r="I2499" s="12" t="str">
        <f t="shared" ref="I2499:I2562" si="353">IF(H2499="","","☑")</f>
        <v/>
      </c>
      <c r="K2499" s="10"/>
      <c r="L2499" s="12" t="str">
        <f t="shared" si="346"/>
        <v/>
      </c>
      <c r="N2499" s="10"/>
      <c r="O2499" s="12" t="str">
        <f t="shared" si="347"/>
        <v/>
      </c>
      <c r="Q2499" s="10"/>
      <c r="R2499" s="12" t="str">
        <f t="shared" si="348"/>
        <v/>
      </c>
      <c r="T2499" s="10"/>
      <c r="U2499" s="12" t="str">
        <f t="shared" si="349"/>
        <v/>
      </c>
      <c r="W2499" s="10"/>
      <c r="X2499" s="12" t="str">
        <f t="shared" si="350"/>
        <v/>
      </c>
      <c r="Z2499" s="10"/>
      <c r="AA2499" s="12" t="str">
        <f t="shared" si="351"/>
        <v/>
      </c>
    </row>
    <row r="2500" spans="3:27" ht="15" x14ac:dyDescent="0.2">
      <c r="C2500" s="12" t="str">
        <f t="shared" ref="C2500:C2563" si="354">IF(B2500="","","☑")</f>
        <v/>
      </c>
      <c r="F2500" s="12" t="str">
        <f t="shared" si="352"/>
        <v/>
      </c>
      <c r="H2500" s="10"/>
      <c r="I2500" s="12" t="str">
        <f t="shared" si="353"/>
        <v/>
      </c>
      <c r="K2500" s="10"/>
      <c r="L2500" s="12" t="str">
        <f t="shared" ref="L2500:L2563" si="355">IF(K2500="","","☑")</f>
        <v/>
      </c>
      <c r="N2500" s="10"/>
      <c r="O2500" s="12" t="str">
        <f t="shared" ref="O2500:O2563" si="356">IF(N2500="","","☑")</f>
        <v/>
      </c>
      <c r="Q2500" s="10"/>
      <c r="R2500" s="12" t="str">
        <f t="shared" ref="R2500:R2563" si="357">IF(Q2500="","","☑")</f>
        <v/>
      </c>
      <c r="T2500" s="10"/>
      <c r="U2500" s="12" t="str">
        <f t="shared" ref="U2500:U2563" si="358">IF(T2500="","","☑")</f>
        <v/>
      </c>
      <c r="W2500" s="10"/>
      <c r="X2500" s="12" t="str">
        <f t="shared" ref="X2500:X2563" si="359">IF(W2500="","","☑")</f>
        <v/>
      </c>
      <c r="Z2500" s="10"/>
      <c r="AA2500" s="12" t="str">
        <f t="shared" ref="AA2500:AA2563" si="360">IF(Z2500="","","☑")</f>
        <v/>
      </c>
    </row>
    <row r="2501" spans="3:27" ht="15" x14ac:dyDescent="0.2">
      <c r="C2501" s="12" t="str">
        <f t="shared" si="354"/>
        <v/>
      </c>
      <c r="F2501" s="12" t="str">
        <f t="shared" si="352"/>
        <v/>
      </c>
      <c r="H2501" s="10"/>
      <c r="I2501" s="12" t="str">
        <f t="shared" si="353"/>
        <v/>
      </c>
      <c r="K2501" s="10"/>
      <c r="L2501" s="12" t="str">
        <f t="shared" si="355"/>
        <v/>
      </c>
      <c r="N2501" s="10"/>
      <c r="O2501" s="12" t="str">
        <f t="shared" si="356"/>
        <v/>
      </c>
      <c r="Q2501" s="10"/>
      <c r="R2501" s="12" t="str">
        <f t="shared" si="357"/>
        <v/>
      </c>
      <c r="T2501" s="10"/>
      <c r="U2501" s="12" t="str">
        <f t="shared" si="358"/>
        <v/>
      </c>
      <c r="W2501" s="10"/>
      <c r="X2501" s="12" t="str">
        <f t="shared" si="359"/>
        <v/>
      </c>
      <c r="Z2501" s="10"/>
      <c r="AA2501" s="12" t="str">
        <f t="shared" si="360"/>
        <v/>
      </c>
    </row>
    <row r="2502" spans="3:27" ht="15" x14ac:dyDescent="0.2">
      <c r="C2502" s="12" t="str">
        <f t="shared" si="354"/>
        <v/>
      </c>
      <c r="F2502" s="12" t="str">
        <f t="shared" si="352"/>
        <v/>
      </c>
      <c r="H2502" s="10"/>
      <c r="I2502" s="12" t="str">
        <f t="shared" si="353"/>
        <v/>
      </c>
      <c r="K2502" s="10"/>
      <c r="L2502" s="12" t="str">
        <f t="shared" si="355"/>
        <v/>
      </c>
      <c r="N2502" s="10"/>
      <c r="O2502" s="12" t="str">
        <f t="shared" si="356"/>
        <v/>
      </c>
      <c r="Q2502" s="10"/>
      <c r="R2502" s="12" t="str">
        <f t="shared" si="357"/>
        <v/>
      </c>
      <c r="T2502" s="10"/>
      <c r="U2502" s="12" t="str">
        <f t="shared" si="358"/>
        <v/>
      </c>
      <c r="W2502" s="10"/>
      <c r="X2502" s="12" t="str">
        <f t="shared" si="359"/>
        <v/>
      </c>
      <c r="Z2502" s="10"/>
      <c r="AA2502" s="12" t="str">
        <f t="shared" si="360"/>
        <v/>
      </c>
    </row>
    <row r="2503" spans="3:27" ht="15" x14ac:dyDescent="0.2">
      <c r="C2503" s="12" t="str">
        <f t="shared" si="354"/>
        <v/>
      </c>
      <c r="F2503" s="12" t="str">
        <f t="shared" si="352"/>
        <v/>
      </c>
      <c r="H2503" s="10"/>
      <c r="I2503" s="12" t="str">
        <f t="shared" si="353"/>
        <v/>
      </c>
      <c r="K2503" s="10"/>
      <c r="L2503" s="12" t="str">
        <f t="shared" si="355"/>
        <v/>
      </c>
      <c r="N2503" s="10"/>
      <c r="O2503" s="12" t="str">
        <f t="shared" si="356"/>
        <v/>
      </c>
      <c r="Q2503" s="10"/>
      <c r="R2503" s="12" t="str">
        <f t="shared" si="357"/>
        <v/>
      </c>
      <c r="T2503" s="10"/>
      <c r="U2503" s="12" t="str">
        <f t="shared" si="358"/>
        <v/>
      </c>
      <c r="W2503" s="10"/>
      <c r="X2503" s="12" t="str">
        <f t="shared" si="359"/>
        <v/>
      </c>
      <c r="Z2503" s="10"/>
      <c r="AA2503" s="12" t="str">
        <f t="shared" si="360"/>
        <v/>
      </c>
    </row>
    <row r="2504" spans="3:27" ht="15" x14ac:dyDescent="0.2">
      <c r="C2504" s="12" t="str">
        <f t="shared" si="354"/>
        <v/>
      </c>
      <c r="F2504" s="12" t="str">
        <f t="shared" si="352"/>
        <v/>
      </c>
      <c r="H2504" s="10"/>
      <c r="I2504" s="12" t="str">
        <f t="shared" si="353"/>
        <v/>
      </c>
      <c r="K2504" s="10"/>
      <c r="L2504" s="12" t="str">
        <f t="shared" si="355"/>
        <v/>
      </c>
      <c r="N2504" s="10"/>
      <c r="O2504" s="12" t="str">
        <f t="shared" si="356"/>
        <v/>
      </c>
      <c r="Q2504" s="10"/>
      <c r="R2504" s="12" t="str">
        <f t="shared" si="357"/>
        <v/>
      </c>
      <c r="T2504" s="10"/>
      <c r="U2504" s="12" t="str">
        <f t="shared" si="358"/>
        <v/>
      </c>
      <c r="W2504" s="10"/>
      <c r="X2504" s="12" t="str">
        <f t="shared" si="359"/>
        <v/>
      </c>
      <c r="Z2504" s="10"/>
      <c r="AA2504" s="12" t="str">
        <f t="shared" si="360"/>
        <v/>
      </c>
    </row>
    <row r="2505" spans="3:27" ht="15" x14ac:dyDescent="0.2">
      <c r="C2505" s="12" t="str">
        <f t="shared" si="354"/>
        <v/>
      </c>
      <c r="F2505" s="12" t="str">
        <f t="shared" si="352"/>
        <v/>
      </c>
      <c r="H2505" s="10"/>
      <c r="I2505" s="12" t="str">
        <f t="shared" si="353"/>
        <v/>
      </c>
      <c r="K2505" s="10"/>
      <c r="L2505" s="12" t="str">
        <f t="shared" si="355"/>
        <v/>
      </c>
      <c r="N2505" s="10"/>
      <c r="O2505" s="12" t="str">
        <f t="shared" si="356"/>
        <v/>
      </c>
      <c r="Q2505" s="10"/>
      <c r="R2505" s="12" t="str">
        <f t="shared" si="357"/>
        <v/>
      </c>
      <c r="T2505" s="10"/>
      <c r="U2505" s="12" t="str">
        <f t="shared" si="358"/>
        <v/>
      </c>
      <c r="W2505" s="10"/>
      <c r="X2505" s="12" t="str">
        <f t="shared" si="359"/>
        <v/>
      </c>
      <c r="Z2505" s="10"/>
      <c r="AA2505" s="12" t="str">
        <f t="shared" si="360"/>
        <v/>
      </c>
    </row>
    <row r="2506" spans="3:27" ht="15" x14ac:dyDescent="0.2">
      <c r="C2506" s="12" t="str">
        <f t="shared" si="354"/>
        <v/>
      </c>
      <c r="F2506" s="12" t="str">
        <f t="shared" si="352"/>
        <v/>
      </c>
      <c r="H2506" s="10"/>
      <c r="I2506" s="12" t="str">
        <f t="shared" si="353"/>
        <v/>
      </c>
      <c r="K2506" s="10"/>
      <c r="L2506" s="12" t="str">
        <f t="shared" si="355"/>
        <v/>
      </c>
      <c r="N2506" s="10"/>
      <c r="O2506" s="12" t="str">
        <f t="shared" si="356"/>
        <v/>
      </c>
      <c r="Q2506" s="10"/>
      <c r="R2506" s="12" t="str">
        <f t="shared" si="357"/>
        <v/>
      </c>
      <c r="T2506" s="10"/>
      <c r="U2506" s="12" t="str">
        <f t="shared" si="358"/>
        <v/>
      </c>
      <c r="W2506" s="10"/>
      <c r="X2506" s="12" t="str">
        <f t="shared" si="359"/>
        <v/>
      </c>
      <c r="Z2506" s="10"/>
      <c r="AA2506" s="12" t="str">
        <f t="shared" si="360"/>
        <v/>
      </c>
    </row>
    <row r="2507" spans="3:27" ht="15" x14ac:dyDescent="0.2">
      <c r="C2507" s="12" t="str">
        <f t="shared" si="354"/>
        <v/>
      </c>
      <c r="F2507" s="12" t="str">
        <f t="shared" si="352"/>
        <v/>
      </c>
      <c r="H2507" s="10"/>
      <c r="I2507" s="12" t="str">
        <f t="shared" si="353"/>
        <v/>
      </c>
      <c r="K2507" s="10"/>
      <c r="L2507" s="12" t="str">
        <f t="shared" si="355"/>
        <v/>
      </c>
      <c r="N2507" s="10"/>
      <c r="O2507" s="12" t="str">
        <f t="shared" si="356"/>
        <v/>
      </c>
      <c r="Q2507" s="10"/>
      <c r="R2507" s="12" t="str">
        <f t="shared" si="357"/>
        <v/>
      </c>
      <c r="T2507" s="10"/>
      <c r="U2507" s="12" t="str">
        <f t="shared" si="358"/>
        <v/>
      </c>
      <c r="W2507" s="10"/>
      <c r="X2507" s="12" t="str">
        <f t="shared" si="359"/>
        <v/>
      </c>
      <c r="Z2507" s="10"/>
      <c r="AA2507" s="12" t="str">
        <f t="shared" si="360"/>
        <v/>
      </c>
    </row>
    <row r="2508" spans="3:27" ht="15" x14ac:dyDescent="0.2">
      <c r="C2508" s="12" t="str">
        <f t="shared" si="354"/>
        <v/>
      </c>
      <c r="F2508" s="12" t="str">
        <f t="shared" si="352"/>
        <v/>
      </c>
      <c r="H2508" s="10"/>
      <c r="I2508" s="12" t="str">
        <f t="shared" si="353"/>
        <v/>
      </c>
      <c r="K2508" s="10"/>
      <c r="L2508" s="12" t="str">
        <f t="shared" si="355"/>
        <v/>
      </c>
      <c r="N2508" s="10"/>
      <c r="O2508" s="12" t="str">
        <f t="shared" si="356"/>
        <v/>
      </c>
      <c r="Q2508" s="10"/>
      <c r="R2508" s="12" t="str">
        <f t="shared" si="357"/>
        <v/>
      </c>
      <c r="T2508" s="10"/>
      <c r="U2508" s="12" t="str">
        <f t="shared" si="358"/>
        <v/>
      </c>
      <c r="W2508" s="10"/>
      <c r="X2508" s="12" t="str">
        <f t="shared" si="359"/>
        <v/>
      </c>
      <c r="Z2508" s="10"/>
      <c r="AA2508" s="12" t="str">
        <f t="shared" si="360"/>
        <v/>
      </c>
    </row>
    <row r="2509" spans="3:27" ht="15" x14ac:dyDescent="0.2">
      <c r="C2509" s="12" t="str">
        <f t="shared" si="354"/>
        <v/>
      </c>
      <c r="F2509" s="12" t="str">
        <f t="shared" si="352"/>
        <v/>
      </c>
      <c r="H2509" s="10"/>
      <c r="I2509" s="12" t="str">
        <f t="shared" si="353"/>
        <v/>
      </c>
      <c r="K2509" s="10"/>
      <c r="L2509" s="12" t="str">
        <f t="shared" si="355"/>
        <v/>
      </c>
      <c r="N2509" s="10"/>
      <c r="O2509" s="12" t="str">
        <f t="shared" si="356"/>
        <v/>
      </c>
      <c r="Q2509" s="10"/>
      <c r="R2509" s="12" t="str">
        <f t="shared" si="357"/>
        <v/>
      </c>
      <c r="T2509" s="10"/>
      <c r="U2509" s="12" t="str">
        <f t="shared" si="358"/>
        <v/>
      </c>
      <c r="W2509" s="10"/>
      <c r="X2509" s="12" t="str">
        <f t="shared" si="359"/>
        <v/>
      </c>
      <c r="Z2509" s="10"/>
      <c r="AA2509" s="12" t="str">
        <f t="shared" si="360"/>
        <v/>
      </c>
    </row>
    <row r="2510" spans="3:27" ht="15" x14ac:dyDescent="0.2">
      <c r="C2510" s="12" t="str">
        <f t="shared" si="354"/>
        <v/>
      </c>
      <c r="F2510" s="12" t="str">
        <f t="shared" si="352"/>
        <v/>
      </c>
      <c r="H2510" s="10"/>
      <c r="I2510" s="12" t="str">
        <f t="shared" si="353"/>
        <v/>
      </c>
      <c r="K2510" s="10"/>
      <c r="L2510" s="12" t="str">
        <f t="shared" si="355"/>
        <v/>
      </c>
      <c r="N2510" s="10"/>
      <c r="O2510" s="12" t="str">
        <f t="shared" si="356"/>
        <v/>
      </c>
      <c r="Q2510" s="10"/>
      <c r="R2510" s="12" t="str">
        <f t="shared" si="357"/>
        <v/>
      </c>
      <c r="T2510" s="10"/>
      <c r="U2510" s="12" t="str">
        <f t="shared" si="358"/>
        <v/>
      </c>
      <c r="W2510" s="10"/>
      <c r="X2510" s="12" t="str">
        <f t="shared" si="359"/>
        <v/>
      </c>
      <c r="Z2510" s="10"/>
      <c r="AA2510" s="12" t="str">
        <f t="shared" si="360"/>
        <v/>
      </c>
    </row>
    <row r="2511" spans="3:27" ht="15" x14ac:dyDescent="0.2">
      <c r="C2511" s="12" t="str">
        <f t="shared" si="354"/>
        <v/>
      </c>
      <c r="F2511" s="12" t="str">
        <f t="shared" si="352"/>
        <v/>
      </c>
      <c r="H2511" s="10"/>
      <c r="I2511" s="12" t="str">
        <f t="shared" si="353"/>
        <v/>
      </c>
      <c r="K2511" s="10"/>
      <c r="L2511" s="12" t="str">
        <f t="shared" si="355"/>
        <v/>
      </c>
      <c r="N2511" s="10"/>
      <c r="O2511" s="12" t="str">
        <f t="shared" si="356"/>
        <v/>
      </c>
      <c r="Q2511" s="10"/>
      <c r="R2511" s="12" t="str">
        <f t="shared" si="357"/>
        <v/>
      </c>
      <c r="T2511" s="10"/>
      <c r="U2511" s="12" t="str">
        <f t="shared" si="358"/>
        <v/>
      </c>
      <c r="W2511" s="10"/>
      <c r="X2511" s="12" t="str">
        <f t="shared" si="359"/>
        <v/>
      </c>
      <c r="Z2511" s="10"/>
      <c r="AA2511" s="12" t="str">
        <f t="shared" si="360"/>
        <v/>
      </c>
    </row>
    <row r="2512" spans="3:27" ht="15" x14ac:dyDescent="0.2">
      <c r="C2512" s="12" t="str">
        <f t="shared" si="354"/>
        <v/>
      </c>
      <c r="F2512" s="12" t="str">
        <f t="shared" si="352"/>
        <v/>
      </c>
      <c r="H2512" s="10"/>
      <c r="I2512" s="12" t="str">
        <f t="shared" si="353"/>
        <v/>
      </c>
      <c r="K2512" s="10"/>
      <c r="L2512" s="12" t="str">
        <f t="shared" si="355"/>
        <v/>
      </c>
      <c r="N2512" s="10"/>
      <c r="O2512" s="12" t="str">
        <f t="shared" si="356"/>
        <v/>
      </c>
      <c r="Q2512" s="10"/>
      <c r="R2512" s="12" t="str">
        <f t="shared" si="357"/>
        <v/>
      </c>
      <c r="T2512" s="10"/>
      <c r="U2512" s="12" t="str">
        <f t="shared" si="358"/>
        <v/>
      </c>
      <c r="W2512" s="10"/>
      <c r="X2512" s="12" t="str">
        <f t="shared" si="359"/>
        <v/>
      </c>
      <c r="Z2512" s="10"/>
      <c r="AA2512" s="12" t="str">
        <f t="shared" si="360"/>
        <v/>
      </c>
    </row>
    <row r="2513" spans="3:27" ht="15" x14ac:dyDescent="0.2">
      <c r="C2513" s="12" t="str">
        <f t="shared" si="354"/>
        <v/>
      </c>
      <c r="F2513" s="12" t="str">
        <f t="shared" si="352"/>
        <v/>
      </c>
      <c r="H2513" s="10"/>
      <c r="I2513" s="12" t="str">
        <f t="shared" si="353"/>
        <v/>
      </c>
      <c r="K2513" s="10"/>
      <c r="L2513" s="12" t="str">
        <f t="shared" si="355"/>
        <v/>
      </c>
      <c r="N2513" s="10"/>
      <c r="O2513" s="12" t="str">
        <f t="shared" si="356"/>
        <v/>
      </c>
      <c r="Q2513" s="10"/>
      <c r="R2513" s="12" t="str">
        <f t="shared" si="357"/>
        <v/>
      </c>
      <c r="T2513" s="10"/>
      <c r="U2513" s="12" t="str">
        <f t="shared" si="358"/>
        <v/>
      </c>
      <c r="W2513" s="10"/>
      <c r="X2513" s="12" t="str">
        <f t="shared" si="359"/>
        <v/>
      </c>
      <c r="Z2513" s="10"/>
      <c r="AA2513" s="12" t="str">
        <f t="shared" si="360"/>
        <v/>
      </c>
    </row>
    <row r="2514" spans="3:27" ht="15" x14ac:dyDescent="0.2">
      <c r="C2514" s="12" t="str">
        <f t="shared" si="354"/>
        <v/>
      </c>
      <c r="F2514" s="12" t="str">
        <f t="shared" si="352"/>
        <v/>
      </c>
      <c r="H2514" s="10"/>
      <c r="I2514" s="12" t="str">
        <f t="shared" si="353"/>
        <v/>
      </c>
      <c r="K2514" s="10"/>
      <c r="L2514" s="12" t="str">
        <f t="shared" si="355"/>
        <v/>
      </c>
      <c r="N2514" s="10"/>
      <c r="O2514" s="12" t="str">
        <f t="shared" si="356"/>
        <v/>
      </c>
      <c r="Q2514" s="10"/>
      <c r="R2514" s="12" t="str">
        <f t="shared" si="357"/>
        <v/>
      </c>
      <c r="T2514" s="10"/>
      <c r="U2514" s="12" t="str">
        <f t="shared" si="358"/>
        <v/>
      </c>
      <c r="W2514" s="10"/>
      <c r="X2514" s="12" t="str">
        <f t="shared" si="359"/>
        <v/>
      </c>
      <c r="Z2514" s="10"/>
      <c r="AA2514" s="12" t="str">
        <f t="shared" si="360"/>
        <v/>
      </c>
    </row>
    <row r="2515" spans="3:27" ht="15" x14ac:dyDescent="0.2">
      <c r="C2515" s="12" t="str">
        <f t="shared" si="354"/>
        <v/>
      </c>
      <c r="F2515" s="12" t="str">
        <f t="shared" si="352"/>
        <v/>
      </c>
      <c r="H2515" s="10"/>
      <c r="I2515" s="12" t="str">
        <f t="shared" si="353"/>
        <v/>
      </c>
      <c r="K2515" s="10"/>
      <c r="L2515" s="12" t="str">
        <f t="shared" si="355"/>
        <v/>
      </c>
      <c r="N2515" s="10"/>
      <c r="O2515" s="12" t="str">
        <f t="shared" si="356"/>
        <v/>
      </c>
      <c r="Q2515" s="10"/>
      <c r="R2515" s="12" t="str">
        <f t="shared" si="357"/>
        <v/>
      </c>
      <c r="T2515" s="10"/>
      <c r="U2515" s="12" t="str">
        <f t="shared" si="358"/>
        <v/>
      </c>
      <c r="W2515" s="10"/>
      <c r="X2515" s="12" t="str">
        <f t="shared" si="359"/>
        <v/>
      </c>
      <c r="Z2515" s="10"/>
      <c r="AA2515" s="12" t="str">
        <f t="shared" si="360"/>
        <v/>
      </c>
    </row>
    <row r="2516" spans="3:27" ht="15" x14ac:dyDescent="0.2">
      <c r="C2516" s="12" t="str">
        <f t="shared" si="354"/>
        <v/>
      </c>
      <c r="F2516" s="12" t="str">
        <f t="shared" si="352"/>
        <v/>
      </c>
      <c r="H2516" s="10"/>
      <c r="I2516" s="12" t="str">
        <f t="shared" si="353"/>
        <v/>
      </c>
      <c r="K2516" s="10"/>
      <c r="L2516" s="12" t="str">
        <f t="shared" si="355"/>
        <v/>
      </c>
      <c r="N2516" s="10"/>
      <c r="O2516" s="12" t="str">
        <f t="shared" si="356"/>
        <v/>
      </c>
      <c r="Q2516" s="10"/>
      <c r="R2516" s="12" t="str">
        <f t="shared" si="357"/>
        <v/>
      </c>
      <c r="T2516" s="10"/>
      <c r="U2516" s="12" t="str">
        <f t="shared" si="358"/>
        <v/>
      </c>
      <c r="W2516" s="10"/>
      <c r="X2516" s="12" t="str">
        <f t="shared" si="359"/>
        <v/>
      </c>
      <c r="Z2516" s="10"/>
      <c r="AA2516" s="12" t="str">
        <f t="shared" si="360"/>
        <v/>
      </c>
    </row>
    <row r="2517" spans="3:27" ht="15" x14ac:dyDescent="0.2">
      <c r="C2517" s="12" t="str">
        <f t="shared" si="354"/>
        <v/>
      </c>
      <c r="F2517" s="12" t="str">
        <f t="shared" si="352"/>
        <v/>
      </c>
      <c r="H2517" s="10"/>
      <c r="I2517" s="12" t="str">
        <f t="shared" si="353"/>
        <v/>
      </c>
      <c r="K2517" s="10"/>
      <c r="L2517" s="12" t="str">
        <f t="shared" si="355"/>
        <v/>
      </c>
      <c r="N2517" s="10"/>
      <c r="O2517" s="12" t="str">
        <f t="shared" si="356"/>
        <v/>
      </c>
      <c r="Q2517" s="10"/>
      <c r="R2517" s="12" t="str">
        <f t="shared" si="357"/>
        <v/>
      </c>
      <c r="T2517" s="10"/>
      <c r="U2517" s="12" t="str">
        <f t="shared" si="358"/>
        <v/>
      </c>
      <c r="W2517" s="10"/>
      <c r="X2517" s="12" t="str">
        <f t="shared" si="359"/>
        <v/>
      </c>
      <c r="Z2517" s="10"/>
      <c r="AA2517" s="12" t="str">
        <f t="shared" si="360"/>
        <v/>
      </c>
    </row>
    <row r="2518" spans="3:27" ht="15" x14ac:dyDescent="0.2">
      <c r="C2518" s="12" t="str">
        <f t="shared" si="354"/>
        <v/>
      </c>
      <c r="F2518" s="12" t="str">
        <f t="shared" si="352"/>
        <v/>
      </c>
      <c r="H2518" s="10"/>
      <c r="I2518" s="12" t="str">
        <f t="shared" si="353"/>
        <v/>
      </c>
      <c r="K2518" s="10"/>
      <c r="L2518" s="12" t="str">
        <f t="shared" si="355"/>
        <v/>
      </c>
      <c r="N2518" s="10"/>
      <c r="O2518" s="12" t="str">
        <f t="shared" si="356"/>
        <v/>
      </c>
      <c r="Q2518" s="10"/>
      <c r="R2518" s="12" t="str">
        <f t="shared" si="357"/>
        <v/>
      </c>
      <c r="T2518" s="10"/>
      <c r="U2518" s="12" t="str">
        <f t="shared" si="358"/>
        <v/>
      </c>
      <c r="W2518" s="10"/>
      <c r="X2518" s="12" t="str">
        <f t="shared" si="359"/>
        <v/>
      </c>
      <c r="Z2518" s="10"/>
      <c r="AA2518" s="12" t="str">
        <f t="shared" si="360"/>
        <v/>
      </c>
    </row>
    <row r="2519" spans="3:27" ht="15" x14ac:dyDescent="0.2">
      <c r="C2519" s="12" t="str">
        <f t="shared" si="354"/>
        <v/>
      </c>
      <c r="F2519" s="12" t="str">
        <f t="shared" si="352"/>
        <v/>
      </c>
      <c r="H2519" s="10"/>
      <c r="I2519" s="12" t="str">
        <f t="shared" si="353"/>
        <v/>
      </c>
      <c r="K2519" s="10"/>
      <c r="L2519" s="12" t="str">
        <f t="shared" si="355"/>
        <v/>
      </c>
      <c r="N2519" s="10"/>
      <c r="O2519" s="12" t="str">
        <f t="shared" si="356"/>
        <v/>
      </c>
      <c r="Q2519" s="10"/>
      <c r="R2519" s="12" t="str">
        <f t="shared" si="357"/>
        <v/>
      </c>
      <c r="T2519" s="10"/>
      <c r="U2519" s="12" t="str">
        <f t="shared" si="358"/>
        <v/>
      </c>
      <c r="W2519" s="10"/>
      <c r="X2519" s="12" t="str">
        <f t="shared" si="359"/>
        <v/>
      </c>
      <c r="Z2519" s="10"/>
      <c r="AA2519" s="12" t="str">
        <f t="shared" si="360"/>
        <v/>
      </c>
    </row>
    <row r="2520" spans="3:27" ht="15" x14ac:dyDescent="0.2">
      <c r="C2520" s="12" t="str">
        <f t="shared" si="354"/>
        <v/>
      </c>
      <c r="F2520" s="12" t="str">
        <f t="shared" si="352"/>
        <v/>
      </c>
      <c r="H2520" s="10"/>
      <c r="I2520" s="12" t="str">
        <f t="shared" si="353"/>
        <v/>
      </c>
      <c r="K2520" s="10"/>
      <c r="L2520" s="12" t="str">
        <f t="shared" si="355"/>
        <v/>
      </c>
      <c r="N2520" s="10"/>
      <c r="O2520" s="12" t="str">
        <f t="shared" si="356"/>
        <v/>
      </c>
      <c r="Q2520" s="10"/>
      <c r="R2520" s="12" t="str">
        <f t="shared" si="357"/>
        <v/>
      </c>
      <c r="T2520" s="10"/>
      <c r="U2520" s="12" t="str">
        <f t="shared" si="358"/>
        <v/>
      </c>
      <c r="W2520" s="10"/>
      <c r="X2520" s="12" t="str">
        <f t="shared" si="359"/>
        <v/>
      </c>
      <c r="Z2520" s="10"/>
      <c r="AA2520" s="12" t="str">
        <f t="shared" si="360"/>
        <v/>
      </c>
    </row>
    <row r="2521" spans="3:27" ht="15" x14ac:dyDescent="0.2">
      <c r="C2521" s="12" t="str">
        <f t="shared" si="354"/>
        <v/>
      </c>
      <c r="F2521" s="12" t="str">
        <f t="shared" si="352"/>
        <v/>
      </c>
      <c r="H2521" s="10"/>
      <c r="I2521" s="12" t="str">
        <f t="shared" si="353"/>
        <v/>
      </c>
      <c r="K2521" s="10"/>
      <c r="L2521" s="12" t="str">
        <f t="shared" si="355"/>
        <v/>
      </c>
      <c r="N2521" s="10"/>
      <c r="O2521" s="12" t="str">
        <f t="shared" si="356"/>
        <v/>
      </c>
      <c r="Q2521" s="10"/>
      <c r="R2521" s="12" t="str">
        <f t="shared" si="357"/>
        <v/>
      </c>
      <c r="T2521" s="10"/>
      <c r="U2521" s="12" t="str">
        <f t="shared" si="358"/>
        <v/>
      </c>
      <c r="W2521" s="10"/>
      <c r="X2521" s="12" t="str">
        <f t="shared" si="359"/>
        <v/>
      </c>
      <c r="Z2521" s="10"/>
      <c r="AA2521" s="12" t="str">
        <f t="shared" si="360"/>
        <v/>
      </c>
    </row>
    <row r="2522" spans="3:27" ht="15" x14ac:dyDescent="0.2">
      <c r="C2522" s="12" t="str">
        <f t="shared" si="354"/>
        <v/>
      </c>
      <c r="F2522" s="12" t="str">
        <f t="shared" si="352"/>
        <v/>
      </c>
      <c r="H2522" s="10"/>
      <c r="I2522" s="12" t="str">
        <f t="shared" si="353"/>
        <v/>
      </c>
      <c r="K2522" s="10"/>
      <c r="L2522" s="12" t="str">
        <f t="shared" si="355"/>
        <v/>
      </c>
      <c r="N2522" s="10"/>
      <c r="O2522" s="12" t="str">
        <f t="shared" si="356"/>
        <v/>
      </c>
      <c r="Q2522" s="10"/>
      <c r="R2522" s="12" t="str">
        <f t="shared" si="357"/>
        <v/>
      </c>
      <c r="T2522" s="10"/>
      <c r="U2522" s="12" t="str">
        <f t="shared" si="358"/>
        <v/>
      </c>
      <c r="W2522" s="10"/>
      <c r="X2522" s="12" t="str">
        <f t="shared" si="359"/>
        <v/>
      </c>
      <c r="Z2522" s="10"/>
      <c r="AA2522" s="12" t="str">
        <f t="shared" si="360"/>
        <v/>
      </c>
    </row>
    <row r="2523" spans="3:27" ht="15" x14ac:dyDescent="0.2">
      <c r="C2523" s="12" t="str">
        <f t="shared" si="354"/>
        <v/>
      </c>
      <c r="F2523" s="12" t="str">
        <f t="shared" si="352"/>
        <v/>
      </c>
      <c r="H2523" s="10"/>
      <c r="I2523" s="12" t="str">
        <f t="shared" si="353"/>
        <v/>
      </c>
      <c r="K2523" s="10"/>
      <c r="L2523" s="12" t="str">
        <f t="shared" si="355"/>
        <v/>
      </c>
      <c r="N2523" s="10"/>
      <c r="O2523" s="12" t="str">
        <f t="shared" si="356"/>
        <v/>
      </c>
      <c r="Q2523" s="10"/>
      <c r="R2523" s="12" t="str">
        <f t="shared" si="357"/>
        <v/>
      </c>
      <c r="T2523" s="10"/>
      <c r="U2523" s="12" t="str">
        <f t="shared" si="358"/>
        <v/>
      </c>
      <c r="W2523" s="10"/>
      <c r="X2523" s="12" t="str">
        <f t="shared" si="359"/>
        <v/>
      </c>
      <c r="Z2523" s="10"/>
      <c r="AA2523" s="12" t="str">
        <f t="shared" si="360"/>
        <v/>
      </c>
    </row>
    <row r="2524" spans="3:27" ht="15" x14ac:dyDescent="0.2">
      <c r="C2524" s="12" t="str">
        <f t="shared" si="354"/>
        <v/>
      </c>
      <c r="F2524" s="12" t="str">
        <f t="shared" si="352"/>
        <v/>
      </c>
      <c r="H2524" s="10"/>
      <c r="I2524" s="12" t="str">
        <f t="shared" si="353"/>
        <v/>
      </c>
      <c r="K2524" s="10"/>
      <c r="L2524" s="12" t="str">
        <f t="shared" si="355"/>
        <v/>
      </c>
      <c r="N2524" s="10"/>
      <c r="O2524" s="12" t="str">
        <f t="shared" si="356"/>
        <v/>
      </c>
      <c r="Q2524" s="10"/>
      <c r="R2524" s="12" t="str">
        <f t="shared" si="357"/>
        <v/>
      </c>
      <c r="T2524" s="10"/>
      <c r="U2524" s="12" t="str">
        <f t="shared" si="358"/>
        <v/>
      </c>
      <c r="W2524" s="10"/>
      <c r="X2524" s="12" t="str">
        <f t="shared" si="359"/>
        <v/>
      </c>
      <c r="Z2524" s="10"/>
      <c r="AA2524" s="12" t="str">
        <f t="shared" si="360"/>
        <v/>
      </c>
    </row>
    <row r="2525" spans="3:27" ht="15" x14ac:dyDescent="0.2">
      <c r="C2525" s="12" t="str">
        <f t="shared" si="354"/>
        <v/>
      </c>
      <c r="F2525" s="12" t="str">
        <f t="shared" si="352"/>
        <v/>
      </c>
      <c r="H2525" s="10"/>
      <c r="I2525" s="12" t="str">
        <f t="shared" si="353"/>
        <v/>
      </c>
      <c r="K2525" s="10"/>
      <c r="L2525" s="12" t="str">
        <f t="shared" si="355"/>
        <v/>
      </c>
      <c r="N2525" s="10"/>
      <c r="O2525" s="12" t="str">
        <f t="shared" si="356"/>
        <v/>
      </c>
      <c r="Q2525" s="10"/>
      <c r="R2525" s="12" t="str">
        <f t="shared" si="357"/>
        <v/>
      </c>
      <c r="T2525" s="10"/>
      <c r="U2525" s="12" t="str">
        <f t="shared" si="358"/>
        <v/>
      </c>
      <c r="W2525" s="10"/>
      <c r="X2525" s="12" t="str">
        <f t="shared" si="359"/>
        <v/>
      </c>
      <c r="Z2525" s="10"/>
      <c r="AA2525" s="12" t="str">
        <f t="shared" si="360"/>
        <v/>
      </c>
    </row>
    <row r="2526" spans="3:27" ht="15" x14ac:dyDescent="0.2">
      <c r="C2526" s="12" t="str">
        <f t="shared" si="354"/>
        <v/>
      </c>
      <c r="F2526" s="12" t="str">
        <f t="shared" si="352"/>
        <v/>
      </c>
      <c r="H2526" s="10"/>
      <c r="I2526" s="12" t="str">
        <f t="shared" si="353"/>
        <v/>
      </c>
      <c r="K2526" s="10"/>
      <c r="L2526" s="12" t="str">
        <f t="shared" si="355"/>
        <v/>
      </c>
      <c r="N2526" s="10"/>
      <c r="O2526" s="12" t="str">
        <f t="shared" si="356"/>
        <v/>
      </c>
      <c r="Q2526" s="10"/>
      <c r="R2526" s="12" t="str">
        <f t="shared" si="357"/>
        <v/>
      </c>
      <c r="T2526" s="10"/>
      <c r="U2526" s="12" t="str">
        <f t="shared" si="358"/>
        <v/>
      </c>
      <c r="W2526" s="10"/>
      <c r="X2526" s="12" t="str">
        <f t="shared" si="359"/>
        <v/>
      </c>
      <c r="Z2526" s="10"/>
      <c r="AA2526" s="12" t="str">
        <f t="shared" si="360"/>
        <v/>
      </c>
    </row>
    <row r="2527" spans="3:27" ht="15" x14ac:dyDescent="0.2">
      <c r="C2527" s="12" t="str">
        <f t="shared" si="354"/>
        <v/>
      </c>
      <c r="F2527" s="12" t="str">
        <f t="shared" si="352"/>
        <v/>
      </c>
      <c r="H2527" s="10"/>
      <c r="I2527" s="12" t="str">
        <f t="shared" si="353"/>
        <v/>
      </c>
      <c r="K2527" s="10"/>
      <c r="L2527" s="12" t="str">
        <f t="shared" si="355"/>
        <v/>
      </c>
      <c r="N2527" s="10"/>
      <c r="O2527" s="12" t="str">
        <f t="shared" si="356"/>
        <v/>
      </c>
      <c r="Q2527" s="10"/>
      <c r="R2527" s="12" t="str">
        <f t="shared" si="357"/>
        <v/>
      </c>
      <c r="T2527" s="10"/>
      <c r="U2527" s="12" t="str">
        <f t="shared" si="358"/>
        <v/>
      </c>
      <c r="W2527" s="10"/>
      <c r="X2527" s="12" t="str">
        <f t="shared" si="359"/>
        <v/>
      </c>
      <c r="Z2527" s="10"/>
      <c r="AA2527" s="12" t="str">
        <f t="shared" si="360"/>
        <v/>
      </c>
    </row>
    <row r="2528" spans="3:27" ht="15" x14ac:dyDescent="0.2">
      <c r="C2528" s="12" t="str">
        <f t="shared" si="354"/>
        <v/>
      </c>
      <c r="F2528" s="12" t="str">
        <f t="shared" si="352"/>
        <v/>
      </c>
      <c r="H2528" s="10"/>
      <c r="I2528" s="12" t="str">
        <f t="shared" si="353"/>
        <v/>
      </c>
      <c r="K2528" s="10"/>
      <c r="L2528" s="12" t="str">
        <f t="shared" si="355"/>
        <v/>
      </c>
      <c r="N2528" s="10"/>
      <c r="O2528" s="12" t="str">
        <f t="shared" si="356"/>
        <v/>
      </c>
      <c r="Q2528" s="10"/>
      <c r="R2528" s="12" t="str">
        <f t="shared" si="357"/>
        <v/>
      </c>
      <c r="T2528" s="10"/>
      <c r="U2528" s="12" t="str">
        <f t="shared" si="358"/>
        <v/>
      </c>
      <c r="W2528" s="10"/>
      <c r="X2528" s="12" t="str">
        <f t="shared" si="359"/>
        <v/>
      </c>
      <c r="Z2528" s="10"/>
      <c r="AA2528" s="12" t="str">
        <f t="shared" si="360"/>
        <v/>
      </c>
    </row>
    <row r="2529" spans="3:27" ht="15" x14ac:dyDescent="0.2">
      <c r="C2529" s="12" t="str">
        <f t="shared" si="354"/>
        <v/>
      </c>
      <c r="F2529" s="12" t="str">
        <f t="shared" si="352"/>
        <v/>
      </c>
      <c r="H2529" s="10"/>
      <c r="I2529" s="12" t="str">
        <f t="shared" si="353"/>
        <v/>
      </c>
      <c r="K2529" s="10"/>
      <c r="L2529" s="12" t="str">
        <f t="shared" si="355"/>
        <v/>
      </c>
      <c r="N2529" s="10"/>
      <c r="O2529" s="12" t="str">
        <f t="shared" si="356"/>
        <v/>
      </c>
      <c r="Q2529" s="10"/>
      <c r="R2529" s="12" t="str">
        <f t="shared" si="357"/>
        <v/>
      </c>
      <c r="T2529" s="10"/>
      <c r="U2529" s="12" t="str">
        <f t="shared" si="358"/>
        <v/>
      </c>
      <c r="W2529" s="10"/>
      <c r="X2529" s="12" t="str">
        <f t="shared" si="359"/>
        <v/>
      </c>
      <c r="Z2529" s="10"/>
      <c r="AA2529" s="12" t="str">
        <f t="shared" si="360"/>
        <v/>
      </c>
    </row>
    <row r="2530" spans="3:27" ht="15" x14ac:dyDescent="0.2">
      <c r="C2530" s="12" t="str">
        <f t="shared" si="354"/>
        <v/>
      </c>
      <c r="F2530" s="12" t="str">
        <f t="shared" si="352"/>
        <v/>
      </c>
      <c r="H2530" s="10"/>
      <c r="I2530" s="12" t="str">
        <f t="shared" si="353"/>
        <v/>
      </c>
      <c r="K2530" s="10"/>
      <c r="L2530" s="12" t="str">
        <f t="shared" si="355"/>
        <v/>
      </c>
      <c r="N2530" s="10"/>
      <c r="O2530" s="12" t="str">
        <f t="shared" si="356"/>
        <v/>
      </c>
      <c r="Q2530" s="10"/>
      <c r="R2530" s="12" t="str">
        <f t="shared" si="357"/>
        <v/>
      </c>
      <c r="T2530" s="10"/>
      <c r="U2530" s="12" t="str">
        <f t="shared" si="358"/>
        <v/>
      </c>
      <c r="W2530" s="10"/>
      <c r="X2530" s="12" t="str">
        <f t="shared" si="359"/>
        <v/>
      </c>
      <c r="Z2530" s="10"/>
      <c r="AA2530" s="12" t="str">
        <f t="shared" si="360"/>
        <v/>
      </c>
    </row>
    <row r="2531" spans="3:27" ht="15" x14ac:dyDescent="0.2">
      <c r="C2531" s="12" t="str">
        <f t="shared" si="354"/>
        <v/>
      </c>
      <c r="F2531" s="12" t="str">
        <f t="shared" si="352"/>
        <v/>
      </c>
      <c r="H2531" s="10"/>
      <c r="I2531" s="12" t="str">
        <f t="shared" si="353"/>
        <v/>
      </c>
      <c r="K2531" s="10"/>
      <c r="L2531" s="12" t="str">
        <f t="shared" si="355"/>
        <v/>
      </c>
      <c r="N2531" s="10"/>
      <c r="O2531" s="12" t="str">
        <f t="shared" si="356"/>
        <v/>
      </c>
      <c r="Q2531" s="10"/>
      <c r="R2531" s="12" t="str">
        <f t="shared" si="357"/>
        <v/>
      </c>
      <c r="T2531" s="10"/>
      <c r="U2531" s="12" t="str">
        <f t="shared" si="358"/>
        <v/>
      </c>
      <c r="W2531" s="10"/>
      <c r="X2531" s="12" t="str">
        <f t="shared" si="359"/>
        <v/>
      </c>
      <c r="Z2531" s="10"/>
      <c r="AA2531" s="12" t="str">
        <f t="shared" si="360"/>
        <v/>
      </c>
    </row>
    <row r="2532" spans="3:27" ht="15" x14ac:dyDescent="0.2">
      <c r="C2532" s="12" t="str">
        <f t="shared" si="354"/>
        <v/>
      </c>
      <c r="F2532" s="12" t="str">
        <f t="shared" si="352"/>
        <v/>
      </c>
      <c r="H2532" s="10"/>
      <c r="I2532" s="12" t="str">
        <f t="shared" si="353"/>
        <v/>
      </c>
      <c r="K2532" s="10"/>
      <c r="L2532" s="12" t="str">
        <f t="shared" si="355"/>
        <v/>
      </c>
      <c r="N2532" s="10"/>
      <c r="O2532" s="12" t="str">
        <f t="shared" si="356"/>
        <v/>
      </c>
      <c r="Q2532" s="10"/>
      <c r="R2532" s="12" t="str">
        <f t="shared" si="357"/>
        <v/>
      </c>
      <c r="T2532" s="10"/>
      <c r="U2532" s="12" t="str">
        <f t="shared" si="358"/>
        <v/>
      </c>
      <c r="W2532" s="10"/>
      <c r="X2532" s="12" t="str">
        <f t="shared" si="359"/>
        <v/>
      </c>
      <c r="Z2532" s="10"/>
      <c r="AA2532" s="12" t="str">
        <f t="shared" si="360"/>
        <v/>
      </c>
    </row>
    <row r="2533" spans="3:27" ht="15" x14ac:dyDescent="0.2">
      <c r="C2533" s="12" t="str">
        <f t="shared" si="354"/>
        <v/>
      </c>
      <c r="F2533" s="12" t="str">
        <f t="shared" si="352"/>
        <v/>
      </c>
      <c r="H2533" s="10"/>
      <c r="I2533" s="12" t="str">
        <f t="shared" si="353"/>
        <v/>
      </c>
      <c r="K2533" s="10"/>
      <c r="L2533" s="12" t="str">
        <f t="shared" si="355"/>
        <v/>
      </c>
      <c r="N2533" s="10"/>
      <c r="O2533" s="12" t="str">
        <f t="shared" si="356"/>
        <v/>
      </c>
      <c r="Q2533" s="10"/>
      <c r="R2533" s="12" t="str">
        <f t="shared" si="357"/>
        <v/>
      </c>
      <c r="T2533" s="10"/>
      <c r="U2533" s="12" t="str">
        <f t="shared" si="358"/>
        <v/>
      </c>
      <c r="W2533" s="10"/>
      <c r="X2533" s="12" t="str">
        <f t="shared" si="359"/>
        <v/>
      </c>
      <c r="Z2533" s="10"/>
      <c r="AA2533" s="12" t="str">
        <f t="shared" si="360"/>
        <v/>
      </c>
    </row>
    <row r="2534" spans="3:27" ht="15" x14ac:dyDescent="0.2">
      <c r="C2534" s="12" t="str">
        <f t="shared" si="354"/>
        <v/>
      </c>
      <c r="F2534" s="12" t="str">
        <f t="shared" si="352"/>
        <v/>
      </c>
      <c r="H2534" s="10"/>
      <c r="I2534" s="12" t="str">
        <f t="shared" si="353"/>
        <v/>
      </c>
      <c r="K2534" s="10"/>
      <c r="L2534" s="12" t="str">
        <f t="shared" si="355"/>
        <v/>
      </c>
      <c r="N2534" s="10"/>
      <c r="O2534" s="12" t="str">
        <f t="shared" si="356"/>
        <v/>
      </c>
      <c r="Q2534" s="10"/>
      <c r="R2534" s="12" t="str">
        <f t="shared" si="357"/>
        <v/>
      </c>
      <c r="T2534" s="10"/>
      <c r="U2534" s="12" t="str">
        <f t="shared" si="358"/>
        <v/>
      </c>
      <c r="W2534" s="10"/>
      <c r="X2534" s="12" t="str">
        <f t="shared" si="359"/>
        <v/>
      </c>
      <c r="Z2534" s="10"/>
      <c r="AA2534" s="12" t="str">
        <f t="shared" si="360"/>
        <v/>
      </c>
    </row>
    <row r="2535" spans="3:27" ht="15" x14ac:dyDescent="0.2">
      <c r="C2535" s="12" t="str">
        <f t="shared" si="354"/>
        <v/>
      </c>
      <c r="F2535" s="12" t="str">
        <f t="shared" si="352"/>
        <v/>
      </c>
      <c r="H2535" s="10"/>
      <c r="I2535" s="12" t="str">
        <f t="shared" si="353"/>
        <v/>
      </c>
      <c r="K2535" s="10"/>
      <c r="L2535" s="12" t="str">
        <f t="shared" si="355"/>
        <v/>
      </c>
      <c r="N2535" s="10"/>
      <c r="O2535" s="12" t="str">
        <f t="shared" si="356"/>
        <v/>
      </c>
      <c r="Q2535" s="10"/>
      <c r="R2535" s="12" t="str">
        <f t="shared" si="357"/>
        <v/>
      </c>
      <c r="T2535" s="10"/>
      <c r="U2535" s="12" t="str">
        <f t="shared" si="358"/>
        <v/>
      </c>
      <c r="W2535" s="10"/>
      <c r="X2535" s="12" t="str">
        <f t="shared" si="359"/>
        <v/>
      </c>
      <c r="Z2535" s="10"/>
      <c r="AA2535" s="12" t="str">
        <f t="shared" si="360"/>
        <v/>
      </c>
    </row>
    <row r="2536" spans="3:27" ht="15" x14ac:dyDescent="0.2">
      <c r="C2536" s="12" t="str">
        <f t="shared" si="354"/>
        <v/>
      </c>
      <c r="F2536" s="12" t="str">
        <f t="shared" si="352"/>
        <v/>
      </c>
      <c r="H2536" s="10"/>
      <c r="I2536" s="12" t="str">
        <f t="shared" si="353"/>
        <v/>
      </c>
      <c r="K2536" s="10"/>
      <c r="L2536" s="12" t="str">
        <f t="shared" si="355"/>
        <v/>
      </c>
      <c r="N2536" s="10"/>
      <c r="O2536" s="12" t="str">
        <f t="shared" si="356"/>
        <v/>
      </c>
      <c r="Q2536" s="10"/>
      <c r="R2536" s="12" t="str">
        <f t="shared" si="357"/>
        <v/>
      </c>
      <c r="T2536" s="10"/>
      <c r="U2536" s="12" t="str">
        <f t="shared" si="358"/>
        <v/>
      </c>
      <c r="W2536" s="10"/>
      <c r="X2536" s="12" t="str">
        <f t="shared" si="359"/>
        <v/>
      </c>
      <c r="Z2536" s="10"/>
      <c r="AA2536" s="12" t="str">
        <f t="shared" si="360"/>
        <v/>
      </c>
    </row>
    <row r="2537" spans="3:27" ht="15" x14ac:dyDescent="0.2">
      <c r="C2537" s="12" t="str">
        <f t="shared" si="354"/>
        <v/>
      </c>
      <c r="F2537" s="12" t="str">
        <f t="shared" si="352"/>
        <v/>
      </c>
      <c r="H2537" s="10"/>
      <c r="I2537" s="12" t="str">
        <f t="shared" si="353"/>
        <v/>
      </c>
      <c r="K2537" s="10"/>
      <c r="L2537" s="12" t="str">
        <f t="shared" si="355"/>
        <v/>
      </c>
      <c r="N2537" s="10"/>
      <c r="O2537" s="12" t="str">
        <f t="shared" si="356"/>
        <v/>
      </c>
      <c r="Q2537" s="10"/>
      <c r="R2537" s="12" t="str">
        <f t="shared" si="357"/>
        <v/>
      </c>
      <c r="T2537" s="10"/>
      <c r="U2537" s="12" t="str">
        <f t="shared" si="358"/>
        <v/>
      </c>
      <c r="W2537" s="10"/>
      <c r="X2537" s="12" t="str">
        <f t="shared" si="359"/>
        <v/>
      </c>
      <c r="Z2537" s="10"/>
      <c r="AA2537" s="12" t="str">
        <f t="shared" si="360"/>
        <v/>
      </c>
    </row>
    <row r="2538" spans="3:27" ht="15" x14ac:dyDescent="0.2">
      <c r="C2538" s="12" t="str">
        <f t="shared" si="354"/>
        <v/>
      </c>
      <c r="F2538" s="12" t="str">
        <f t="shared" si="352"/>
        <v/>
      </c>
      <c r="H2538" s="10"/>
      <c r="I2538" s="12" t="str">
        <f t="shared" si="353"/>
        <v/>
      </c>
      <c r="K2538" s="10"/>
      <c r="L2538" s="12" t="str">
        <f t="shared" si="355"/>
        <v/>
      </c>
      <c r="N2538" s="10"/>
      <c r="O2538" s="12" t="str">
        <f t="shared" si="356"/>
        <v/>
      </c>
      <c r="Q2538" s="10"/>
      <c r="R2538" s="12" t="str">
        <f t="shared" si="357"/>
        <v/>
      </c>
      <c r="T2538" s="10"/>
      <c r="U2538" s="12" t="str">
        <f t="shared" si="358"/>
        <v/>
      </c>
      <c r="W2538" s="10"/>
      <c r="X2538" s="12" t="str">
        <f t="shared" si="359"/>
        <v/>
      </c>
      <c r="Z2538" s="10"/>
      <c r="AA2538" s="12" t="str">
        <f t="shared" si="360"/>
        <v/>
      </c>
    </row>
    <row r="2539" spans="3:27" ht="15" x14ac:dyDescent="0.2">
      <c r="C2539" s="12" t="str">
        <f t="shared" si="354"/>
        <v/>
      </c>
      <c r="F2539" s="12" t="str">
        <f t="shared" si="352"/>
        <v/>
      </c>
      <c r="H2539" s="10"/>
      <c r="I2539" s="12" t="str">
        <f t="shared" si="353"/>
        <v/>
      </c>
      <c r="K2539" s="10"/>
      <c r="L2539" s="12" t="str">
        <f t="shared" si="355"/>
        <v/>
      </c>
      <c r="N2539" s="10"/>
      <c r="O2539" s="12" t="str">
        <f t="shared" si="356"/>
        <v/>
      </c>
      <c r="Q2539" s="10"/>
      <c r="R2539" s="12" t="str">
        <f t="shared" si="357"/>
        <v/>
      </c>
      <c r="T2539" s="10"/>
      <c r="U2539" s="12" t="str">
        <f t="shared" si="358"/>
        <v/>
      </c>
      <c r="W2539" s="10"/>
      <c r="X2539" s="12" t="str">
        <f t="shared" si="359"/>
        <v/>
      </c>
      <c r="Z2539" s="10"/>
      <c r="AA2539" s="12" t="str">
        <f t="shared" si="360"/>
        <v/>
      </c>
    </row>
    <row r="2540" spans="3:27" ht="15" x14ac:dyDescent="0.2">
      <c r="C2540" s="12" t="str">
        <f t="shared" si="354"/>
        <v/>
      </c>
      <c r="F2540" s="12" t="str">
        <f t="shared" si="352"/>
        <v/>
      </c>
      <c r="H2540" s="10"/>
      <c r="I2540" s="12" t="str">
        <f t="shared" si="353"/>
        <v/>
      </c>
      <c r="K2540" s="10"/>
      <c r="L2540" s="12" t="str">
        <f t="shared" si="355"/>
        <v/>
      </c>
      <c r="N2540" s="10"/>
      <c r="O2540" s="12" t="str">
        <f t="shared" si="356"/>
        <v/>
      </c>
      <c r="Q2540" s="10"/>
      <c r="R2540" s="12" t="str">
        <f t="shared" si="357"/>
        <v/>
      </c>
      <c r="T2540" s="10"/>
      <c r="U2540" s="12" t="str">
        <f t="shared" si="358"/>
        <v/>
      </c>
      <c r="W2540" s="10"/>
      <c r="X2540" s="12" t="str">
        <f t="shared" si="359"/>
        <v/>
      </c>
      <c r="Z2540" s="10"/>
      <c r="AA2540" s="12" t="str">
        <f t="shared" si="360"/>
        <v/>
      </c>
    </row>
    <row r="2541" spans="3:27" ht="15" x14ac:dyDescent="0.2">
      <c r="C2541" s="12" t="str">
        <f t="shared" si="354"/>
        <v/>
      </c>
      <c r="F2541" s="12" t="str">
        <f t="shared" si="352"/>
        <v/>
      </c>
      <c r="H2541" s="10"/>
      <c r="I2541" s="12" t="str">
        <f t="shared" si="353"/>
        <v/>
      </c>
      <c r="K2541" s="10"/>
      <c r="L2541" s="12" t="str">
        <f t="shared" si="355"/>
        <v/>
      </c>
      <c r="N2541" s="10"/>
      <c r="O2541" s="12" t="str">
        <f t="shared" si="356"/>
        <v/>
      </c>
      <c r="Q2541" s="10"/>
      <c r="R2541" s="12" t="str">
        <f t="shared" si="357"/>
        <v/>
      </c>
      <c r="T2541" s="10"/>
      <c r="U2541" s="12" t="str">
        <f t="shared" si="358"/>
        <v/>
      </c>
      <c r="W2541" s="10"/>
      <c r="X2541" s="12" t="str">
        <f t="shared" si="359"/>
        <v/>
      </c>
      <c r="Z2541" s="10"/>
      <c r="AA2541" s="12" t="str">
        <f t="shared" si="360"/>
        <v/>
      </c>
    </row>
    <row r="2542" spans="3:27" ht="15" x14ac:dyDescent="0.2">
      <c r="C2542" s="12" t="str">
        <f t="shared" si="354"/>
        <v/>
      </c>
      <c r="F2542" s="12" t="str">
        <f t="shared" si="352"/>
        <v/>
      </c>
      <c r="H2542" s="10"/>
      <c r="I2542" s="12" t="str">
        <f t="shared" si="353"/>
        <v/>
      </c>
      <c r="K2542" s="10"/>
      <c r="L2542" s="12" t="str">
        <f t="shared" si="355"/>
        <v/>
      </c>
      <c r="N2542" s="10"/>
      <c r="O2542" s="12" t="str">
        <f t="shared" si="356"/>
        <v/>
      </c>
      <c r="Q2542" s="10"/>
      <c r="R2542" s="12" t="str">
        <f t="shared" si="357"/>
        <v/>
      </c>
      <c r="T2542" s="10"/>
      <c r="U2542" s="12" t="str">
        <f t="shared" si="358"/>
        <v/>
      </c>
      <c r="W2542" s="10"/>
      <c r="X2542" s="12" t="str">
        <f t="shared" si="359"/>
        <v/>
      </c>
      <c r="Z2542" s="10"/>
      <c r="AA2542" s="12" t="str">
        <f t="shared" si="360"/>
        <v/>
      </c>
    </row>
    <row r="2543" spans="3:27" ht="15" x14ac:dyDescent="0.2">
      <c r="C2543" s="12" t="str">
        <f t="shared" si="354"/>
        <v/>
      </c>
      <c r="F2543" s="12" t="str">
        <f t="shared" si="352"/>
        <v/>
      </c>
      <c r="H2543" s="10"/>
      <c r="I2543" s="12" t="str">
        <f t="shared" si="353"/>
        <v/>
      </c>
      <c r="K2543" s="10"/>
      <c r="L2543" s="12" t="str">
        <f t="shared" si="355"/>
        <v/>
      </c>
      <c r="N2543" s="10"/>
      <c r="O2543" s="12" t="str">
        <f t="shared" si="356"/>
        <v/>
      </c>
      <c r="Q2543" s="10"/>
      <c r="R2543" s="12" t="str">
        <f t="shared" si="357"/>
        <v/>
      </c>
      <c r="T2543" s="10"/>
      <c r="U2543" s="12" t="str">
        <f t="shared" si="358"/>
        <v/>
      </c>
      <c r="W2543" s="10"/>
      <c r="X2543" s="12" t="str">
        <f t="shared" si="359"/>
        <v/>
      </c>
      <c r="Z2543" s="10"/>
      <c r="AA2543" s="12" t="str">
        <f t="shared" si="360"/>
        <v/>
      </c>
    </row>
    <row r="2544" spans="3:27" ht="15" x14ac:dyDescent="0.2">
      <c r="C2544" s="12" t="str">
        <f t="shared" si="354"/>
        <v/>
      </c>
      <c r="F2544" s="12" t="str">
        <f t="shared" si="352"/>
        <v/>
      </c>
      <c r="H2544" s="10"/>
      <c r="I2544" s="12" t="str">
        <f t="shared" si="353"/>
        <v/>
      </c>
      <c r="K2544" s="10"/>
      <c r="L2544" s="12" t="str">
        <f t="shared" si="355"/>
        <v/>
      </c>
      <c r="N2544" s="10"/>
      <c r="O2544" s="12" t="str">
        <f t="shared" si="356"/>
        <v/>
      </c>
      <c r="Q2544" s="10"/>
      <c r="R2544" s="12" t="str">
        <f t="shared" si="357"/>
        <v/>
      </c>
      <c r="T2544" s="10"/>
      <c r="U2544" s="12" t="str">
        <f t="shared" si="358"/>
        <v/>
      </c>
      <c r="W2544" s="10"/>
      <c r="X2544" s="12" t="str">
        <f t="shared" si="359"/>
        <v/>
      </c>
      <c r="Z2544" s="10"/>
      <c r="AA2544" s="12" t="str">
        <f t="shared" si="360"/>
        <v/>
      </c>
    </row>
    <row r="2545" spans="3:27" ht="15" x14ac:dyDescent="0.2">
      <c r="C2545" s="12" t="str">
        <f t="shared" si="354"/>
        <v/>
      </c>
      <c r="F2545" s="12" t="str">
        <f t="shared" si="352"/>
        <v/>
      </c>
      <c r="H2545" s="10"/>
      <c r="I2545" s="12" t="str">
        <f t="shared" si="353"/>
        <v/>
      </c>
      <c r="K2545" s="10"/>
      <c r="L2545" s="12" t="str">
        <f t="shared" si="355"/>
        <v/>
      </c>
      <c r="N2545" s="10"/>
      <c r="O2545" s="12" t="str">
        <f t="shared" si="356"/>
        <v/>
      </c>
      <c r="Q2545" s="10"/>
      <c r="R2545" s="12" t="str">
        <f t="shared" si="357"/>
        <v/>
      </c>
      <c r="T2545" s="10"/>
      <c r="U2545" s="12" t="str">
        <f t="shared" si="358"/>
        <v/>
      </c>
      <c r="W2545" s="10"/>
      <c r="X2545" s="12" t="str">
        <f t="shared" si="359"/>
        <v/>
      </c>
      <c r="Z2545" s="10"/>
      <c r="AA2545" s="12" t="str">
        <f t="shared" si="360"/>
        <v/>
      </c>
    </row>
    <row r="2546" spans="3:27" ht="15" x14ac:dyDescent="0.2">
      <c r="C2546" s="12" t="str">
        <f t="shared" si="354"/>
        <v/>
      </c>
      <c r="F2546" s="12" t="str">
        <f t="shared" si="352"/>
        <v/>
      </c>
      <c r="H2546" s="10"/>
      <c r="I2546" s="12" t="str">
        <f t="shared" si="353"/>
        <v/>
      </c>
      <c r="K2546" s="10"/>
      <c r="L2546" s="12" t="str">
        <f t="shared" si="355"/>
        <v/>
      </c>
      <c r="N2546" s="10"/>
      <c r="O2546" s="12" t="str">
        <f t="shared" si="356"/>
        <v/>
      </c>
      <c r="Q2546" s="10"/>
      <c r="R2546" s="12" t="str">
        <f t="shared" si="357"/>
        <v/>
      </c>
      <c r="T2546" s="10"/>
      <c r="U2546" s="12" t="str">
        <f t="shared" si="358"/>
        <v/>
      </c>
      <c r="W2546" s="10"/>
      <c r="X2546" s="12" t="str">
        <f t="shared" si="359"/>
        <v/>
      </c>
      <c r="Z2546" s="10"/>
      <c r="AA2546" s="12" t="str">
        <f t="shared" si="360"/>
        <v/>
      </c>
    </row>
    <row r="2547" spans="3:27" ht="15" x14ac:dyDescent="0.2">
      <c r="C2547" s="12" t="str">
        <f t="shared" si="354"/>
        <v/>
      </c>
      <c r="F2547" s="12" t="str">
        <f t="shared" si="352"/>
        <v/>
      </c>
      <c r="H2547" s="10"/>
      <c r="I2547" s="12" t="str">
        <f t="shared" si="353"/>
        <v/>
      </c>
      <c r="K2547" s="10"/>
      <c r="L2547" s="12" t="str">
        <f t="shared" si="355"/>
        <v/>
      </c>
      <c r="N2547" s="10"/>
      <c r="O2547" s="12" t="str">
        <f t="shared" si="356"/>
        <v/>
      </c>
      <c r="Q2547" s="10"/>
      <c r="R2547" s="12" t="str">
        <f t="shared" si="357"/>
        <v/>
      </c>
      <c r="T2547" s="10"/>
      <c r="U2547" s="12" t="str">
        <f t="shared" si="358"/>
        <v/>
      </c>
      <c r="W2547" s="10"/>
      <c r="X2547" s="12" t="str">
        <f t="shared" si="359"/>
        <v/>
      </c>
      <c r="Z2547" s="10"/>
      <c r="AA2547" s="12" t="str">
        <f t="shared" si="360"/>
        <v/>
      </c>
    </row>
    <row r="2548" spans="3:27" ht="15" x14ac:dyDescent="0.2">
      <c r="C2548" s="12" t="str">
        <f t="shared" si="354"/>
        <v/>
      </c>
      <c r="F2548" s="12" t="str">
        <f t="shared" si="352"/>
        <v/>
      </c>
      <c r="H2548" s="10"/>
      <c r="I2548" s="12" t="str">
        <f t="shared" si="353"/>
        <v/>
      </c>
      <c r="K2548" s="10"/>
      <c r="L2548" s="12" t="str">
        <f t="shared" si="355"/>
        <v/>
      </c>
      <c r="N2548" s="10"/>
      <c r="O2548" s="12" t="str">
        <f t="shared" si="356"/>
        <v/>
      </c>
      <c r="Q2548" s="10"/>
      <c r="R2548" s="12" t="str">
        <f t="shared" si="357"/>
        <v/>
      </c>
      <c r="T2548" s="10"/>
      <c r="U2548" s="12" t="str">
        <f t="shared" si="358"/>
        <v/>
      </c>
      <c r="W2548" s="10"/>
      <c r="X2548" s="12" t="str">
        <f t="shared" si="359"/>
        <v/>
      </c>
      <c r="Z2548" s="10"/>
      <c r="AA2548" s="12" t="str">
        <f t="shared" si="360"/>
        <v/>
      </c>
    </row>
    <row r="2549" spans="3:27" ht="15" x14ac:dyDescent="0.2">
      <c r="C2549" s="12" t="str">
        <f t="shared" si="354"/>
        <v/>
      </c>
      <c r="F2549" s="12" t="str">
        <f t="shared" si="352"/>
        <v/>
      </c>
      <c r="H2549" s="10"/>
      <c r="I2549" s="12" t="str">
        <f t="shared" si="353"/>
        <v/>
      </c>
      <c r="K2549" s="10"/>
      <c r="L2549" s="12" t="str">
        <f t="shared" si="355"/>
        <v/>
      </c>
      <c r="N2549" s="10"/>
      <c r="O2549" s="12" t="str">
        <f t="shared" si="356"/>
        <v/>
      </c>
      <c r="Q2549" s="10"/>
      <c r="R2549" s="12" t="str">
        <f t="shared" si="357"/>
        <v/>
      </c>
      <c r="T2549" s="10"/>
      <c r="U2549" s="12" t="str">
        <f t="shared" si="358"/>
        <v/>
      </c>
      <c r="W2549" s="10"/>
      <c r="X2549" s="12" t="str">
        <f t="shared" si="359"/>
        <v/>
      </c>
      <c r="Z2549" s="10"/>
      <c r="AA2549" s="12" t="str">
        <f t="shared" si="360"/>
        <v/>
      </c>
    </row>
    <row r="2550" spans="3:27" ht="15" x14ac:dyDescent="0.2">
      <c r="C2550" s="12" t="str">
        <f t="shared" si="354"/>
        <v/>
      </c>
      <c r="F2550" s="12" t="str">
        <f t="shared" si="352"/>
        <v/>
      </c>
      <c r="H2550" s="10"/>
      <c r="I2550" s="12" t="str">
        <f t="shared" si="353"/>
        <v/>
      </c>
      <c r="K2550" s="10"/>
      <c r="L2550" s="12" t="str">
        <f t="shared" si="355"/>
        <v/>
      </c>
      <c r="N2550" s="10"/>
      <c r="O2550" s="12" t="str">
        <f t="shared" si="356"/>
        <v/>
      </c>
      <c r="Q2550" s="10"/>
      <c r="R2550" s="12" t="str">
        <f t="shared" si="357"/>
        <v/>
      </c>
      <c r="T2550" s="10"/>
      <c r="U2550" s="12" t="str">
        <f t="shared" si="358"/>
        <v/>
      </c>
      <c r="W2550" s="10"/>
      <c r="X2550" s="12" t="str">
        <f t="shared" si="359"/>
        <v/>
      </c>
      <c r="Z2550" s="10"/>
      <c r="AA2550" s="12" t="str">
        <f t="shared" si="360"/>
        <v/>
      </c>
    </row>
    <row r="2551" spans="3:27" ht="15" x14ac:dyDescent="0.2">
      <c r="C2551" s="12" t="str">
        <f t="shared" si="354"/>
        <v/>
      </c>
      <c r="F2551" s="12" t="str">
        <f t="shared" si="352"/>
        <v/>
      </c>
      <c r="H2551" s="10"/>
      <c r="I2551" s="12" t="str">
        <f t="shared" si="353"/>
        <v/>
      </c>
      <c r="K2551" s="10"/>
      <c r="L2551" s="12" t="str">
        <f t="shared" si="355"/>
        <v/>
      </c>
      <c r="N2551" s="10"/>
      <c r="O2551" s="12" t="str">
        <f t="shared" si="356"/>
        <v/>
      </c>
      <c r="Q2551" s="10"/>
      <c r="R2551" s="12" t="str">
        <f t="shared" si="357"/>
        <v/>
      </c>
      <c r="T2551" s="10"/>
      <c r="U2551" s="12" t="str">
        <f t="shared" si="358"/>
        <v/>
      </c>
      <c r="W2551" s="10"/>
      <c r="X2551" s="12" t="str">
        <f t="shared" si="359"/>
        <v/>
      </c>
      <c r="Z2551" s="10"/>
      <c r="AA2551" s="12" t="str">
        <f t="shared" si="360"/>
        <v/>
      </c>
    </row>
    <row r="2552" spans="3:27" ht="15" x14ac:dyDescent="0.2">
      <c r="C2552" s="12" t="str">
        <f t="shared" si="354"/>
        <v/>
      </c>
      <c r="F2552" s="12" t="str">
        <f t="shared" si="352"/>
        <v/>
      </c>
      <c r="H2552" s="10"/>
      <c r="I2552" s="12" t="str">
        <f t="shared" si="353"/>
        <v/>
      </c>
      <c r="K2552" s="10"/>
      <c r="L2552" s="12" t="str">
        <f t="shared" si="355"/>
        <v/>
      </c>
      <c r="N2552" s="10"/>
      <c r="O2552" s="12" t="str">
        <f t="shared" si="356"/>
        <v/>
      </c>
      <c r="Q2552" s="10"/>
      <c r="R2552" s="12" t="str">
        <f t="shared" si="357"/>
        <v/>
      </c>
      <c r="T2552" s="10"/>
      <c r="U2552" s="12" t="str">
        <f t="shared" si="358"/>
        <v/>
      </c>
      <c r="W2552" s="10"/>
      <c r="X2552" s="12" t="str">
        <f t="shared" si="359"/>
        <v/>
      </c>
      <c r="Z2552" s="10"/>
      <c r="AA2552" s="12" t="str">
        <f t="shared" si="360"/>
        <v/>
      </c>
    </row>
    <row r="2553" spans="3:27" ht="15" x14ac:dyDescent="0.2">
      <c r="C2553" s="12" t="str">
        <f t="shared" si="354"/>
        <v/>
      </c>
      <c r="F2553" s="12" t="str">
        <f t="shared" si="352"/>
        <v/>
      </c>
      <c r="H2553" s="10"/>
      <c r="I2553" s="12" t="str">
        <f t="shared" si="353"/>
        <v/>
      </c>
      <c r="K2553" s="10"/>
      <c r="L2553" s="12" t="str">
        <f t="shared" si="355"/>
        <v/>
      </c>
      <c r="N2553" s="10"/>
      <c r="O2553" s="12" t="str">
        <f t="shared" si="356"/>
        <v/>
      </c>
      <c r="Q2553" s="10"/>
      <c r="R2553" s="12" t="str">
        <f t="shared" si="357"/>
        <v/>
      </c>
      <c r="T2553" s="10"/>
      <c r="U2553" s="12" t="str">
        <f t="shared" si="358"/>
        <v/>
      </c>
      <c r="W2553" s="10"/>
      <c r="X2553" s="12" t="str">
        <f t="shared" si="359"/>
        <v/>
      </c>
      <c r="Z2553" s="10"/>
      <c r="AA2553" s="12" t="str">
        <f t="shared" si="360"/>
        <v/>
      </c>
    </row>
    <row r="2554" spans="3:27" ht="15" x14ac:dyDescent="0.2">
      <c r="C2554" s="12" t="str">
        <f t="shared" si="354"/>
        <v/>
      </c>
      <c r="F2554" s="12" t="str">
        <f t="shared" si="352"/>
        <v/>
      </c>
      <c r="H2554" s="10"/>
      <c r="I2554" s="12" t="str">
        <f t="shared" si="353"/>
        <v/>
      </c>
      <c r="K2554" s="10"/>
      <c r="L2554" s="12" t="str">
        <f t="shared" si="355"/>
        <v/>
      </c>
      <c r="N2554" s="10"/>
      <c r="O2554" s="12" t="str">
        <f t="shared" si="356"/>
        <v/>
      </c>
      <c r="Q2554" s="10"/>
      <c r="R2554" s="12" t="str">
        <f t="shared" si="357"/>
        <v/>
      </c>
      <c r="T2554" s="10"/>
      <c r="U2554" s="12" t="str">
        <f t="shared" si="358"/>
        <v/>
      </c>
      <c r="W2554" s="10"/>
      <c r="X2554" s="12" t="str">
        <f t="shared" si="359"/>
        <v/>
      </c>
      <c r="Z2554" s="10"/>
      <c r="AA2554" s="12" t="str">
        <f t="shared" si="360"/>
        <v/>
      </c>
    </row>
    <row r="2555" spans="3:27" ht="15" x14ac:dyDescent="0.2">
      <c r="C2555" s="12" t="str">
        <f t="shared" si="354"/>
        <v/>
      </c>
      <c r="F2555" s="12" t="str">
        <f t="shared" si="352"/>
        <v/>
      </c>
      <c r="H2555" s="10"/>
      <c r="I2555" s="12" t="str">
        <f t="shared" si="353"/>
        <v/>
      </c>
      <c r="K2555" s="10"/>
      <c r="L2555" s="12" t="str">
        <f t="shared" si="355"/>
        <v/>
      </c>
      <c r="N2555" s="10"/>
      <c r="O2555" s="12" t="str">
        <f t="shared" si="356"/>
        <v/>
      </c>
      <c r="Q2555" s="10"/>
      <c r="R2555" s="12" t="str">
        <f t="shared" si="357"/>
        <v/>
      </c>
      <c r="T2555" s="10"/>
      <c r="U2555" s="12" t="str">
        <f t="shared" si="358"/>
        <v/>
      </c>
      <c r="W2555" s="10"/>
      <c r="X2555" s="12" t="str">
        <f t="shared" si="359"/>
        <v/>
      </c>
      <c r="Z2555" s="10"/>
      <c r="AA2555" s="12" t="str">
        <f t="shared" si="360"/>
        <v/>
      </c>
    </row>
    <row r="2556" spans="3:27" ht="15" x14ac:dyDescent="0.2">
      <c r="C2556" s="12" t="str">
        <f t="shared" si="354"/>
        <v/>
      </c>
      <c r="F2556" s="12" t="str">
        <f t="shared" si="352"/>
        <v/>
      </c>
      <c r="H2556" s="10"/>
      <c r="I2556" s="12" t="str">
        <f t="shared" si="353"/>
        <v/>
      </c>
      <c r="K2556" s="10"/>
      <c r="L2556" s="12" t="str">
        <f t="shared" si="355"/>
        <v/>
      </c>
      <c r="N2556" s="10"/>
      <c r="O2556" s="12" t="str">
        <f t="shared" si="356"/>
        <v/>
      </c>
      <c r="Q2556" s="10"/>
      <c r="R2556" s="12" t="str">
        <f t="shared" si="357"/>
        <v/>
      </c>
      <c r="T2556" s="10"/>
      <c r="U2556" s="12" t="str">
        <f t="shared" si="358"/>
        <v/>
      </c>
      <c r="W2556" s="10"/>
      <c r="X2556" s="12" t="str">
        <f t="shared" si="359"/>
        <v/>
      </c>
      <c r="Z2556" s="10"/>
      <c r="AA2556" s="12" t="str">
        <f t="shared" si="360"/>
        <v/>
      </c>
    </row>
    <row r="2557" spans="3:27" ht="15" x14ac:dyDescent="0.2">
      <c r="C2557" s="12" t="str">
        <f t="shared" si="354"/>
        <v/>
      </c>
      <c r="F2557" s="12" t="str">
        <f t="shared" si="352"/>
        <v/>
      </c>
      <c r="H2557" s="10"/>
      <c r="I2557" s="12" t="str">
        <f t="shared" si="353"/>
        <v/>
      </c>
      <c r="K2557" s="10"/>
      <c r="L2557" s="12" t="str">
        <f t="shared" si="355"/>
        <v/>
      </c>
      <c r="N2557" s="10"/>
      <c r="O2557" s="12" t="str">
        <f t="shared" si="356"/>
        <v/>
      </c>
      <c r="Q2557" s="10"/>
      <c r="R2557" s="12" t="str">
        <f t="shared" si="357"/>
        <v/>
      </c>
      <c r="T2557" s="10"/>
      <c r="U2557" s="12" t="str">
        <f t="shared" si="358"/>
        <v/>
      </c>
      <c r="W2557" s="10"/>
      <c r="X2557" s="12" t="str">
        <f t="shared" si="359"/>
        <v/>
      </c>
      <c r="Z2557" s="10"/>
      <c r="AA2557" s="12" t="str">
        <f t="shared" si="360"/>
        <v/>
      </c>
    </row>
    <row r="2558" spans="3:27" ht="15" x14ac:dyDescent="0.2">
      <c r="C2558" s="12" t="str">
        <f t="shared" si="354"/>
        <v/>
      </c>
      <c r="F2558" s="12" t="str">
        <f t="shared" si="352"/>
        <v/>
      </c>
      <c r="H2558" s="10"/>
      <c r="I2558" s="12" t="str">
        <f t="shared" si="353"/>
        <v/>
      </c>
      <c r="K2558" s="10"/>
      <c r="L2558" s="12" t="str">
        <f t="shared" si="355"/>
        <v/>
      </c>
      <c r="N2558" s="10"/>
      <c r="O2558" s="12" t="str">
        <f t="shared" si="356"/>
        <v/>
      </c>
      <c r="Q2558" s="10"/>
      <c r="R2558" s="12" t="str">
        <f t="shared" si="357"/>
        <v/>
      </c>
      <c r="T2558" s="10"/>
      <c r="U2558" s="12" t="str">
        <f t="shared" si="358"/>
        <v/>
      </c>
      <c r="W2558" s="10"/>
      <c r="X2558" s="12" t="str">
        <f t="shared" si="359"/>
        <v/>
      </c>
      <c r="Z2558" s="10"/>
      <c r="AA2558" s="12" t="str">
        <f t="shared" si="360"/>
        <v/>
      </c>
    </row>
    <row r="2559" spans="3:27" ht="15" x14ac:dyDescent="0.2">
      <c r="C2559" s="12" t="str">
        <f t="shared" si="354"/>
        <v/>
      </c>
      <c r="F2559" s="12" t="str">
        <f t="shared" si="352"/>
        <v/>
      </c>
      <c r="H2559" s="10"/>
      <c r="I2559" s="12" t="str">
        <f t="shared" si="353"/>
        <v/>
      </c>
      <c r="K2559" s="10"/>
      <c r="L2559" s="12" t="str">
        <f t="shared" si="355"/>
        <v/>
      </c>
      <c r="N2559" s="10"/>
      <c r="O2559" s="12" t="str">
        <f t="shared" si="356"/>
        <v/>
      </c>
      <c r="Q2559" s="10"/>
      <c r="R2559" s="12" t="str">
        <f t="shared" si="357"/>
        <v/>
      </c>
      <c r="T2559" s="10"/>
      <c r="U2559" s="12" t="str">
        <f t="shared" si="358"/>
        <v/>
      </c>
      <c r="W2559" s="10"/>
      <c r="X2559" s="12" t="str">
        <f t="shared" si="359"/>
        <v/>
      </c>
      <c r="Z2559" s="10"/>
      <c r="AA2559" s="12" t="str">
        <f t="shared" si="360"/>
        <v/>
      </c>
    </row>
    <row r="2560" spans="3:27" ht="15" x14ac:dyDescent="0.2">
      <c r="C2560" s="12" t="str">
        <f t="shared" si="354"/>
        <v/>
      </c>
      <c r="F2560" s="12" t="str">
        <f t="shared" si="352"/>
        <v/>
      </c>
      <c r="H2560" s="10"/>
      <c r="I2560" s="12" t="str">
        <f t="shared" si="353"/>
        <v/>
      </c>
      <c r="K2560" s="10"/>
      <c r="L2560" s="12" t="str">
        <f t="shared" si="355"/>
        <v/>
      </c>
      <c r="N2560" s="10"/>
      <c r="O2560" s="12" t="str">
        <f t="shared" si="356"/>
        <v/>
      </c>
      <c r="Q2560" s="10"/>
      <c r="R2560" s="12" t="str">
        <f t="shared" si="357"/>
        <v/>
      </c>
      <c r="T2560" s="10"/>
      <c r="U2560" s="12" t="str">
        <f t="shared" si="358"/>
        <v/>
      </c>
      <c r="W2560" s="10"/>
      <c r="X2560" s="12" t="str">
        <f t="shared" si="359"/>
        <v/>
      </c>
      <c r="Z2560" s="10"/>
      <c r="AA2560" s="12" t="str">
        <f t="shared" si="360"/>
        <v/>
      </c>
    </row>
    <row r="2561" spans="3:27" ht="15" x14ac:dyDescent="0.2">
      <c r="C2561" s="12" t="str">
        <f t="shared" si="354"/>
        <v/>
      </c>
      <c r="F2561" s="12" t="str">
        <f t="shared" si="352"/>
        <v/>
      </c>
      <c r="H2561" s="10"/>
      <c r="I2561" s="12" t="str">
        <f t="shared" si="353"/>
        <v/>
      </c>
      <c r="K2561" s="10"/>
      <c r="L2561" s="12" t="str">
        <f t="shared" si="355"/>
        <v/>
      </c>
      <c r="N2561" s="10"/>
      <c r="O2561" s="12" t="str">
        <f t="shared" si="356"/>
        <v/>
      </c>
      <c r="Q2561" s="10"/>
      <c r="R2561" s="12" t="str">
        <f t="shared" si="357"/>
        <v/>
      </c>
      <c r="T2561" s="10"/>
      <c r="U2561" s="12" t="str">
        <f t="shared" si="358"/>
        <v/>
      </c>
      <c r="W2561" s="10"/>
      <c r="X2561" s="12" t="str">
        <f t="shared" si="359"/>
        <v/>
      </c>
      <c r="Z2561" s="10"/>
      <c r="AA2561" s="12" t="str">
        <f t="shared" si="360"/>
        <v/>
      </c>
    </row>
    <row r="2562" spans="3:27" ht="15" x14ac:dyDescent="0.2">
      <c r="C2562" s="12" t="str">
        <f t="shared" si="354"/>
        <v/>
      </c>
      <c r="F2562" s="12" t="str">
        <f t="shared" si="352"/>
        <v/>
      </c>
      <c r="H2562" s="10"/>
      <c r="I2562" s="12" t="str">
        <f t="shared" si="353"/>
        <v/>
      </c>
      <c r="K2562" s="10"/>
      <c r="L2562" s="12" t="str">
        <f t="shared" si="355"/>
        <v/>
      </c>
      <c r="N2562" s="10"/>
      <c r="O2562" s="12" t="str">
        <f t="shared" si="356"/>
        <v/>
      </c>
      <c r="Q2562" s="10"/>
      <c r="R2562" s="12" t="str">
        <f t="shared" si="357"/>
        <v/>
      </c>
      <c r="T2562" s="10"/>
      <c r="U2562" s="12" t="str">
        <f t="shared" si="358"/>
        <v/>
      </c>
      <c r="W2562" s="10"/>
      <c r="X2562" s="12" t="str">
        <f t="shared" si="359"/>
        <v/>
      </c>
      <c r="Z2562" s="10"/>
      <c r="AA2562" s="12" t="str">
        <f t="shared" si="360"/>
        <v/>
      </c>
    </row>
    <row r="2563" spans="3:27" ht="15" x14ac:dyDescent="0.2">
      <c r="C2563" s="12" t="str">
        <f t="shared" si="354"/>
        <v/>
      </c>
      <c r="F2563" s="12" t="str">
        <f t="shared" ref="F2563:F2626" si="361">IF(E2563="","","☑")</f>
        <v/>
      </c>
      <c r="H2563" s="10"/>
      <c r="I2563" s="12" t="str">
        <f t="shared" ref="I2563:I2626" si="362">IF(H2563="","","☑")</f>
        <v/>
      </c>
      <c r="K2563" s="10"/>
      <c r="L2563" s="12" t="str">
        <f t="shared" si="355"/>
        <v/>
      </c>
      <c r="N2563" s="10"/>
      <c r="O2563" s="12" t="str">
        <f t="shared" si="356"/>
        <v/>
      </c>
      <c r="Q2563" s="10"/>
      <c r="R2563" s="12" t="str">
        <f t="shared" si="357"/>
        <v/>
      </c>
      <c r="T2563" s="10"/>
      <c r="U2563" s="12" t="str">
        <f t="shared" si="358"/>
        <v/>
      </c>
      <c r="W2563" s="10"/>
      <c r="X2563" s="12" t="str">
        <f t="shared" si="359"/>
        <v/>
      </c>
      <c r="Z2563" s="10"/>
      <c r="AA2563" s="12" t="str">
        <f t="shared" si="360"/>
        <v/>
      </c>
    </row>
    <row r="2564" spans="3:27" ht="15" x14ac:dyDescent="0.2">
      <c r="C2564" s="12" t="str">
        <f t="shared" ref="C2564:C2627" si="363">IF(B2564="","","☑")</f>
        <v/>
      </c>
      <c r="F2564" s="12" t="str">
        <f t="shared" si="361"/>
        <v/>
      </c>
      <c r="H2564" s="10"/>
      <c r="I2564" s="12" t="str">
        <f t="shared" si="362"/>
        <v/>
      </c>
      <c r="K2564" s="10"/>
      <c r="L2564" s="12" t="str">
        <f t="shared" ref="L2564:L2627" si="364">IF(K2564="","","☑")</f>
        <v/>
      </c>
      <c r="N2564" s="10"/>
      <c r="O2564" s="12" t="str">
        <f t="shared" ref="O2564:O2627" si="365">IF(N2564="","","☑")</f>
        <v/>
      </c>
      <c r="Q2564" s="10"/>
      <c r="R2564" s="12" t="str">
        <f t="shared" ref="R2564:R2627" si="366">IF(Q2564="","","☑")</f>
        <v/>
      </c>
      <c r="T2564" s="10"/>
      <c r="U2564" s="12" t="str">
        <f t="shared" ref="U2564:U2627" si="367">IF(T2564="","","☑")</f>
        <v/>
      </c>
      <c r="W2564" s="10"/>
      <c r="X2564" s="12" t="str">
        <f t="shared" ref="X2564:X2627" si="368">IF(W2564="","","☑")</f>
        <v/>
      </c>
      <c r="Z2564" s="10"/>
      <c r="AA2564" s="12" t="str">
        <f t="shared" ref="AA2564:AA2627" si="369">IF(Z2564="","","☑")</f>
        <v/>
      </c>
    </row>
    <row r="2565" spans="3:27" ht="15" x14ac:dyDescent="0.2">
      <c r="C2565" s="12" t="str">
        <f t="shared" si="363"/>
        <v/>
      </c>
      <c r="F2565" s="12" t="str">
        <f t="shared" si="361"/>
        <v/>
      </c>
      <c r="H2565" s="10"/>
      <c r="I2565" s="12" t="str">
        <f t="shared" si="362"/>
        <v/>
      </c>
      <c r="K2565" s="10"/>
      <c r="L2565" s="12" t="str">
        <f t="shared" si="364"/>
        <v/>
      </c>
      <c r="N2565" s="10"/>
      <c r="O2565" s="12" t="str">
        <f t="shared" si="365"/>
        <v/>
      </c>
      <c r="Q2565" s="10"/>
      <c r="R2565" s="12" t="str">
        <f t="shared" si="366"/>
        <v/>
      </c>
      <c r="T2565" s="10"/>
      <c r="U2565" s="12" t="str">
        <f t="shared" si="367"/>
        <v/>
      </c>
      <c r="W2565" s="10"/>
      <c r="X2565" s="12" t="str">
        <f t="shared" si="368"/>
        <v/>
      </c>
      <c r="Z2565" s="10"/>
      <c r="AA2565" s="12" t="str">
        <f t="shared" si="369"/>
        <v/>
      </c>
    </row>
    <row r="2566" spans="3:27" ht="15" x14ac:dyDescent="0.2">
      <c r="C2566" s="12" t="str">
        <f t="shared" si="363"/>
        <v/>
      </c>
      <c r="F2566" s="12" t="str">
        <f t="shared" si="361"/>
        <v/>
      </c>
      <c r="H2566" s="10"/>
      <c r="I2566" s="12" t="str">
        <f t="shared" si="362"/>
        <v/>
      </c>
      <c r="K2566" s="10"/>
      <c r="L2566" s="12" t="str">
        <f t="shared" si="364"/>
        <v/>
      </c>
      <c r="N2566" s="10"/>
      <c r="O2566" s="12" t="str">
        <f t="shared" si="365"/>
        <v/>
      </c>
      <c r="Q2566" s="10"/>
      <c r="R2566" s="12" t="str">
        <f t="shared" si="366"/>
        <v/>
      </c>
      <c r="T2566" s="10"/>
      <c r="U2566" s="12" t="str">
        <f t="shared" si="367"/>
        <v/>
      </c>
      <c r="W2566" s="10"/>
      <c r="X2566" s="12" t="str">
        <f t="shared" si="368"/>
        <v/>
      </c>
      <c r="Z2566" s="10"/>
      <c r="AA2566" s="12" t="str">
        <f t="shared" si="369"/>
        <v/>
      </c>
    </row>
    <row r="2567" spans="3:27" ht="15" x14ac:dyDescent="0.2">
      <c r="C2567" s="12" t="str">
        <f t="shared" si="363"/>
        <v/>
      </c>
      <c r="F2567" s="12" t="str">
        <f t="shared" si="361"/>
        <v/>
      </c>
      <c r="H2567" s="10"/>
      <c r="I2567" s="12" t="str">
        <f t="shared" si="362"/>
        <v/>
      </c>
      <c r="K2567" s="10"/>
      <c r="L2567" s="12" t="str">
        <f t="shared" si="364"/>
        <v/>
      </c>
      <c r="N2567" s="10"/>
      <c r="O2567" s="12" t="str">
        <f t="shared" si="365"/>
        <v/>
      </c>
      <c r="Q2567" s="10"/>
      <c r="R2567" s="12" t="str">
        <f t="shared" si="366"/>
        <v/>
      </c>
      <c r="T2567" s="10"/>
      <c r="U2567" s="12" t="str">
        <f t="shared" si="367"/>
        <v/>
      </c>
      <c r="W2567" s="10"/>
      <c r="X2567" s="12" t="str">
        <f t="shared" si="368"/>
        <v/>
      </c>
      <c r="Z2567" s="10"/>
      <c r="AA2567" s="12" t="str">
        <f t="shared" si="369"/>
        <v/>
      </c>
    </row>
    <row r="2568" spans="3:27" ht="15" x14ac:dyDescent="0.2">
      <c r="C2568" s="12" t="str">
        <f t="shared" si="363"/>
        <v/>
      </c>
      <c r="F2568" s="12" t="str">
        <f t="shared" si="361"/>
        <v/>
      </c>
      <c r="H2568" s="10"/>
      <c r="I2568" s="12" t="str">
        <f t="shared" si="362"/>
        <v/>
      </c>
      <c r="K2568" s="10"/>
      <c r="L2568" s="12" t="str">
        <f t="shared" si="364"/>
        <v/>
      </c>
      <c r="N2568" s="10"/>
      <c r="O2568" s="12" t="str">
        <f t="shared" si="365"/>
        <v/>
      </c>
      <c r="Q2568" s="10"/>
      <c r="R2568" s="12" t="str">
        <f t="shared" si="366"/>
        <v/>
      </c>
      <c r="T2568" s="10"/>
      <c r="U2568" s="12" t="str">
        <f t="shared" si="367"/>
        <v/>
      </c>
      <c r="W2568" s="10"/>
      <c r="X2568" s="12" t="str">
        <f t="shared" si="368"/>
        <v/>
      </c>
      <c r="Z2568" s="10"/>
      <c r="AA2568" s="12" t="str">
        <f t="shared" si="369"/>
        <v/>
      </c>
    </row>
    <row r="2569" spans="3:27" ht="15" x14ac:dyDescent="0.2">
      <c r="C2569" s="12" t="str">
        <f t="shared" si="363"/>
        <v/>
      </c>
      <c r="F2569" s="12" t="str">
        <f t="shared" si="361"/>
        <v/>
      </c>
      <c r="H2569" s="10"/>
      <c r="I2569" s="12" t="str">
        <f t="shared" si="362"/>
        <v/>
      </c>
      <c r="K2569" s="10"/>
      <c r="L2569" s="12" t="str">
        <f t="shared" si="364"/>
        <v/>
      </c>
      <c r="N2569" s="10"/>
      <c r="O2569" s="12" t="str">
        <f t="shared" si="365"/>
        <v/>
      </c>
      <c r="Q2569" s="10"/>
      <c r="R2569" s="12" t="str">
        <f t="shared" si="366"/>
        <v/>
      </c>
      <c r="T2569" s="10"/>
      <c r="U2569" s="12" t="str">
        <f t="shared" si="367"/>
        <v/>
      </c>
      <c r="W2569" s="10"/>
      <c r="X2569" s="12" t="str">
        <f t="shared" si="368"/>
        <v/>
      </c>
      <c r="Z2569" s="10"/>
      <c r="AA2569" s="12" t="str">
        <f t="shared" si="369"/>
        <v/>
      </c>
    </row>
    <row r="2570" spans="3:27" ht="15" x14ac:dyDescent="0.2">
      <c r="C2570" s="12" t="str">
        <f t="shared" si="363"/>
        <v/>
      </c>
      <c r="F2570" s="12" t="str">
        <f t="shared" si="361"/>
        <v/>
      </c>
      <c r="H2570" s="10"/>
      <c r="I2570" s="12" t="str">
        <f t="shared" si="362"/>
        <v/>
      </c>
      <c r="K2570" s="10"/>
      <c r="L2570" s="12" t="str">
        <f t="shared" si="364"/>
        <v/>
      </c>
      <c r="N2570" s="10"/>
      <c r="O2570" s="12" t="str">
        <f t="shared" si="365"/>
        <v/>
      </c>
      <c r="Q2570" s="10"/>
      <c r="R2570" s="12" t="str">
        <f t="shared" si="366"/>
        <v/>
      </c>
      <c r="T2570" s="10"/>
      <c r="U2570" s="12" t="str">
        <f t="shared" si="367"/>
        <v/>
      </c>
      <c r="W2570" s="10"/>
      <c r="X2570" s="12" t="str">
        <f t="shared" si="368"/>
        <v/>
      </c>
      <c r="Z2570" s="10"/>
      <c r="AA2570" s="12" t="str">
        <f t="shared" si="369"/>
        <v/>
      </c>
    </row>
    <row r="2571" spans="3:27" ht="15" x14ac:dyDescent="0.2">
      <c r="C2571" s="12" t="str">
        <f t="shared" si="363"/>
        <v/>
      </c>
      <c r="F2571" s="12" t="str">
        <f t="shared" si="361"/>
        <v/>
      </c>
      <c r="H2571" s="10"/>
      <c r="I2571" s="12" t="str">
        <f t="shared" si="362"/>
        <v/>
      </c>
      <c r="K2571" s="10"/>
      <c r="L2571" s="12" t="str">
        <f t="shared" si="364"/>
        <v/>
      </c>
      <c r="N2571" s="10"/>
      <c r="O2571" s="12" t="str">
        <f t="shared" si="365"/>
        <v/>
      </c>
      <c r="Q2571" s="10"/>
      <c r="R2571" s="12" t="str">
        <f t="shared" si="366"/>
        <v/>
      </c>
      <c r="T2571" s="10"/>
      <c r="U2571" s="12" t="str">
        <f t="shared" si="367"/>
        <v/>
      </c>
      <c r="W2571" s="10"/>
      <c r="X2571" s="12" t="str">
        <f t="shared" si="368"/>
        <v/>
      </c>
      <c r="Z2571" s="10"/>
      <c r="AA2571" s="12" t="str">
        <f t="shared" si="369"/>
        <v/>
      </c>
    </row>
    <row r="2572" spans="3:27" ht="15" x14ac:dyDescent="0.2">
      <c r="C2572" s="12" t="str">
        <f t="shared" si="363"/>
        <v/>
      </c>
      <c r="F2572" s="12" t="str">
        <f t="shared" si="361"/>
        <v/>
      </c>
      <c r="H2572" s="10"/>
      <c r="I2572" s="12" t="str">
        <f t="shared" si="362"/>
        <v/>
      </c>
      <c r="K2572" s="10"/>
      <c r="L2572" s="12" t="str">
        <f t="shared" si="364"/>
        <v/>
      </c>
      <c r="N2572" s="10"/>
      <c r="O2572" s="12" t="str">
        <f t="shared" si="365"/>
        <v/>
      </c>
      <c r="Q2572" s="10"/>
      <c r="R2572" s="12" t="str">
        <f t="shared" si="366"/>
        <v/>
      </c>
      <c r="T2572" s="10"/>
      <c r="U2572" s="12" t="str">
        <f t="shared" si="367"/>
        <v/>
      </c>
      <c r="W2572" s="10"/>
      <c r="X2572" s="12" t="str">
        <f t="shared" si="368"/>
        <v/>
      </c>
      <c r="Z2572" s="10"/>
      <c r="AA2572" s="12" t="str">
        <f t="shared" si="369"/>
        <v/>
      </c>
    </row>
    <row r="2573" spans="3:27" ht="15" x14ac:dyDescent="0.2">
      <c r="C2573" s="12" t="str">
        <f t="shared" si="363"/>
        <v/>
      </c>
      <c r="F2573" s="12" t="str">
        <f t="shared" si="361"/>
        <v/>
      </c>
      <c r="H2573" s="10"/>
      <c r="I2573" s="12" t="str">
        <f t="shared" si="362"/>
        <v/>
      </c>
      <c r="K2573" s="10"/>
      <c r="L2573" s="12" t="str">
        <f t="shared" si="364"/>
        <v/>
      </c>
      <c r="N2573" s="10"/>
      <c r="O2573" s="12" t="str">
        <f t="shared" si="365"/>
        <v/>
      </c>
      <c r="Q2573" s="10"/>
      <c r="R2573" s="12" t="str">
        <f t="shared" si="366"/>
        <v/>
      </c>
      <c r="T2573" s="10"/>
      <c r="U2573" s="12" t="str">
        <f t="shared" si="367"/>
        <v/>
      </c>
      <c r="W2573" s="10"/>
      <c r="X2573" s="12" t="str">
        <f t="shared" si="368"/>
        <v/>
      </c>
      <c r="Z2573" s="10"/>
      <c r="AA2573" s="12" t="str">
        <f t="shared" si="369"/>
        <v/>
      </c>
    </row>
    <row r="2574" spans="3:27" ht="15" x14ac:dyDescent="0.2">
      <c r="C2574" s="12" t="str">
        <f t="shared" si="363"/>
        <v/>
      </c>
      <c r="F2574" s="12" t="str">
        <f t="shared" si="361"/>
        <v/>
      </c>
      <c r="H2574" s="10"/>
      <c r="I2574" s="12" t="str">
        <f t="shared" si="362"/>
        <v/>
      </c>
      <c r="K2574" s="10"/>
      <c r="L2574" s="12" t="str">
        <f t="shared" si="364"/>
        <v/>
      </c>
      <c r="N2574" s="10"/>
      <c r="O2574" s="12" t="str">
        <f t="shared" si="365"/>
        <v/>
      </c>
      <c r="Q2574" s="10"/>
      <c r="R2574" s="12" t="str">
        <f t="shared" si="366"/>
        <v/>
      </c>
      <c r="T2574" s="10"/>
      <c r="U2574" s="12" t="str">
        <f t="shared" si="367"/>
        <v/>
      </c>
      <c r="W2574" s="10"/>
      <c r="X2574" s="12" t="str">
        <f t="shared" si="368"/>
        <v/>
      </c>
      <c r="Z2574" s="10"/>
      <c r="AA2574" s="12" t="str">
        <f t="shared" si="369"/>
        <v/>
      </c>
    </row>
    <row r="2575" spans="3:27" ht="15" x14ac:dyDescent="0.2">
      <c r="C2575" s="12" t="str">
        <f t="shared" si="363"/>
        <v/>
      </c>
      <c r="F2575" s="12" t="str">
        <f t="shared" si="361"/>
        <v/>
      </c>
      <c r="H2575" s="10"/>
      <c r="I2575" s="12" t="str">
        <f t="shared" si="362"/>
        <v/>
      </c>
      <c r="K2575" s="10"/>
      <c r="L2575" s="12" t="str">
        <f t="shared" si="364"/>
        <v/>
      </c>
      <c r="N2575" s="10"/>
      <c r="O2575" s="12" t="str">
        <f t="shared" si="365"/>
        <v/>
      </c>
      <c r="Q2575" s="10"/>
      <c r="R2575" s="12" t="str">
        <f t="shared" si="366"/>
        <v/>
      </c>
      <c r="T2575" s="10"/>
      <c r="U2575" s="12" t="str">
        <f t="shared" si="367"/>
        <v/>
      </c>
      <c r="W2575" s="10"/>
      <c r="X2575" s="12" t="str">
        <f t="shared" si="368"/>
        <v/>
      </c>
      <c r="Z2575" s="10"/>
      <c r="AA2575" s="12" t="str">
        <f t="shared" si="369"/>
        <v/>
      </c>
    </row>
    <row r="2576" spans="3:27" ht="15" x14ac:dyDescent="0.2">
      <c r="C2576" s="12" t="str">
        <f t="shared" si="363"/>
        <v/>
      </c>
      <c r="F2576" s="12" t="str">
        <f t="shared" si="361"/>
        <v/>
      </c>
      <c r="H2576" s="10"/>
      <c r="I2576" s="12" t="str">
        <f t="shared" si="362"/>
        <v/>
      </c>
      <c r="K2576" s="10"/>
      <c r="L2576" s="12" t="str">
        <f t="shared" si="364"/>
        <v/>
      </c>
      <c r="N2576" s="10"/>
      <c r="O2576" s="12" t="str">
        <f t="shared" si="365"/>
        <v/>
      </c>
      <c r="Q2576" s="10"/>
      <c r="R2576" s="12" t="str">
        <f t="shared" si="366"/>
        <v/>
      </c>
      <c r="T2576" s="10"/>
      <c r="U2576" s="12" t="str">
        <f t="shared" si="367"/>
        <v/>
      </c>
      <c r="W2576" s="10"/>
      <c r="X2576" s="12" t="str">
        <f t="shared" si="368"/>
        <v/>
      </c>
      <c r="Z2576" s="10"/>
      <c r="AA2576" s="12" t="str">
        <f t="shared" si="369"/>
        <v/>
      </c>
    </row>
    <row r="2577" spans="3:27" ht="15" x14ac:dyDescent="0.2">
      <c r="C2577" s="12" t="str">
        <f t="shared" si="363"/>
        <v/>
      </c>
      <c r="F2577" s="12" t="str">
        <f t="shared" si="361"/>
        <v/>
      </c>
      <c r="H2577" s="10"/>
      <c r="I2577" s="12" t="str">
        <f t="shared" si="362"/>
        <v/>
      </c>
      <c r="K2577" s="10"/>
      <c r="L2577" s="12" t="str">
        <f t="shared" si="364"/>
        <v/>
      </c>
      <c r="N2577" s="10"/>
      <c r="O2577" s="12" t="str">
        <f t="shared" si="365"/>
        <v/>
      </c>
      <c r="Q2577" s="10"/>
      <c r="R2577" s="12" t="str">
        <f t="shared" si="366"/>
        <v/>
      </c>
      <c r="T2577" s="10"/>
      <c r="U2577" s="12" t="str">
        <f t="shared" si="367"/>
        <v/>
      </c>
      <c r="W2577" s="10"/>
      <c r="X2577" s="12" t="str">
        <f t="shared" si="368"/>
        <v/>
      </c>
      <c r="Z2577" s="10"/>
      <c r="AA2577" s="12" t="str">
        <f t="shared" si="369"/>
        <v/>
      </c>
    </row>
    <row r="2578" spans="3:27" ht="15" x14ac:dyDescent="0.2">
      <c r="C2578" s="12" t="str">
        <f t="shared" si="363"/>
        <v/>
      </c>
      <c r="F2578" s="12" t="str">
        <f t="shared" si="361"/>
        <v/>
      </c>
      <c r="H2578" s="10"/>
      <c r="I2578" s="12" t="str">
        <f t="shared" si="362"/>
        <v/>
      </c>
      <c r="K2578" s="10"/>
      <c r="L2578" s="12" t="str">
        <f t="shared" si="364"/>
        <v/>
      </c>
      <c r="N2578" s="10"/>
      <c r="O2578" s="12" t="str">
        <f t="shared" si="365"/>
        <v/>
      </c>
      <c r="Q2578" s="10"/>
      <c r="R2578" s="12" t="str">
        <f t="shared" si="366"/>
        <v/>
      </c>
      <c r="T2578" s="10"/>
      <c r="U2578" s="12" t="str">
        <f t="shared" si="367"/>
        <v/>
      </c>
      <c r="W2578" s="10"/>
      <c r="X2578" s="12" t="str">
        <f t="shared" si="368"/>
        <v/>
      </c>
      <c r="Z2578" s="10"/>
      <c r="AA2578" s="12" t="str">
        <f t="shared" si="369"/>
        <v/>
      </c>
    </row>
    <row r="2579" spans="3:27" ht="15" x14ac:dyDescent="0.2">
      <c r="C2579" s="12" t="str">
        <f t="shared" si="363"/>
        <v/>
      </c>
      <c r="F2579" s="12" t="str">
        <f t="shared" si="361"/>
        <v/>
      </c>
      <c r="H2579" s="10"/>
      <c r="I2579" s="12" t="str">
        <f t="shared" si="362"/>
        <v/>
      </c>
      <c r="K2579" s="10"/>
      <c r="L2579" s="12" t="str">
        <f t="shared" si="364"/>
        <v/>
      </c>
      <c r="N2579" s="10"/>
      <c r="O2579" s="12" t="str">
        <f t="shared" si="365"/>
        <v/>
      </c>
      <c r="Q2579" s="10"/>
      <c r="R2579" s="12" t="str">
        <f t="shared" si="366"/>
        <v/>
      </c>
      <c r="T2579" s="10"/>
      <c r="U2579" s="12" t="str">
        <f t="shared" si="367"/>
        <v/>
      </c>
      <c r="W2579" s="10"/>
      <c r="X2579" s="12" t="str">
        <f t="shared" si="368"/>
        <v/>
      </c>
      <c r="Z2579" s="10"/>
      <c r="AA2579" s="12" t="str">
        <f t="shared" si="369"/>
        <v/>
      </c>
    </row>
    <row r="2580" spans="3:27" ht="15" x14ac:dyDescent="0.2">
      <c r="C2580" s="12" t="str">
        <f t="shared" si="363"/>
        <v/>
      </c>
      <c r="F2580" s="12" t="str">
        <f t="shared" si="361"/>
        <v/>
      </c>
      <c r="H2580" s="10"/>
      <c r="I2580" s="12" t="str">
        <f t="shared" si="362"/>
        <v/>
      </c>
      <c r="K2580" s="10"/>
      <c r="L2580" s="12" t="str">
        <f t="shared" si="364"/>
        <v/>
      </c>
      <c r="N2580" s="10"/>
      <c r="O2580" s="12" t="str">
        <f t="shared" si="365"/>
        <v/>
      </c>
      <c r="Q2580" s="10"/>
      <c r="R2580" s="12" t="str">
        <f t="shared" si="366"/>
        <v/>
      </c>
      <c r="T2580" s="10"/>
      <c r="U2580" s="12" t="str">
        <f t="shared" si="367"/>
        <v/>
      </c>
      <c r="W2580" s="10"/>
      <c r="X2580" s="12" t="str">
        <f t="shared" si="368"/>
        <v/>
      </c>
      <c r="Z2580" s="10"/>
      <c r="AA2580" s="12" t="str">
        <f t="shared" si="369"/>
        <v/>
      </c>
    </row>
    <row r="2581" spans="3:27" ht="15" x14ac:dyDescent="0.2">
      <c r="C2581" s="12" t="str">
        <f t="shared" si="363"/>
        <v/>
      </c>
      <c r="F2581" s="12" t="str">
        <f t="shared" si="361"/>
        <v/>
      </c>
      <c r="H2581" s="10"/>
      <c r="I2581" s="12" t="str">
        <f t="shared" si="362"/>
        <v/>
      </c>
      <c r="K2581" s="10"/>
      <c r="L2581" s="12" t="str">
        <f t="shared" si="364"/>
        <v/>
      </c>
      <c r="N2581" s="10"/>
      <c r="O2581" s="12" t="str">
        <f t="shared" si="365"/>
        <v/>
      </c>
      <c r="Q2581" s="10"/>
      <c r="R2581" s="12" t="str">
        <f t="shared" si="366"/>
        <v/>
      </c>
      <c r="T2581" s="10"/>
      <c r="U2581" s="12" t="str">
        <f t="shared" si="367"/>
        <v/>
      </c>
      <c r="W2581" s="10"/>
      <c r="X2581" s="12" t="str">
        <f t="shared" si="368"/>
        <v/>
      </c>
      <c r="Z2581" s="10"/>
      <c r="AA2581" s="12" t="str">
        <f t="shared" si="369"/>
        <v/>
      </c>
    </row>
    <row r="2582" spans="3:27" ht="15" x14ac:dyDescent="0.2">
      <c r="C2582" s="12" t="str">
        <f t="shared" si="363"/>
        <v/>
      </c>
      <c r="F2582" s="12" t="str">
        <f t="shared" si="361"/>
        <v/>
      </c>
      <c r="H2582" s="10"/>
      <c r="I2582" s="12" t="str">
        <f t="shared" si="362"/>
        <v/>
      </c>
      <c r="K2582" s="10"/>
      <c r="L2582" s="12" t="str">
        <f t="shared" si="364"/>
        <v/>
      </c>
      <c r="N2582" s="10"/>
      <c r="O2582" s="12" t="str">
        <f t="shared" si="365"/>
        <v/>
      </c>
      <c r="Q2582" s="10"/>
      <c r="R2582" s="12" t="str">
        <f t="shared" si="366"/>
        <v/>
      </c>
      <c r="T2582" s="10"/>
      <c r="U2582" s="12" t="str">
        <f t="shared" si="367"/>
        <v/>
      </c>
      <c r="W2582" s="10"/>
      <c r="X2582" s="12" t="str">
        <f t="shared" si="368"/>
        <v/>
      </c>
      <c r="Z2582" s="10"/>
      <c r="AA2582" s="12" t="str">
        <f t="shared" si="369"/>
        <v/>
      </c>
    </row>
    <row r="2583" spans="3:27" ht="15" x14ac:dyDescent="0.2">
      <c r="C2583" s="12" t="str">
        <f t="shared" si="363"/>
        <v/>
      </c>
      <c r="F2583" s="12" t="str">
        <f t="shared" si="361"/>
        <v/>
      </c>
      <c r="H2583" s="10"/>
      <c r="I2583" s="12" t="str">
        <f t="shared" si="362"/>
        <v/>
      </c>
      <c r="K2583" s="10"/>
      <c r="L2583" s="12" t="str">
        <f t="shared" si="364"/>
        <v/>
      </c>
      <c r="N2583" s="10"/>
      <c r="O2583" s="12" t="str">
        <f t="shared" si="365"/>
        <v/>
      </c>
      <c r="Q2583" s="10"/>
      <c r="R2583" s="12" t="str">
        <f t="shared" si="366"/>
        <v/>
      </c>
      <c r="T2583" s="10"/>
      <c r="U2583" s="12" t="str">
        <f t="shared" si="367"/>
        <v/>
      </c>
      <c r="W2583" s="10"/>
      <c r="X2583" s="12" t="str">
        <f t="shared" si="368"/>
        <v/>
      </c>
      <c r="Z2583" s="10"/>
      <c r="AA2583" s="12" t="str">
        <f t="shared" si="369"/>
        <v/>
      </c>
    </row>
    <row r="2584" spans="3:27" ht="15" x14ac:dyDescent="0.2">
      <c r="C2584" s="12" t="str">
        <f t="shared" si="363"/>
        <v/>
      </c>
      <c r="F2584" s="12" t="str">
        <f t="shared" si="361"/>
        <v/>
      </c>
      <c r="H2584" s="10"/>
      <c r="I2584" s="12" t="str">
        <f t="shared" si="362"/>
        <v/>
      </c>
      <c r="K2584" s="10"/>
      <c r="L2584" s="12" t="str">
        <f t="shared" si="364"/>
        <v/>
      </c>
      <c r="N2584" s="10"/>
      <c r="O2584" s="12" t="str">
        <f t="shared" si="365"/>
        <v/>
      </c>
      <c r="Q2584" s="10"/>
      <c r="R2584" s="12" t="str">
        <f t="shared" si="366"/>
        <v/>
      </c>
      <c r="T2584" s="10"/>
      <c r="U2584" s="12" t="str">
        <f t="shared" si="367"/>
        <v/>
      </c>
      <c r="W2584" s="10"/>
      <c r="X2584" s="12" t="str">
        <f t="shared" si="368"/>
        <v/>
      </c>
      <c r="Z2584" s="10"/>
      <c r="AA2584" s="12" t="str">
        <f t="shared" si="369"/>
        <v/>
      </c>
    </row>
    <row r="2585" spans="3:27" ht="15" x14ac:dyDescent="0.2">
      <c r="C2585" s="12" t="str">
        <f t="shared" si="363"/>
        <v/>
      </c>
      <c r="F2585" s="12" t="str">
        <f t="shared" si="361"/>
        <v/>
      </c>
      <c r="H2585" s="10"/>
      <c r="I2585" s="12" t="str">
        <f t="shared" si="362"/>
        <v/>
      </c>
      <c r="K2585" s="10"/>
      <c r="L2585" s="12" t="str">
        <f t="shared" si="364"/>
        <v/>
      </c>
      <c r="N2585" s="10"/>
      <c r="O2585" s="12" t="str">
        <f t="shared" si="365"/>
        <v/>
      </c>
      <c r="Q2585" s="10"/>
      <c r="R2585" s="12" t="str">
        <f t="shared" si="366"/>
        <v/>
      </c>
      <c r="T2585" s="10"/>
      <c r="U2585" s="12" t="str">
        <f t="shared" si="367"/>
        <v/>
      </c>
      <c r="W2585" s="10"/>
      <c r="X2585" s="12" t="str">
        <f t="shared" si="368"/>
        <v/>
      </c>
      <c r="Z2585" s="10"/>
      <c r="AA2585" s="12" t="str">
        <f t="shared" si="369"/>
        <v/>
      </c>
    </row>
    <row r="2586" spans="3:27" ht="15" x14ac:dyDescent="0.2">
      <c r="C2586" s="12" t="str">
        <f t="shared" si="363"/>
        <v/>
      </c>
      <c r="F2586" s="12" t="str">
        <f t="shared" si="361"/>
        <v/>
      </c>
      <c r="H2586" s="10"/>
      <c r="I2586" s="12" t="str">
        <f t="shared" si="362"/>
        <v/>
      </c>
      <c r="K2586" s="10"/>
      <c r="L2586" s="12" t="str">
        <f t="shared" si="364"/>
        <v/>
      </c>
      <c r="N2586" s="10"/>
      <c r="O2586" s="12" t="str">
        <f t="shared" si="365"/>
        <v/>
      </c>
      <c r="Q2586" s="10"/>
      <c r="R2586" s="12" t="str">
        <f t="shared" si="366"/>
        <v/>
      </c>
      <c r="T2586" s="10"/>
      <c r="U2586" s="12" t="str">
        <f t="shared" si="367"/>
        <v/>
      </c>
      <c r="W2586" s="10"/>
      <c r="X2586" s="12" t="str">
        <f t="shared" si="368"/>
        <v/>
      </c>
      <c r="Z2586" s="10"/>
      <c r="AA2586" s="12" t="str">
        <f t="shared" si="369"/>
        <v/>
      </c>
    </row>
    <row r="2587" spans="3:27" ht="15" x14ac:dyDescent="0.2">
      <c r="C2587" s="12" t="str">
        <f t="shared" si="363"/>
        <v/>
      </c>
      <c r="F2587" s="12" t="str">
        <f t="shared" si="361"/>
        <v/>
      </c>
      <c r="H2587" s="10"/>
      <c r="I2587" s="12" t="str">
        <f t="shared" si="362"/>
        <v/>
      </c>
      <c r="K2587" s="10"/>
      <c r="L2587" s="12" t="str">
        <f t="shared" si="364"/>
        <v/>
      </c>
      <c r="N2587" s="10"/>
      <c r="O2587" s="12" t="str">
        <f t="shared" si="365"/>
        <v/>
      </c>
      <c r="Q2587" s="10"/>
      <c r="R2587" s="12" t="str">
        <f t="shared" si="366"/>
        <v/>
      </c>
      <c r="T2587" s="10"/>
      <c r="U2587" s="12" t="str">
        <f t="shared" si="367"/>
        <v/>
      </c>
      <c r="W2587" s="10"/>
      <c r="X2587" s="12" t="str">
        <f t="shared" si="368"/>
        <v/>
      </c>
      <c r="Z2587" s="10"/>
      <c r="AA2587" s="12" t="str">
        <f t="shared" si="369"/>
        <v/>
      </c>
    </row>
    <row r="2588" spans="3:27" ht="15" x14ac:dyDescent="0.2">
      <c r="C2588" s="12" t="str">
        <f t="shared" si="363"/>
        <v/>
      </c>
      <c r="F2588" s="12" t="str">
        <f t="shared" si="361"/>
        <v/>
      </c>
      <c r="H2588" s="10"/>
      <c r="I2588" s="12" t="str">
        <f t="shared" si="362"/>
        <v/>
      </c>
      <c r="K2588" s="10"/>
      <c r="L2588" s="12" t="str">
        <f t="shared" si="364"/>
        <v/>
      </c>
      <c r="N2588" s="10"/>
      <c r="O2588" s="12" t="str">
        <f t="shared" si="365"/>
        <v/>
      </c>
      <c r="Q2588" s="10"/>
      <c r="R2588" s="12" t="str">
        <f t="shared" si="366"/>
        <v/>
      </c>
      <c r="T2588" s="10"/>
      <c r="U2588" s="12" t="str">
        <f t="shared" si="367"/>
        <v/>
      </c>
      <c r="W2588" s="10"/>
      <c r="X2588" s="12" t="str">
        <f t="shared" si="368"/>
        <v/>
      </c>
      <c r="Z2588" s="10"/>
      <c r="AA2588" s="12" t="str">
        <f t="shared" si="369"/>
        <v/>
      </c>
    </row>
    <row r="2589" spans="3:27" ht="15" x14ac:dyDescent="0.2">
      <c r="C2589" s="12" t="str">
        <f t="shared" si="363"/>
        <v/>
      </c>
      <c r="F2589" s="12" t="str">
        <f t="shared" si="361"/>
        <v/>
      </c>
      <c r="H2589" s="10"/>
      <c r="I2589" s="12" t="str">
        <f t="shared" si="362"/>
        <v/>
      </c>
      <c r="K2589" s="10"/>
      <c r="L2589" s="12" t="str">
        <f t="shared" si="364"/>
        <v/>
      </c>
      <c r="N2589" s="10"/>
      <c r="O2589" s="12" t="str">
        <f t="shared" si="365"/>
        <v/>
      </c>
      <c r="Q2589" s="10"/>
      <c r="R2589" s="12" t="str">
        <f t="shared" si="366"/>
        <v/>
      </c>
      <c r="T2589" s="10"/>
      <c r="U2589" s="12" t="str">
        <f t="shared" si="367"/>
        <v/>
      </c>
      <c r="W2589" s="10"/>
      <c r="X2589" s="12" t="str">
        <f t="shared" si="368"/>
        <v/>
      </c>
      <c r="Z2589" s="10"/>
      <c r="AA2589" s="12" t="str">
        <f t="shared" si="369"/>
        <v/>
      </c>
    </row>
    <row r="2590" spans="3:27" ht="15" x14ac:dyDescent="0.2">
      <c r="C2590" s="12" t="str">
        <f t="shared" si="363"/>
        <v/>
      </c>
      <c r="F2590" s="12" t="str">
        <f t="shared" si="361"/>
        <v/>
      </c>
      <c r="H2590" s="10"/>
      <c r="I2590" s="12" t="str">
        <f t="shared" si="362"/>
        <v/>
      </c>
      <c r="K2590" s="10"/>
      <c r="L2590" s="12" t="str">
        <f t="shared" si="364"/>
        <v/>
      </c>
      <c r="N2590" s="10"/>
      <c r="O2590" s="12" t="str">
        <f t="shared" si="365"/>
        <v/>
      </c>
      <c r="Q2590" s="10"/>
      <c r="R2590" s="12" t="str">
        <f t="shared" si="366"/>
        <v/>
      </c>
      <c r="T2590" s="10"/>
      <c r="U2590" s="12" t="str">
        <f t="shared" si="367"/>
        <v/>
      </c>
      <c r="W2590" s="10"/>
      <c r="X2590" s="12" t="str">
        <f t="shared" si="368"/>
        <v/>
      </c>
      <c r="Z2590" s="10"/>
      <c r="AA2590" s="12" t="str">
        <f t="shared" si="369"/>
        <v/>
      </c>
    </row>
    <row r="2591" spans="3:27" ht="15" x14ac:dyDescent="0.2">
      <c r="C2591" s="12" t="str">
        <f t="shared" si="363"/>
        <v/>
      </c>
      <c r="F2591" s="12" t="str">
        <f t="shared" si="361"/>
        <v/>
      </c>
      <c r="H2591" s="10"/>
      <c r="I2591" s="12" t="str">
        <f t="shared" si="362"/>
        <v/>
      </c>
      <c r="K2591" s="10"/>
      <c r="L2591" s="12" t="str">
        <f t="shared" si="364"/>
        <v/>
      </c>
      <c r="N2591" s="10"/>
      <c r="O2591" s="12" t="str">
        <f t="shared" si="365"/>
        <v/>
      </c>
      <c r="Q2591" s="10"/>
      <c r="R2591" s="12" t="str">
        <f t="shared" si="366"/>
        <v/>
      </c>
      <c r="T2591" s="10"/>
      <c r="U2591" s="12" t="str">
        <f t="shared" si="367"/>
        <v/>
      </c>
      <c r="W2591" s="10"/>
      <c r="X2591" s="12" t="str">
        <f t="shared" si="368"/>
        <v/>
      </c>
      <c r="Z2591" s="10"/>
      <c r="AA2591" s="12" t="str">
        <f t="shared" si="369"/>
        <v/>
      </c>
    </row>
    <row r="2592" spans="3:27" ht="15" x14ac:dyDescent="0.2">
      <c r="C2592" s="12" t="str">
        <f t="shared" si="363"/>
        <v/>
      </c>
      <c r="F2592" s="12" t="str">
        <f t="shared" si="361"/>
        <v/>
      </c>
      <c r="H2592" s="10"/>
      <c r="I2592" s="12" t="str">
        <f t="shared" si="362"/>
        <v/>
      </c>
      <c r="K2592" s="10"/>
      <c r="L2592" s="12" t="str">
        <f t="shared" si="364"/>
        <v/>
      </c>
      <c r="N2592" s="10"/>
      <c r="O2592" s="12" t="str">
        <f t="shared" si="365"/>
        <v/>
      </c>
      <c r="Q2592" s="10"/>
      <c r="R2592" s="12" t="str">
        <f t="shared" si="366"/>
        <v/>
      </c>
      <c r="T2592" s="10"/>
      <c r="U2592" s="12" t="str">
        <f t="shared" si="367"/>
        <v/>
      </c>
      <c r="W2592" s="10"/>
      <c r="X2592" s="12" t="str">
        <f t="shared" si="368"/>
        <v/>
      </c>
      <c r="Z2592" s="10"/>
      <c r="AA2592" s="12" t="str">
        <f t="shared" si="369"/>
        <v/>
      </c>
    </row>
    <row r="2593" spans="3:27" ht="15" x14ac:dyDescent="0.2">
      <c r="C2593" s="12" t="str">
        <f t="shared" si="363"/>
        <v/>
      </c>
      <c r="F2593" s="12" t="str">
        <f t="shared" si="361"/>
        <v/>
      </c>
      <c r="H2593" s="10"/>
      <c r="I2593" s="12" t="str">
        <f t="shared" si="362"/>
        <v/>
      </c>
      <c r="K2593" s="10"/>
      <c r="L2593" s="12" t="str">
        <f t="shared" si="364"/>
        <v/>
      </c>
      <c r="N2593" s="10"/>
      <c r="O2593" s="12" t="str">
        <f t="shared" si="365"/>
        <v/>
      </c>
      <c r="Q2593" s="10"/>
      <c r="R2593" s="12" t="str">
        <f t="shared" si="366"/>
        <v/>
      </c>
      <c r="T2593" s="10"/>
      <c r="U2593" s="12" t="str">
        <f t="shared" si="367"/>
        <v/>
      </c>
      <c r="W2593" s="10"/>
      <c r="X2593" s="12" t="str">
        <f t="shared" si="368"/>
        <v/>
      </c>
      <c r="Z2593" s="10"/>
      <c r="AA2593" s="12" t="str">
        <f t="shared" si="369"/>
        <v/>
      </c>
    </row>
    <row r="2594" spans="3:27" ht="15" x14ac:dyDescent="0.2">
      <c r="C2594" s="12" t="str">
        <f t="shared" si="363"/>
        <v/>
      </c>
      <c r="F2594" s="12" t="str">
        <f t="shared" si="361"/>
        <v/>
      </c>
      <c r="H2594" s="10"/>
      <c r="I2594" s="12" t="str">
        <f t="shared" si="362"/>
        <v/>
      </c>
      <c r="K2594" s="10"/>
      <c r="L2594" s="12" t="str">
        <f t="shared" si="364"/>
        <v/>
      </c>
      <c r="N2594" s="10"/>
      <c r="O2594" s="12" t="str">
        <f t="shared" si="365"/>
        <v/>
      </c>
      <c r="Q2594" s="10"/>
      <c r="R2594" s="12" t="str">
        <f t="shared" si="366"/>
        <v/>
      </c>
      <c r="T2594" s="10"/>
      <c r="U2594" s="12" t="str">
        <f t="shared" si="367"/>
        <v/>
      </c>
      <c r="W2594" s="10"/>
      <c r="X2594" s="12" t="str">
        <f t="shared" si="368"/>
        <v/>
      </c>
      <c r="Z2594" s="10"/>
      <c r="AA2594" s="12" t="str">
        <f t="shared" si="369"/>
        <v/>
      </c>
    </row>
    <row r="2595" spans="3:27" ht="15" x14ac:dyDescent="0.2">
      <c r="C2595" s="12" t="str">
        <f t="shared" si="363"/>
        <v/>
      </c>
      <c r="F2595" s="12" t="str">
        <f t="shared" si="361"/>
        <v/>
      </c>
      <c r="H2595" s="10"/>
      <c r="I2595" s="12" t="str">
        <f t="shared" si="362"/>
        <v/>
      </c>
      <c r="K2595" s="10"/>
      <c r="L2595" s="12" t="str">
        <f t="shared" si="364"/>
        <v/>
      </c>
      <c r="N2595" s="10"/>
      <c r="O2595" s="12" t="str">
        <f t="shared" si="365"/>
        <v/>
      </c>
      <c r="Q2595" s="10"/>
      <c r="R2595" s="12" t="str">
        <f t="shared" si="366"/>
        <v/>
      </c>
      <c r="T2595" s="10"/>
      <c r="U2595" s="12" t="str">
        <f t="shared" si="367"/>
        <v/>
      </c>
      <c r="W2595" s="10"/>
      <c r="X2595" s="12" t="str">
        <f t="shared" si="368"/>
        <v/>
      </c>
      <c r="Z2595" s="10"/>
      <c r="AA2595" s="12" t="str">
        <f t="shared" si="369"/>
        <v/>
      </c>
    </row>
    <row r="2596" spans="3:27" ht="15" x14ac:dyDescent="0.2">
      <c r="C2596" s="12" t="str">
        <f t="shared" si="363"/>
        <v/>
      </c>
      <c r="F2596" s="12" t="str">
        <f t="shared" si="361"/>
        <v/>
      </c>
      <c r="H2596" s="10"/>
      <c r="I2596" s="12" t="str">
        <f t="shared" si="362"/>
        <v/>
      </c>
      <c r="K2596" s="10"/>
      <c r="L2596" s="12" t="str">
        <f t="shared" si="364"/>
        <v/>
      </c>
      <c r="N2596" s="10"/>
      <c r="O2596" s="12" t="str">
        <f t="shared" si="365"/>
        <v/>
      </c>
      <c r="Q2596" s="10"/>
      <c r="R2596" s="12" t="str">
        <f t="shared" si="366"/>
        <v/>
      </c>
      <c r="T2596" s="10"/>
      <c r="U2596" s="12" t="str">
        <f t="shared" si="367"/>
        <v/>
      </c>
      <c r="W2596" s="10"/>
      <c r="X2596" s="12" t="str">
        <f t="shared" si="368"/>
        <v/>
      </c>
      <c r="Z2596" s="10"/>
      <c r="AA2596" s="12" t="str">
        <f t="shared" si="369"/>
        <v/>
      </c>
    </row>
    <row r="2597" spans="3:27" ht="15" x14ac:dyDescent="0.2">
      <c r="C2597" s="12" t="str">
        <f t="shared" si="363"/>
        <v/>
      </c>
      <c r="F2597" s="12" t="str">
        <f t="shared" si="361"/>
        <v/>
      </c>
      <c r="H2597" s="10"/>
      <c r="I2597" s="12" t="str">
        <f t="shared" si="362"/>
        <v/>
      </c>
      <c r="K2597" s="10"/>
      <c r="L2597" s="12" t="str">
        <f t="shared" si="364"/>
        <v/>
      </c>
      <c r="N2597" s="10"/>
      <c r="O2597" s="12" t="str">
        <f t="shared" si="365"/>
        <v/>
      </c>
      <c r="Q2597" s="10"/>
      <c r="R2597" s="12" t="str">
        <f t="shared" si="366"/>
        <v/>
      </c>
      <c r="T2597" s="10"/>
      <c r="U2597" s="12" t="str">
        <f t="shared" si="367"/>
        <v/>
      </c>
      <c r="W2597" s="10"/>
      <c r="X2597" s="12" t="str">
        <f t="shared" si="368"/>
        <v/>
      </c>
      <c r="Z2597" s="10"/>
      <c r="AA2597" s="12" t="str">
        <f t="shared" si="369"/>
        <v/>
      </c>
    </row>
    <row r="2598" spans="3:27" ht="15" x14ac:dyDescent="0.2">
      <c r="C2598" s="12" t="str">
        <f t="shared" si="363"/>
        <v/>
      </c>
      <c r="F2598" s="12" t="str">
        <f t="shared" si="361"/>
        <v/>
      </c>
      <c r="H2598" s="10"/>
      <c r="I2598" s="12" t="str">
        <f t="shared" si="362"/>
        <v/>
      </c>
      <c r="K2598" s="10"/>
      <c r="L2598" s="12" t="str">
        <f t="shared" si="364"/>
        <v/>
      </c>
      <c r="N2598" s="10"/>
      <c r="O2598" s="12" t="str">
        <f t="shared" si="365"/>
        <v/>
      </c>
      <c r="Q2598" s="10"/>
      <c r="R2598" s="12" t="str">
        <f t="shared" si="366"/>
        <v/>
      </c>
      <c r="T2598" s="10"/>
      <c r="U2598" s="12" t="str">
        <f t="shared" si="367"/>
        <v/>
      </c>
      <c r="W2598" s="10"/>
      <c r="X2598" s="12" t="str">
        <f t="shared" si="368"/>
        <v/>
      </c>
      <c r="Z2598" s="10"/>
      <c r="AA2598" s="12" t="str">
        <f t="shared" si="369"/>
        <v/>
      </c>
    </row>
    <row r="2599" spans="3:27" ht="15" x14ac:dyDescent="0.2">
      <c r="C2599" s="12" t="str">
        <f t="shared" si="363"/>
        <v/>
      </c>
      <c r="F2599" s="12" t="str">
        <f t="shared" si="361"/>
        <v/>
      </c>
      <c r="H2599" s="10"/>
      <c r="I2599" s="12" t="str">
        <f t="shared" si="362"/>
        <v/>
      </c>
      <c r="K2599" s="10"/>
      <c r="L2599" s="12" t="str">
        <f t="shared" si="364"/>
        <v/>
      </c>
      <c r="N2599" s="10"/>
      <c r="O2599" s="12" t="str">
        <f t="shared" si="365"/>
        <v/>
      </c>
      <c r="Q2599" s="10"/>
      <c r="R2599" s="12" t="str">
        <f t="shared" si="366"/>
        <v/>
      </c>
      <c r="T2599" s="10"/>
      <c r="U2599" s="12" t="str">
        <f t="shared" si="367"/>
        <v/>
      </c>
      <c r="W2599" s="10"/>
      <c r="X2599" s="12" t="str">
        <f t="shared" si="368"/>
        <v/>
      </c>
      <c r="Z2599" s="10"/>
      <c r="AA2599" s="12" t="str">
        <f t="shared" si="369"/>
        <v/>
      </c>
    </row>
    <row r="2600" spans="3:27" ht="15" x14ac:dyDescent="0.2">
      <c r="C2600" s="12" t="str">
        <f t="shared" si="363"/>
        <v/>
      </c>
      <c r="F2600" s="12" t="str">
        <f t="shared" si="361"/>
        <v/>
      </c>
      <c r="H2600" s="10"/>
      <c r="I2600" s="12" t="str">
        <f t="shared" si="362"/>
        <v/>
      </c>
      <c r="K2600" s="10"/>
      <c r="L2600" s="12" t="str">
        <f t="shared" si="364"/>
        <v/>
      </c>
      <c r="N2600" s="10"/>
      <c r="O2600" s="12" t="str">
        <f t="shared" si="365"/>
        <v/>
      </c>
      <c r="Q2600" s="10"/>
      <c r="R2600" s="12" t="str">
        <f t="shared" si="366"/>
        <v/>
      </c>
      <c r="T2600" s="10"/>
      <c r="U2600" s="12" t="str">
        <f t="shared" si="367"/>
        <v/>
      </c>
      <c r="W2600" s="10"/>
      <c r="X2600" s="12" t="str">
        <f t="shared" si="368"/>
        <v/>
      </c>
      <c r="Z2600" s="10"/>
      <c r="AA2600" s="12" t="str">
        <f t="shared" si="369"/>
        <v/>
      </c>
    </row>
    <row r="2601" spans="3:27" ht="15" x14ac:dyDescent="0.2">
      <c r="C2601" s="12" t="str">
        <f t="shared" si="363"/>
        <v/>
      </c>
      <c r="F2601" s="12" t="str">
        <f t="shared" si="361"/>
        <v/>
      </c>
      <c r="H2601" s="10"/>
      <c r="I2601" s="12" t="str">
        <f t="shared" si="362"/>
        <v/>
      </c>
      <c r="K2601" s="10"/>
      <c r="L2601" s="12" t="str">
        <f t="shared" si="364"/>
        <v/>
      </c>
      <c r="N2601" s="10"/>
      <c r="O2601" s="12" t="str">
        <f t="shared" si="365"/>
        <v/>
      </c>
      <c r="Q2601" s="10"/>
      <c r="R2601" s="12" t="str">
        <f t="shared" si="366"/>
        <v/>
      </c>
      <c r="T2601" s="10"/>
      <c r="U2601" s="12" t="str">
        <f t="shared" si="367"/>
        <v/>
      </c>
      <c r="W2601" s="10"/>
      <c r="X2601" s="12" t="str">
        <f t="shared" si="368"/>
        <v/>
      </c>
      <c r="Z2601" s="10"/>
      <c r="AA2601" s="12" t="str">
        <f t="shared" si="369"/>
        <v/>
      </c>
    </row>
    <row r="2602" spans="3:27" ht="15" x14ac:dyDescent="0.2">
      <c r="C2602" s="12" t="str">
        <f t="shared" si="363"/>
        <v/>
      </c>
      <c r="F2602" s="12" t="str">
        <f t="shared" si="361"/>
        <v/>
      </c>
      <c r="H2602" s="10"/>
      <c r="I2602" s="12" t="str">
        <f t="shared" si="362"/>
        <v/>
      </c>
      <c r="K2602" s="10"/>
      <c r="L2602" s="12" t="str">
        <f t="shared" si="364"/>
        <v/>
      </c>
      <c r="N2602" s="10"/>
      <c r="O2602" s="12" t="str">
        <f t="shared" si="365"/>
        <v/>
      </c>
      <c r="Q2602" s="10"/>
      <c r="R2602" s="12" t="str">
        <f t="shared" si="366"/>
        <v/>
      </c>
      <c r="T2602" s="10"/>
      <c r="U2602" s="12" t="str">
        <f t="shared" si="367"/>
        <v/>
      </c>
      <c r="W2602" s="10"/>
      <c r="X2602" s="12" t="str">
        <f t="shared" si="368"/>
        <v/>
      </c>
      <c r="Z2602" s="10"/>
      <c r="AA2602" s="12" t="str">
        <f t="shared" si="369"/>
        <v/>
      </c>
    </row>
    <row r="2603" spans="3:27" ht="15" x14ac:dyDescent="0.2">
      <c r="C2603" s="12" t="str">
        <f t="shared" si="363"/>
        <v/>
      </c>
      <c r="F2603" s="12" t="str">
        <f t="shared" si="361"/>
        <v/>
      </c>
      <c r="H2603" s="10"/>
      <c r="I2603" s="12" t="str">
        <f t="shared" si="362"/>
        <v/>
      </c>
      <c r="K2603" s="10"/>
      <c r="L2603" s="12" t="str">
        <f t="shared" si="364"/>
        <v/>
      </c>
      <c r="N2603" s="10"/>
      <c r="O2603" s="12" t="str">
        <f t="shared" si="365"/>
        <v/>
      </c>
      <c r="Q2603" s="10"/>
      <c r="R2603" s="12" t="str">
        <f t="shared" si="366"/>
        <v/>
      </c>
      <c r="T2603" s="10"/>
      <c r="U2603" s="12" t="str">
        <f t="shared" si="367"/>
        <v/>
      </c>
      <c r="W2603" s="10"/>
      <c r="X2603" s="12" t="str">
        <f t="shared" si="368"/>
        <v/>
      </c>
      <c r="Z2603" s="10"/>
      <c r="AA2603" s="12" t="str">
        <f t="shared" si="369"/>
        <v/>
      </c>
    </row>
    <row r="2604" spans="3:27" ht="15" x14ac:dyDescent="0.2">
      <c r="C2604" s="12" t="str">
        <f t="shared" si="363"/>
        <v/>
      </c>
      <c r="F2604" s="12" t="str">
        <f t="shared" si="361"/>
        <v/>
      </c>
      <c r="H2604" s="10"/>
      <c r="I2604" s="12" t="str">
        <f t="shared" si="362"/>
        <v/>
      </c>
      <c r="K2604" s="10"/>
      <c r="L2604" s="12" t="str">
        <f t="shared" si="364"/>
        <v/>
      </c>
      <c r="N2604" s="10"/>
      <c r="O2604" s="12" t="str">
        <f t="shared" si="365"/>
        <v/>
      </c>
      <c r="Q2604" s="10"/>
      <c r="R2604" s="12" t="str">
        <f t="shared" si="366"/>
        <v/>
      </c>
      <c r="T2604" s="10"/>
      <c r="U2604" s="12" t="str">
        <f t="shared" si="367"/>
        <v/>
      </c>
      <c r="W2604" s="10"/>
      <c r="X2604" s="12" t="str">
        <f t="shared" si="368"/>
        <v/>
      </c>
      <c r="Z2604" s="10"/>
      <c r="AA2604" s="12" t="str">
        <f t="shared" si="369"/>
        <v/>
      </c>
    </row>
    <row r="2605" spans="3:27" ht="15" x14ac:dyDescent="0.2">
      <c r="C2605" s="12" t="str">
        <f t="shared" si="363"/>
        <v/>
      </c>
      <c r="F2605" s="12" t="str">
        <f t="shared" si="361"/>
        <v/>
      </c>
      <c r="H2605" s="10"/>
      <c r="I2605" s="12" t="str">
        <f t="shared" si="362"/>
        <v/>
      </c>
      <c r="K2605" s="10"/>
      <c r="L2605" s="12" t="str">
        <f t="shared" si="364"/>
        <v/>
      </c>
      <c r="N2605" s="10"/>
      <c r="O2605" s="12" t="str">
        <f t="shared" si="365"/>
        <v/>
      </c>
      <c r="Q2605" s="10"/>
      <c r="R2605" s="12" t="str">
        <f t="shared" si="366"/>
        <v/>
      </c>
      <c r="T2605" s="10"/>
      <c r="U2605" s="12" t="str">
        <f t="shared" si="367"/>
        <v/>
      </c>
      <c r="W2605" s="10"/>
      <c r="X2605" s="12" t="str">
        <f t="shared" si="368"/>
        <v/>
      </c>
      <c r="Z2605" s="10"/>
      <c r="AA2605" s="12" t="str">
        <f t="shared" si="369"/>
        <v/>
      </c>
    </row>
    <row r="2606" spans="3:27" ht="15" x14ac:dyDescent="0.2">
      <c r="C2606" s="12" t="str">
        <f t="shared" si="363"/>
        <v/>
      </c>
      <c r="F2606" s="12" t="str">
        <f t="shared" si="361"/>
        <v/>
      </c>
      <c r="H2606" s="10"/>
      <c r="I2606" s="12" t="str">
        <f t="shared" si="362"/>
        <v/>
      </c>
      <c r="K2606" s="10"/>
      <c r="L2606" s="12" t="str">
        <f t="shared" si="364"/>
        <v/>
      </c>
      <c r="N2606" s="10"/>
      <c r="O2606" s="12" t="str">
        <f t="shared" si="365"/>
        <v/>
      </c>
      <c r="Q2606" s="10"/>
      <c r="R2606" s="12" t="str">
        <f t="shared" si="366"/>
        <v/>
      </c>
      <c r="T2606" s="10"/>
      <c r="U2606" s="12" t="str">
        <f t="shared" si="367"/>
        <v/>
      </c>
      <c r="W2606" s="10"/>
      <c r="X2606" s="12" t="str">
        <f t="shared" si="368"/>
        <v/>
      </c>
      <c r="Z2606" s="10"/>
      <c r="AA2606" s="12" t="str">
        <f t="shared" si="369"/>
        <v/>
      </c>
    </row>
    <row r="2607" spans="3:27" ht="15" x14ac:dyDescent="0.2">
      <c r="C2607" s="12" t="str">
        <f t="shared" si="363"/>
        <v/>
      </c>
      <c r="F2607" s="12" t="str">
        <f t="shared" si="361"/>
        <v/>
      </c>
      <c r="H2607" s="10"/>
      <c r="I2607" s="12" t="str">
        <f t="shared" si="362"/>
        <v/>
      </c>
      <c r="K2607" s="10"/>
      <c r="L2607" s="12" t="str">
        <f t="shared" si="364"/>
        <v/>
      </c>
      <c r="N2607" s="10"/>
      <c r="O2607" s="12" t="str">
        <f t="shared" si="365"/>
        <v/>
      </c>
      <c r="Q2607" s="10"/>
      <c r="R2607" s="12" t="str">
        <f t="shared" si="366"/>
        <v/>
      </c>
      <c r="T2607" s="10"/>
      <c r="U2607" s="12" t="str">
        <f t="shared" si="367"/>
        <v/>
      </c>
      <c r="W2607" s="10"/>
      <c r="X2607" s="12" t="str">
        <f t="shared" si="368"/>
        <v/>
      </c>
      <c r="Z2607" s="10"/>
      <c r="AA2607" s="12" t="str">
        <f t="shared" si="369"/>
        <v/>
      </c>
    </row>
    <row r="2608" spans="3:27" ht="15" x14ac:dyDescent="0.2">
      <c r="C2608" s="12" t="str">
        <f t="shared" si="363"/>
        <v/>
      </c>
      <c r="F2608" s="12" t="str">
        <f t="shared" si="361"/>
        <v/>
      </c>
      <c r="H2608" s="10"/>
      <c r="I2608" s="12" t="str">
        <f t="shared" si="362"/>
        <v/>
      </c>
      <c r="K2608" s="10"/>
      <c r="L2608" s="12" t="str">
        <f t="shared" si="364"/>
        <v/>
      </c>
      <c r="N2608" s="10"/>
      <c r="O2608" s="12" t="str">
        <f t="shared" si="365"/>
        <v/>
      </c>
      <c r="Q2608" s="10"/>
      <c r="R2608" s="12" t="str">
        <f t="shared" si="366"/>
        <v/>
      </c>
      <c r="T2608" s="10"/>
      <c r="U2608" s="12" t="str">
        <f t="shared" si="367"/>
        <v/>
      </c>
      <c r="W2608" s="10"/>
      <c r="X2608" s="12" t="str">
        <f t="shared" si="368"/>
        <v/>
      </c>
      <c r="Z2608" s="10"/>
      <c r="AA2608" s="12" t="str">
        <f t="shared" si="369"/>
        <v/>
      </c>
    </row>
    <row r="2609" spans="3:27" ht="15" x14ac:dyDescent="0.2">
      <c r="C2609" s="12" t="str">
        <f t="shared" si="363"/>
        <v/>
      </c>
      <c r="F2609" s="12" t="str">
        <f t="shared" si="361"/>
        <v/>
      </c>
      <c r="H2609" s="10"/>
      <c r="I2609" s="12" t="str">
        <f t="shared" si="362"/>
        <v/>
      </c>
      <c r="K2609" s="10"/>
      <c r="L2609" s="12" t="str">
        <f t="shared" si="364"/>
        <v/>
      </c>
      <c r="N2609" s="10"/>
      <c r="O2609" s="12" t="str">
        <f t="shared" si="365"/>
        <v/>
      </c>
      <c r="Q2609" s="10"/>
      <c r="R2609" s="12" t="str">
        <f t="shared" si="366"/>
        <v/>
      </c>
      <c r="T2609" s="10"/>
      <c r="U2609" s="12" t="str">
        <f t="shared" si="367"/>
        <v/>
      </c>
      <c r="W2609" s="10"/>
      <c r="X2609" s="12" t="str">
        <f t="shared" si="368"/>
        <v/>
      </c>
      <c r="Z2609" s="10"/>
      <c r="AA2609" s="12" t="str">
        <f t="shared" si="369"/>
        <v/>
      </c>
    </row>
    <row r="2610" spans="3:27" ht="15" x14ac:dyDescent="0.2">
      <c r="C2610" s="12" t="str">
        <f t="shared" si="363"/>
        <v/>
      </c>
      <c r="F2610" s="12" t="str">
        <f t="shared" si="361"/>
        <v/>
      </c>
      <c r="H2610" s="10"/>
      <c r="I2610" s="12" t="str">
        <f t="shared" si="362"/>
        <v/>
      </c>
      <c r="K2610" s="10"/>
      <c r="L2610" s="12" t="str">
        <f t="shared" si="364"/>
        <v/>
      </c>
      <c r="N2610" s="10"/>
      <c r="O2610" s="12" t="str">
        <f t="shared" si="365"/>
        <v/>
      </c>
      <c r="Q2610" s="10"/>
      <c r="R2610" s="12" t="str">
        <f t="shared" si="366"/>
        <v/>
      </c>
      <c r="T2610" s="10"/>
      <c r="U2610" s="12" t="str">
        <f t="shared" si="367"/>
        <v/>
      </c>
      <c r="W2610" s="10"/>
      <c r="X2610" s="12" t="str">
        <f t="shared" si="368"/>
        <v/>
      </c>
      <c r="Z2610" s="10"/>
      <c r="AA2610" s="12" t="str">
        <f t="shared" si="369"/>
        <v/>
      </c>
    </row>
    <row r="2611" spans="3:27" ht="15" x14ac:dyDescent="0.2">
      <c r="C2611" s="12" t="str">
        <f t="shared" si="363"/>
        <v/>
      </c>
      <c r="F2611" s="12" t="str">
        <f t="shared" si="361"/>
        <v/>
      </c>
      <c r="H2611" s="10"/>
      <c r="I2611" s="12" t="str">
        <f t="shared" si="362"/>
        <v/>
      </c>
      <c r="K2611" s="10"/>
      <c r="L2611" s="12" t="str">
        <f t="shared" si="364"/>
        <v/>
      </c>
      <c r="N2611" s="10"/>
      <c r="O2611" s="12" t="str">
        <f t="shared" si="365"/>
        <v/>
      </c>
      <c r="Q2611" s="10"/>
      <c r="R2611" s="12" t="str">
        <f t="shared" si="366"/>
        <v/>
      </c>
      <c r="T2611" s="10"/>
      <c r="U2611" s="12" t="str">
        <f t="shared" si="367"/>
        <v/>
      </c>
      <c r="W2611" s="10"/>
      <c r="X2611" s="12" t="str">
        <f t="shared" si="368"/>
        <v/>
      </c>
      <c r="Z2611" s="10"/>
      <c r="AA2611" s="12" t="str">
        <f t="shared" si="369"/>
        <v/>
      </c>
    </row>
    <row r="2612" spans="3:27" ht="15" x14ac:dyDescent="0.2">
      <c r="C2612" s="12" t="str">
        <f t="shared" si="363"/>
        <v/>
      </c>
      <c r="F2612" s="12" t="str">
        <f t="shared" si="361"/>
        <v/>
      </c>
      <c r="H2612" s="10"/>
      <c r="I2612" s="12" t="str">
        <f t="shared" si="362"/>
        <v/>
      </c>
      <c r="K2612" s="10"/>
      <c r="L2612" s="12" t="str">
        <f t="shared" si="364"/>
        <v/>
      </c>
      <c r="N2612" s="10"/>
      <c r="O2612" s="12" t="str">
        <f t="shared" si="365"/>
        <v/>
      </c>
      <c r="Q2612" s="10"/>
      <c r="R2612" s="12" t="str">
        <f t="shared" si="366"/>
        <v/>
      </c>
      <c r="T2612" s="10"/>
      <c r="U2612" s="12" t="str">
        <f t="shared" si="367"/>
        <v/>
      </c>
      <c r="W2612" s="10"/>
      <c r="X2612" s="12" t="str">
        <f t="shared" si="368"/>
        <v/>
      </c>
      <c r="Z2612" s="10"/>
      <c r="AA2612" s="12" t="str">
        <f t="shared" si="369"/>
        <v/>
      </c>
    </row>
    <row r="2613" spans="3:27" ht="15" x14ac:dyDescent="0.2">
      <c r="C2613" s="12" t="str">
        <f t="shared" si="363"/>
        <v/>
      </c>
      <c r="F2613" s="12" t="str">
        <f t="shared" si="361"/>
        <v/>
      </c>
      <c r="H2613" s="10"/>
      <c r="I2613" s="12" t="str">
        <f t="shared" si="362"/>
        <v/>
      </c>
      <c r="K2613" s="10"/>
      <c r="L2613" s="12" t="str">
        <f t="shared" si="364"/>
        <v/>
      </c>
      <c r="N2613" s="10"/>
      <c r="O2613" s="12" t="str">
        <f t="shared" si="365"/>
        <v/>
      </c>
      <c r="Q2613" s="10"/>
      <c r="R2613" s="12" t="str">
        <f t="shared" si="366"/>
        <v/>
      </c>
      <c r="T2613" s="10"/>
      <c r="U2613" s="12" t="str">
        <f t="shared" si="367"/>
        <v/>
      </c>
      <c r="W2613" s="10"/>
      <c r="X2613" s="12" t="str">
        <f t="shared" si="368"/>
        <v/>
      </c>
      <c r="Z2613" s="10"/>
      <c r="AA2613" s="12" t="str">
        <f t="shared" si="369"/>
        <v/>
      </c>
    </row>
    <row r="2614" spans="3:27" ht="15" x14ac:dyDescent="0.2">
      <c r="C2614" s="12" t="str">
        <f t="shared" si="363"/>
        <v/>
      </c>
      <c r="F2614" s="12" t="str">
        <f t="shared" si="361"/>
        <v/>
      </c>
      <c r="H2614" s="10"/>
      <c r="I2614" s="12" t="str">
        <f t="shared" si="362"/>
        <v/>
      </c>
      <c r="K2614" s="10"/>
      <c r="L2614" s="12" t="str">
        <f t="shared" si="364"/>
        <v/>
      </c>
      <c r="N2614" s="10"/>
      <c r="O2614" s="12" t="str">
        <f t="shared" si="365"/>
        <v/>
      </c>
      <c r="Q2614" s="10"/>
      <c r="R2614" s="12" t="str">
        <f t="shared" si="366"/>
        <v/>
      </c>
      <c r="T2614" s="10"/>
      <c r="U2614" s="12" t="str">
        <f t="shared" si="367"/>
        <v/>
      </c>
      <c r="W2614" s="10"/>
      <c r="X2614" s="12" t="str">
        <f t="shared" si="368"/>
        <v/>
      </c>
      <c r="Z2614" s="10"/>
      <c r="AA2614" s="12" t="str">
        <f t="shared" si="369"/>
        <v/>
      </c>
    </row>
    <row r="2615" spans="3:27" ht="15" x14ac:dyDescent="0.2">
      <c r="C2615" s="12" t="str">
        <f t="shared" si="363"/>
        <v/>
      </c>
      <c r="F2615" s="12" t="str">
        <f t="shared" si="361"/>
        <v/>
      </c>
      <c r="H2615" s="10"/>
      <c r="I2615" s="12" t="str">
        <f t="shared" si="362"/>
        <v/>
      </c>
      <c r="K2615" s="10"/>
      <c r="L2615" s="12" t="str">
        <f t="shared" si="364"/>
        <v/>
      </c>
      <c r="N2615" s="10"/>
      <c r="O2615" s="12" t="str">
        <f t="shared" si="365"/>
        <v/>
      </c>
      <c r="Q2615" s="10"/>
      <c r="R2615" s="12" t="str">
        <f t="shared" si="366"/>
        <v/>
      </c>
      <c r="T2615" s="10"/>
      <c r="U2615" s="12" t="str">
        <f t="shared" si="367"/>
        <v/>
      </c>
      <c r="W2615" s="10"/>
      <c r="X2615" s="12" t="str">
        <f t="shared" si="368"/>
        <v/>
      </c>
      <c r="Z2615" s="10"/>
      <c r="AA2615" s="12" t="str">
        <f t="shared" si="369"/>
        <v/>
      </c>
    </row>
    <row r="2616" spans="3:27" ht="15" x14ac:dyDescent="0.2">
      <c r="C2616" s="12" t="str">
        <f t="shared" si="363"/>
        <v/>
      </c>
      <c r="F2616" s="12" t="str">
        <f t="shared" si="361"/>
        <v/>
      </c>
      <c r="H2616" s="10"/>
      <c r="I2616" s="12" t="str">
        <f t="shared" si="362"/>
        <v/>
      </c>
      <c r="K2616" s="10"/>
      <c r="L2616" s="12" t="str">
        <f t="shared" si="364"/>
        <v/>
      </c>
      <c r="N2616" s="10"/>
      <c r="O2616" s="12" t="str">
        <f t="shared" si="365"/>
        <v/>
      </c>
      <c r="Q2616" s="10"/>
      <c r="R2616" s="12" t="str">
        <f t="shared" si="366"/>
        <v/>
      </c>
      <c r="T2616" s="10"/>
      <c r="U2616" s="12" t="str">
        <f t="shared" si="367"/>
        <v/>
      </c>
      <c r="W2616" s="10"/>
      <c r="X2616" s="12" t="str">
        <f t="shared" si="368"/>
        <v/>
      </c>
      <c r="Z2616" s="10"/>
      <c r="AA2616" s="12" t="str">
        <f t="shared" si="369"/>
        <v/>
      </c>
    </row>
    <row r="2617" spans="3:27" ht="15" x14ac:dyDescent="0.2">
      <c r="C2617" s="12" t="str">
        <f t="shared" si="363"/>
        <v/>
      </c>
      <c r="F2617" s="12" t="str">
        <f t="shared" si="361"/>
        <v/>
      </c>
      <c r="H2617" s="10"/>
      <c r="I2617" s="12" t="str">
        <f t="shared" si="362"/>
        <v/>
      </c>
      <c r="K2617" s="10"/>
      <c r="L2617" s="12" t="str">
        <f t="shared" si="364"/>
        <v/>
      </c>
      <c r="N2617" s="10"/>
      <c r="O2617" s="12" t="str">
        <f t="shared" si="365"/>
        <v/>
      </c>
      <c r="Q2617" s="10"/>
      <c r="R2617" s="12" t="str">
        <f t="shared" si="366"/>
        <v/>
      </c>
      <c r="T2617" s="10"/>
      <c r="U2617" s="12" t="str">
        <f t="shared" si="367"/>
        <v/>
      </c>
      <c r="W2617" s="10"/>
      <c r="X2617" s="12" t="str">
        <f t="shared" si="368"/>
        <v/>
      </c>
      <c r="Z2617" s="10"/>
      <c r="AA2617" s="12" t="str">
        <f t="shared" si="369"/>
        <v/>
      </c>
    </row>
    <row r="2618" spans="3:27" ht="15" x14ac:dyDescent="0.2">
      <c r="C2618" s="12" t="str">
        <f t="shared" si="363"/>
        <v/>
      </c>
      <c r="F2618" s="12" t="str">
        <f t="shared" si="361"/>
        <v/>
      </c>
      <c r="H2618" s="10"/>
      <c r="I2618" s="12" t="str">
        <f t="shared" si="362"/>
        <v/>
      </c>
      <c r="K2618" s="10"/>
      <c r="L2618" s="12" t="str">
        <f t="shared" si="364"/>
        <v/>
      </c>
      <c r="N2618" s="10"/>
      <c r="O2618" s="12" t="str">
        <f t="shared" si="365"/>
        <v/>
      </c>
      <c r="Q2618" s="10"/>
      <c r="R2618" s="12" t="str">
        <f t="shared" si="366"/>
        <v/>
      </c>
      <c r="T2618" s="10"/>
      <c r="U2618" s="12" t="str">
        <f t="shared" si="367"/>
        <v/>
      </c>
      <c r="W2618" s="10"/>
      <c r="X2618" s="12" t="str">
        <f t="shared" si="368"/>
        <v/>
      </c>
      <c r="Z2618" s="10"/>
      <c r="AA2618" s="12" t="str">
        <f t="shared" si="369"/>
        <v/>
      </c>
    </row>
    <row r="2619" spans="3:27" ht="15" x14ac:dyDescent="0.2">
      <c r="C2619" s="12" t="str">
        <f t="shared" si="363"/>
        <v/>
      </c>
      <c r="F2619" s="12" t="str">
        <f t="shared" si="361"/>
        <v/>
      </c>
      <c r="H2619" s="10"/>
      <c r="I2619" s="12" t="str">
        <f t="shared" si="362"/>
        <v/>
      </c>
      <c r="K2619" s="10"/>
      <c r="L2619" s="12" t="str">
        <f t="shared" si="364"/>
        <v/>
      </c>
      <c r="N2619" s="10"/>
      <c r="O2619" s="12" t="str">
        <f t="shared" si="365"/>
        <v/>
      </c>
      <c r="Q2619" s="10"/>
      <c r="R2619" s="12" t="str">
        <f t="shared" si="366"/>
        <v/>
      </c>
      <c r="T2619" s="10"/>
      <c r="U2619" s="12" t="str">
        <f t="shared" si="367"/>
        <v/>
      </c>
      <c r="W2619" s="10"/>
      <c r="X2619" s="12" t="str">
        <f t="shared" si="368"/>
        <v/>
      </c>
      <c r="Z2619" s="10"/>
      <c r="AA2619" s="12" t="str">
        <f t="shared" si="369"/>
        <v/>
      </c>
    </row>
    <row r="2620" spans="3:27" ht="15" x14ac:dyDescent="0.2">
      <c r="C2620" s="12" t="str">
        <f t="shared" si="363"/>
        <v/>
      </c>
      <c r="F2620" s="12" t="str">
        <f t="shared" si="361"/>
        <v/>
      </c>
      <c r="H2620" s="10"/>
      <c r="I2620" s="12" t="str">
        <f t="shared" si="362"/>
        <v/>
      </c>
      <c r="K2620" s="10"/>
      <c r="L2620" s="12" t="str">
        <f t="shared" si="364"/>
        <v/>
      </c>
      <c r="N2620" s="10"/>
      <c r="O2620" s="12" t="str">
        <f t="shared" si="365"/>
        <v/>
      </c>
      <c r="Q2620" s="10"/>
      <c r="R2620" s="12" t="str">
        <f t="shared" si="366"/>
        <v/>
      </c>
      <c r="T2620" s="10"/>
      <c r="U2620" s="12" t="str">
        <f t="shared" si="367"/>
        <v/>
      </c>
      <c r="W2620" s="10"/>
      <c r="X2620" s="12" t="str">
        <f t="shared" si="368"/>
        <v/>
      </c>
      <c r="Z2620" s="10"/>
      <c r="AA2620" s="12" t="str">
        <f t="shared" si="369"/>
        <v/>
      </c>
    </row>
    <row r="2621" spans="3:27" ht="15" x14ac:dyDescent="0.2">
      <c r="C2621" s="12" t="str">
        <f t="shared" si="363"/>
        <v/>
      </c>
      <c r="F2621" s="12" t="str">
        <f t="shared" si="361"/>
        <v/>
      </c>
      <c r="H2621" s="10"/>
      <c r="I2621" s="12" t="str">
        <f t="shared" si="362"/>
        <v/>
      </c>
      <c r="K2621" s="10"/>
      <c r="L2621" s="12" t="str">
        <f t="shared" si="364"/>
        <v/>
      </c>
      <c r="N2621" s="10"/>
      <c r="O2621" s="12" t="str">
        <f t="shared" si="365"/>
        <v/>
      </c>
      <c r="Q2621" s="10"/>
      <c r="R2621" s="12" t="str">
        <f t="shared" si="366"/>
        <v/>
      </c>
      <c r="T2621" s="10"/>
      <c r="U2621" s="12" t="str">
        <f t="shared" si="367"/>
        <v/>
      </c>
      <c r="W2621" s="10"/>
      <c r="X2621" s="12" t="str">
        <f t="shared" si="368"/>
        <v/>
      </c>
      <c r="Z2621" s="10"/>
      <c r="AA2621" s="12" t="str">
        <f t="shared" si="369"/>
        <v/>
      </c>
    </row>
    <row r="2622" spans="3:27" ht="15" x14ac:dyDescent="0.2">
      <c r="C2622" s="12" t="str">
        <f t="shared" si="363"/>
        <v/>
      </c>
      <c r="F2622" s="12" t="str">
        <f t="shared" si="361"/>
        <v/>
      </c>
      <c r="H2622" s="10"/>
      <c r="I2622" s="12" t="str">
        <f t="shared" si="362"/>
        <v/>
      </c>
      <c r="K2622" s="10"/>
      <c r="L2622" s="12" t="str">
        <f t="shared" si="364"/>
        <v/>
      </c>
      <c r="N2622" s="10"/>
      <c r="O2622" s="12" t="str">
        <f t="shared" si="365"/>
        <v/>
      </c>
      <c r="Q2622" s="10"/>
      <c r="R2622" s="12" t="str">
        <f t="shared" si="366"/>
        <v/>
      </c>
      <c r="T2622" s="10"/>
      <c r="U2622" s="12" t="str">
        <f t="shared" si="367"/>
        <v/>
      </c>
      <c r="W2622" s="10"/>
      <c r="X2622" s="12" t="str">
        <f t="shared" si="368"/>
        <v/>
      </c>
      <c r="Z2622" s="10"/>
      <c r="AA2622" s="12" t="str">
        <f t="shared" si="369"/>
        <v/>
      </c>
    </row>
    <row r="2623" spans="3:27" ht="15" x14ac:dyDescent="0.2">
      <c r="C2623" s="12" t="str">
        <f t="shared" si="363"/>
        <v/>
      </c>
      <c r="F2623" s="12" t="str">
        <f t="shared" si="361"/>
        <v/>
      </c>
      <c r="H2623" s="10"/>
      <c r="I2623" s="12" t="str">
        <f t="shared" si="362"/>
        <v/>
      </c>
      <c r="K2623" s="10"/>
      <c r="L2623" s="12" t="str">
        <f t="shared" si="364"/>
        <v/>
      </c>
      <c r="N2623" s="10"/>
      <c r="O2623" s="12" t="str">
        <f t="shared" si="365"/>
        <v/>
      </c>
      <c r="Q2623" s="10"/>
      <c r="R2623" s="12" t="str">
        <f t="shared" si="366"/>
        <v/>
      </c>
      <c r="T2623" s="10"/>
      <c r="U2623" s="12" t="str">
        <f t="shared" si="367"/>
        <v/>
      </c>
      <c r="W2623" s="10"/>
      <c r="X2623" s="12" t="str">
        <f t="shared" si="368"/>
        <v/>
      </c>
      <c r="Z2623" s="10"/>
      <c r="AA2623" s="12" t="str">
        <f t="shared" si="369"/>
        <v/>
      </c>
    </row>
    <row r="2624" spans="3:27" ht="15" x14ac:dyDescent="0.2">
      <c r="C2624" s="12" t="str">
        <f t="shared" si="363"/>
        <v/>
      </c>
      <c r="F2624" s="12" t="str">
        <f t="shared" si="361"/>
        <v/>
      </c>
      <c r="H2624" s="10"/>
      <c r="I2624" s="12" t="str">
        <f t="shared" si="362"/>
        <v/>
      </c>
      <c r="K2624" s="10"/>
      <c r="L2624" s="12" t="str">
        <f t="shared" si="364"/>
        <v/>
      </c>
      <c r="N2624" s="10"/>
      <c r="O2624" s="12" t="str">
        <f t="shared" si="365"/>
        <v/>
      </c>
      <c r="Q2624" s="10"/>
      <c r="R2624" s="12" t="str">
        <f t="shared" si="366"/>
        <v/>
      </c>
      <c r="T2624" s="10"/>
      <c r="U2624" s="12" t="str">
        <f t="shared" si="367"/>
        <v/>
      </c>
      <c r="W2624" s="10"/>
      <c r="X2624" s="12" t="str">
        <f t="shared" si="368"/>
        <v/>
      </c>
      <c r="Z2624" s="10"/>
      <c r="AA2624" s="12" t="str">
        <f t="shared" si="369"/>
        <v/>
      </c>
    </row>
    <row r="2625" spans="3:27" ht="15" x14ac:dyDescent="0.2">
      <c r="C2625" s="12" t="str">
        <f t="shared" si="363"/>
        <v/>
      </c>
      <c r="F2625" s="12" t="str">
        <f t="shared" si="361"/>
        <v/>
      </c>
      <c r="H2625" s="10"/>
      <c r="I2625" s="12" t="str">
        <f t="shared" si="362"/>
        <v/>
      </c>
      <c r="K2625" s="10"/>
      <c r="L2625" s="12" t="str">
        <f t="shared" si="364"/>
        <v/>
      </c>
      <c r="N2625" s="10"/>
      <c r="O2625" s="12" t="str">
        <f t="shared" si="365"/>
        <v/>
      </c>
      <c r="Q2625" s="10"/>
      <c r="R2625" s="12" t="str">
        <f t="shared" si="366"/>
        <v/>
      </c>
      <c r="T2625" s="10"/>
      <c r="U2625" s="12" t="str">
        <f t="shared" si="367"/>
        <v/>
      </c>
      <c r="W2625" s="10"/>
      <c r="X2625" s="12" t="str">
        <f t="shared" si="368"/>
        <v/>
      </c>
      <c r="Z2625" s="10"/>
      <c r="AA2625" s="12" t="str">
        <f t="shared" si="369"/>
        <v/>
      </c>
    </row>
    <row r="2626" spans="3:27" ht="15" x14ac:dyDescent="0.2">
      <c r="C2626" s="12" t="str">
        <f t="shared" si="363"/>
        <v/>
      </c>
      <c r="F2626" s="12" t="str">
        <f t="shared" si="361"/>
        <v/>
      </c>
      <c r="H2626" s="10"/>
      <c r="I2626" s="12" t="str">
        <f t="shared" si="362"/>
        <v/>
      </c>
      <c r="K2626" s="10"/>
      <c r="L2626" s="12" t="str">
        <f t="shared" si="364"/>
        <v/>
      </c>
      <c r="N2626" s="10"/>
      <c r="O2626" s="12" t="str">
        <f t="shared" si="365"/>
        <v/>
      </c>
      <c r="Q2626" s="10"/>
      <c r="R2626" s="12" t="str">
        <f t="shared" si="366"/>
        <v/>
      </c>
      <c r="T2626" s="10"/>
      <c r="U2626" s="12" t="str">
        <f t="shared" si="367"/>
        <v/>
      </c>
      <c r="W2626" s="10"/>
      <c r="X2626" s="12" t="str">
        <f t="shared" si="368"/>
        <v/>
      </c>
      <c r="Z2626" s="10"/>
      <c r="AA2626" s="12" t="str">
        <f t="shared" si="369"/>
        <v/>
      </c>
    </row>
    <row r="2627" spans="3:27" ht="15" x14ac:dyDescent="0.2">
      <c r="C2627" s="12" t="str">
        <f t="shared" si="363"/>
        <v/>
      </c>
      <c r="F2627" s="12" t="str">
        <f t="shared" ref="F2627:F2690" si="370">IF(E2627="","","☑")</f>
        <v/>
      </c>
      <c r="H2627" s="10"/>
      <c r="I2627" s="12" t="str">
        <f t="shared" ref="I2627:I2690" si="371">IF(H2627="","","☑")</f>
        <v/>
      </c>
      <c r="K2627" s="10"/>
      <c r="L2627" s="12" t="str">
        <f t="shared" si="364"/>
        <v/>
      </c>
      <c r="N2627" s="10"/>
      <c r="O2627" s="12" t="str">
        <f t="shared" si="365"/>
        <v/>
      </c>
      <c r="Q2627" s="10"/>
      <c r="R2627" s="12" t="str">
        <f t="shared" si="366"/>
        <v/>
      </c>
      <c r="T2627" s="10"/>
      <c r="U2627" s="12" t="str">
        <f t="shared" si="367"/>
        <v/>
      </c>
      <c r="W2627" s="10"/>
      <c r="X2627" s="12" t="str">
        <f t="shared" si="368"/>
        <v/>
      </c>
      <c r="Z2627" s="10"/>
      <c r="AA2627" s="12" t="str">
        <f t="shared" si="369"/>
        <v/>
      </c>
    </row>
    <row r="2628" spans="3:27" ht="15" x14ac:dyDescent="0.2">
      <c r="C2628" s="12" t="str">
        <f t="shared" ref="C2628:C2691" si="372">IF(B2628="","","☑")</f>
        <v/>
      </c>
      <c r="F2628" s="12" t="str">
        <f t="shared" si="370"/>
        <v/>
      </c>
      <c r="H2628" s="10"/>
      <c r="I2628" s="12" t="str">
        <f t="shared" si="371"/>
        <v/>
      </c>
      <c r="K2628" s="10"/>
      <c r="L2628" s="12" t="str">
        <f t="shared" ref="L2628:L2691" si="373">IF(K2628="","","☑")</f>
        <v/>
      </c>
      <c r="N2628" s="10"/>
      <c r="O2628" s="12" t="str">
        <f t="shared" ref="O2628:O2691" si="374">IF(N2628="","","☑")</f>
        <v/>
      </c>
      <c r="Q2628" s="10"/>
      <c r="R2628" s="12" t="str">
        <f t="shared" ref="R2628:R2691" si="375">IF(Q2628="","","☑")</f>
        <v/>
      </c>
      <c r="T2628" s="10"/>
      <c r="U2628" s="12" t="str">
        <f t="shared" ref="U2628:U2691" si="376">IF(T2628="","","☑")</f>
        <v/>
      </c>
      <c r="W2628" s="10"/>
      <c r="X2628" s="12" t="str">
        <f t="shared" ref="X2628:X2691" si="377">IF(W2628="","","☑")</f>
        <v/>
      </c>
      <c r="Z2628" s="10"/>
      <c r="AA2628" s="12" t="str">
        <f t="shared" ref="AA2628:AA2691" si="378">IF(Z2628="","","☑")</f>
        <v/>
      </c>
    </row>
    <row r="2629" spans="3:27" ht="15" x14ac:dyDescent="0.2">
      <c r="C2629" s="12" t="str">
        <f t="shared" si="372"/>
        <v/>
      </c>
      <c r="F2629" s="12" t="str">
        <f t="shared" si="370"/>
        <v/>
      </c>
      <c r="H2629" s="10"/>
      <c r="I2629" s="12" t="str">
        <f t="shared" si="371"/>
        <v/>
      </c>
      <c r="K2629" s="10"/>
      <c r="L2629" s="12" t="str">
        <f t="shared" si="373"/>
        <v/>
      </c>
      <c r="N2629" s="10"/>
      <c r="O2629" s="12" t="str">
        <f t="shared" si="374"/>
        <v/>
      </c>
      <c r="Q2629" s="10"/>
      <c r="R2629" s="12" t="str">
        <f t="shared" si="375"/>
        <v/>
      </c>
      <c r="T2629" s="10"/>
      <c r="U2629" s="12" t="str">
        <f t="shared" si="376"/>
        <v/>
      </c>
      <c r="W2629" s="10"/>
      <c r="X2629" s="12" t="str">
        <f t="shared" si="377"/>
        <v/>
      </c>
      <c r="Z2629" s="10"/>
      <c r="AA2629" s="12" t="str">
        <f t="shared" si="378"/>
        <v/>
      </c>
    </row>
    <row r="2630" spans="3:27" ht="15" x14ac:dyDescent="0.2">
      <c r="C2630" s="12" t="str">
        <f t="shared" si="372"/>
        <v/>
      </c>
      <c r="F2630" s="12" t="str">
        <f t="shared" si="370"/>
        <v/>
      </c>
      <c r="H2630" s="10"/>
      <c r="I2630" s="12" t="str">
        <f t="shared" si="371"/>
        <v/>
      </c>
      <c r="K2630" s="10"/>
      <c r="L2630" s="12" t="str">
        <f t="shared" si="373"/>
        <v/>
      </c>
      <c r="N2630" s="10"/>
      <c r="O2630" s="12" t="str">
        <f t="shared" si="374"/>
        <v/>
      </c>
      <c r="Q2630" s="10"/>
      <c r="R2630" s="12" t="str">
        <f t="shared" si="375"/>
        <v/>
      </c>
      <c r="T2630" s="10"/>
      <c r="U2630" s="12" t="str">
        <f t="shared" si="376"/>
        <v/>
      </c>
      <c r="W2630" s="10"/>
      <c r="X2630" s="12" t="str">
        <f t="shared" si="377"/>
        <v/>
      </c>
      <c r="Z2630" s="10"/>
      <c r="AA2630" s="12" t="str">
        <f t="shared" si="378"/>
        <v/>
      </c>
    </row>
    <row r="2631" spans="3:27" ht="15" x14ac:dyDescent="0.2">
      <c r="C2631" s="12" t="str">
        <f t="shared" si="372"/>
        <v/>
      </c>
      <c r="F2631" s="12" t="str">
        <f t="shared" si="370"/>
        <v/>
      </c>
      <c r="H2631" s="10"/>
      <c r="I2631" s="12" t="str">
        <f t="shared" si="371"/>
        <v/>
      </c>
      <c r="K2631" s="10"/>
      <c r="L2631" s="12" t="str">
        <f t="shared" si="373"/>
        <v/>
      </c>
      <c r="N2631" s="10"/>
      <c r="O2631" s="12" t="str">
        <f t="shared" si="374"/>
        <v/>
      </c>
      <c r="Q2631" s="10"/>
      <c r="R2631" s="12" t="str">
        <f t="shared" si="375"/>
        <v/>
      </c>
      <c r="T2631" s="10"/>
      <c r="U2631" s="12" t="str">
        <f t="shared" si="376"/>
        <v/>
      </c>
      <c r="W2631" s="10"/>
      <c r="X2631" s="12" t="str">
        <f t="shared" si="377"/>
        <v/>
      </c>
      <c r="Z2631" s="10"/>
      <c r="AA2631" s="12" t="str">
        <f t="shared" si="378"/>
        <v/>
      </c>
    </row>
    <row r="2632" spans="3:27" ht="15" x14ac:dyDescent="0.2">
      <c r="C2632" s="12" t="str">
        <f t="shared" si="372"/>
        <v/>
      </c>
      <c r="F2632" s="12" t="str">
        <f t="shared" si="370"/>
        <v/>
      </c>
      <c r="H2632" s="10"/>
      <c r="I2632" s="12" t="str">
        <f t="shared" si="371"/>
        <v/>
      </c>
      <c r="K2632" s="10"/>
      <c r="L2632" s="12" t="str">
        <f t="shared" si="373"/>
        <v/>
      </c>
      <c r="N2632" s="10"/>
      <c r="O2632" s="12" t="str">
        <f t="shared" si="374"/>
        <v/>
      </c>
      <c r="Q2632" s="10"/>
      <c r="R2632" s="12" t="str">
        <f t="shared" si="375"/>
        <v/>
      </c>
      <c r="T2632" s="10"/>
      <c r="U2632" s="12" t="str">
        <f t="shared" si="376"/>
        <v/>
      </c>
      <c r="W2632" s="10"/>
      <c r="X2632" s="12" t="str">
        <f t="shared" si="377"/>
        <v/>
      </c>
      <c r="Z2632" s="10"/>
      <c r="AA2632" s="12" t="str">
        <f t="shared" si="378"/>
        <v/>
      </c>
    </row>
    <row r="2633" spans="3:27" ht="15" x14ac:dyDescent="0.2">
      <c r="C2633" s="12" t="str">
        <f t="shared" si="372"/>
        <v/>
      </c>
      <c r="F2633" s="12" t="str">
        <f t="shared" si="370"/>
        <v/>
      </c>
      <c r="H2633" s="10"/>
      <c r="I2633" s="12" t="str">
        <f t="shared" si="371"/>
        <v/>
      </c>
      <c r="K2633" s="10"/>
      <c r="L2633" s="12" t="str">
        <f t="shared" si="373"/>
        <v/>
      </c>
      <c r="N2633" s="10"/>
      <c r="O2633" s="12" t="str">
        <f t="shared" si="374"/>
        <v/>
      </c>
      <c r="Q2633" s="10"/>
      <c r="R2633" s="12" t="str">
        <f t="shared" si="375"/>
        <v/>
      </c>
      <c r="T2633" s="10"/>
      <c r="U2633" s="12" t="str">
        <f t="shared" si="376"/>
        <v/>
      </c>
      <c r="W2633" s="10"/>
      <c r="X2633" s="12" t="str">
        <f t="shared" si="377"/>
        <v/>
      </c>
      <c r="Z2633" s="10"/>
      <c r="AA2633" s="12" t="str">
        <f t="shared" si="378"/>
        <v/>
      </c>
    </row>
    <row r="2634" spans="3:27" ht="15" x14ac:dyDescent="0.2">
      <c r="C2634" s="12" t="str">
        <f t="shared" si="372"/>
        <v/>
      </c>
      <c r="F2634" s="12" t="str">
        <f t="shared" si="370"/>
        <v/>
      </c>
      <c r="H2634" s="10"/>
      <c r="I2634" s="12" t="str">
        <f t="shared" si="371"/>
        <v/>
      </c>
      <c r="K2634" s="10"/>
      <c r="L2634" s="12" t="str">
        <f t="shared" si="373"/>
        <v/>
      </c>
      <c r="N2634" s="10"/>
      <c r="O2634" s="12" t="str">
        <f t="shared" si="374"/>
        <v/>
      </c>
      <c r="Q2634" s="10"/>
      <c r="R2634" s="12" t="str">
        <f t="shared" si="375"/>
        <v/>
      </c>
      <c r="T2634" s="10"/>
      <c r="U2634" s="12" t="str">
        <f t="shared" si="376"/>
        <v/>
      </c>
      <c r="W2634" s="10"/>
      <c r="X2634" s="12" t="str">
        <f t="shared" si="377"/>
        <v/>
      </c>
      <c r="Z2634" s="10"/>
      <c r="AA2634" s="12" t="str">
        <f t="shared" si="378"/>
        <v/>
      </c>
    </row>
    <row r="2635" spans="3:27" ht="15" x14ac:dyDescent="0.2">
      <c r="C2635" s="12" t="str">
        <f t="shared" si="372"/>
        <v/>
      </c>
      <c r="F2635" s="12" t="str">
        <f t="shared" si="370"/>
        <v/>
      </c>
      <c r="H2635" s="10"/>
      <c r="I2635" s="12" t="str">
        <f t="shared" si="371"/>
        <v/>
      </c>
      <c r="K2635" s="10"/>
      <c r="L2635" s="12" t="str">
        <f t="shared" si="373"/>
        <v/>
      </c>
      <c r="N2635" s="10"/>
      <c r="O2635" s="12" t="str">
        <f t="shared" si="374"/>
        <v/>
      </c>
      <c r="Q2635" s="10"/>
      <c r="R2635" s="12" t="str">
        <f t="shared" si="375"/>
        <v/>
      </c>
      <c r="T2635" s="10"/>
      <c r="U2635" s="12" t="str">
        <f t="shared" si="376"/>
        <v/>
      </c>
      <c r="W2635" s="10"/>
      <c r="X2635" s="12" t="str">
        <f t="shared" si="377"/>
        <v/>
      </c>
      <c r="Z2635" s="10"/>
      <c r="AA2635" s="12" t="str">
        <f t="shared" si="378"/>
        <v/>
      </c>
    </row>
    <row r="2636" spans="3:27" ht="15" x14ac:dyDescent="0.2">
      <c r="C2636" s="12" t="str">
        <f t="shared" si="372"/>
        <v/>
      </c>
      <c r="F2636" s="12" t="str">
        <f t="shared" si="370"/>
        <v/>
      </c>
      <c r="H2636" s="10"/>
      <c r="I2636" s="12" t="str">
        <f t="shared" si="371"/>
        <v/>
      </c>
      <c r="K2636" s="10"/>
      <c r="L2636" s="12" t="str">
        <f t="shared" si="373"/>
        <v/>
      </c>
      <c r="N2636" s="10"/>
      <c r="O2636" s="12" t="str">
        <f t="shared" si="374"/>
        <v/>
      </c>
      <c r="Q2636" s="10"/>
      <c r="R2636" s="12" t="str">
        <f t="shared" si="375"/>
        <v/>
      </c>
      <c r="T2636" s="10"/>
      <c r="U2636" s="12" t="str">
        <f t="shared" si="376"/>
        <v/>
      </c>
      <c r="W2636" s="10"/>
      <c r="X2636" s="12" t="str">
        <f t="shared" si="377"/>
        <v/>
      </c>
      <c r="Z2636" s="10"/>
      <c r="AA2636" s="12" t="str">
        <f t="shared" si="378"/>
        <v/>
      </c>
    </row>
    <row r="2637" spans="3:27" ht="15" x14ac:dyDescent="0.2">
      <c r="C2637" s="12" t="str">
        <f t="shared" si="372"/>
        <v/>
      </c>
      <c r="F2637" s="12" t="str">
        <f t="shared" si="370"/>
        <v/>
      </c>
      <c r="H2637" s="10"/>
      <c r="I2637" s="12" t="str">
        <f t="shared" si="371"/>
        <v/>
      </c>
      <c r="K2637" s="10"/>
      <c r="L2637" s="12" t="str">
        <f t="shared" si="373"/>
        <v/>
      </c>
      <c r="N2637" s="10"/>
      <c r="O2637" s="12" t="str">
        <f t="shared" si="374"/>
        <v/>
      </c>
      <c r="Q2637" s="10"/>
      <c r="R2637" s="12" t="str">
        <f t="shared" si="375"/>
        <v/>
      </c>
      <c r="T2637" s="10"/>
      <c r="U2637" s="12" t="str">
        <f t="shared" si="376"/>
        <v/>
      </c>
      <c r="W2637" s="10"/>
      <c r="X2637" s="12" t="str">
        <f t="shared" si="377"/>
        <v/>
      </c>
      <c r="Z2637" s="10"/>
      <c r="AA2637" s="12" t="str">
        <f t="shared" si="378"/>
        <v/>
      </c>
    </row>
    <row r="2638" spans="3:27" ht="15" x14ac:dyDescent="0.2">
      <c r="C2638" s="12" t="str">
        <f t="shared" si="372"/>
        <v/>
      </c>
      <c r="F2638" s="12" t="str">
        <f t="shared" si="370"/>
        <v/>
      </c>
      <c r="H2638" s="10"/>
      <c r="I2638" s="12" t="str">
        <f t="shared" si="371"/>
        <v/>
      </c>
      <c r="K2638" s="10"/>
      <c r="L2638" s="12" t="str">
        <f t="shared" si="373"/>
        <v/>
      </c>
      <c r="N2638" s="10"/>
      <c r="O2638" s="12" t="str">
        <f t="shared" si="374"/>
        <v/>
      </c>
      <c r="Q2638" s="10"/>
      <c r="R2638" s="12" t="str">
        <f t="shared" si="375"/>
        <v/>
      </c>
      <c r="T2638" s="10"/>
      <c r="U2638" s="12" t="str">
        <f t="shared" si="376"/>
        <v/>
      </c>
      <c r="W2638" s="10"/>
      <c r="X2638" s="12" t="str">
        <f t="shared" si="377"/>
        <v/>
      </c>
      <c r="Z2638" s="10"/>
      <c r="AA2638" s="12" t="str">
        <f t="shared" si="378"/>
        <v/>
      </c>
    </row>
    <row r="2639" spans="3:27" ht="15" x14ac:dyDescent="0.2">
      <c r="C2639" s="12" t="str">
        <f t="shared" si="372"/>
        <v/>
      </c>
      <c r="F2639" s="12" t="str">
        <f t="shared" si="370"/>
        <v/>
      </c>
      <c r="H2639" s="10"/>
      <c r="I2639" s="12" t="str">
        <f t="shared" si="371"/>
        <v/>
      </c>
      <c r="K2639" s="10"/>
      <c r="L2639" s="12" t="str">
        <f t="shared" si="373"/>
        <v/>
      </c>
      <c r="N2639" s="10"/>
      <c r="O2639" s="12" t="str">
        <f t="shared" si="374"/>
        <v/>
      </c>
      <c r="Q2639" s="10"/>
      <c r="R2639" s="12" t="str">
        <f t="shared" si="375"/>
        <v/>
      </c>
      <c r="T2639" s="10"/>
      <c r="U2639" s="12" t="str">
        <f t="shared" si="376"/>
        <v/>
      </c>
      <c r="W2639" s="10"/>
      <c r="X2639" s="12" t="str">
        <f t="shared" si="377"/>
        <v/>
      </c>
      <c r="Z2639" s="10"/>
      <c r="AA2639" s="12" t="str">
        <f t="shared" si="378"/>
        <v/>
      </c>
    </row>
    <row r="2640" spans="3:27" ht="15" x14ac:dyDescent="0.2">
      <c r="C2640" s="12" t="str">
        <f t="shared" si="372"/>
        <v/>
      </c>
      <c r="F2640" s="12" t="str">
        <f t="shared" si="370"/>
        <v/>
      </c>
      <c r="H2640" s="10"/>
      <c r="I2640" s="12" t="str">
        <f t="shared" si="371"/>
        <v/>
      </c>
      <c r="K2640" s="10"/>
      <c r="L2640" s="12" t="str">
        <f t="shared" si="373"/>
        <v/>
      </c>
      <c r="N2640" s="10"/>
      <c r="O2640" s="12" t="str">
        <f t="shared" si="374"/>
        <v/>
      </c>
      <c r="Q2640" s="10"/>
      <c r="R2640" s="12" t="str">
        <f t="shared" si="375"/>
        <v/>
      </c>
      <c r="T2640" s="10"/>
      <c r="U2640" s="12" t="str">
        <f t="shared" si="376"/>
        <v/>
      </c>
      <c r="W2640" s="10"/>
      <c r="X2640" s="12" t="str">
        <f t="shared" si="377"/>
        <v/>
      </c>
      <c r="Z2640" s="10"/>
      <c r="AA2640" s="12" t="str">
        <f t="shared" si="378"/>
        <v/>
      </c>
    </row>
    <row r="2641" spans="3:27" ht="15" x14ac:dyDescent="0.2">
      <c r="C2641" s="12" t="str">
        <f t="shared" si="372"/>
        <v/>
      </c>
      <c r="F2641" s="12" t="str">
        <f t="shared" si="370"/>
        <v/>
      </c>
      <c r="H2641" s="10"/>
      <c r="I2641" s="12" t="str">
        <f t="shared" si="371"/>
        <v/>
      </c>
      <c r="K2641" s="10"/>
      <c r="L2641" s="12" t="str">
        <f t="shared" si="373"/>
        <v/>
      </c>
      <c r="N2641" s="10"/>
      <c r="O2641" s="12" t="str">
        <f t="shared" si="374"/>
        <v/>
      </c>
      <c r="Q2641" s="10"/>
      <c r="R2641" s="12" t="str">
        <f t="shared" si="375"/>
        <v/>
      </c>
      <c r="T2641" s="10"/>
      <c r="U2641" s="12" t="str">
        <f t="shared" si="376"/>
        <v/>
      </c>
      <c r="W2641" s="10"/>
      <c r="X2641" s="12" t="str">
        <f t="shared" si="377"/>
        <v/>
      </c>
      <c r="Z2641" s="10"/>
      <c r="AA2641" s="12" t="str">
        <f t="shared" si="378"/>
        <v/>
      </c>
    </row>
    <row r="2642" spans="3:27" ht="15" x14ac:dyDescent="0.2">
      <c r="C2642" s="12" t="str">
        <f t="shared" si="372"/>
        <v/>
      </c>
      <c r="F2642" s="12" t="str">
        <f t="shared" si="370"/>
        <v/>
      </c>
      <c r="H2642" s="10"/>
      <c r="I2642" s="12" t="str">
        <f t="shared" si="371"/>
        <v/>
      </c>
      <c r="K2642" s="10"/>
      <c r="L2642" s="12" t="str">
        <f t="shared" si="373"/>
        <v/>
      </c>
      <c r="N2642" s="10"/>
      <c r="O2642" s="12" t="str">
        <f t="shared" si="374"/>
        <v/>
      </c>
      <c r="Q2642" s="10"/>
      <c r="R2642" s="12" t="str">
        <f t="shared" si="375"/>
        <v/>
      </c>
      <c r="T2642" s="10"/>
      <c r="U2642" s="12" t="str">
        <f t="shared" si="376"/>
        <v/>
      </c>
      <c r="W2642" s="10"/>
      <c r="X2642" s="12" t="str">
        <f t="shared" si="377"/>
        <v/>
      </c>
      <c r="Z2642" s="10"/>
      <c r="AA2642" s="12" t="str">
        <f t="shared" si="378"/>
        <v/>
      </c>
    </row>
    <row r="2643" spans="3:27" ht="15" x14ac:dyDescent="0.2">
      <c r="C2643" s="12" t="str">
        <f t="shared" si="372"/>
        <v/>
      </c>
      <c r="F2643" s="12" t="str">
        <f t="shared" si="370"/>
        <v/>
      </c>
      <c r="H2643" s="10"/>
      <c r="I2643" s="12" t="str">
        <f t="shared" si="371"/>
        <v/>
      </c>
      <c r="K2643" s="10"/>
      <c r="L2643" s="12" t="str">
        <f t="shared" si="373"/>
        <v/>
      </c>
      <c r="N2643" s="10"/>
      <c r="O2643" s="12" t="str">
        <f t="shared" si="374"/>
        <v/>
      </c>
      <c r="Q2643" s="10"/>
      <c r="R2643" s="12" t="str">
        <f t="shared" si="375"/>
        <v/>
      </c>
      <c r="T2643" s="10"/>
      <c r="U2643" s="12" t="str">
        <f t="shared" si="376"/>
        <v/>
      </c>
      <c r="W2643" s="10"/>
      <c r="X2643" s="12" t="str">
        <f t="shared" si="377"/>
        <v/>
      </c>
      <c r="Z2643" s="10"/>
      <c r="AA2643" s="12" t="str">
        <f t="shared" si="378"/>
        <v/>
      </c>
    </row>
    <row r="2644" spans="3:27" ht="15" x14ac:dyDescent="0.2">
      <c r="C2644" s="12" t="str">
        <f t="shared" si="372"/>
        <v/>
      </c>
      <c r="F2644" s="12" t="str">
        <f t="shared" si="370"/>
        <v/>
      </c>
      <c r="H2644" s="10"/>
      <c r="I2644" s="12" t="str">
        <f t="shared" si="371"/>
        <v/>
      </c>
      <c r="K2644" s="10"/>
      <c r="L2644" s="12" t="str">
        <f t="shared" si="373"/>
        <v/>
      </c>
      <c r="N2644" s="10"/>
      <c r="O2644" s="12" t="str">
        <f t="shared" si="374"/>
        <v/>
      </c>
      <c r="Q2644" s="10"/>
      <c r="R2644" s="12" t="str">
        <f t="shared" si="375"/>
        <v/>
      </c>
      <c r="T2644" s="10"/>
      <c r="U2644" s="12" t="str">
        <f t="shared" si="376"/>
        <v/>
      </c>
      <c r="W2644" s="10"/>
      <c r="X2644" s="12" t="str">
        <f t="shared" si="377"/>
        <v/>
      </c>
      <c r="Z2644" s="10"/>
      <c r="AA2644" s="12" t="str">
        <f t="shared" si="378"/>
        <v/>
      </c>
    </row>
    <row r="2645" spans="3:27" ht="15" x14ac:dyDescent="0.2">
      <c r="C2645" s="12" t="str">
        <f t="shared" si="372"/>
        <v/>
      </c>
      <c r="F2645" s="12" t="str">
        <f t="shared" si="370"/>
        <v/>
      </c>
      <c r="H2645" s="10"/>
      <c r="I2645" s="12" t="str">
        <f t="shared" si="371"/>
        <v/>
      </c>
      <c r="K2645" s="10"/>
      <c r="L2645" s="12" t="str">
        <f t="shared" si="373"/>
        <v/>
      </c>
      <c r="N2645" s="10"/>
      <c r="O2645" s="12" t="str">
        <f t="shared" si="374"/>
        <v/>
      </c>
      <c r="Q2645" s="10"/>
      <c r="R2645" s="12" t="str">
        <f t="shared" si="375"/>
        <v/>
      </c>
      <c r="T2645" s="10"/>
      <c r="U2645" s="12" t="str">
        <f t="shared" si="376"/>
        <v/>
      </c>
      <c r="W2645" s="10"/>
      <c r="X2645" s="12" t="str">
        <f t="shared" si="377"/>
        <v/>
      </c>
      <c r="Z2645" s="10"/>
      <c r="AA2645" s="12" t="str">
        <f t="shared" si="378"/>
        <v/>
      </c>
    </row>
    <row r="2646" spans="3:27" ht="15" x14ac:dyDescent="0.2">
      <c r="C2646" s="12" t="str">
        <f t="shared" si="372"/>
        <v/>
      </c>
      <c r="F2646" s="12" t="str">
        <f t="shared" si="370"/>
        <v/>
      </c>
      <c r="H2646" s="10"/>
      <c r="I2646" s="12" t="str">
        <f t="shared" si="371"/>
        <v/>
      </c>
      <c r="K2646" s="10"/>
      <c r="L2646" s="12" t="str">
        <f t="shared" si="373"/>
        <v/>
      </c>
      <c r="N2646" s="10"/>
      <c r="O2646" s="12" t="str">
        <f t="shared" si="374"/>
        <v/>
      </c>
      <c r="Q2646" s="10"/>
      <c r="R2646" s="12" t="str">
        <f t="shared" si="375"/>
        <v/>
      </c>
      <c r="T2646" s="10"/>
      <c r="U2646" s="12" t="str">
        <f t="shared" si="376"/>
        <v/>
      </c>
      <c r="W2646" s="10"/>
      <c r="X2646" s="12" t="str">
        <f t="shared" si="377"/>
        <v/>
      </c>
      <c r="Z2646" s="10"/>
      <c r="AA2646" s="12" t="str">
        <f t="shared" si="378"/>
        <v/>
      </c>
    </row>
    <row r="2647" spans="3:27" ht="15" x14ac:dyDescent="0.2">
      <c r="C2647" s="12" t="str">
        <f t="shared" si="372"/>
        <v/>
      </c>
      <c r="F2647" s="12" t="str">
        <f t="shared" si="370"/>
        <v/>
      </c>
      <c r="H2647" s="10"/>
      <c r="I2647" s="12" t="str">
        <f t="shared" si="371"/>
        <v/>
      </c>
      <c r="K2647" s="10"/>
      <c r="L2647" s="12" t="str">
        <f t="shared" si="373"/>
        <v/>
      </c>
      <c r="N2647" s="10"/>
      <c r="O2647" s="12" t="str">
        <f t="shared" si="374"/>
        <v/>
      </c>
      <c r="Q2647" s="10"/>
      <c r="R2647" s="12" t="str">
        <f t="shared" si="375"/>
        <v/>
      </c>
      <c r="T2647" s="10"/>
      <c r="U2647" s="12" t="str">
        <f t="shared" si="376"/>
        <v/>
      </c>
      <c r="W2647" s="10"/>
      <c r="X2647" s="12" t="str">
        <f t="shared" si="377"/>
        <v/>
      </c>
      <c r="Z2647" s="10"/>
      <c r="AA2647" s="12" t="str">
        <f t="shared" si="378"/>
        <v/>
      </c>
    </row>
    <row r="2648" spans="3:27" ht="15" x14ac:dyDescent="0.2">
      <c r="C2648" s="12" t="str">
        <f t="shared" si="372"/>
        <v/>
      </c>
      <c r="F2648" s="12" t="str">
        <f t="shared" si="370"/>
        <v/>
      </c>
      <c r="H2648" s="10"/>
      <c r="I2648" s="12" t="str">
        <f t="shared" si="371"/>
        <v/>
      </c>
      <c r="K2648" s="10"/>
      <c r="L2648" s="12" t="str">
        <f t="shared" si="373"/>
        <v/>
      </c>
      <c r="N2648" s="10"/>
      <c r="O2648" s="12" t="str">
        <f t="shared" si="374"/>
        <v/>
      </c>
      <c r="Q2648" s="10"/>
      <c r="R2648" s="12" t="str">
        <f t="shared" si="375"/>
        <v/>
      </c>
      <c r="T2648" s="10"/>
      <c r="U2648" s="12" t="str">
        <f t="shared" si="376"/>
        <v/>
      </c>
      <c r="W2648" s="10"/>
      <c r="X2648" s="12" t="str">
        <f t="shared" si="377"/>
        <v/>
      </c>
      <c r="Z2648" s="10"/>
      <c r="AA2648" s="12" t="str">
        <f t="shared" si="378"/>
        <v/>
      </c>
    </row>
    <row r="2649" spans="3:27" ht="15" x14ac:dyDescent="0.2">
      <c r="C2649" s="12" t="str">
        <f t="shared" si="372"/>
        <v/>
      </c>
      <c r="F2649" s="12" t="str">
        <f t="shared" si="370"/>
        <v/>
      </c>
      <c r="H2649" s="10"/>
      <c r="I2649" s="12" t="str">
        <f t="shared" si="371"/>
        <v/>
      </c>
      <c r="K2649" s="10"/>
      <c r="L2649" s="12" t="str">
        <f t="shared" si="373"/>
        <v/>
      </c>
      <c r="N2649" s="10"/>
      <c r="O2649" s="12" t="str">
        <f t="shared" si="374"/>
        <v/>
      </c>
      <c r="Q2649" s="10"/>
      <c r="R2649" s="12" t="str">
        <f t="shared" si="375"/>
        <v/>
      </c>
      <c r="T2649" s="10"/>
      <c r="U2649" s="12" t="str">
        <f t="shared" si="376"/>
        <v/>
      </c>
      <c r="W2649" s="10"/>
      <c r="X2649" s="12" t="str">
        <f t="shared" si="377"/>
        <v/>
      </c>
      <c r="Z2649" s="10"/>
      <c r="AA2649" s="12" t="str">
        <f t="shared" si="378"/>
        <v/>
      </c>
    </row>
    <row r="2650" spans="3:27" ht="15" x14ac:dyDescent="0.2">
      <c r="C2650" s="12" t="str">
        <f t="shared" si="372"/>
        <v/>
      </c>
      <c r="F2650" s="12" t="str">
        <f t="shared" si="370"/>
        <v/>
      </c>
      <c r="H2650" s="10"/>
      <c r="I2650" s="12" t="str">
        <f t="shared" si="371"/>
        <v/>
      </c>
      <c r="K2650" s="10"/>
      <c r="L2650" s="12" t="str">
        <f t="shared" si="373"/>
        <v/>
      </c>
      <c r="N2650" s="10"/>
      <c r="O2650" s="12" t="str">
        <f t="shared" si="374"/>
        <v/>
      </c>
      <c r="Q2650" s="10"/>
      <c r="R2650" s="12" t="str">
        <f t="shared" si="375"/>
        <v/>
      </c>
      <c r="T2650" s="10"/>
      <c r="U2650" s="12" t="str">
        <f t="shared" si="376"/>
        <v/>
      </c>
      <c r="W2650" s="10"/>
      <c r="X2650" s="12" t="str">
        <f t="shared" si="377"/>
        <v/>
      </c>
      <c r="Z2650" s="10"/>
      <c r="AA2650" s="12" t="str">
        <f t="shared" si="378"/>
        <v/>
      </c>
    </row>
    <row r="2651" spans="3:27" ht="15" x14ac:dyDescent="0.2">
      <c r="C2651" s="12" t="str">
        <f t="shared" si="372"/>
        <v/>
      </c>
      <c r="F2651" s="12" t="str">
        <f t="shared" si="370"/>
        <v/>
      </c>
      <c r="H2651" s="10"/>
      <c r="I2651" s="12" t="str">
        <f t="shared" si="371"/>
        <v/>
      </c>
      <c r="K2651" s="10"/>
      <c r="L2651" s="12" t="str">
        <f t="shared" si="373"/>
        <v/>
      </c>
      <c r="N2651" s="10"/>
      <c r="O2651" s="12" t="str">
        <f t="shared" si="374"/>
        <v/>
      </c>
      <c r="Q2651" s="10"/>
      <c r="R2651" s="12" t="str">
        <f t="shared" si="375"/>
        <v/>
      </c>
      <c r="T2651" s="10"/>
      <c r="U2651" s="12" t="str">
        <f t="shared" si="376"/>
        <v/>
      </c>
      <c r="W2651" s="10"/>
      <c r="X2651" s="12" t="str">
        <f t="shared" si="377"/>
        <v/>
      </c>
      <c r="Z2651" s="10"/>
      <c r="AA2651" s="12" t="str">
        <f t="shared" si="378"/>
        <v/>
      </c>
    </row>
    <row r="2652" spans="3:27" ht="15" x14ac:dyDescent="0.2">
      <c r="C2652" s="12" t="str">
        <f t="shared" si="372"/>
        <v/>
      </c>
      <c r="F2652" s="12" t="str">
        <f t="shared" si="370"/>
        <v/>
      </c>
      <c r="H2652" s="10"/>
      <c r="I2652" s="12" t="str">
        <f t="shared" si="371"/>
        <v/>
      </c>
      <c r="K2652" s="10"/>
      <c r="L2652" s="12" t="str">
        <f t="shared" si="373"/>
        <v/>
      </c>
      <c r="N2652" s="10"/>
      <c r="O2652" s="12" t="str">
        <f t="shared" si="374"/>
        <v/>
      </c>
      <c r="Q2652" s="10"/>
      <c r="R2652" s="12" t="str">
        <f t="shared" si="375"/>
        <v/>
      </c>
      <c r="T2652" s="10"/>
      <c r="U2652" s="12" t="str">
        <f t="shared" si="376"/>
        <v/>
      </c>
      <c r="W2652" s="10"/>
      <c r="X2652" s="12" t="str">
        <f t="shared" si="377"/>
        <v/>
      </c>
      <c r="Z2652" s="10"/>
      <c r="AA2652" s="12" t="str">
        <f t="shared" si="378"/>
        <v/>
      </c>
    </row>
    <row r="2653" spans="3:27" ht="15" x14ac:dyDescent="0.2">
      <c r="C2653" s="12" t="str">
        <f t="shared" si="372"/>
        <v/>
      </c>
      <c r="F2653" s="12" t="str">
        <f t="shared" si="370"/>
        <v/>
      </c>
      <c r="H2653" s="10"/>
      <c r="I2653" s="12" t="str">
        <f t="shared" si="371"/>
        <v/>
      </c>
      <c r="K2653" s="10"/>
      <c r="L2653" s="12" t="str">
        <f t="shared" si="373"/>
        <v/>
      </c>
      <c r="N2653" s="10"/>
      <c r="O2653" s="12" t="str">
        <f t="shared" si="374"/>
        <v/>
      </c>
      <c r="Q2653" s="10"/>
      <c r="R2653" s="12" t="str">
        <f t="shared" si="375"/>
        <v/>
      </c>
      <c r="T2653" s="10"/>
      <c r="U2653" s="12" t="str">
        <f t="shared" si="376"/>
        <v/>
      </c>
      <c r="W2653" s="10"/>
      <c r="X2653" s="12" t="str">
        <f t="shared" si="377"/>
        <v/>
      </c>
      <c r="Z2653" s="10"/>
      <c r="AA2653" s="12" t="str">
        <f t="shared" si="378"/>
        <v/>
      </c>
    </row>
    <row r="2654" spans="3:27" ht="15" x14ac:dyDescent="0.2">
      <c r="C2654" s="12" t="str">
        <f t="shared" si="372"/>
        <v/>
      </c>
      <c r="F2654" s="12" t="str">
        <f t="shared" si="370"/>
        <v/>
      </c>
      <c r="H2654" s="10"/>
      <c r="I2654" s="12" t="str">
        <f t="shared" si="371"/>
        <v/>
      </c>
      <c r="K2654" s="10"/>
      <c r="L2654" s="12" t="str">
        <f t="shared" si="373"/>
        <v/>
      </c>
      <c r="N2654" s="10"/>
      <c r="O2654" s="12" t="str">
        <f t="shared" si="374"/>
        <v/>
      </c>
      <c r="Q2654" s="10"/>
      <c r="R2654" s="12" t="str">
        <f t="shared" si="375"/>
        <v/>
      </c>
      <c r="T2654" s="10"/>
      <c r="U2654" s="12" t="str">
        <f t="shared" si="376"/>
        <v/>
      </c>
      <c r="W2654" s="10"/>
      <c r="X2654" s="12" t="str">
        <f t="shared" si="377"/>
        <v/>
      </c>
      <c r="Z2654" s="10"/>
      <c r="AA2654" s="12" t="str">
        <f t="shared" si="378"/>
        <v/>
      </c>
    </row>
    <row r="2655" spans="3:27" ht="15" x14ac:dyDescent="0.2">
      <c r="C2655" s="12" t="str">
        <f t="shared" si="372"/>
        <v/>
      </c>
      <c r="F2655" s="12" t="str">
        <f t="shared" si="370"/>
        <v/>
      </c>
      <c r="H2655" s="10"/>
      <c r="I2655" s="12" t="str">
        <f t="shared" si="371"/>
        <v/>
      </c>
      <c r="K2655" s="10"/>
      <c r="L2655" s="12" t="str">
        <f t="shared" si="373"/>
        <v/>
      </c>
      <c r="N2655" s="10"/>
      <c r="O2655" s="12" t="str">
        <f t="shared" si="374"/>
        <v/>
      </c>
      <c r="Q2655" s="10"/>
      <c r="R2655" s="12" t="str">
        <f t="shared" si="375"/>
        <v/>
      </c>
      <c r="T2655" s="10"/>
      <c r="U2655" s="12" t="str">
        <f t="shared" si="376"/>
        <v/>
      </c>
      <c r="W2655" s="10"/>
      <c r="X2655" s="12" t="str">
        <f t="shared" si="377"/>
        <v/>
      </c>
      <c r="Z2655" s="10"/>
      <c r="AA2655" s="12" t="str">
        <f t="shared" si="378"/>
        <v/>
      </c>
    </row>
    <row r="2656" spans="3:27" ht="15" x14ac:dyDescent="0.2">
      <c r="C2656" s="12" t="str">
        <f t="shared" si="372"/>
        <v/>
      </c>
      <c r="F2656" s="12" t="str">
        <f t="shared" si="370"/>
        <v/>
      </c>
      <c r="H2656" s="10"/>
      <c r="I2656" s="12" t="str">
        <f t="shared" si="371"/>
        <v/>
      </c>
      <c r="K2656" s="10"/>
      <c r="L2656" s="12" t="str">
        <f t="shared" si="373"/>
        <v/>
      </c>
      <c r="N2656" s="10"/>
      <c r="O2656" s="12" t="str">
        <f t="shared" si="374"/>
        <v/>
      </c>
      <c r="Q2656" s="10"/>
      <c r="R2656" s="12" t="str">
        <f t="shared" si="375"/>
        <v/>
      </c>
      <c r="T2656" s="10"/>
      <c r="U2656" s="12" t="str">
        <f t="shared" si="376"/>
        <v/>
      </c>
      <c r="W2656" s="10"/>
      <c r="X2656" s="12" t="str">
        <f t="shared" si="377"/>
        <v/>
      </c>
      <c r="Z2656" s="10"/>
      <c r="AA2656" s="12" t="str">
        <f t="shared" si="378"/>
        <v/>
      </c>
    </row>
    <row r="2657" spans="3:27" ht="15" x14ac:dyDescent="0.2">
      <c r="C2657" s="12" t="str">
        <f t="shared" si="372"/>
        <v/>
      </c>
      <c r="F2657" s="12" t="str">
        <f t="shared" si="370"/>
        <v/>
      </c>
      <c r="H2657" s="10"/>
      <c r="I2657" s="12" t="str">
        <f t="shared" si="371"/>
        <v/>
      </c>
      <c r="K2657" s="10"/>
      <c r="L2657" s="12" t="str">
        <f t="shared" si="373"/>
        <v/>
      </c>
      <c r="N2657" s="10"/>
      <c r="O2657" s="12" t="str">
        <f t="shared" si="374"/>
        <v/>
      </c>
      <c r="Q2657" s="10"/>
      <c r="R2657" s="12" t="str">
        <f t="shared" si="375"/>
        <v/>
      </c>
      <c r="T2657" s="10"/>
      <c r="U2657" s="12" t="str">
        <f t="shared" si="376"/>
        <v/>
      </c>
      <c r="W2657" s="10"/>
      <c r="X2657" s="12" t="str">
        <f t="shared" si="377"/>
        <v/>
      </c>
      <c r="Z2657" s="10"/>
      <c r="AA2657" s="12" t="str">
        <f t="shared" si="378"/>
        <v/>
      </c>
    </row>
    <row r="2658" spans="3:27" ht="15" x14ac:dyDescent="0.2">
      <c r="C2658" s="12" t="str">
        <f t="shared" si="372"/>
        <v/>
      </c>
      <c r="F2658" s="12" t="str">
        <f t="shared" si="370"/>
        <v/>
      </c>
      <c r="H2658" s="10"/>
      <c r="I2658" s="12" t="str">
        <f t="shared" si="371"/>
        <v/>
      </c>
      <c r="K2658" s="10"/>
      <c r="L2658" s="12" t="str">
        <f t="shared" si="373"/>
        <v/>
      </c>
      <c r="N2658" s="10"/>
      <c r="O2658" s="12" t="str">
        <f t="shared" si="374"/>
        <v/>
      </c>
      <c r="Q2658" s="10"/>
      <c r="R2658" s="12" t="str">
        <f t="shared" si="375"/>
        <v/>
      </c>
      <c r="T2658" s="10"/>
      <c r="U2658" s="12" t="str">
        <f t="shared" si="376"/>
        <v/>
      </c>
      <c r="W2658" s="10"/>
      <c r="X2658" s="12" t="str">
        <f t="shared" si="377"/>
        <v/>
      </c>
      <c r="Z2658" s="10"/>
      <c r="AA2658" s="12" t="str">
        <f t="shared" si="378"/>
        <v/>
      </c>
    </row>
    <row r="2659" spans="3:27" ht="15" x14ac:dyDescent="0.2">
      <c r="C2659" s="12" t="str">
        <f t="shared" si="372"/>
        <v/>
      </c>
      <c r="F2659" s="12" t="str">
        <f t="shared" si="370"/>
        <v/>
      </c>
      <c r="H2659" s="10"/>
      <c r="I2659" s="12" t="str">
        <f t="shared" si="371"/>
        <v/>
      </c>
      <c r="K2659" s="10"/>
      <c r="L2659" s="12" t="str">
        <f t="shared" si="373"/>
        <v/>
      </c>
      <c r="N2659" s="10"/>
      <c r="O2659" s="12" t="str">
        <f t="shared" si="374"/>
        <v/>
      </c>
      <c r="Q2659" s="10"/>
      <c r="R2659" s="12" t="str">
        <f t="shared" si="375"/>
        <v/>
      </c>
      <c r="T2659" s="10"/>
      <c r="U2659" s="12" t="str">
        <f t="shared" si="376"/>
        <v/>
      </c>
      <c r="W2659" s="10"/>
      <c r="X2659" s="12" t="str">
        <f t="shared" si="377"/>
        <v/>
      </c>
      <c r="Z2659" s="10"/>
      <c r="AA2659" s="12" t="str">
        <f t="shared" si="378"/>
        <v/>
      </c>
    </row>
    <row r="2660" spans="3:27" ht="15" x14ac:dyDescent="0.2">
      <c r="C2660" s="12" t="str">
        <f t="shared" si="372"/>
        <v/>
      </c>
      <c r="F2660" s="12" t="str">
        <f t="shared" si="370"/>
        <v/>
      </c>
      <c r="H2660" s="10"/>
      <c r="I2660" s="12" t="str">
        <f t="shared" si="371"/>
        <v/>
      </c>
      <c r="K2660" s="10"/>
      <c r="L2660" s="12" t="str">
        <f t="shared" si="373"/>
        <v/>
      </c>
      <c r="N2660" s="10"/>
      <c r="O2660" s="12" t="str">
        <f t="shared" si="374"/>
        <v/>
      </c>
      <c r="Q2660" s="10"/>
      <c r="R2660" s="12" t="str">
        <f t="shared" si="375"/>
        <v/>
      </c>
      <c r="T2660" s="10"/>
      <c r="U2660" s="12" t="str">
        <f t="shared" si="376"/>
        <v/>
      </c>
      <c r="W2660" s="10"/>
      <c r="X2660" s="12" t="str">
        <f t="shared" si="377"/>
        <v/>
      </c>
      <c r="Z2660" s="10"/>
      <c r="AA2660" s="12" t="str">
        <f t="shared" si="378"/>
        <v/>
      </c>
    </row>
    <row r="2661" spans="3:27" ht="15" x14ac:dyDescent="0.2">
      <c r="C2661" s="12" t="str">
        <f t="shared" si="372"/>
        <v/>
      </c>
      <c r="F2661" s="12" t="str">
        <f t="shared" si="370"/>
        <v/>
      </c>
      <c r="H2661" s="10"/>
      <c r="I2661" s="12" t="str">
        <f t="shared" si="371"/>
        <v/>
      </c>
      <c r="K2661" s="10"/>
      <c r="L2661" s="12" t="str">
        <f t="shared" si="373"/>
        <v/>
      </c>
      <c r="N2661" s="10"/>
      <c r="O2661" s="12" t="str">
        <f t="shared" si="374"/>
        <v/>
      </c>
      <c r="Q2661" s="10"/>
      <c r="R2661" s="12" t="str">
        <f t="shared" si="375"/>
        <v/>
      </c>
      <c r="T2661" s="10"/>
      <c r="U2661" s="12" t="str">
        <f t="shared" si="376"/>
        <v/>
      </c>
      <c r="W2661" s="10"/>
      <c r="X2661" s="12" t="str">
        <f t="shared" si="377"/>
        <v/>
      </c>
      <c r="Z2661" s="10"/>
      <c r="AA2661" s="12" t="str">
        <f t="shared" si="378"/>
        <v/>
      </c>
    </row>
    <row r="2662" spans="3:27" ht="15" x14ac:dyDescent="0.2">
      <c r="C2662" s="12" t="str">
        <f t="shared" si="372"/>
        <v/>
      </c>
      <c r="F2662" s="12" t="str">
        <f t="shared" si="370"/>
        <v/>
      </c>
      <c r="H2662" s="10"/>
      <c r="I2662" s="12" t="str">
        <f t="shared" si="371"/>
        <v/>
      </c>
      <c r="K2662" s="10"/>
      <c r="L2662" s="12" t="str">
        <f t="shared" si="373"/>
        <v/>
      </c>
      <c r="N2662" s="10"/>
      <c r="O2662" s="12" t="str">
        <f t="shared" si="374"/>
        <v/>
      </c>
      <c r="Q2662" s="10"/>
      <c r="R2662" s="12" t="str">
        <f t="shared" si="375"/>
        <v/>
      </c>
      <c r="T2662" s="10"/>
      <c r="U2662" s="12" t="str">
        <f t="shared" si="376"/>
        <v/>
      </c>
      <c r="W2662" s="10"/>
      <c r="X2662" s="12" t="str">
        <f t="shared" si="377"/>
        <v/>
      </c>
      <c r="Z2662" s="10"/>
      <c r="AA2662" s="12" t="str">
        <f t="shared" si="378"/>
        <v/>
      </c>
    </row>
    <row r="2663" spans="3:27" ht="15" x14ac:dyDescent="0.2">
      <c r="C2663" s="12" t="str">
        <f t="shared" si="372"/>
        <v/>
      </c>
      <c r="F2663" s="12" t="str">
        <f t="shared" si="370"/>
        <v/>
      </c>
      <c r="H2663" s="10"/>
      <c r="I2663" s="12" t="str">
        <f t="shared" si="371"/>
        <v/>
      </c>
      <c r="K2663" s="10"/>
      <c r="L2663" s="12" t="str">
        <f t="shared" si="373"/>
        <v/>
      </c>
      <c r="N2663" s="10"/>
      <c r="O2663" s="12" t="str">
        <f t="shared" si="374"/>
        <v/>
      </c>
      <c r="Q2663" s="10"/>
      <c r="R2663" s="12" t="str">
        <f t="shared" si="375"/>
        <v/>
      </c>
      <c r="T2663" s="10"/>
      <c r="U2663" s="12" t="str">
        <f t="shared" si="376"/>
        <v/>
      </c>
      <c r="W2663" s="10"/>
      <c r="X2663" s="12" t="str">
        <f t="shared" si="377"/>
        <v/>
      </c>
      <c r="Z2663" s="10"/>
      <c r="AA2663" s="12" t="str">
        <f t="shared" si="378"/>
        <v/>
      </c>
    </row>
    <row r="2664" spans="3:27" ht="15" x14ac:dyDescent="0.2">
      <c r="C2664" s="12" t="str">
        <f t="shared" si="372"/>
        <v/>
      </c>
      <c r="F2664" s="12" t="str">
        <f t="shared" si="370"/>
        <v/>
      </c>
      <c r="H2664" s="10"/>
      <c r="I2664" s="12" t="str">
        <f t="shared" si="371"/>
        <v/>
      </c>
      <c r="K2664" s="10"/>
      <c r="L2664" s="12" t="str">
        <f t="shared" si="373"/>
        <v/>
      </c>
      <c r="N2664" s="10"/>
      <c r="O2664" s="12" t="str">
        <f t="shared" si="374"/>
        <v/>
      </c>
      <c r="Q2664" s="10"/>
      <c r="R2664" s="12" t="str">
        <f t="shared" si="375"/>
        <v/>
      </c>
      <c r="T2664" s="10"/>
      <c r="U2664" s="12" t="str">
        <f t="shared" si="376"/>
        <v/>
      </c>
      <c r="W2664" s="10"/>
      <c r="X2664" s="12" t="str">
        <f t="shared" si="377"/>
        <v/>
      </c>
      <c r="Z2664" s="10"/>
      <c r="AA2664" s="12" t="str">
        <f t="shared" si="378"/>
        <v/>
      </c>
    </row>
    <row r="2665" spans="3:27" ht="15" x14ac:dyDescent="0.2">
      <c r="C2665" s="12" t="str">
        <f t="shared" si="372"/>
        <v/>
      </c>
      <c r="F2665" s="12" t="str">
        <f t="shared" si="370"/>
        <v/>
      </c>
      <c r="H2665" s="10"/>
      <c r="I2665" s="12" t="str">
        <f t="shared" si="371"/>
        <v/>
      </c>
      <c r="K2665" s="10"/>
      <c r="L2665" s="12" t="str">
        <f t="shared" si="373"/>
        <v/>
      </c>
      <c r="N2665" s="10"/>
      <c r="O2665" s="12" t="str">
        <f t="shared" si="374"/>
        <v/>
      </c>
      <c r="Q2665" s="10"/>
      <c r="R2665" s="12" t="str">
        <f t="shared" si="375"/>
        <v/>
      </c>
      <c r="T2665" s="10"/>
      <c r="U2665" s="12" t="str">
        <f t="shared" si="376"/>
        <v/>
      </c>
      <c r="W2665" s="10"/>
      <c r="X2665" s="12" t="str">
        <f t="shared" si="377"/>
        <v/>
      </c>
      <c r="Z2665" s="10"/>
      <c r="AA2665" s="12" t="str">
        <f t="shared" si="378"/>
        <v/>
      </c>
    </row>
    <row r="2666" spans="3:27" ht="15" x14ac:dyDescent="0.2">
      <c r="C2666" s="12" t="str">
        <f t="shared" si="372"/>
        <v/>
      </c>
      <c r="F2666" s="12" t="str">
        <f t="shared" si="370"/>
        <v/>
      </c>
      <c r="H2666" s="10"/>
      <c r="I2666" s="12" t="str">
        <f t="shared" si="371"/>
        <v/>
      </c>
      <c r="K2666" s="10"/>
      <c r="L2666" s="12" t="str">
        <f t="shared" si="373"/>
        <v/>
      </c>
      <c r="N2666" s="10"/>
      <c r="O2666" s="12" t="str">
        <f t="shared" si="374"/>
        <v/>
      </c>
      <c r="Q2666" s="10"/>
      <c r="R2666" s="12" t="str">
        <f t="shared" si="375"/>
        <v/>
      </c>
      <c r="T2666" s="10"/>
      <c r="U2666" s="12" t="str">
        <f t="shared" si="376"/>
        <v/>
      </c>
      <c r="W2666" s="10"/>
      <c r="X2666" s="12" t="str">
        <f t="shared" si="377"/>
        <v/>
      </c>
      <c r="Z2666" s="10"/>
      <c r="AA2666" s="12" t="str">
        <f t="shared" si="378"/>
        <v/>
      </c>
    </row>
    <row r="2667" spans="3:27" ht="15" x14ac:dyDescent="0.2">
      <c r="C2667" s="12" t="str">
        <f t="shared" si="372"/>
        <v/>
      </c>
      <c r="F2667" s="12" t="str">
        <f t="shared" si="370"/>
        <v/>
      </c>
      <c r="H2667" s="10"/>
      <c r="I2667" s="12" t="str">
        <f t="shared" si="371"/>
        <v/>
      </c>
      <c r="K2667" s="10"/>
      <c r="L2667" s="12" t="str">
        <f t="shared" si="373"/>
        <v/>
      </c>
      <c r="N2667" s="10"/>
      <c r="O2667" s="12" t="str">
        <f t="shared" si="374"/>
        <v/>
      </c>
      <c r="Q2667" s="10"/>
      <c r="R2667" s="12" t="str">
        <f t="shared" si="375"/>
        <v/>
      </c>
      <c r="T2667" s="10"/>
      <c r="U2667" s="12" t="str">
        <f t="shared" si="376"/>
        <v/>
      </c>
      <c r="W2667" s="10"/>
      <c r="X2667" s="12" t="str">
        <f t="shared" si="377"/>
        <v/>
      </c>
      <c r="Z2667" s="10"/>
      <c r="AA2667" s="12" t="str">
        <f t="shared" si="378"/>
        <v/>
      </c>
    </row>
    <row r="2668" spans="3:27" ht="15" x14ac:dyDescent="0.2">
      <c r="C2668" s="12" t="str">
        <f t="shared" si="372"/>
        <v/>
      </c>
      <c r="F2668" s="12" t="str">
        <f t="shared" si="370"/>
        <v/>
      </c>
      <c r="H2668" s="10"/>
      <c r="I2668" s="12" t="str">
        <f t="shared" si="371"/>
        <v/>
      </c>
      <c r="K2668" s="10"/>
      <c r="L2668" s="12" t="str">
        <f t="shared" si="373"/>
        <v/>
      </c>
      <c r="N2668" s="10"/>
      <c r="O2668" s="12" t="str">
        <f t="shared" si="374"/>
        <v/>
      </c>
      <c r="Q2668" s="10"/>
      <c r="R2668" s="12" t="str">
        <f t="shared" si="375"/>
        <v/>
      </c>
      <c r="T2668" s="10"/>
      <c r="U2668" s="12" t="str">
        <f t="shared" si="376"/>
        <v/>
      </c>
      <c r="W2668" s="10"/>
      <c r="X2668" s="12" t="str">
        <f t="shared" si="377"/>
        <v/>
      </c>
      <c r="Z2668" s="10"/>
      <c r="AA2668" s="12" t="str">
        <f t="shared" si="378"/>
        <v/>
      </c>
    </row>
    <row r="2669" spans="3:27" ht="15" x14ac:dyDescent="0.2">
      <c r="C2669" s="12" t="str">
        <f t="shared" si="372"/>
        <v/>
      </c>
      <c r="F2669" s="12" t="str">
        <f t="shared" si="370"/>
        <v/>
      </c>
      <c r="H2669" s="10"/>
      <c r="I2669" s="12" t="str">
        <f t="shared" si="371"/>
        <v/>
      </c>
      <c r="K2669" s="10"/>
      <c r="L2669" s="12" t="str">
        <f t="shared" si="373"/>
        <v/>
      </c>
      <c r="N2669" s="10"/>
      <c r="O2669" s="12" t="str">
        <f t="shared" si="374"/>
        <v/>
      </c>
      <c r="Q2669" s="10"/>
      <c r="R2669" s="12" t="str">
        <f t="shared" si="375"/>
        <v/>
      </c>
      <c r="T2669" s="10"/>
      <c r="U2669" s="12" t="str">
        <f t="shared" si="376"/>
        <v/>
      </c>
      <c r="W2669" s="10"/>
      <c r="X2669" s="12" t="str">
        <f t="shared" si="377"/>
        <v/>
      </c>
      <c r="Z2669" s="10"/>
      <c r="AA2669" s="12" t="str">
        <f t="shared" si="378"/>
        <v/>
      </c>
    </row>
    <row r="2670" spans="3:27" ht="15" x14ac:dyDescent="0.2">
      <c r="C2670" s="12" t="str">
        <f t="shared" si="372"/>
        <v/>
      </c>
      <c r="F2670" s="12" t="str">
        <f t="shared" si="370"/>
        <v/>
      </c>
      <c r="H2670" s="10"/>
      <c r="I2670" s="12" t="str">
        <f t="shared" si="371"/>
        <v/>
      </c>
      <c r="K2670" s="10"/>
      <c r="L2670" s="12" t="str">
        <f t="shared" si="373"/>
        <v/>
      </c>
      <c r="N2670" s="10"/>
      <c r="O2670" s="12" t="str">
        <f t="shared" si="374"/>
        <v/>
      </c>
      <c r="Q2670" s="10"/>
      <c r="R2670" s="12" t="str">
        <f t="shared" si="375"/>
        <v/>
      </c>
      <c r="T2670" s="10"/>
      <c r="U2670" s="12" t="str">
        <f t="shared" si="376"/>
        <v/>
      </c>
      <c r="W2670" s="10"/>
      <c r="X2670" s="12" t="str">
        <f t="shared" si="377"/>
        <v/>
      </c>
      <c r="Z2670" s="10"/>
      <c r="AA2670" s="12" t="str">
        <f t="shared" si="378"/>
        <v/>
      </c>
    </row>
    <row r="2671" spans="3:27" ht="15" x14ac:dyDescent="0.2">
      <c r="C2671" s="12" t="str">
        <f t="shared" si="372"/>
        <v/>
      </c>
      <c r="F2671" s="12" t="str">
        <f t="shared" si="370"/>
        <v/>
      </c>
      <c r="H2671" s="10"/>
      <c r="I2671" s="12" t="str">
        <f t="shared" si="371"/>
        <v/>
      </c>
      <c r="K2671" s="10"/>
      <c r="L2671" s="12" t="str">
        <f t="shared" si="373"/>
        <v/>
      </c>
      <c r="N2671" s="10"/>
      <c r="O2671" s="12" t="str">
        <f t="shared" si="374"/>
        <v/>
      </c>
      <c r="Q2671" s="10"/>
      <c r="R2671" s="12" t="str">
        <f t="shared" si="375"/>
        <v/>
      </c>
      <c r="T2671" s="10"/>
      <c r="U2671" s="12" t="str">
        <f t="shared" si="376"/>
        <v/>
      </c>
      <c r="W2671" s="10"/>
      <c r="X2671" s="12" t="str">
        <f t="shared" si="377"/>
        <v/>
      </c>
      <c r="Z2671" s="10"/>
      <c r="AA2671" s="12" t="str">
        <f t="shared" si="378"/>
        <v/>
      </c>
    </row>
    <row r="2672" spans="3:27" ht="15" x14ac:dyDescent="0.2">
      <c r="C2672" s="12" t="str">
        <f t="shared" si="372"/>
        <v/>
      </c>
      <c r="F2672" s="12" t="str">
        <f t="shared" si="370"/>
        <v/>
      </c>
      <c r="H2672" s="10"/>
      <c r="I2672" s="12" t="str">
        <f t="shared" si="371"/>
        <v/>
      </c>
      <c r="K2672" s="10"/>
      <c r="L2672" s="12" t="str">
        <f t="shared" si="373"/>
        <v/>
      </c>
      <c r="N2672" s="10"/>
      <c r="O2672" s="12" t="str">
        <f t="shared" si="374"/>
        <v/>
      </c>
      <c r="Q2672" s="10"/>
      <c r="R2672" s="12" t="str">
        <f t="shared" si="375"/>
        <v/>
      </c>
      <c r="T2672" s="10"/>
      <c r="U2672" s="12" t="str">
        <f t="shared" si="376"/>
        <v/>
      </c>
      <c r="W2672" s="10"/>
      <c r="X2672" s="12" t="str">
        <f t="shared" si="377"/>
        <v/>
      </c>
      <c r="Z2672" s="10"/>
      <c r="AA2672" s="12" t="str">
        <f t="shared" si="378"/>
        <v/>
      </c>
    </row>
    <row r="2673" spans="3:27" ht="15" x14ac:dyDescent="0.2">
      <c r="C2673" s="12" t="str">
        <f t="shared" si="372"/>
        <v/>
      </c>
      <c r="F2673" s="12" t="str">
        <f t="shared" si="370"/>
        <v/>
      </c>
      <c r="H2673" s="10"/>
      <c r="I2673" s="12" t="str">
        <f t="shared" si="371"/>
        <v/>
      </c>
      <c r="K2673" s="10"/>
      <c r="L2673" s="12" t="str">
        <f t="shared" si="373"/>
        <v/>
      </c>
      <c r="N2673" s="10"/>
      <c r="O2673" s="12" t="str">
        <f t="shared" si="374"/>
        <v/>
      </c>
      <c r="Q2673" s="10"/>
      <c r="R2673" s="12" t="str">
        <f t="shared" si="375"/>
        <v/>
      </c>
      <c r="T2673" s="10"/>
      <c r="U2673" s="12" t="str">
        <f t="shared" si="376"/>
        <v/>
      </c>
      <c r="W2673" s="10"/>
      <c r="X2673" s="12" t="str">
        <f t="shared" si="377"/>
        <v/>
      </c>
      <c r="Z2673" s="10"/>
      <c r="AA2673" s="12" t="str">
        <f t="shared" si="378"/>
        <v/>
      </c>
    </row>
    <row r="2674" spans="3:27" ht="15" x14ac:dyDescent="0.2">
      <c r="C2674" s="12" t="str">
        <f t="shared" si="372"/>
        <v/>
      </c>
      <c r="F2674" s="12" t="str">
        <f t="shared" si="370"/>
        <v/>
      </c>
      <c r="H2674" s="10"/>
      <c r="I2674" s="12" t="str">
        <f t="shared" si="371"/>
        <v/>
      </c>
      <c r="K2674" s="10"/>
      <c r="L2674" s="12" t="str">
        <f t="shared" si="373"/>
        <v/>
      </c>
      <c r="N2674" s="10"/>
      <c r="O2674" s="12" t="str">
        <f t="shared" si="374"/>
        <v/>
      </c>
      <c r="Q2674" s="10"/>
      <c r="R2674" s="12" t="str">
        <f t="shared" si="375"/>
        <v/>
      </c>
      <c r="T2674" s="10"/>
      <c r="U2674" s="12" t="str">
        <f t="shared" si="376"/>
        <v/>
      </c>
      <c r="W2674" s="10"/>
      <c r="X2674" s="12" t="str">
        <f t="shared" si="377"/>
        <v/>
      </c>
      <c r="Z2674" s="10"/>
      <c r="AA2674" s="12" t="str">
        <f t="shared" si="378"/>
        <v/>
      </c>
    </row>
    <row r="2675" spans="3:27" ht="15" x14ac:dyDescent="0.2">
      <c r="C2675" s="12" t="str">
        <f t="shared" si="372"/>
        <v/>
      </c>
      <c r="F2675" s="12" t="str">
        <f t="shared" si="370"/>
        <v/>
      </c>
      <c r="H2675" s="10"/>
      <c r="I2675" s="12" t="str">
        <f t="shared" si="371"/>
        <v/>
      </c>
      <c r="K2675" s="10"/>
      <c r="L2675" s="12" t="str">
        <f t="shared" si="373"/>
        <v/>
      </c>
      <c r="N2675" s="10"/>
      <c r="O2675" s="12" t="str">
        <f t="shared" si="374"/>
        <v/>
      </c>
      <c r="Q2675" s="10"/>
      <c r="R2675" s="12" t="str">
        <f t="shared" si="375"/>
        <v/>
      </c>
      <c r="T2675" s="10"/>
      <c r="U2675" s="12" t="str">
        <f t="shared" si="376"/>
        <v/>
      </c>
      <c r="W2675" s="10"/>
      <c r="X2675" s="12" t="str">
        <f t="shared" si="377"/>
        <v/>
      </c>
      <c r="Z2675" s="10"/>
      <c r="AA2675" s="12" t="str">
        <f t="shared" si="378"/>
        <v/>
      </c>
    </row>
    <row r="2676" spans="3:27" ht="15" x14ac:dyDescent="0.2">
      <c r="C2676" s="12" t="str">
        <f t="shared" si="372"/>
        <v/>
      </c>
      <c r="F2676" s="12" t="str">
        <f t="shared" si="370"/>
        <v/>
      </c>
      <c r="H2676" s="10"/>
      <c r="I2676" s="12" t="str">
        <f t="shared" si="371"/>
        <v/>
      </c>
      <c r="K2676" s="10"/>
      <c r="L2676" s="12" t="str">
        <f t="shared" si="373"/>
        <v/>
      </c>
      <c r="N2676" s="10"/>
      <c r="O2676" s="12" t="str">
        <f t="shared" si="374"/>
        <v/>
      </c>
      <c r="Q2676" s="10"/>
      <c r="R2676" s="12" t="str">
        <f t="shared" si="375"/>
        <v/>
      </c>
      <c r="T2676" s="10"/>
      <c r="U2676" s="12" t="str">
        <f t="shared" si="376"/>
        <v/>
      </c>
      <c r="W2676" s="10"/>
      <c r="X2676" s="12" t="str">
        <f t="shared" si="377"/>
        <v/>
      </c>
      <c r="Z2676" s="10"/>
      <c r="AA2676" s="12" t="str">
        <f t="shared" si="378"/>
        <v/>
      </c>
    </row>
    <row r="2677" spans="3:27" ht="15" x14ac:dyDescent="0.2">
      <c r="C2677" s="12" t="str">
        <f t="shared" si="372"/>
        <v/>
      </c>
      <c r="F2677" s="12" t="str">
        <f t="shared" si="370"/>
        <v/>
      </c>
      <c r="H2677" s="10"/>
      <c r="I2677" s="12" t="str">
        <f t="shared" si="371"/>
        <v/>
      </c>
      <c r="K2677" s="10"/>
      <c r="L2677" s="12" t="str">
        <f t="shared" si="373"/>
        <v/>
      </c>
      <c r="N2677" s="10"/>
      <c r="O2677" s="12" t="str">
        <f t="shared" si="374"/>
        <v/>
      </c>
      <c r="Q2677" s="10"/>
      <c r="R2677" s="12" t="str">
        <f t="shared" si="375"/>
        <v/>
      </c>
      <c r="T2677" s="10"/>
      <c r="U2677" s="12" t="str">
        <f t="shared" si="376"/>
        <v/>
      </c>
      <c r="W2677" s="10"/>
      <c r="X2677" s="12" t="str">
        <f t="shared" si="377"/>
        <v/>
      </c>
      <c r="Z2677" s="10"/>
      <c r="AA2677" s="12" t="str">
        <f t="shared" si="378"/>
        <v/>
      </c>
    </row>
    <row r="2678" spans="3:27" ht="15" x14ac:dyDescent="0.2">
      <c r="C2678" s="12" t="str">
        <f t="shared" si="372"/>
        <v/>
      </c>
      <c r="F2678" s="12" t="str">
        <f t="shared" si="370"/>
        <v/>
      </c>
      <c r="H2678" s="10"/>
      <c r="I2678" s="12" t="str">
        <f t="shared" si="371"/>
        <v/>
      </c>
      <c r="K2678" s="10"/>
      <c r="L2678" s="12" t="str">
        <f t="shared" si="373"/>
        <v/>
      </c>
      <c r="N2678" s="10"/>
      <c r="O2678" s="12" t="str">
        <f t="shared" si="374"/>
        <v/>
      </c>
      <c r="Q2678" s="10"/>
      <c r="R2678" s="12" t="str">
        <f t="shared" si="375"/>
        <v/>
      </c>
      <c r="T2678" s="10"/>
      <c r="U2678" s="12" t="str">
        <f t="shared" si="376"/>
        <v/>
      </c>
      <c r="W2678" s="10"/>
      <c r="X2678" s="12" t="str">
        <f t="shared" si="377"/>
        <v/>
      </c>
      <c r="Z2678" s="10"/>
      <c r="AA2678" s="12" t="str">
        <f t="shared" si="378"/>
        <v/>
      </c>
    </row>
    <row r="2679" spans="3:27" ht="15" x14ac:dyDescent="0.2">
      <c r="C2679" s="12" t="str">
        <f t="shared" si="372"/>
        <v/>
      </c>
      <c r="F2679" s="12" t="str">
        <f t="shared" si="370"/>
        <v/>
      </c>
      <c r="H2679" s="10"/>
      <c r="I2679" s="12" t="str">
        <f t="shared" si="371"/>
        <v/>
      </c>
      <c r="K2679" s="10"/>
      <c r="L2679" s="12" t="str">
        <f t="shared" si="373"/>
        <v/>
      </c>
      <c r="N2679" s="10"/>
      <c r="O2679" s="12" t="str">
        <f t="shared" si="374"/>
        <v/>
      </c>
      <c r="Q2679" s="10"/>
      <c r="R2679" s="12" t="str">
        <f t="shared" si="375"/>
        <v/>
      </c>
      <c r="T2679" s="10"/>
      <c r="U2679" s="12" t="str">
        <f t="shared" si="376"/>
        <v/>
      </c>
      <c r="W2679" s="10"/>
      <c r="X2679" s="12" t="str">
        <f t="shared" si="377"/>
        <v/>
      </c>
      <c r="Z2679" s="10"/>
      <c r="AA2679" s="12" t="str">
        <f t="shared" si="378"/>
        <v/>
      </c>
    </row>
    <row r="2680" spans="3:27" ht="15" x14ac:dyDescent="0.2">
      <c r="C2680" s="12" t="str">
        <f t="shared" si="372"/>
        <v/>
      </c>
      <c r="F2680" s="12" t="str">
        <f t="shared" si="370"/>
        <v/>
      </c>
      <c r="H2680" s="10"/>
      <c r="I2680" s="12" t="str">
        <f t="shared" si="371"/>
        <v/>
      </c>
      <c r="K2680" s="10"/>
      <c r="L2680" s="12" t="str">
        <f t="shared" si="373"/>
        <v/>
      </c>
      <c r="N2680" s="10"/>
      <c r="O2680" s="12" t="str">
        <f t="shared" si="374"/>
        <v/>
      </c>
      <c r="Q2680" s="10"/>
      <c r="R2680" s="12" t="str">
        <f t="shared" si="375"/>
        <v/>
      </c>
      <c r="T2680" s="10"/>
      <c r="U2680" s="12" t="str">
        <f t="shared" si="376"/>
        <v/>
      </c>
      <c r="W2680" s="10"/>
      <c r="X2680" s="12" t="str">
        <f t="shared" si="377"/>
        <v/>
      </c>
      <c r="Z2680" s="10"/>
      <c r="AA2680" s="12" t="str">
        <f t="shared" si="378"/>
        <v/>
      </c>
    </row>
    <row r="2681" spans="3:27" ht="15" x14ac:dyDescent="0.2">
      <c r="C2681" s="12" t="str">
        <f t="shared" si="372"/>
        <v/>
      </c>
      <c r="F2681" s="12" t="str">
        <f t="shared" si="370"/>
        <v/>
      </c>
      <c r="H2681" s="10"/>
      <c r="I2681" s="12" t="str">
        <f t="shared" si="371"/>
        <v/>
      </c>
      <c r="K2681" s="10"/>
      <c r="L2681" s="12" t="str">
        <f t="shared" si="373"/>
        <v/>
      </c>
      <c r="N2681" s="10"/>
      <c r="O2681" s="12" t="str">
        <f t="shared" si="374"/>
        <v/>
      </c>
      <c r="Q2681" s="10"/>
      <c r="R2681" s="12" t="str">
        <f t="shared" si="375"/>
        <v/>
      </c>
      <c r="T2681" s="10"/>
      <c r="U2681" s="12" t="str">
        <f t="shared" si="376"/>
        <v/>
      </c>
      <c r="W2681" s="10"/>
      <c r="X2681" s="12" t="str">
        <f t="shared" si="377"/>
        <v/>
      </c>
      <c r="Z2681" s="10"/>
      <c r="AA2681" s="12" t="str">
        <f t="shared" si="378"/>
        <v/>
      </c>
    </row>
    <row r="2682" spans="3:27" ht="15" x14ac:dyDescent="0.2">
      <c r="C2682" s="12" t="str">
        <f t="shared" si="372"/>
        <v/>
      </c>
      <c r="F2682" s="12" t="str">
        <f t="shared" si="370"/>
        <v/>
      </c>
      <c r="H2682" s="10"/>
      <c r="I2682" s="12" t="str">
        <f t="shared" si="371"/>
        <v/>
      </c>
      <c r="K2682" s="10"/>
      <c r="L2682" s="12" t="str">
        <f t="shared" si="373"/>
        <v/>
      </c>
      <c r="N2682" s="10"/>
      <c r="O2682" s="12" t="str">
        <f t="shared" si="374"/>
        <v/>
      </c>
      <c r="Q2682" s="10"/>
      <c r="R2682" s="12" t="str">
        <f t="shared" si="375"/>
        <v/>
      </c>
      <c r="T2682" s="10"/>
      <c r="U2682" s="12" t="str">
        <f t="shared" si="376"/>
        <v/>
      </c>
      <c r="W2682" s="10"/>
      <c r="X2682" s="12" t="str">
        <f t="shared" si="377"/>
        <v/>
      </c>
      <c r="Z2682" s="10"/>
      <c r="AA2682" s="12" t="str">
        <f t="shared" si="378"/>
        <v/>
      </c>
    </row>
    <row r="2683" spans="3:27" ht="15" x14ac:dyDescent="0.2">
      <c r="C2683" s="12" t="str">
        <f t="shared" si="372"/>
        <v/>
      </c>
      <c r="F2683" s="12" t="str">
        <f t="shared" si="370"/>
        <v/>
      </c>
      <c r="H2683" s="10"/>
      <c r="I2683" s="12" t="str">
        <f t="shared" si="371"/>
        <v/>
      </c>
      <c r="K2683" s="10"/>
      <c r="L2683" s="12" t="str">
        <f t="shared" si="373"/>
        <v/>
      </c>
      <c r="N2683" s="10"/>
      <c r="O2683" s="12" t="str">
        <f t="shared" si="374"/>
        <v/>
      </c>
      <c r="Q2683" s="10"/>
      <c r="R2683" s="12" t="str">
        <f t="shared" si="375"/>
        <v/>
      </c>
      <c r="T2683" s="10"/>
      <c r="U2683" s="12" t="str">
        <f t="shared" si="376"/>
        <v/>
      </c>
      <c r="W2683" s="10"/>
      <c r="X2683" s="12" t="str">
        <f t="shared" si="377"/>
        <v/>
      </c>
      <c r="Z2683" s="10"/>
      <c r="AA2683" s="12" t="str">
        <f t="shared" si="378"/>
        <v/>
      </c>
    </row>
    <row r="2684" spans="3:27" ht="15" x14ac:dyDescent="0.2">
      <c r="C2684" s="12" t="str">
        <f t="shared" si="372"/>
        <v/>
      </c>
      <c r="F2684" s="12" t="str">
        <f t="shared" si="370"/>
        <v/>
      </c>
      <c r="H2684" s="10"/>
      <c r="I2684" s="12" t="str">
        <f t="shared" si="371"/>
        <v/>
      </c>
      <c r="K2684" s="10"/>
      <c r="L2684" s="12" t="str">
        <f t="shared" si="373"/>
        <v/>
      </c>
      <c r="N2684" s="10"/>
      <c r="O2684" s="12" t="str">
        <f t="shared" si="374"/>
        <v/>
      </c>
      <c r="Q2684" s="10"/>
      <c r="R2684" s="12" t="str">
        <f t="shared" si="375"/>
        <v/>
      </c>
      <c r="T2684" s="10"/>
      <c r="U2684" s="12" t="str">
        <f t="shared" si="376"/>
        <v/>
      </c>
      <c r="W2684" s="10"/>
      <c r="X2684" s="12" t="str">
        <f t="shared" si="377"/>
        <v/>
      </c>
      <c r="Z2684" s="10"/>
      <c r="AA2684" s="12" t="str">
        <f t="shared" si="378"/>
        <v/>
      </c>
    </row>
    <row r="2685" spans="3:27" ht="15" x14ac:dyDescent="0.2">
      <c r="C2685" s="12" t="str">
        <f t="shared" si="372"/>
        <v/>
      </c>
      <c r="F2685" s="12" t="str">
        <f t="shared" si="370"/>
        <v/>
      </c>
      <c r="H2685" s="10"/>
      <c r="I2685" s="12" t="str">
        <f t="shared" si="371"/>
        <v/>
      </c>
      <c r="K2685" s="10"/>
      <c r="L2685" s="12" t="str">
        <f t="shared" si="373"/>
        <v/>
      </c>
      <c r="N2685" s="10"/>
      <c r="O2685" s="12" t="str">
        <f t="shared" si="374"/>
        <v/>
      </c>
      <c r="Q2685" s="10"/>
      <c r="R2685" s="12" t="str">
        <f t="shared" si="375"/>
        <v/>
      </c>
      <c r="T2685" s="10"/>
      <c r="U2685" s="12" t="str">
        <f t="shared" si="376"/>
        <v/>
      </c>
      <c r="W2685" s="10"/>
      <c r="X2685" s="12" t="str">
        <f t="shared" si="377"/>
        <v/>
      </c>
      <c r="Z2685" s="10"/>
      <c r="AA2685" s="12" t="str">
        <f t="shared" si="378"/>
        <v/>
      </c>
    </row>
    <row r="2686" spans="3:27" ht="15" x14ac:dyDescent="0.2">
      <c r="C2686" s="12" t="str">
        <f t="shared" si="372"/>
        <v/>
      </c>
      <c r="F2686" s="12" t="str">
        <f t="shared" si="370"/>
        <v/>
      </c>
      <c r="H2686" s="10"/>
      <c r="I2686" s="12" t="str">
        <f t="shared" si="371"/>
        <v/>
      </c>
      <c r="K2686" s="10"/>
      <c r="L2686" s="12" t="str">
        <f t="shared" si="373"/>
        <v/>
      </c>
      <c r="N2686" s="10"/>
      <c r="O2686" s="12" t="str">
        <f t="shared" si="374"/>
        <v/>
      </c>
      <c r="Q2686" s="10"/>
      <c r="R2686" s="12" t="str">
        <f t="shared" si="375"/>
        <v/>
      </c>
      <c r="T2686" s="10"/>
      <c r="U2686" s="12" t="str">
        <f t="shared" si="376"/>
        <v/>
      </c>
      <c r="W2686" s="10"/>
      <c r="X2686" s="12" t="str">
        <f t="shared" si="377"/>
        <v/>
      </c>
      <c r="Z2686" s="10"/>
      <c r="AA2686" s="12" t="str">
        <f t="shared" si="378"/>
        <v/>
      </c>
    </row>
    <row r="2687" spans="3:27" ht="15" x14ac:dyDescent="0.2">
      <c r="C2687" s="12" t="str">
        <f t="shared" si="372"/>
        <v/>
      </c>
      <c r="F2687" s="12" t="str">
        <f t="shared" si="370"/>
        <v/>
      </c>
      <c r="H2687" s="10"/>
      <c r="I2687" s="12" t="str">
        <f t="shared" si="371"/>
        <v/>
      </c>
      <c r="K2687" s="10"/>
      <c r="L2687" s="12" t="str">
        <f t="shared" si="373"/>
        <v/>
      </c>
      <c r="N2687" s="10"/>
      <c r="O2687" s="12" t="str">
        <f t="shared" si="374"/>
        <v/>
      </c>
      <c r="Q2687" s="10"/>
      <c r="R2687" s="12" t="str">
        <f t="shared" si="375"/>
        <v/>
      </c>
      <c r="T2687" s="10"/>
      <c r="U2687" s="12" t="str">
        <f t="shared" si="376"/>
        <v/>
      </c>
      <c r="W2687" s="10"/>
      <c r="X2687" s="12" t="str">
        <f t="shared" si="377"/>
        <v/>
      </c>
      <c r="Z2687" s="10"/>
      <c r="AA2687" s="12" t="str">
        <f t="shared" si="378"/>
        <v/>
      </c>
    </row>
    <row r="2688" spans="3:27" ht="15" x14ac:dyDescent="0.2">
      <c r="C2688" s="12" t="str">
        <f t="shared" si="372"/>
        <v/>
      </c>
      <c r="F2688" s="12" t="str">
        <f t="shared" si="370"/>
        <v/>
      </c>
      <c r="H2688" s="10"/>
      <c r="I2688" s="12" t="str">
        <f t="shared" si="371"/>
        <v/>
      </c>
      <c r="K2688" s="10"/>
      <c r="L2688" s="12" t="str">
        <f t="shared" si="373"/>
        <v/>
      </c>
      <c r="N2688" s="10"/>
      <c r="O2688" s="12" t="str">
        <f t="shared" si="374"/>
        <v/>
      </c>
      <c r="Q2688" s="10"/>
      <c r="R2688" s="12" t="str">
        <f t="shared" si="375"/>
        <v/>
      </c>
      <c r="T2688" s="10"/>
      <c r="U2688" s="12" t="str">
        <f t="shared" si="376"/>
        <v/>
      </c>
      <c r="W2688" s="10"/>
      <c r="X2688" s="12" t="str">
        <f t="shared" si="377"/>
        <v/>
      </c>
      <c r="Z2688" s="10"/>
      <c r="AA2688" s="12" t="str">
        <f t="shared" si="378"/>
        <v/>
      </c>
    </row>
    <row r="2689" spans="3:27" ht="15" x14ac:dyDescent="0.2">
      <c r="C2689" s="12" t="str">
        <f t="shared" si="372"/>
        <v/>
      </c>
      <c r="F2689" s="12" t="str">
        <f t="shared" si="370"/>
        <v/>
      </c>
      <c r="H2689" s="10"/>
      <c r="I2689" s="12" t="str">
        <f t="shared" si="371"/>
        <v/>
      </c>
      <c r="K2689" s="10"/>
      <c r="L2689" s="12" t="str">
        <f t="shared" si="373"/>
        <v/>
      </c>
      <c r="N2689" s="10"/>
      <c r="O2689" s="12" t="str">
        <f t="shared" si="374"/>
        <v/>
      </c>
      <c r="Q2689" s="10"/>
      <c r="R2689" s="12" t="str">
        <f t="shared" si="375"/>
        <v/>
      </c>
      <c r="T2689" s="10"/>
      <c r="U2689" s="12" t="str">
        <f t="shared" si="376"/>
        <v/>
      </c>
      <c r="W2689" s="10"/>
      <c r="X2689" s="12" t="str">
        <f t="shared" si="377"/>
        <v/>
      </c>
      <c r="Z2689" s="10"/>
      <c r="AA2689" s="12" t="str">
        <f t="shared" si="378"/>
        <v/>
      </c>
    </row>
    <row r="2690" spans="3:27" ht="15" x14ac:dyDescent="0.2">
      <c r="C2690" s="12" t="str">
        <f t="shared" si="372"/>
        <v/>
      </c>
      <c r="F2690" s="12" t="str">
        <f t="shared" si="370"/>
        <v/>
      </c>
      <c r="H2690" s="10"/>
      <c r="I2690" s="12" t="str">
        <f t="shared" si="371"/>
        <v/>
      </c>
      <c r="K2690" s="10"/>
      <c r="L2690" s="12" t="str">
        <f t="shared" si="373"/>
        <v/>
      </c>
      <c r="N2690" s="10"/>
      <c r="O2690" s="12" t="str">
        <f t="shared" si="374"/>
        <v/>
      </c>
      <c r="Q2690" s="10"/>
      <c r="R2690" s="12" t="str">
        <f t="shared" si="375"/>
        <v/>
      </c>
      <c r="T2690" s="10"/>
      <c r="U2690" s="12" t="str">
        <f t="shared" si="376"/>
        <v/>
      </c>
      <c r="W2690" s="10"/>
      <c r="X2690" s="12" t="str">
        <f t="shared" si="377"/>
        <v/>
      </c>
      <c r="Z2690" s="10"/>
      <c r="AA2690" s="12" t="str">
        <f t="shared" si="378"/>
        <v/>
      </c>
    </row>
    <row r="2691" spans="3:27" ht="15" x14ac:dyDescent="0.2">
      <c r="C2691" s="12" t="str">
        <f t="shared" si="372"/>
        <v/>
      </c>
      <c r="F2691" s="12" t="str">
        <f t="shared" ref="F2691:F2754" si="379">IF(E2691="","","☑")</f>
        <v/>
      </c>
      <c r="H2691" s="10"/>
      <c r="I2691" s="12" t="str">
        <f t="shared" ref="I2691:I2754" si="380">IF(H2691="","","☑")</f>
        <v/>
      </c>
      <c r="K2691" s="10"/>
      <c r="L2691" s="12" t="str">
        <f t="shared" si="373"/>
        <v/>
      </c>
      <c r="N2691" s="10"/>
      <c r="O2691" s="12" t="str">
        <f t="shared" si="374"/>
        <v/>
      </c>
      <c r="Q2691" s="10"/>
      <c r="R2691" s="12" t="str">
        <f t="shared" si="375"/>
        <v/>
      </c>
      <c r="T2691" s="10"/>
      <c r="U2691" s="12" t="str">
        <f t="shared" si="376"/>
        <v/>
      </c>
      <c r="W2691" s="10"/>
      <c r="X2691" s="12" t="str">
        <f t="shared" si="377"/>
        <v/>
      </c>
      <c r="Z2691" s="10"/>
      <c r="AA2691" s="12" t="str">
        <f t="shared" si="378"/>
        <v/>
      </c>
    </row>
    <row r="2692" spans="3:27" ht="15" x14ac:dyDescent="0.2">
      <c r="C2692" s="12" t="str">
        <f t="shared" ref="C2692:C2755" si="381">IF(B2692="","","☑")</f>
        <v/>
      </c>
      <c r="F2692" s="12" t="str">
        <f t="shared" si="379"/>
        <v/>
      </c>
      <c r="H2692" s="10"/>
      <c r="I2692" s="12" t="str">
        <f t="shared" si="380"/>
        <v/>
      </c>
      <c r="K2692" s="10"/>
      <c r="L2692" s="12" t="str">
        <f t="shared" ref="L2692:L2755" si="382">IF(K2692="","","☑")</f>
        <v/>
      </c>
      <c r="N2692" s="10"/>
      <c r="O2692" s="12" t="str">
        <f t="shared" ref="O2692:O2755" si="383">IF(N2692="","","☑")</f>
        <v/>
      </c>
      <c r="Q2692" s="10"/>
      <c r="R2692" s="12" t="str">
        <f t="shared" ref="R2692:R2755" si="384">IF(Q2692="","","☑")</f>
        <v/>
      </c>
      <c r="T2692" s="10"/>
      <c r="U2692" s="12" t="str">
        <f t="shared" ref="U2692:U2755" si="385">IF(T2692="","","☑")</f>
        <v/>
      </c>
      <c r="W2692" s="10"/>
      <c r="X2692" s="12" t="str">
        <f t="shared" ref="X2692:X2755" si="386">IF(W2692="","","☑")</f>
        <v/>
      </c>
      <c r="Z2692" s="10"/>
      <c r="AA2692" s="12" t="str">
        <f t="shared" ref="AA2692:AA2755" si="387">IF(Z2692="","","☑")</f>
        <v/>
      </c>
    </row>
    <row r="2693" spans="3:27" ht="15" x14ac:dyDescent="0.2">
      <c r="C2693" s="12" t="str">
        <f t="shared" si="381"/>
        <v/>
      </c>
      <c r="F2693" s="12" t="str">
        <f t="shared" si="379"/>
        <v/>
      </c>
      <c r="H2693" s="10"/>
      <c r="I2693" s="12" t="str">
        <f t="shared" si="380"/>
        <v/>
      </c>
      <c r="K2693" s="10"/>
      <c r="L2693" s="12" t="str">
        <f t="shared" si="382"/>
        <v/>
      </c>
      <c r="N2693" s="10"/>
      <c r="O2693" s="12" t="str">
        <f t="shared" si="383"/>
        <v/>
      </c>
      <c r="Q2693" s="10"/>
      <c r="R2693" s="12" t="str">
        <f t="shared" si="384"/>
        <v/>
      </c>
      <c r="T2693" s="10"/>
      <c r="U2693" s="12" t="str">
        <f t="shared" si="385"/>
        <v/>
      </c>
      <c r="W2693" s="10"/>
      <c r="X2693" s="12" t="str">
        <f t="shared" si="386"/>
        <v/>
      </c>
      <c r="Z2693" s="10"/>
      <c r="AA2693" s="12" t="str">
        <f t="shared" si="387"/>
        <v/>
      </c>
    </row>
    <row r="2694" spans="3:27" ht="15" x14ac:dyDescent="0.2">
      <c r="C2694" s="12" t="str">
        <f t="shared" si="381"/>
        <v/>
      </c>
      <c r="F2694" s="12" t="str">
        <f t="shared" si="379"/>
        <v/>
      </c>
      <c r="H2694" s="10"/>
      <c r="I2694" s="12" t="str">
        <f t="shared" si="380"/>
        <v/>
      </c>
      <c r="K2694" s="10"/>
      <c r="L2694" s="12" t="str">
        <f t="shared" si="382"/>
        <v/>
      </c>
      <c r="N2694" s="10"/>
      <c r="O2694" s="12" t="str">
        <f t="shared" si="383"/>
        <v/>
      </c>
      <c r="Q2694" s="10"/>
      <c r="R2694" s="12" t="str">
        <f t="shared" si="384"/>
        <v/>
      </c>
      <c r="T2694" s="10"/>
      <c r="U2694" s="12" t="str">
        <f t="shared" si="385"/>
        <v/>
      </c>
      <c r="W2694" s="10"/>
      <c r="X2694" s="12" t="str">
        <f t="shared" si="386"/>
        <v/>
      </c>
      <c r="Z2694" s="10"/>
      <c r="AA2694" s="12" t="str">
        <f t="shared" si="387"/>
        <v/>
      </c>
    </row>
    <row r="2695" spans="3:27" ht="15" x14ac:dyDescent="0.2">
      <c r="C2695" s="12" t="str">
        <f t="shared" si="381"/>
        <v/>
      </c>
      <c r="F2695" s="12" t="str">
        <f t="shared" si="379"/>
        <v/>
      </c>
      <c r="H2695" s="10"/>
      <c r="I2695" s="12" t="str">
        <f t="shared" si="380"/>
        <v/>
      </c>
      <c r="K2695" s="10"/>
      <c r="L2695" s="12" t="str">
        <f t="shared" si="382"/>
        <v/>
      </c>
      <c r="N2695" s="10"/>
      <c r="O2695" s="12" t="str">
        <f t="shared" si="383"/>
        <v/>
      </c>
      <c r="Q2695" s="10"/>
      <c r="R2695" s="12" t="str">
        <f t="shared" si="384"/>
        <v/>
      </c>
      <c r="T2695" s="10"/>
      <c r="U2695" s="12" t="str">
        <f t="shared" si="385"/>
        <v/>
      </c>
      <c r="W2695" s="10"/>
      <c r="X2695" s="12" t="str">
        <f t="shared" si="386"/>
        <v/>
      </c>
      <c r="Z2695" s="10"/>
      <c r="AA2695" s="12" t="str">
        <f t="shared" si="387"/>
        <v/>
      </c>
    </row>
    <row r="2696" spans="3:27" ht="15" x14ac:dyDescent="0.2">
      <c r="C2696" s="12" t="str">
        <f t="shared" si="381"/>
        <v/>
      </c>
      <c r="F2696" s="12" t="str">
        <f t="shared" si="379"/>
        <v/>
      </c>
      <c r="H2696" s="10"/>
      <c r="I2696" s="12" t="str">
        <f t="shared" si="380"/>
        <v/>
      </c>
      <c r="K2696" s="10"/>
      <c r="L2696" s="12" t="str">
        <f t="shared" si="382"/>
        <v/>
      </c>
      <c r="N2696" s="10"/>
      <c r="O2696" s="12" t="str">
        <f t="shared" si="383"/>
        <v/>
      </c>
      <c r="Q2696" s="10"/>
      <c r="R2696" s="12" t="str">
        <f t="shared" si="384"/>
        <v/>
      </c>
      <c r="T2696" s="10"/>
      <c r="U2696" s="12" t="str">
        <f t="shared" si="385"/>
        <v/>
      </c>
      <c r="W2696" s="10"/>
      <c r="X2696" s="12" t="str">
        <f t="shared" si="386"/>
        <v/>
      </c>
      <c r="Z2696" s="10"/>
      <c r="AA2696" s="12" t="str">
        <f t="shared" si="387"/>
        <v/>
      </c>
    </row>
    <row r="2697" spans="3:27" ht="15" x14ac:dyDescent="0.2">
      <c r="C2697" s="12" t="str">
        <f t="shared" si="381"/>
        <v/>
      </c>
      <c r="F2697" s="12" t="str">
        <f t="shared" si="379"/>
        <v/>
      </c>
      <c r="H2697" s="10"/>
      <c r="I2697" s="12" t="str">
        <f t="shared" si="380"/>
        <v/>
      </c>
      <c r="K2697" s="10"/>
      <c r="L2697" s="12" t="str">
        <f t="shared" si="382"/>
        <v/>
      </c>
      <c r="N2697" s="10"/>
      <c r="O2697" s="12" t="str">
        <f t="shared" si="383"/>
        <v/>
      </c>
      <c r="Q2697" s="10"/>
      <c r="R2697" s="12" t="str">
        <f t="shared" si="384"/>
        <v/>
      </c>
      <c r="T2697" s="10"/>
      <c r="U2697" s="12" t="str">
        <f t="shared" si="385"/>
        <v/>
      </c>
      <c r="W2697" s="10"/>
      <c r="X2697" s="12" t="str">
        <f t="shared" si="386"/>
        <v/>
      </c>
      <c r="Z2697" s="10"/>
      <c r="AA2697" s="12" t="str">
        <f t="shared" si="387"/>
        <v/>
      </c>
    </row>
    <row r="2698" spans="3:27" ht="15" x14ac:dyDescent="0.2">
      <c r="C2698" s="12" t="str">
        <f t="shared" si="381"/>
        <v/>
      </c>
      <c r="F2698" s="12" t="str">
        <f t="shared" si="379"/>
        <v/>
      </c>
      <c r="H2698" s="10"/>
      <c r="I2698" s="12" t="str">
        <f t="shared" si="380"/>
        <v/>
      </c>
      <c r="K2698" s="10"/>
      <c r="L2698" s="12" t="str">
        <f t="shared" si="382"/>
        <v/>
      </c>
      <c r="N2698" s="10"/>
      <c r="O2698" s="12" t="str">
        <f t="shared" si="383"/>
        <v/>
      </c>
      <c r="Q2698" s="10"/>
      <c r="R2698" s="12" t="str">
        <f t="shared" si="384"/>
        <v/>
      </c>
      <c r="T2698" s="10"/>
      <c r="U2698" s="12" t="str">
        <f t="shared" si="385"/>
        <v/>
      </c>
      <c r="W2698" s="10"/>
      <c r="X2698" s="12" t="str">
        <f t="shared" si="386"/>
        <v/>
      </c>
      <c r="Z2698" s="10"/>
      <c r="AA2698" s="12" t="str">
        <f t="shared" si="387"/>
        <v/>
      </c>
    </row>
    <row r="2699" spans="3:27" ht="15" x14ac:dyDescent="0.2">
      <c r="C2699" s="12" t="str">
        <f t="shared" si="381"/>
        <v/>
      </c>
      <c r="F2699" s="12" t="str">
        <f t="shared" si="379"/>
        <v/>
      </c>
      <c r="H2699" s="10"/>
      <c r="I2699" s="12" t="str">
        <f t="shared" si="380"/>
        <v/>
      </c>
      <c r="K2699" s="10"/>
      <c r="L2699" s="12" t="str">
        <f t="shared" si="382"/>
        <v/>
      </c>
      <c r="N2699" s="10"/>
      <c r="O2699" s="12" t="str">
        <f t="shared" si="383"/>
        <v/>
      </c>
      <c r="Q2699" s="10"/>
      <c r="R2699" s="12" t="str">
        <f t="shared" si="384"/>
        <v/>
      </c>
      <c r="T2699" s="10"/>
      <c r="U2699" s="12" t="str">
        <f t="shared" si="385"/>
        <v/>
      </c>
      <c r="W2699" s="10"/>
      <c r="X2699" s="12" t="str">
        <f t="shared" si="386"/>
        <v/>
      </c>
      <c r="Z2699" s="10"/>
      <c r="AA2699" s="12" t="str">
        <f t="shared" si="387"/>
        <v/>
      </c>
    </row>
    <row r="2700" spans="3:27" ht="15" x14ac:dyDescent="0.2">
      <c r="C2700" s="12" t="str">
        <f t="shared" si="381"/>
        <v/>
      </c>
      <c r="F2700" s="12" t="str">
        <f t="shared" si="379"/>
        <v/>
      </c>
      <c r="H2700" s="10"/>
      <c r="I2700" s="12" t="str">
        <f t="shared" si="380"/>
        <v/>
      </c>
      <c r="K2700" s="10"/>
      <c r="L2700" s="12" t="str">
        <f t="shared" si="382"/>
        <v/>
      </c>
      <c r="N2700" s="10"/>
      <c r="O2700" s="12" t="str">
        <f t="shared" si="383"/>
        <v/>
      </c>
      <c r="Q2700" s="10"/>
      <c r="R2700" s="12" t="str">
        <f t="shared" si="384"/>
        <v/>
      </c>
      <c r="T2700" s="10"/>
      <c r="U2700" s="12" t="str">
        <f t="shared" si="385"/>
        <v/>
      </c>
      <c r="W2700" s="10"/>
      <c r="X2700" s="12" t="str">
        <f t="shared" si="386"/>
        <v/>
      </c>
      <c r="Z2700" s="10"/>
      <c r="AA2700" s="12" t="str">
        <f t="shared" si="387"/>
        <v/>
      </c>
    </row>
    <row r="2701" spans="3:27" ht="15" x14ac:dyDescent="0.2">
      <c r="C2701" s="12" t="str">
        <f t="shared" si="381"/>
        <v/>
      </c>
      <c r="F2701" s="12" t="str">
        <f t="shared" si="379"/>
        <v/>
      </c>
      <c r="H2701" s="10"/>
      <c r="I2701" s="12" t="str">
        <f t="shared" si="380"/>
        <v/>
      </c>
      <c r="K2701" s="10"/>
      <c r="L2701" s="12" t="str">
        <f t="shared" si="382"/>
        <v/>
      </c>
      <c r="N2701" s="10"/>
      <c r="O2701" s="12" t="str">
        <f t="shared" si="383"/>
        <v/>
      </c>
      <c r="Q2701" s="10"/>
      <c r="R2701" s="12" t="str">
        <f t="shared" si="384"/>
        <v/>
      </c>
      <c r="T2701" s="10"/>
      <c r="U2701" s="12" t="str">
        <f t="shared" si="385"/>
        <v/>
      </c>
      <c r="W2701" s="10"/>
      <c r="X2701" s="12" t="str">
        <f t="shared" si="386"/>
        <v/>
      </c>
      <c r="Z2701" s="10"/>
      <c r="AA2701" s="12" t="str">
        <f t="shared" si="387"/>
        <v/>
      </c>
    </row>
    <row r="2702" spans="3:27" ht="15" x14ac:dyDescent="0.2">
      <c r="C2702" s="12" t="str">
        <f t="shared" si="381"/>
        <v/>
      </c>
      <c r="F2702" s="12" t="str">
        <f t="shared" si="379"/>
        <v/>
      </c>
      <c r="H2702" s="10"/>
      <c r="I2702" s="12" t="str">
        <f t="shared" si="380"/>
        <v/>
      </c>
      <c r="K2702" s="10"/>
      <c r="L2702" s="12" t="str">
        <f t="shared" si="382"/>
        <v/>
      </c>
      <c r="N2702" s="10"/>
      <c r="O2702" s="12" t="str">
        <f t="shared" si="383"/>
        <v/>
      </c>
      <c r="Q2702" s="10"/>
      <c r="R2702" s="12" t="str">
        <f t="shared" si="384"/>
        <v/>
      </c>
      <c r="T2702" s="10"/>
      <c r="U2702" s="12" t="str">
        <f t="shared" si="385"/>
        <v/>
      </c>
      <c r="W2702" s="10"/>
      <c r="X2702" s="12" t="str">
        <f t="shared" si="386"/>
        <v/>
      </c>
      <c r="Z2702" s="10"/>
      <c r="AA2702" s="12" t="str">
        <f t="shared" si="387"/>
        <v/>
      </c>
    </row>
    <row r="2703" spans="3:27" ht="15" x14ac:dyDescent="0.2">
      <c r="C2703" s="12" t="str">
        <f t="shared" si="381"/>
        <v/>
      </c>
      <c r="F2703" s="12" t="str">
        <f t="shared" si="379"/>
        <v/>
      </c>
      <c r="H2703" s="10"/>
      <c r="I2703" s="12" t="str">
        <f t="shared" si="380"/>
        <v/>
      </c>
      <c r="K2703" s="10"/>
      <c r="L2703" s="12" t="str">
        <f t="shared" si="382"/>
        <v/>
      </c>
      <c r="N2703" s="10"/>
      <c r="O2703" s="12" t="str">
        <f t="shared" si="383"/>
        <v/>
      </c>
      <c r="Q2703" s="10"/>
      <c r="R2703" s="12" t="str">
        <f t="shared" si="384"/>
        <v/>
      </c>
      <c r="T2703" s="10"/>
      <c r="U2703" s="12" t="str">
        <f t="shared" si="385"/>
        <v/>
      </c>
      <c r="W2703" s="10"/>
      <c r="X2703" s="12" t="str">
        <f t="shared" si="386"/>
        <v/>
      </c>
      <c r="Z2703" s="10"/>
      <c r="AA2703" s="12" t="str">
        <f t="shared" si="387"/>
        <v/>
      </c>
    </row>
    <row r="2704" spans="3:27" ht="15" x14ac:dyDescent="0.2">
      <c r="C2704" s="12" t="str">
        <f t="shared" si="381"/>
        <v/>
      </c>
      <c r="F2704" s="12" t="str">
        <f t="shared" si="379"/>
        <v/>
      </c>
      <c r="H2704" s="10"/>
      <c r="I2704" s="12" t="str">
        <f t="shared" si="380"/>
        <v/>
      </c>
      <c r="K2704" s="10"/>
      <c r="L2704" s="12" t="str">
        <f t="shared" si="382"/>
        <v/>
      </c>
      <c r="N2704" s="10"/>
      <c r="O2704" s="12" t="str">
        <f t="shared" si="383"/>
        <v/>
      </c>
      <c r="Q2704" s="10"/>
      <c r="R2704" s="12" t="str">
        <f t="shared" si="384"/>
        <v/>
      </c>
      <c r="T2704" s="10"/>
      <c r="U2704" s="12" t="str">
        <f t="shared" si="385"/>
        <v/>
      </c>
      <c r="W2704" s="10"/>
      <c r="X2704" s="12" t="str">
        <f t="shared" si="386"/>
        <v/>
      </c>
      <c r="Z2704" s="10"/>
      <c r="AA2704" s="12" t="str">
        <f t="shared" si="387"/>
        <v/>
      </c>
    </row>
    <row r="2705" spans="3:27" ht="15" x14ac:dyDescent="0.2">
      <c r="C2705" s="12" t="str">
        <f t="shared" si="381"/>
        <v/>
      </c>
      <c r="F2705" s="12" t="str">
        <f t="shared" si="379"/>
        <v/>
      </c>
      <c r="H2705" s="10"/>
      <c r="I2705" s="12" t="str">
        <f t="shared" si="380"/>
        <v/>
      </c>
      <c r="K2705" s="10"/>
      <c r="L2705" s="12" t="str">
        <f t="shared" si="382"/>
        <v/>
      </c>
      <c r="N2705" s="10"/>
      <c r="O2705" s="12" t="str">
        <f t="shared" si="383"/>
        <v/>
      </c>
      <c r="Q2705" s="10"/>
      <c r="R2705" s="12" t="str">
        <f t="shared" si="384"/>
        <v/>
      </c>
      <c r="T2705" s="10"/>
      <c r="U2705" s="12" t="str">
        <f t="shared" si="385"/>
        <v/>
      </c>
      <c r="W2705" s="10"/>
      <c r="X2705" s="12" t="str">
        <f t="shared" si="386"/>
        <v/>
      </c>
      <c r="Z2705" s="10"/>
      <c r="AA2705" s="12" t="str">
        <f t="shared" si="387"/>
        <v/>
      </c>
    </row>
    <row r="2706" spans="3:27" ht="15" x14ac:dyDescent="0.2">
      <c r="C2706" s="12" t="str">
        <f t="shared" si="381"/>
        <v/>
      </c>
      <c r="F2706" s="12" t="str">
        <f t="shared" si="379"/>
        <v/>
      </c>
      <c r="H2706" s="10"/>
      <c r="I2706" s="12" t="str">
        <f t="shared" si="380"/>
        <v/>
      </c>
      <c r="K2706" s="10"/>
      <c r="L2706" s="12" t="str">
        <f t="shared" si="382"/>
        <v/>
      </c>
      <c r="N2706" s="10"/>
      <c r="O2706" s="12" t="str">
        <f t="shared" si="383"/>
        <v/>
      </c>
      <c r="Q2706" s="10"/>
      <c r="R2706" s="12" t="str">
        <f t="shared" si="384"/>
        <v/>
      </c>
      <c r="T2706" s="10"/>
      <c r="U2706" s="12" t="str">
        <f t="shared" si="385"/>
        <v/>
      </c>
      <c r="W2706" s="10"/>
      <c r="X2706" s="12" t="str">
        <f t="shared" si="386"/>
        <v/>
      </c>
      <c r="Z2706" s="10"/>
      <c r="AA2706" s="12" t="str">
        <f t="shared" si="387"/>
        <v/>
      </c>
    </row>
    <row r="2707" spans="3:27" ht="15" x14ac:dyDescent="0.2">
      <c r="C2707" s="12" t="str">
        <f t="shared" si="381"/>
        <v/>
      </c>
      <c r="F2707" s="12" t="str">
        <f t="shared" si="379"/>
        <v/>
      </c>
      <c r="H2707" s="10"/>
      <c r="I2707" s="12" t="str">
        <f t="shared" si="380"/>
        <v/>
      </c>
      <c r="K2707" s="10"/>
      <c r="L2707" s="12" t="str">
        <f t="shared" si="382"/>
        <v/>
      </c>
      <c r="N2707" s="10"/>
      <c r="O2707" s="12" t="str">
        <f t="shared" si="383"/>
        <v/>
      </c>
      <c r="Q2707" s="10"/>
      <c r="R2707" s="12" t="str">
        <f t="shared" si="384"/>
        <v/>
      </c>
      <c r="T2707" s="10"/>
      <c r="U2707" s="12" t="str">
        <f t="shared" si="385"/>
        <v/>
      </c>
      <c r="W2707" s="10"/>
      <c r="X2707" s="12" t="str">
        <f t="shared" si="386"/>
        <v/>
      </c>
      <c r="Z2707" s="10"/>
      <c r="AA2707" s="12" t="str">
        <f t="shared" si="387"/>
        <v/>
      </c>
    </row>
    <row r="2708" spans="3:27" ht="15" x14ac:dyDescent="0.2">
      <c r="C2708" s="12" t="str">
        <f t="shared" si="381"/>
        <v/>
      </c>
      <c r="F2708" s="12" t="str">
        <f t="shared" si="379"/>
        <v/>
      </c>
      <c r="H2708" s="10"/>
      <c r="I2708" s="12" t="str">
        <f t="shared" si="380"/>
        <v/>
      </c>
      <c r="K2708" s="10"/>
      <c r="L2708" s="12" t="str">
        <f t="shared" si="382"/>
        <v/>
      </c>
      <c r="N2708" s="10"/>
      <c r="O2708" s="12" t="str">
        <f t="shared" si="383"/>
        <v/>
      </c>
      <c r="Q2708" s="10"/>
      <c r="R2708" s="12" t="str">
        <f t="shared" si="384"/>
        <v/>
      </c>
      <c r="T2708" s="10"/>
      <c r="U2708" s="12" t="str">
        <f t="shared" si="385"/>
        <v/>
      </c>
      <c r="W2708" s="10"/>
      <c r="X2708" s="12" t="str">
        <f t="shared" si="386"/>
        <v/>
      </c>
      <c r="Z2708" s="10"/>
      <c r="AA2708" s="12" t="str">
        <f t="shared" si="387"/>
        <v/>
      </c>
    </row>
    <row r="2709" spans="3:27" ht="15" x14ac:dyDescent="0.2">
      <c r="C2709" s="12" t="str">
        <f t="shared" si="381"/>
        <v/>
      </c>
      <c r="F2709" s="12" t="str">
        <f t="shared" si="379"/>
        <v/>
      </c>
      <c r="H2709" s="10"/>
      <c r="I2709" s="12" t="str">
        <f t="shared" si="380"/>
        <v/>
      </c>
      <c r="K2709" s="10"/>
      <c r="L2709" s="12" t="str">
        <f t="shared" si="382"/>
        <v/>
      </c>
      <c r="N2709" s="10"/>
      <c r="O2709" s="12" t="str">
        <f t="shared" si="383"/>
        <v/>
      </c>
      <c r="Q2709" s="10"/>
      <c r="R2709" s="12" t="str">
        <f t="shared" si="384"/>
        <v/>
      </c>
      <c r="T2709" s="10"/>
      <c r="U2709" s="12" t="str">
        <f t="shared" si="385"/>
        <v/>
      </c>
      <c r="W2709" s="10"/>
      <c r="X2709" s="12" t="str">
        <f t="shared" si="386"/>
        <v/>
      </c>
      <c r="Z2709" s="10"/>
      <c r="AA2709" s="12" t="str">
        <f t="shared" si="387"/>
        <v/>
      </c>
    </row>
    <row r="2710" spans="3:27" ht="15" x14ac:dyDescent="0.2">
      <c r="C2710" s="12" t="str">
        <f t="shared" si="381"/>
        <v/>
      </c>
      <c r="F2710" s="12" t="str">
        <f t="shared" si="379"/>
        <v/>
      </c>
      <c r="H2710" s="10"/>
      <c r="I2710" s="12" t="str">
        <f t="shared" si="380"/>
        <v/>
      </c>
      <c r="K2710" s="10"/>
      <c r="L2710" s="12" t="str">
        <f t="shared" si="382"/>
        <v/>
      </c>
      <c r="N2710" s="10"/>
      <c r="O2710" s="12" t="str">
        <f t="shared" si="383"/>
        <v/>
      </c>
      <c r="Q2710" s="10"/>
      <c r="R2710" s="12" t="str">
        <f t="shared" si="384"/>
        <v/>
      </c>
      <c r="T2710" s="10"/>
      <c r="U2710" s="12" t="str">
        <f t="shared" si="385"/>
        <v/>
      </c>
      <c r="W2710" s="10"/>
      <c r="X2710" s="12" t="str">
        <f t="shared" si="386"/>
        <v/>
      </c>
      <c r="Z2710" s="10"/>
      <c r="AA2710" s="12" t="str">
        <f t="shared" si="387"/>
        <v/>
      </c>
    </row>
    <row r="2711" spans="3:27" ht="15" x14ac:dyDescent="0.2">
      <c r="C2711" s="12" t="str">
        <f t="shared" si="381"/>
        <v/>
      </c>
      <c r="F2711" s="12" t="str">
        <f t="shared" si="379"/>
        <v/>
      </c>
      <c r="H2711" s="10"/>
      <c r="I2711" s="12" t="str">
        <f t="shared" si="380"/>
        <v/>
      </c>
      <c r="K2711" s="10"/>
      <c r="L2711" s="12" t="str">
        <f t="shared" si="382"/>
        <v/>
      </c>
      <c r="N2711" s="10"/>
      <c r="O2711" s="12" t="str">
        <f t="shared" si="383"/>
        <v/>
      </c>
      <c r="Q2711" s="10"/>
      <c r="R2711" s="12" t="str">
        <f t="shared" si="384"/>
        <v/>
      </c>
      <c r="T2711" s="10"/>
      <c r="U2711" s="12" t="str">
        <f t="shared" si="385"/>
        <v/>
      </c>
      <c r="W2711" s="10"/>
      <c r="X2711" s="12" t="str">
        <f t="shared" si="386"/>
        <v/>
      </c>
      <c r="Z2711" s="10"/>
      <c r="AA2711" s="12" t="str">
        <f t="shared" si="387"/>
        <v/>
      </c>
    </row>
    <row r="2712" spans="3:27" ht="15" x14ac:dyDescent="0.2">
      <c r="C2712" s="12" t="str">
        <f t="shared" si="381"/>
        <v/>
      </c>
      <c r="F2712" s="12" t="str">
        <f t="shared" si="379"/>
        <v/>
      </c>
      <c r="H2712" s="10"/>
      <c r="I2712" s="12" t="str">
        <f t="shared" si="380"/>
        <v/>
      </c>
      <c r="K2712" s="10"/>
      <c r="L2712" s="12" t="str">
        <f t="shared" si="382"/>
        <v/>
      </c>
      <c r="N2712" s="10"/>
      <c r="O2712" s="12" t="str">
        <f t="shared" si="383"/>
        <v/>
      </c>
      <c r="Q2712" s="10"/>
      <c r="R2712" s="12" t="str">
        <f t="shared" si="384"/>
        <v/>
      </c>
      <c r="T2712" s="10"/>
      <c r="U2712" s="12" t="str">
        <f t="shared" si="385"/>
        <v/>
      </c>
      <c r="W2712" s="10"/>
      <c r="X2712" s="12" t="str">
        <f t="shared" si="386"/>
        <v/>
      </c>
      <c r="Z2712" s="10"/>
      <c r="AA2712" s="12" t="str">
        <f t="shared" si="387"/>
        <v/>
      </c>
    </row>
    <row r="2713" spans="3:27" ht="15" x14ac:dyDescent="0.2">
      <c r="C2713" s="12" t="str">
        <f t="shared" si="381"/>
        <v/>
      </c>
      <c r="F2713" s="12" t="str">
        <f t="shared" si="379"/>
        <v/>
      </c>
      <c r="H2713" s="10"/>
      <c r="I2713" s="12" t="str">
        <f t="shared" si="380"/>
        <v/>
      </c>
      <c r="K2713" s="10"/>
      <c r="L2713" s="12" t="str">
        <f t="shared" si="382"/>
        <v/>
      </c>
      <c r="N2713" s="10"/>
      <c r="O2713" s="12" t="str">
        <f t="shared" si="383"/>
        <v/>
      </c>
      <c r="Q2713" s="10"/>
      <c r="R2713" s="12" t="str">
        <f t="shared" si="384"/>
        <v/>
      </c>
      <c r="T2713" s="10"/>
      <c r="U2713" s="12" t="str">
        <f t="shared" si="385"/>
        <v/>
      </c>
      <c r="W2713" s="10"/>
      <c r="X2713" s="12" t="str">
        <f t="shared" si="386"/>
        <v/>
      </c>
      <c r="Z2713" s="10"/>
      <c r="AA2713" s="12" t="str">
        <f t="shared" si="387"/>
        <v/>
      </c>
    </row>
    <row r="2714" spans="3:27" ht="15" x14ac:dyDescent="0.2">
      <c r="C2714" s="12" t="str">
        <f t="shared" si="381"/>
        <v/>
      </c>
      <c r="F2714" s="12" t="str">
        <f t="shared" si="379"/>
        <v/>
      </c>
      <c r="H2714" s="10"/>
      <c r="I2714" s="12" t="str">
        <f t="shared" si="380"/>
        <v/>
      </c>
      <c r="K2714" s="10"/>
      <c r="L2714" s="12" t="str">
        <f t="shared" si="382"/>
        <v/>
      </c>
      <c r="N2714" s="10"/>
      <c r="O2714" s="12" t="str">
        <f t="shared" si="383"/>
        <v/>
      </c>
      <c r="Q2714" s="10"/>
      <c r="R2714" s="12" t="str">
        <f t="shared" si="384"/>
        <v/>
      </c>
      <c r="T2714" s="10"/>
      <c r="U2714" s="12" t="str">
        <f t="shared" si="385"/>
        <v/>
      </c>
      <c r="W2714" s="10"/>
      <c r="X2714" s="12" t="str">
        <f t="shared" si="386"/>
        <v/>
      </c>
      <c r="Z2714" s="10"/>
      <c r="AA2714" s="12" t="str">
        <f t="shared" si="387"/>
        <v/>
      </c>
    </row>
    <row r="2715" spans="3:27" ht="15" x14ac:dyDescent="0.2">
      <c r="C2715" s="12" t="str">
        <f t="shared" si="381"/>
        <v/>
      </c>
      <c r="F2715" s="12" t="str">
        <f t="shared" si="379"/>
        <v/>
      </c>
      <c r="H2715" s="10"/>
      <c r="I2715" s="12" t="str">
        <f t="shared" si="380"/>
        <v/>
      </c>
      <c r="K2715" s="10"/>
      <c r="L2715" s="12" t="str">
        <f t="shared" si="382"/>
        <v/>
      </c>
      <c r="N2715" s="10"/>
      <c r="O2715" s="12" t="str">
        <f t="shared" si="383"/>
        <v/>
      </c>
      <c r="Q2715" s="10"/>
      <c r="R2715" s="12" t="str">
        <f t="shared" si="384"/>
        <v/>
      </c>
      <c r="T2715" s="10"/>
      <c r="U2715" s="12" t="str">
        <f t="shared" si="385"/>
        <v/>
      </c>
      <c r="W2715" s="10"/>
      <c r="X2715" s="12" t="str">
        <f t="shared" si="386"/>
        <v/>
      </c>
      <c r="Z2715" s="10"/>
      <c r="AA2715" s="12" t="str">
        <f t="shared" si="387"/>
        <v/>
      </c>
    </row>
    <row r="2716" spans="3:27" ht="15" x14ac:dyDescent="0.2">
      <c r="C2716" s="12" t="str">
        <f t="shared" si="381"/>
        <v/>
      </c>
      <c r="F2716" s="12" t="str">
        <f t="shared" si="379"/>
        <v/>
      </c>
      <c r="H2716" s="10"/>
      <c r="I2716" s="12" t="str">
        <f t="shared" si="380"/>
        <v/>
      </c>
      <c r="K2716" s="10"/>
      <c r="L2716" s="12" t="str">
        <f t="shared" si="382"/>
        <v/>
      </c>
      <c r="N2716" s="10"/>
      <c r="O2716" s="12" t="str">
        <f t="shared" si="383"/>
        <v/>
      </c>
      <c r="Q2716" s="10"/>
      <c r="R2716" s="12" t="str">
        <f t="shared" si="384"/>
        <v/>
      </c>
      <c r="T2716" s="10"/>
      <c r="U2716" s="12" t="str">
        <f t="shared" si="385"/>
        <v/>
      </c>
      <c r="W2716" s="10"/>
      <c r="X2716" s="12" t="str">
        <f t="shared" si="386"/>
        <v/>
      </c>
      <c r="Z2716" s="10"/>
      <c r="AA2716" s="12" t="str">
        <f t="shared" si="387"/>
        <v/>
      </c>
    </row>
    <row r="2717" spans="3:27" ht="15" x14ac:dyDescent="0.2">
      <c r="C2717" s="12" t="str">
        <f t="shared" si="381"/>
        <v/>
      </c>
      <c r="F2717" s="12" t="str">
        <f t="shared" si="379"/>
        <v/>
      </c>
      <c r="H2717" s="10"/>
      <c r="I2717" s="12" t="str">
        <f t="shared" si="380"/>
        <v/>
      </c>
      <c r="K2717" s="10"/>
      <c r="L2717" s="12" t="str">
        <f t="shared" si="382"/>
        <v/>
      </c>
      <c r="N2717" s="10"/>
      <c r="O2717" s="12" t="str">
        <f t="shared" si="383"/>
        <v/>
      </c>
      <c r="Q2717" s="10"/>
      <c r="R2717" s="12" t="str">
        <f t="shared" si="384"/>
        <v/>
      </c>
      <c r="T2717" s="10"/>
      <c r="U2717" s="12" t="str">
        <f t="shared" si="385"/>
        <v/>
      </c>
      <c r="W2717" s="10"/>
      <c r="X2717" s="12" t="str">
        <f t="shared" si="386"/>
        <v/>
      </c>
      <c r="Z2717" s="10"/>
      <c r="AA2717" s="12" t="str">
        <f t="shared" si="387"/>
        <v/>
      </c>
    </row>
    <row r="2718" spans="3:27" ht="15" x14ac:dyDescent="0.2">
      <c r="C2718" s="12" t="str">
        <f t="shared" si="381"/>
        <v/>
      </c>
      <c r="F2718" s="12" t="str">
        <f t="shared" si="379"/>
        <v/>
      </c>
      <c r="H2718" s="10"/>
      <c r="I2718" s="12" t="str">
        <f t="shared" si="380"/>
        <v/>
      </c>
      <c r="K2718" s="10"/>
      <c r="L2718" s="12" t="str">
        <f t="shared" si="382"/>
        <v/>
      </c>
      <c r="N2718" s="10"/>
      <c r="O2718" s="12" t="str">
        <f t="shared" si="383"/>
        <v/>
      </c>
      <c r="Q2718" s="10"/>
      <c r="R2718" s="12" t="str">
        <f t="shared" si="384"/>
        <v/>
      </c>
      <c r="T2718" s="10"/>
      <c r="U2718" s="12" t="str">
        <f t="shared" si="385"/>
        <v/>
      </c>
      <c r="W2718" s="10"/>
      <c r="X2718" s="12" t="str">
        <f t="shared" si="386"/>
        <v/>
      </c>
      <c r="Z2718" s="10"/>
      <c r="AA2718" s="12" t="str">
        <f t="shared" si="387"/>
        <v/>
      </c>
    </row>
    <row r="2719" spans="3:27" ht="15" x14ac:dyDescent="0.2">
      <c r="C2719" s="12" t="str">
        <f t="shared" si="381"/>
        <v/>
      </c>
      <c r="F2719" s="12" t="str">
        <f t="shared" si="379"/>
        <v/>
      </c>
      <c r="H2719" s="10"/>
      <c r="I2719" s="12" t="str">
        <f t="shared" si="380"/>
        <v/>
      </c>
      <c r="K2719" s="10"/>
      <c r="L2719" s="12" t="str">
        <f t="shared" si="382"/>
        <v/>
      </c>
      <c r="N2719" s="10"/>
      <c r="O2719" s="12" t="str">
        <f t="shared" si="383"/>
        <v/>
      </c>
      <c r="Q2719" s="10"/>
      <c r="R2719" s="12" t="str">
        <f t="shared" si="384"/>
        <v/>
      </c>
      <c r="T2719" s="10"/>
      <c r="U2719" s="12" t="str">
        <f t="shared" si="385"/>
        <v/>
      </c>
      <c r="W2719" s="10"/>
      <c r="X2719" s="12" t="str">
        <f t="shared" si="386"/>
        <v/>
      </c>
      <c r="Z2719" s="10"/>
      <c r="AA2719" s="12" t="str">
        <f t="shared" si="387"/>
        <v/>
      </c>
    </row>
    <row r="2720" spans="3:27" ht="15" x14ac:dyDescent="0.2">
      <c r="C2720" s="12" t="str">
        <f t="shared" si="381"/>
        <v/>
      </c>
      <c r="F2720" s="12" t="str">
        <f t="shared" si="379"/>
        <v/>
      </c>
      <c r="H2720" s="10"/>
      <c r="I2720" s="12" t="str">
        <f t="shared" si="380"/>
        <v/>
      </c>
      <c r="K2720" s="10"/>
      <c r="L2720" s="12" t="str">
        <f t="shared" si="382"/>
        <v/>
      </c>
      <c r="N2720" s="10"/>
      <c r="O2720" s="12" t="str">
        <f t="shared" si="383"/>
        <v/>
      </c>
      <c r="Q2720" s="10"/>
      <c r="R2720" s="12" t="str">
        <f t="shared" si="384"/>
        <v/>
      </c>
      <c r="T2720" s="10"/>
      <c r="U2720" s="12" t="str">
        <f t="shared" si="385"/>
        <v/>
      </c>
      <c r="W2720" s="10"/>
      <c r="X2720" s="12" t="str">
        <f t="shared" si="386"/>
        <v/>
      </c>
      <c r="Z2720" s="10"/>
      <c r="AA2720" s="12" t="str">
        <f t="shared" si="387"/>
        <v/>
      </c>
    </row>
    <row r="2721" spans="3:27" ht="15" x14ac:dyDescent="0.2">
      <c r="C2721" s="12" t="str">
        <f t="shared" si="381"/>
        <v/>
      </c>
      <c r="F2721" s="12" t="str">
        <f t="shared" si="379"/>
        <v/>
      </c>
      <c r="H2721" s="10"/>
      <c r="I2721" s="12" t="str">
        <f t="shared" si="380"/>
        <v/>
      </c>
      <c r="K2721" s="10"/>
      <c r="L2721" s="12" t="str">
        <f t="shared" si="382"/>
        <v/>
      </c>
      <c r="N2721" s="10"/>
      <c r="O2721" s="12" t="str">
        <f t="shared" si="383"/>
        <v/>
      </c>
      <c r="Q2721" s="10"/>
      <c r="R2721" s="12" t="str">
        <f t="shared" si="384"/>
        <v/>
      </c>
      <c r="T2721" s="10"/>
      <c r="U2721" s="12" t="str">
        <f t="shared" si="385"/>
        <v/>
      </c>
      <c r="W2721" s="10"/>
      <c r="X2721" s="12" t="str">
        <f t="shared" si="386"/>
        <v/>
      </c>
      <c r="Z2721" s="10"/>
      <c r="AA2721" s="12" t="str">
        <f t="shared" si="387"/>
        <v/>
      </c>
    </row>
    <row r="2722" spans="3:27" ht="15" x14ac:dyDescent="0.2">
      <c r="C2722" s="12" t="str">
        <f t="shared" si="381"/>
        <v/>
      </c>
      <c r="F2722" s="12" t="str">
        <f t="shared" si="379"/>
        <v/>
      </c>
      <c r="H2722" s="10"/>
      <c r="I2722" s="12" t="str">
        <f t="shared" si="380"/>
        <v/>
      </c>
      <c r="K2722" s="10"/>
      <c r="L2722" s="12" t="str">
        <f t="shared" si="382"/>
        <v/>
      </c>
      <c r="N2722" s="10"/>
      <c r="O2722" s="12" t="str">
        <f t="shared" si="383"/>
        <v/>
      </c>
      <c r="Q2722" s="10"/>
      <c r="R2722" s="12" t="str">
        <f t="shared" si="384"/>
        <v/>
      </c>
      <c r="T2722" s="10"/>
      <c r="U2722" s="12" t="str">
        <f t="shared" si="385"/>
        <v/>
      </c>
      <c r="W2722" s="10"/>
      <c r="X2722" s="12" t="str">
        <f t="shared" si="386"/>
        <v/>
      </c>
      <c r="Z2722" s="10"/>
      <c r="AA2722" s="12" t="str">
        <f t="shared" si="387"/>
        <v/>
      </c>
    </row>
    <row r="2723" spans="3:27" ht="15" x14ac:dyDescent="0.2">
      <c r="C2723" s="12" t="str">
        <f t="shared" si="381"/>
        <v/>
      </c>
      <c r="F2723" s="12" t="str">
        <f t="shared" si="379"/>
        <v/>
      </c>
      <c r="H2723" s="10"/>
      <c r="I2723" s="12" t="str">
        <f t="shared" si="380"/>
        <v/>
      </c>
      <c r="K2723" s="10"/>
      <c r="L2723" s="12" t="str">
        <f t="shared" si="382"/>
        <v/>
      </c>
      <c r="N2723" s="10"/>
      <c r="O2723" s="12" t="str">
        <f t="shared" si="383"/>
        <v/>
      </c>
      <c r="Q2723" s="10"/>
      <c r="R2723" s="12" t="str">
        <f t="shared" si="384"/>
        <v/>
      </c>
      <c r="T2723" s="10"/>
      <c r="U2723" s="12" t="str">
        <f t="shared" si="385"/>
        <v/>
      </c>
      <c r="W2723" s="10"/>
      <c r="X2723" s="12" t="str">
        <f t="shared" si="386"/>
        <v/>
      </c>
      <c r="Z2723" s="10"/>
      <c r="AA2723" s="12" t="str">
        <f t="shared" si="387"/>
        <v/>
      </c>
    </row>
    <row r="2724" spans="3:27" ht="15" x14ac:dyDescent="0.2">
      <c r="C2724" s="12" t="str">
        <f t="shared" si="381"/>
        <v/>
      </c>
      <c r="F2724" s="12" t="str">
        <f t="shared" si="379"/>
        <v/>
      </c>
      <c r="H2724" s="10"/>
      <c r="I2724" s="12" t="str">
        <f t="shared" si="380"/>
        <v/>
      </c>
      <c r="K2724" s="10"/>
      <c r="L2724" s="12" t="str">
        <f t="shared" si="382"/>
        <v/>
      </c>
      <c r="N2724" s="10"/>
      <c r="O2724" s="12" t="str">
        <f t="shared" si="383"/>
        <v/>
      </c>
      <c r="Q2724" s="10"/>
      <c r="R2724" s="12" t="str">
        <f t="shared" si="384"/>
        <v/>
      </c>
      <c r="T2724" s="10"/>
      <c r="U2724" s="12" t="str">
        <f t="shared" si="385"/>
        <v/>
      </c>
      <c r="W2724" s="10"/>
      <c r="X2724" s="12" t="str">
        <f t="shared" si="386"/>
        <v/>
      </c>
      <c r="Z2724" s="10"/>
      <c r="AA2724" s="12" t="str">
        <f t="shared" si="387"/>
        <v/>
      </c>
    </row>
    <row r="2725" spans="3:27" ht="15" x14ac:dyDescent="0.2">
      <c r="C2725" s="12" t="str">
        <f t="shared" si="381"/>
        <v/>
      </c>
      <c r="F2725" s="12" t="str">
        <f t="shared" si="379"/>
        <v/>
      </c>
      <c r="H2725" s="10"/>
      <c r="I2725" s="12" t="str">
        <f t="shared" si="380"/>
        <v/>
      </c>
      <c r="K2725" s="10"/>
      <c r="L2725" s="12" t="str">
        <f t="shared" si="382"/>
        <v/>
      </c>
      <c r="N2725" s="10"/>
      <c r="O2725" s="12" t="str">
        <f t="shared" si="383"/>
        <v/>
      </c>
      <c r="Q2725" s="10"/>
      <c r="R2725" s="12" t="str">
        <f t="shared" si="384"/>
        <v/>
      </c>
      <c r="T2725" s="10"/>
      <c r="U2725" s="12" t="str">
        <f t="shared" si="385"/>
        <v/>
      </c>
      <c r="W2725" s="10"/>
      <c r="X2725" s="12" t="str">
        <f t="shared" si="386"/>
        <v/>
      </c>
      <c r="Z2725" s="10"/>
      <c r="AA2725" s="12" t="str">
        <f t="shared" si="387"/>
        <v/>
      </c>
    </row>
    <row r="2726" spans="3:27" ht="15" x14ac:dyDescent="0.2">
      <c r="C2726" s="12" t="str">
        <f t="shared" si="381"/>
        <v/>
      </c>
      <c r="F2726" s="12" t="str">
        <f t="shared" si="379"/>
        <v/>
      </c>
      <c r="H2726" s="10"/>
      <c r="I2726" s="12" t="str">
        <f t="shared" si="380"/>
        <v/>
      </c>
      <c r="K2726" s="10"/>
      <c r="L2726" s="12" t="str">
        <f t="shared" si="382"/>
        <v/>
      </c>
      <c r="N2726" s="10"/>
      <c r="O2726" s="12" t="str">
        <f t="shared" si="383"/>
        <v/>
      </c>
      <c r="Q2726" s="10"/>
      <c r="R2726" s="12" t="str">
        <f t="shared" si="384"/>
        <v/>
      </c>
      <c r="T2726" s="10"/>
      <c r="U2726" s="12" t="str">
        <f t="shared" si="385"/>
        <v/>
      </c>
      <c r="W2726" s="10"/>
      <c r="X2726" s="12" t="str">
        <f t="shared" si="386"/>
        <v/>
      </c>
      <c r="Z2726" s="10"/>
      <c r="AA2726" s="12" t="str">
        <f t="shared" si="387"/>
        <v/>
      </c>
    </row>
    <row r="2727" spans="3:27" ht="15" x14ac:dyDescent="0.2">
      <c r="C2727" s="12" t="str">
        <f t="shared" si="381"/>
        <v/>
      </c>
      <c r="F2727" s="12" t="str">
        <f t="shared" si="379"/>
        <v/>
      </c>
      <c r="H2727" s="10"/>
      <c r="I2727" s="12" t="str">
        <f t="shared" si="380"/>
        <v/>
      </c>
      <c r="K2727" s="10"/>
      <c r="L2727" s="12" t="str">
        <f t="shared" si="382"/>
        <v/>
      </c>
      <c r="N2727" s="10"/>
      <c r="O2727" s="12" t="str">
        <f t="shared" si="383"/>
        <v/>
      </c>
      <c r="Q2727" s="10"/>
      <c r="R2727" s="12" t="str">
        <f t="shared" si="384"/>
        <v/>
      </c>
      <c r="T2727" s="10"/>
      <c r="U2727" s="12" t="str">
        <f t="shared" si="385"/>
        <v/>
      </c>
      <c r="W2727" s="10"/>
      <c r="X2727" s="12" t="str">
        <f t="shared" si="386"/>
        <v/>
      </c>
      <c r="Z2727" s="10"/>
      <c r="AA2727" s="12" t="str">
        <f t="shared" si="387"/>
        <v/>
      </c>
    </row>
    <row r="2728" spans="3:27" ht="15" x14ac:dyDescent="0.2">
      <c r="C2728" s="12" t="str">
        <f t="shared" si="381"/>
        <v/>
      </c>
      <c r="F2728" s="12" t="str">
        <f t="shared" si="379"/>
        <v/>
      </c>
      <c r="H2728" s="10"/>
      <c r="I2728" s="12" t="str">
        <f t="shared" si="380"/>
        <v/>
      </c>
      <c r="K2728" s="10"/>
      <c r="L2728" s="12" t="str">
        <f t="shared" si="382"/>
        <v/>
      </c>
      <c r="N2728" s="10"/>
      <c r="O2728" s="12" t="str">
        <f t="shared" si="383"/>
        <v/>
      </c>
      <c r="Q2728" s="10"/>
      <c r="R2728" s="12" t="str">
        <f t="shared" si="384"/>
        <v/>
      </c>
      <c r="T2728" s="10"/>
      <c r="U2728" s="12" t="str">
        <f t="shared" si="385"/>
        <v/>
      </c>
      <c r="W2728" s="10"/>
      <c r="X2728" s="12" t="str">
        <f t="shared" si="386"/>
        <v/>
      </c>
      <c r="Z2728" s="10"/>
      <c r="AA2728" s="12" t="str">
        <f t="shared" si="387"/>
        <v/>
      </c>
    </row>
    <row r="2729" spans="3:27" ht="15" x14ac:dyDescent="0.2">
      <c r="C2729" s="12" t="str">
        <f t="shared" si="381"/>
        <v/>
      </c>
      <c r="F2729" s="12" t="str">
        <f t="shared" si="379"/>
        <v/>
      </c>
      <c r="H2729" s="10"/>
      <c r="I2729" s="12" t="str">
        <f t="shared" si="380"/>
        <v/>
      </c>
      <c r="K2729" s="10"/>
      <c r="L2729" s="12" t="str">
        <f t="shared" si="382"/>
        <v/>
      </c>
      <c r="N2729" s="10"/>
      <c r="O2729" s="12" t="str">
        <f t="shared" si="383"/>
        <v/>
      </c>
      <c r="Q2729" s="10"/>
      <c r="R2729" s="12" t="str">
        <f t="shared" si="384"/>
        <v/>
      </c>
      <c r="T2729" s="10"/>
      <c r="U2729" s="12" t="str">
        <f t="shared" si="385"/>
        <v/>
      </c>
      <c r="W2729" s="10"/>
      <c r="X2729" s="12" t="str">
        <f t="shared" si="386"/>
        <v/>
      </c>
      <c r="Z2729" s="10"/>
      <c r="AA2729" s="12" t="str">
        <f t="shared" si="387"/>
        <v/>
      </c>
    </row>
    <row r="2730" spans="3:27" ht="15" x14ac:dyDescent="0.2">
      <c r="C2730" s="12" t="str">
        <f t="shared" si="381"/>
        <v/>
      </c>
      <c r="F2730" s="12" t="str">
        <f t="shared" si="379"/>
        <v/>
      </c>
      <c r="H2730" s="10"/>
      <c r="I2730" s="12" t="str">
        <f t="shared" si="380"/>
        <v/>
      </c>
      <c r="K2730" s="10"/>
      <c r="L2730" s="12" t="str">
        <f t="shared" si="382"/>
        <v/>
      </c>
      <c r="N2730" s="10"/>
      <c r="O2730" s="12" t="str">
        <f t="shared" si="383"/>
        <v/>
      </c>
      <c r="Q2730" s="10"/>
      <c r="R2730" s="12" t="str">
        <f t="shared" si="384"/>
        <v/>
      </c>
      <c r="T2730" s="10"/>
      <c r="U2730" s="12" t="str">
        <f t="shared" si="385"/>
        <v/>
      </c>
      <c r="W2730" s="10"/>
      <c r="X2730" s="12" t="str">
        <f t="shared" si="386"/>
        <v/>
      </c>
      <c r="Z2730" s="10"/>
      <c r="AA2730" s="12" t="str">
        <f t="shared" si="387"/>
        <v/>
      </c>
    </row>
    <row r="2731" spans="3:27" ht="15" x14ac:dyDescent="0.2">
      <c r="C2731" s="12" t="str">
        <f t="shared" si="381"/>
        <v/>
      </c>
      <c r="F2731" s="12" t="str">
        <f t="shared" si="379"/>
        <v/>
      </c>
      <c r="H2731" s="10"/>
      <c r="I2731" s="12" t="str">
        <f t="shared" si="380"/>
        <v/>
      </c>
      <c r="K2731" s="10"/>
      <c r="L2731" s="12" t="str">
        <f t="shared" si="382"/>
        <v/>
      </c>
      <c r="N2731" s="10"/>
      <c r="O2731" s="12" t="str">
        <f t="shared" si="383"/>
        <v/>
      </c>
      <c r="Q2731" s="10"/>
      <c r="R2731" s="12" t="str">
        <f t="shared" si="384"/>
        <v/>
      </c>
      <c r="T2731" s="10"/>
      <c r="U2731" s="12" t="str">
        <f t="shared" si="385"/>
        <v/>
      </c>
      <c r="W2731" s="10"/>
      <c r="X2731" s="12" t="str">
        <f t="shared" si="386"/>
        <v/>
      </c>
      <c r="Z2731" s="10"/>
      <c r="AA2731" s="12" t="str">
        <f t="shared" si="387"/>
        <v/>
      </c>
    </row>
    <row r="2732" spans="3:27" ht="15" x14ac:dyDescent="0.2">
      <c r="C2732" s="12" t="str">
        <f t="shared" si="381"/>
        <v/>
      </c>
      <c r="F2732" s="12" t="str">
        <f t="shared" si="379"/>
        <v/>
      </c>
      <c r="H2732" s="10"/>
      <c r="I2732" s="12" t="str">
        <f t="shared" si="380"/>
        <v/>
      </c>
      <c r="K2732" s="10"/>
      <c r="L2732" s="12" t="str">
        <f t="shared" si="382"/>
        <v/>
      </c>
      <c r="N2732" s="10"/>
      <c r="O2732" s="12" t="str">
        <f t="shared" si="383"/>
        <v/>
      </c>
      <c r="Q2732" s="10"/>
      <c r="R2732" s="12" t="str">
        <f t="shared" si="384"/>
        <v/>
      </c>
      <c r="T2732" s="10"/>
      <c r="U2732" s="12" t="str">
        <f t="shared" si="385"/>
        <v/>
      </c>
      <c r="W2732" s="10"/>
      <c r="X2732" s="12" t="str">
        <f t="shared" si="386"/>
        <v/>
      </c>
      <c r="Z2732" s="10"/>
      <c r="AA2732" s="12" t="str">
        <f t="shared" si="387"/>
        <v/>
      </c>
    </row>
    <row r="2733" spans="3:27" ht="15" x14ac:dyDescent="0.2">
      <c r="C2733" s="12" t="str">
        <f t="shared" si="381"/>
        <v/>
      </c>
      <c r="F2733" s="12" t="str">
        <f t="shared" si="379"/>
        <v/>
      </c>
      <c r="H2733" s="10"/>
      <c r="I2733" s="12" t="str">
        <f t="shared" si="380"/>
        <v/>
      </c>
      <c r="K2733" s="10"/>
      <c r="L2733" s="12" t="str">
        <f t="shared" si="382"/>
        <v/>
      </c>
      <c r="N2733" s="10"/>
      <c r="O2733" s="12" t="str">
        <f t="shared" si="383"/>
        <v/>
      </c>
      <c r="Q2733" s="10"/>
      <c r="R2733" s="12" t="str">
        <f t="shared" si="384"/>
        <v/>
      </c>
      <c r="T2733" s="10"/>
      <c r="U2733" s="12" t="str">
        <f t="shared" si="385"/>
        <v/>
      </c>
      <c r="W2733" s="10"/>
      <c r="X2733" s="12" t="str">
        <f t="shared" si="386"/>
        <v/>
      </c>
      <c r="Z2733" s="10"/>
      <c r="AA2733" s="12" t="str">
        <f t="shared" si="387"/>
        <v/>
      </c>
    </row>
    <row r="2734" spans="3:27" ht="15" x14ac:dyDescent="0.2">
      <c r="C2734" s="12" t="str">
        <f t="shared" si="381"/>
        <v/>
      </c>
      <c r="F2734" s="12" t="str">
        <f t="shared" si="379"/>
        <v/>
      </c>
      <c r="H2734" s="10"/>
      <c r="I2734" s="12" t="str">
        <f t="shared" si="380"/>
        <v/>
      </c>
      <c r="K2734" s="10"/>
      <c r="L2734" s="12" t="str">
        <f t="shared" si="382"/>
        <v/>
      </c>
      <c r="N2734" s="10"/>
      <c r="O2734" s="12" t="str">
        <f t="shared" si="383"/>
        <v/>
      </c>
      <c r="Q2734" s="10"/>
      <c r="R2734" s="12" t="str">
        <f t="shared" si="384"/>
        <v/>
      </c>
      <c r="T2734" s="10"/>
      <c r="U2734" s="12" t="str">
        <f t="shared" si="385"/>
        <v/>
      </c>
      <c r="W2734" s="10"/>
      <c r="X2734" s="12" t="str">
        <f t="shared" si="386"/>
        <v/>
      </c>
      <c r="Z2734" s="10"/>
      <c r="AA2734" s="12" t="str">
        <f t="shared" si="387"/>
        <v/>
      </c>
    </row>
    <row r="2735" spans="3:27" ht="15" x14ac:dyDescent="0.2">
      <c r="C2735" s="12" t="str">
        <f t="shared" si="381"/>
        <v/>
      </c>
      <c r="F2735" s="12" t="str">
        <f t="shared" si="379"/>
        <v/>
      </c>
      <c r="H2735" s="10"/>
      <c r="I2735" s="12" t="str">
        <f t="shared" si="380"/>
        <v/>
      </c>
      <c r="K2735" s="10"/>
      <c r="L2735" s="12" t="str">
        <f t="shared" si="382"/>
        <v/>
      </c>
      <c r="N2735" s="10"/>
      <c r="O2735" s="12" t="str">
        <f t="shared" si="383"/>
        <v/>
      </c>
      <c r="Q2735" s="10"/>
      <c r="R2735" s="12" t="str">
        <f t="shared" si="384"/>
        <v/>
      </c>
      <c r="T2735" s="10"/>
      <c r="U2735" s="12" t="str">
        <f t="shared" si="385"/>
        <v/>
      </c>
      <c r="W2735" s="10"/>
      <c r="X2735" s="12" t="str">
        <f t="shared" si="386"/>
        <v/>
      </c>
      <c r="Z2735" s="10"/>
      <c r="AA2735" s="12" t="str">
        <f t="shared" si="387"/>
        <v/>
      </c>
    </row>
    <row r="2736" spans="3:27" ht="15" x14ac:dyDescent="0.2">
      <c r="C2736" s="12" t="str">
        <f t="shared" si="381"/>
        <v/>
      </c>
      <c r="F2736" s="12" t="str">
        <f t="shared" si="379"/>
        <v/>
      </c>
      <c r="H2736" s="10"/>
      <c r="I2736" s="12" t="str">
        <f t="shared" si="380"/>
        <v/>
      </c>
      <c r="K2736" s="10"/>
      <c r="L2736" s="12" t="str">
        <f t="shared" si="382"/>
        <v/>
      </c>
      <c r="N2736" s="10"/>
      <c r="O2736" s="12" t="str">
        <f t="shared" si="383"/>
        <v/>
      </c>
      <c r="Q2736" s="10"/>
      <c r="R2736" s="12" t="str">
        <f t="shared" si="384"/>
        <v/>
      </c>
      <c r="T2736" s="10"/>
      <c r="U2736" s="12" t="str">
        <f t="shared" si="385"/>
        <v/>
      </c>
      <c r="W2736" s="10"/>
      <c r="X2736" s="12" t="str">
        <f t="shared" si="386"/>
        <v/>
      </c>
      <c r="Z2736" s="10"/>
      <c r="AA2736" s="12" t="str">
        <f t="shared" si="387"/>
        <v/>
      </c>
    </row>
    <row r="2737" spans="3:27" ht="15" x14ac:dyDescent="0.2">
      <c r="C2737" s="12" t="str">
        <f t="shared" si="381"/>
        <v/>
      </c>
      <c r="F2737" s="12" t="str">
        <f t="shared" si="379"/>
        <v/>
      </c>
      <c r="H2737" s="10"/>
      <c r="I2737" s="12" t="str">
        <f t="shared" si="380"/>
        <v/>
      </c>
      <c r="K2737" s="10"/>
      <c r="L2737" s="12" t="str">
        <f t="shared" si="382"/>
        <v/>
      </c>
      <c r="N2737" s="10"/>
      <c r="O2737" s="12" t="str">
        <f t="shared" si="383"/>
        <v/>
      </c>
      <c r="Q2737" s="10"/>
      <c r="R2737" s="12" t="str">
        <f t="shared" si="384"/>
        <v/>
      </c>
      <c r="T2737" s="10"/>
      <c r="U2737" s="12" t="str">
        <f t="shared" si="385"/>
        <v/>
      </c>
      <c r="W2737" s="10"/>
      <c r="X2737" s="12" t="str">
        <f t="shared" si="386"/>
        <v/>
      </c>
      <c r="Z2737" s="10"/>
      <c r="AA2737" s="12" t="str">
        <f t="shared" si="387"/>
        <v/>
      </c>
    </row>
    <row r="2738" spans="3:27" ht="15" x14ac:dyDescent="0.2">
      <c r="C2738" s="12" t="str">
        <f t="shared" si="381"/>
        <v/>
      </c>
      <c r="F2738" s="12" t="str">
        <f t="shared" si="379"/>
        <v/>
      </c>
      <c r="H2738" s="10"/>
      <c r="I2738" s="12" t="str">
        <f t="shared" si="380"/>
        <v/>
      </c>
      <c r="K2738" s="10"/>
      <c r="L2738" s="12" t="str">
        <f t="shared" si="382"/>
        <v/>
      </c>
      <c r="N2738" s="10"/>
      <c r="O2738" s="12" t="str">
        <f t="shared" si="383"/>
        <v/>
      </c>
      <c r="Q2738" s="10"/>
      <c r="R2738" s="12" t="str">
        <f t="shared" si="384"/>
        <v/>
      </c>
      <c r="T2738" s="10"/>
      <c r="U2738" s="12" t="str">
        <f t="shared" si="385"/>
        <v/>
      </c>
      <c r="W2738" s="10"/>
      <c r="X2738" s="12" t="str">
        <f t="shared" si="386"/>
        <v/>
      </c>
      <c r="Z2738" s="10"/>
      <c r="AA2738" s="12" t="str">
        <f t="shared" si="387"/>
        <v/>
      </c>
    </row>
    <row r="2739" spans="3:27" ht="15" x14ac:dyDescent="0.2">
      <c r="C2739" s="12" t="str">
        <f t="shared" si="381"/>
        <v/>
      </c>
      <c r="F2739" s="12" t="str">
        <f t="shared" si="379"/>
        <v/>
      </c>
      <c r="H2739" s="10"/>
      <c r="I2739" s="12" t="str">
        <f t="shared" si="380"/>
        <v/>
      </c>
      <c r="K2739" s="10"/>
      <c r="L2739" s="12" t="str">
        <f t="shared" si="382"/>
        <v/>
      </c>
      <c r="N2739" s="10"/>
      <c r="O2739" s="12" t="str">
        <f t="shared" si="383"/>
        <v/>
      </c>
      <c r="Q2739" s="10"/>
      <c r="R2739" s="12" t="str">
        <f t="shared" si="384"/>
        <v/>
      </c>
      <c r="T2739" s="10"/>
      <c r="U2739" s="12" t="str">
        <f t="shared" si="385"/>
        <v/>
      </c>
      <c r="W2739" s="10"/>
      <c r="X2739" s="12" t="str">
        <f t="shared" si="386"/>
        <v/>
      </c>
      <c r="Z2739" s="10"/>
      <c r="AA2739" s="12" t="str">
        <f t="shared" si="387"/>
        <v/>
      </c>
    </row>
    <row r="2740" spans="3:27" ht="15" x14ac:dyDescent="0.2">
      <c r="C2740" s="12" t="str">
        <f t="shared" si="381"/>
        <v/>
      </c>
      <c r="F2740" s="12" t="str">
        <f t="shared" si="379"/>
        <v/>
      </c>
      <c r="H2740" s="10"/>
      <c r="I2740" s="12" t="str">
        <f t="shared" si="380"/>
        <v/>
      </c>
      <c r="K2740" s="10"/>
      <c r="L2740" s="12" t="str">
        <f t="shared" si="382"/>
        <v/>
      </c>
      <c r="N2740" s="10"/>
      <c r="O2740" s="12" t="str">
        <f t="shared" si="383"/>
        <v/>
      </c>
      <c r="Q2740" s="10"/>
      <c r="R2740" s="12" t="str">
        <f t="shared" si="384"/>
        <v/>
      </c>
      <c r="T2740" s="10"/>
      <c r="U2740" s="12" t="str">
        <f t="shared" si="385"/>
        <v/>
      </c>
      <c r="W2740" s="10"/>
      <c r="X2740" s="12" t="str">
        <f t="shared" si="386"/>
        <v/>
      </c>
      <c r="Z2740" s="10"/>
      <c r="AA2740" s="12" t="str">
        <f t="shared" si="387"/>
        <v/>
      </c>
    </row>
    <row r="2741" spans="3:27" ht="15" x14ac:dyDescent="0.2">
      <c r="C2741" s="12" t="str">
        <f t="shared" si="381"/>
        <v/>
      </c>
      <c r="F2741" s="12" t="str">
        <f t="shared" si="379"/>
        <v/>
      </c>
      <c r="H2741" s="10"/>
      <c r="I2741" s="12" t="str">
        <f t="shared" si="380"/>
        <v/>
      </c>
      <c r="K2741" s="10"/>
      <c r="L2741" s="12" t="str">
        <f t="shared" si="382"/>
        <v/>
      </c>
      <c r="N2741" s="10"/>
      <c r="O2741" s="12" t="str">
        <f t="shared" si="383"/>
        <v/>
      </c>
      <c r="Q2741" s="10"/>
      <c r="R2741" s="12" t="str">
        <f t="shared" si="384"/>
        <v/>
      </c>
      <c r="T2741" s="10"/>
      <c r="U2741" s="12" t="str">
        <f t="shared" si="385"/>
        <v/>
      </c>
      <c r="W2741" s="10"/>
      <c r="X2741" s="12" t="str">
        <f t="shared" si="386"/>
        <v/>
      </c>
      <c r="Z2741" s="10"/>
      <c r="AA2741" s="12" t="str">
        <f t="shared" si="387"/>
        <v/>
      </c>
    </row>
    <row r="2742" spans="3:27" ht="15" x14ac:dyDescent="0.2">
      <c r="C2742" s="12" t="str">
        <f t="shared" si="381"/>
        <v/>
      </c>
      <c r="F2742" s="12" t="str">
        <f t="shared" si="379"/>
        <v/>
      </c>
      <c r="H2742" s="10"/>
      <c r="I2742" s="12" t="str">
        <f t="shared" si="380"/>
        <v/>
      </c>
      <c r="K2742" s="10"/>
      <c r="L2742" s="12" t="str">
        <f t="shared" si="382"/>
        <v/>
      </c>
      <c r="N2742" s="10"/>
      <c r="O2742" s="12" t="str">
        <f t="shared" si="383"/>
        <v/>
      </c>
      <c r="Q2742" s="10"/>
      <c r="R2742" s="12" t="str">
        <f t="shared" si="384"/>
        <v/>
      </c>
      <c r="T2742" s="10"/>
      <c r="U2742" s="12" t="str">
        <f t="shared" si="385"/>
        <v/>
      </c>
      <c r="W2742" s="10"/>
      <c r="X2742" s="12" t="str">
        <f t="shared" si="386"/>
        <v/>
      </c>
      <c r="Z2742" s="10"/>
      <c r="AA2742" s="12" t="str">
        <f t="shared" si="387"/>
        <v/>
      </c>
    </row>
    <row r="2743" spans="3:27" ht="15" x14ac:dyDescent="0.2">
      <c r="C2743" s="12" t="str">
        <f t="shared" si="381"/>
        <v/>
      </c>
      <c r="F2743" s="12" t="str">
        <f t="shared" si="379"/>
        <v/>
      </c>
      <c r="H2743" s="10"/>
      <c r="I2743" s="12" t="str">
        <f t="shared" si="380"/>
        <v/>
      </c>
      <c r="K2743" s="10"/>
      <c r="L2743" s="12" t="str">
        <f t="shared" si="382"/>
        <v/>
      </c>
      <c r="N2743" s="10"/>
      <c r="O2743" s="12" t="str">
        <f t="shared" si="383"/>
        <v/>
      </c>
      <c r="Q2743" s="10"/>
      <c r="R2743" s="12" t="str">
        <f t="shared" si="384"/>
        <v/>
      </c>
      <c r="T2743" s="10"/>
      <c r="U2743" s="12" t="str">
        <f t="shared" si="385"/>
        <v/>
      </c>
      <c r="W2743" s="10"/>
      <c r="X2743" s="12" t="str">
        <f t="shared" si="386"/>
        <v/>
      </c>
      <c r="Z2743" s="10"/>
      <c r="AA2743" s="12" t="str">
        <f t="shared" si="387"/>
        <v/>
      </c>
    </row>
    <row r="2744" spans="3:27" ht="15" x14ac:dyDescent="0.2">
      <c r="C2744" s="12" t="str">
        <f t="shared" si="381"/>
        <v/>
      </c>
      <c r="F2744" s="12" t="str">
        <f t="shared" si="379"/>
        <v/>
      </c>
      <c r="H2744" s="10"/>
      <c r="I2744" s="12" t="str">
        <f t="shared" si="380"/>
        <v/>
      </c>
      <c r="K2744" s="10"/>
      <c r="L2744" s="12" t="str">
        <f t="shared" si="382"/>
        <v/>
      </c>
      <c r="N2744" s="10"/>
      <c r="O2744" s="12" t="str">
        <f t="shared" si="383"/>
        <v/>
      </c>
      <c r="Q2744" s="10"/>
      <c r="R2744" s="12" t="str">
        <f t="shared" si="384"/>
        <v/>
      </c>
      <c r="T2744" s="10"/>
      <c r="U2744" s="12" t="str">
        <f t="shared" si="385"/>
        <v/>
      </c>
      <c r="W2744" s="10"/>
      <c r="X2744" s="12" t="str">
        <f t="shared" si="386"/>
        <v/>
      </c>
      <c r="Z2744" s="10"/>
      <c r="AA2744" s="12" t="str">
        <f t="shared" si="387"/>
        <v/>
      </c>
    </row>
    <row r="2745" spans="3:27" ht="15" x14ac:dyDescent="0.2">
      <c r="C2745" s="12" t="str">
        <f t="shared" si="381"/>
        <v/>
      </c>
      <c r="F2745" s="12" t="str">
        <f t="shared" si="379"/>
        <v/>
      </c>
      <c r="H2745" s="10"/>
      <c r="I2745" s="12" t="str">
        <f t="shared" si="380"/>
        <v/>
      </c>
      <c r="K2745" s="10"/>
      <c r="L2745" s="12" t="str">
        <f t="shared" si="382"/>
        <v/>
      </c>
      <c r="N2745" s="10"/>
      <c r="O2745" s="12" t="str">
        <f t="shared" si="383"/>
        <v/>
      </c>
      <c r="Q2745" s="10"/>
      <c r="R2745" s="12" t="str">
        <f t="shared" si="384"/>
        <v/>
      </c>
      <c r="T2745" s="10"/>
      <c r="U2745" s="12" t="str">
        <f t="shared" si="385"/>
        <v/>
      </c>
      <c r="W2745" s="10"/>
      <c r="X2745" s="12" t="str">
        <f t="shared" si="386"/>
        <v/>
      </c>
      <c r="Z2745" s="10"/>
      <c r="AA2745" s="12" t="str">
        <f t="shared" si="387"/>
        <v/>
      </c>
    </row>
    <row r="2746" spans="3:27" ht="15" x14ac:dyDescent="0.2">
      <c r="C2746" s="12" t="str">
        <f t="shared" si="381"/>
        <v/>
      </c>
      <c r="F2746" s="12" t="str">
        <f t="shared" si="379"/>
        <v/>
      </c>
      <c r="H2746" s="10"/>
      <c r="I2746" s="12" t="str">
        <f t="shared" si="380"/>
        <v/>
      </c>
      <c r="K2746" s="10"/>
      <c r="L2746" s="12" t="str">
        <f t="shared" si="382"/>
        <v/>
      </c>
      <c r="N2746" s="10"/>
      <c r="O2746" s="12" t="str">
        <f t="shared" si="383"/>
        <v/>
      </c>
      <c r="Q2746" s="10"/>
      <c r="R2746" s="12" t="str">
        <f t="shared" si="384"/>
        <v/>
      </c>
      <c r="T2746" s="10"/>
      <c r="U2746" s="12" t="str">
        <f t="shared" si="385"/>
        <v/>
      </c>
      <c r="W2746" s="10"/>
      <c r="X2746" s="12" t="str">
        <f t="shared" si="386"/>
        <v/>
      </c>
      <c r="Z2746" s="10"/>
      <c r="AA2746" s="12" t="str">
        <f t="shared" si="387"/>
        <v/>
      </c>
    </row>
    <row r="2747" spans="3:27" ht="15" x14ac:dyDescent="0.2">
      <c r="C2747" s="12" t="str">
        <f t="shared" si="381"/>
        <v/>
      </c>
      <c r="F2747" s="12" t="str">
        <f t="shared" si="379"/>
        <v/>
      </c>
      <c r="H2747" s="10"/>
      <c r="I2747" s="12" t="str">
        <f t="shared" si="380"/>
        <v/>
      </c>
      <c r="K2747" s="10"/>
      <c r="L2747" s="12" t="str">
        <f t="shared" si="382"/>
        <v/>
      </c>
      <c r="N2747" s="10"/>
      <c r="O2747" s="12" t="str">
        <f t="shared" si="383"/>
        <v/>
      </c>
      <c r="Q2747" s="10"/>
      <c r="R2747" s="12" t="str">
        <f t="shared" si="384"/>
        <v/>
      </c>
      <c r="T2747" s="10"/>
      <c r="U2747" s="12" t="str">
        <f t="shared" si="385"/>
        <v/>
      </c>
      <c r="W2747" s="10"/>
      <c r="X2747" s="12" t="str">
        <f t="shared" si="386"/>
        <v/>
      </c>
      <c r="Z2747" s="10"/>
      <c r="AA2747" s="12" t="str">
        <f t="shared" si="387"/>
        <v/>
      </c>
    </row>
    <row r="2748" spans="3:27" ht="15" x14ac:dyDescent="0.2">
      <c r="C2748" s="12" t="str">
        <f t="shared" si="381"/>
        <v/>
      </c>
      <c r="F2748" s="12" t="str">
        <f t="shared" si="379"/>
        <v/>
      </c>
      <c r="H2748" s="10"/>
      <c r="I2748" s="12" t="str">
        <f t="shared" si="380"/>
        <v/>
      </c>
      <c r="K2748" s="10"/>
      <c r="L2748" s="12" t="str">
        <f t="shared" si="382"/>
        <v/>
      </c>
      <c r="N2748" s="10"/>
      <c r="O2748" s="12" t="str">
        <f t="shared" si="383"/>
        <v/>
      </c>
      <c r="Q2748" s="10"/>
      <c r="R2748" s="12" t="str">
        <f t="shared" si="384"/>
        <v/>
      </c>
      <c r="T2748" s="10"/>
      <c r="U2748" s="12" t="str">
        <f t="shared" si="385"/>
        <v/>
      </c>
      <c r="W2748" s="10"/>
      <c r="X2748" s="12" t="str">
        <f t="shared" si="386"/>
        <v/>
      </c>
      <c r="Z2748" s="10"/>
      <c r="AA2748" s="12" t="str">
        <f t="shared" si="387"/>
        <v/>
      </c>
    </row>
    <row r="2749" spans="3:27" ht="15" x14ac:dyDescent="0.2">
      <c r="C2749" s="12" t="str">
        <f t="shared" si="381"/>
        <v/>
      </c>
      <c r="F2749" s="12" t="str">
        <f t="shared" si="379"/>
        <v/>
      </c>
      <c r="H2749" s="10"/>
      <c r="I2749" s="12" t="str">
        <f t="shared" si="380"/>
        <v/>
      </c>
      <c r="K2749" s="10"/>
      <c r="L2749" s="12" t="str">
        <f t="shared" si="382"/>
        <v/>
      </c>
      <c r="N2749" s="10"/>
      <c r="O2749" s="12" t="str">
        <f t="shared" si="383"/>
        <v/>
      </c>
      <c r="Q2749" s="10"/>
      <c r="R2749" s="12" t="str">
        <f t="shared" si="384"/>
        <v/>
      </c>
      <c r="T2749" s="10"/>
      <c r="U2749" s="12" t="str">
        <f t="shared" si="385"/>
        <v/>
      </c>
      <c r="W2749" s="10"/>
      <c r="X2749" s="12" t="str">
        <f t="shared" si="386"/>
        <v/>
      </c>
      <c r="Z2749" s="10"/>
      <c r="AA2749" s="12" t="str">
        <f t="shared" si="387"/>
        <v/>
      </c>
    </row>
    <row r="2750" spans="3:27" ht="15" x14ac:dyDescent="0.2">
      <c r="C2750" s="12" t="str">
        <f t="shared" si="381"/>
        <v/>
      </c>
      <c r="F2750" s="12" t="str">
        <f t="shared" si="379"/>
        <v/>
      </c>
      <c r="H2750" s="10"/>
      <c r="I2750" s="12" t="str">
        <f t="shared" si="380"/>
        <v/>
      </c>
      <c r="K2750" s="10"/>
      <c r="L2750" s="12" t="str">
        <f t="shared" si="382"/>
        <v/>
      </c>
      <c r="N2750" s="10"/>
      <c r="O2750" s="12" t="str">
        <f t="shared" si="383"/>
        <v/>
      </c>
      <c r="Q2750" s="10"/>
      <c r="R2750" s="12" t="str">
        <f t="shared" si="384"/>
        <v/>
      </c>
      <c r="T2750" s="10"/>
      <c r="U2750" s="12" t="str">
        <f t="shared" si="385"/>
        <v/>
      </c>
      <c r="W2750" s="10"/>
      <c r="X2750" s="12" t="str">
        <f t="shared" si="386"/>
        <v/>
      </c>
      <c r="Z2750" s="10"/>
      <c r="AA2750" s="12" t="str">
        <f t="shared" si="387"/>
        <v/>
      </c>
    </row>
    <row r="2751" spans="3:27" ht="15" x14ac:dyDescent="0.2">
      <c r="C2751" s="12" t="str">
        <f t="shared" si="381"/>
        <v/>
      </c>
      <c r="F2751" s="12" t="str">
        <f t="shared" si="379"/>
        <v/>
      </c>
      <c r="H2751" s="10"/>
      <c r="I2751" s="12" t="str">
        <f t="shared" si="380"/>
        <v/>
      </c>
      <c r="K2751" s="10"/>
      <c r="L2751" s="12" t="str">
        <f t="shared" si="382"/>
        <v/>
      </c>
      <c r="N2751" s="10"/>
      <c r="O2751" s="12" t="str">
        <f t="shared" si="383"/>
        <v/>
      </c>
      <c r="Q2751" s="10"/>
      <c r="R2751" s="12" t="str">
        <f t="shared" si="384"/>
        <v/>
      </c>
      <c r="T2751" s="10"/>
      <c r="U2751" s="12" t="str">
        <f t="shared" si="385"/>
        <v/>
      </c>
      <c r="W2751" s="10"/>
      <c r="X2751" s="12" t="str">
        <f t="shared" si="386"/>
        <v/>
      </c>
      <c r="Z2751" s="10"/>
      <c r="AA2751" s="12" t="str">
        <f t="shared" si="387"/>
        <v/>
      </c>
    </row>
    <row r="2752" spans="3:27" ht="15" x14ac:dyDescent="0.2">
      <c r="C2752" s="12" t="str">
        <f t="shared" si="381"/>
        <v/>
      </c>
      <c r="F2752" s="12" t="str">
        <f t="shared" si="379"/>
        <v/>
      </c>
      <c r="H2752" s="10"/>
      <c r="I2752" s="12" t="str">
        <f t="shared" si="380"/>
        <v/>
      </c>
      <c r="K2752" s="10"/>
      <c r="L2752" s="12" t="str">
        <f t="shared" si="382"/>
        <v/>
      </c>
      <c r="N2752" s="10"/>
      <c r="O2752" s="12" t="str">
        <f t="shared" si="383"/>
        <v/>
      </c>
      <c r="Q2752" s="10"/>
      <c r="R2752" s="12" t="str">
        <f t="shared" si="384"/>
        <v/>
      </c>
      <c r="T2752" s="10"/>
      <c r="U2752" s="12" t="str">
        <f t="shared" si="385"/>
        <v/>
      </c>
      <c r="W2752" s="10"/>
      <c r="X2752" s="12" t="str">
        <f t="shared" si="386"/>
        <v/>
      </c>
      <c r="Z2752" s="10"/>
      <c r="AA2752" s="12" t="str">
        <f t="shared" si="387"/>
        <v/>
      </c>
    </row>
    <row r="2753" spans="3:27" ht="15" x14ac:dyDescent="0.2">
      <c r="C2753" s="12" t="str">
        <f t="shared" si="381"/>
        <v/>
      </c>
      <c r="F2753" s="12" t="str">
        <f t="shared" si="379"/>
        <v/>
      </c>
      <c r="H2753" s="10"/>
      <c r="I2753" s="12" t="str">
        <f t="shared" si="380"/>
        <v/>
      </c>
      <c r="K2753" s="10"/>
      <c r="L2753" s="12" t="str">
        <f t="shared" si="382"/>
        <v/>
      </c>
      <c r="N2753" s="10"/>
      <c r="O2753" s="12" t="str">
        <f t="shared" si="383"/>
        <v/>
      </c>
      <c r="Q2753" s="10"/>
      <c r="R2753" s="12" t="str">
        <f t="shared" si="384"/>
        <v/>
      </c>
      <c r="T2753" s="10"/>
      <c r="U2753" s="12" t="str">
        <f t="shared" si="385"/>
        <v/>
      </c>
      <c r="W2753" s="10"/>
      <c r="X2753" s="12" t="str">
        <f t="shared" si="386"/>
        <v/>
      </c>
      <c r="Z2753" s="10"/>
      <c r="AA2753" s="12" t="str">
        <f t="shared" si="387"/>
        <v/>
      </c>
    </row>
    <row r="2754" spans="3:27" ht="15" x14ac:dyDescent="0.2">
      <c r="C2754" s="12" t="str">
        <f t="shared" si="381"/>
        <v/>
      </c>
      <c r="F2754" s="12" t="str">
        <f t="shared" si="379"/>
        <v/>
      </c>
      <c r="H2754" s="10"/>
      <c r="I2754" s="12" t="str">
        <f t="shared" si="380"/>
        <v/>
      </c>
      <c r="K2754" s="10"/>
      <c r="L2754" s="12" t="str">
        <f t="shared" si="382"/>
        <v/>
      </c>
      <c r="N2754" s="10"/>
      <c r="O2754" s="12" t="str">
        <f t="shared" si="383"/>
        <v/>
      </c>
      <c r="Q2754" s="10"/>
      <c r="R2754" s="12" t="str">
        <f t="shared" si="384"/>
        <v/>
      </c>
      <c r="T2754" s="10"/>
      <c r="U2754" s="12" t="str">
        <f t="shared" si="385"/>
        <v/>
      </c>
      <c r="W2754" s="10"/>
      <c r="X2754" s="12" t="str">
        <f t="shared" si="386"/>
        <v/>
      </c>
      <c r="Z2754" s="10"/>
      <c r="AA2754" s="12" t="str">
        <f t="shared" si="387"/>
        <v/>
      </c>
    </row>
    <row r="2755" spans="3:27" ht="15" x14ac:dyDescent="0.2">
      <c r="C2755" s="12" t="str">
        <f t="shared" si="381"/>
        <v/>
      </c>
      <c r="F2755" s="12" t="str">
        <f t="shared" ref="F2755:F2818" si="388">IF(E2755="","","☑")</f>
        <v/>
      </c>
      <c r="H2755" s="10"/>
      <c r="I2755" s="12" t="str">
        <f t="shared" ref="I2755:I2818" si="389">IF(H2755="","","☑")</f>
        <v/>
      </c>
      <c r="K2755" s="10"/>
      <c r="L2755" s="12" t="str">
        <f t="shared" si="382"/>
        <v/>
      </c>
      <c r="N2755" s="10"/>
      <c r="O2755" s="12" t="str">
        <f t="shared" si="383"/>
        <v/>
      </c>
      <c r="Q2755" s="10"/>
      <c r="R2755" s="12" t="str">
        <f t="shared" si="384"/>
        <v/>
      </c>
      <c r="T2755" s="10"/>
      <c r="U2755" s="12" t="str">
        <f t="shared" si="385"/>
        <v/>
      </c>
      <c r="W2755" s="10"/>
      <c r="X2755" s="12" t="str">
        <f t="shared" si="386"/>
        <v/>
      </c>
      <c r="Z2755" s="10"/>
      <c r="AA2755" s="12" t="str">
        <f t="shared" si="387"/>
        <v/>
      </c>
    </row>
    <row r="2756" spans="3:27" ht="15" x14ac:dyDescent="0.2">
      <c r="C2756" s="12" t="str">
        <f t="shared" ref="C2756:C2819" si="390">IF(B2756="","","☑")</f>
        <v/>
      </c>
      <c r="F2756" s="12" t="str">
        <f t="shared" si="388"/>
        <v/>
      </c>
      <c r="H2756" s="10"/>
      <c r="I2756" s="12" t="str">
        <f t="shared" si="389"/>
        <v/>
      </c>
      <c r="K2756" s="10"/>
      <c r="L2756" s="12" t="str">
        <f t="shared" ref="L2756:L2819" si="391">IF(K2756="","","☑")</f>
        <v/>
      </c>
      <c r="N2756" s="10"/>
      <c r="O2756" s="12" t="str">
        <f t="shared" ref="O2756:O2819" si="392">IF(N2756="","","☑")</f>
        <v/>
      </c>
      <c r="Q2756" s="10"/>
      <c r="R2756" s="12" t="str">
        <f t="shared" ref="R2756:R2819" si="393">IF(Q2756="","","☑")</f>
        <v/>
      </c>
      <c r="T2756" s="10"/>
      <c r="U2756" s="12" t="str">
        <f t="shared" ref="U2756:U2819" si="394">IF(T2756="","","☑")</f>
        <v/>
      </c>
      <c r="W2756" s="10"/>
      <c r="X2756" s="12" t="str">
        <f t="shared" ref="X2756:X2819" si="395">IF(W2756="","","☑")</f>
        <v/>
      </c>
      <c r="Z2756" s="10"/>
      <c r="AA2756" s="12" t="str">
        <f t="shared" ref="AA2756:AA2819" si="396">IF(Z2756="","","☑")</f>
        <v/>
      </c>
    </row>
    <row r="2757" spans="3:27" ht="15" x14ac:dyDescent="0.2">
      <c r="C2757" s="12" t="str">
        <f t="shared" si="390"/>
        <v/>
      </c>
      <c r="F2757" s="12" t="str">
        <f t="shared" si="388"/>
        <v/>
      </c>
      <c r="H2757" s="10"/>
      <c r="I2757" s="12" t="str">
        <f t="shared" si="389"/>
        <v/>
      </c>
      <c r="K2757" s="10"/>
      <c r="L2757" s="12" t="str">
        <f t="shared" si="391"/>
        <v/>
      </c>
      <c r="N2757" s="10"/>
      <c r="O2757" s="12" t="str">
        <f t="shared" si="392"/>
        <v/>
      </c>
      <c r="Q2757" s="10"/>
      <c r="R2757" s="12" t="str">
        <f t="shared" si="393"/>
        <v/>
      </c>
      <c r="T2757" s="10"/>
      <c r="U2757" s="12" t="str">
        <f t="shared" si="394"/>
        <v/>
      </c>
      <c r="W2757" s="10"/>
      <c r="X2757" s="12" t="str">
        <f t="shared" si="395"/>
        <v/>
      </c>
      <c r="Z2757" s="10"/>
      <c r="AA2757" s="12" t="str">
        <f t="shared" si="396"/>
        <v/>
      </c>
    </row>
    <row r="2758" spans="3:27" ht="15" x14ac:dyDescent="0.2">
      <c r="C2758" s="12" t="str">
        <f t="shared" si="390"/>
        <v/>
      </c>
      <c r="F2758" s="12" t="str">
        <f t="shared" si="388"/>
        <v/>
      </c>
      <c r="H2758" s="10"/>
      <c r="I2758" s="12" t="str">
        <f t="shared" si="389"/>
        <v/>
      </c>
      <c r="K2758" s="10"/>
      <c r="L2758" s="12" t="str">
        <f t="shared" si="391"/>
        <v/>
      </c>
      <c r="N2758" s="10"/>
      <c r="O2758" s="12" t="str">
        <f t="shared" si="392"/>
        <v/>
      </c>
      <c r="Q2758" s="10"/>
      <c r="R2758" s="12" t="str">
        <f t="shared" si="393"/>
        <v/>
      </c>
      <c r="T2758" s="10"/>
      <c r="U2758" s="12" t="str">
        <f t="shared" si="394"/>
        <v/>
      </c>
      <c r="W2758" s="10"/>
      <c r="X2758" s="12" t="str">
        <f t="shared" si="395"/>
        <v/>
      </c>
      <c r="Z2758" s="10"/>
      <c r="AA2758" s="12" t="str">
        <f t="shared" si="396"/>
        <v/>
      </c>
    </row>
    <row r="2759" spans="3:27" ht="15" x14ac:dyDescent="0.2">
      <c r="C2759" s="12" t="str">
        <f t="shared" si="390"/>
        <v/>
      </c>
      <c r="F2759" s="12" t="str">
        <f t="shared" si="388"/>
        <v/>
      </c>
      <c r="H2759" s="10"/>
      <c r="I2759" s="12" t="str">
        <f t="shared" si="389"/>
        <v/>
      </c>
      <c r="K2759" s="10"/>
      <c r="L2759" s="12" t="str">
        <f t="shared" si="391"/>
        <v/>
      </c>
      <c r="N2759" s="10"/>
      <c r="O2759" s="12" t="str">
        <f t="shared" si="392"/>
        <v/>
      </c>
      <c r="Q2759" s="10"/>
      <c r="R2759" s="12" t="str">
        <f t="shared" si="393"/>
        <v/>
      </c>
      <c r="T2759" s="10"/>
      <c r="U2759" s="12" t="str">
        <f t="shared" si="394"/>
        <v/>
      </c>
      <c r="W2759" s="10"/>
      <c r="X2759" s="12" t="str">
        <f t="shared" si="395"/>
        <v/>
      </c>
      <c r="Z2759" s="10"/>
      <c r="AA2759" s="12" t="str">
        <f t="shared" si="396"/>
        <v/>
      </c>
    </row>
    <row r="2760" spans="3:27" ht="15" x14ac:dyDescent="0.2">
      <c r="C2760" s="12" t="str">
        <f t="shared" si="390"/>
        <v/>
      </c>
      <c r="F2760" s="12" t="str">
        <f t="shared" si="388"/>
        <v/>
      </c>
      <c r="H2760" s="10"/>
      <c r="I2760" s="12" t="str">
        <f t="shared" si="389"/>
        <v/>
      </c>
      <c r="K2760" s="10"/>
      <c r="L2760" s="12" t="str">
        <f t="shared" si="391"/>
        <v/>
      </c>
      <c r="N2760" s="10"/>
      <c r="O2760" s="12" t="str">
        <f t="shared" si="392"/>
        <v/>
      </c>
      <c r="Q2760" s="10"/>
      <c r="R2760" s="12" t="str">
        <f t="shared" si="393"/>
        <v/>
      </c>
      <c r="T2760" s="10"/>
      <c r="U2760" s="12" t="str">
        <f t="shared" si="394"/>
        <v/>
      </c>
      <c r="W2760" s="10"/>
      <c r="X2760" s="12" t="str">
        <f t="shared" si="395"/>
        <v/>
      </c>
      <c r="Z2760" s="10"/>
      <c r="AA2760" s="12" t="str">
        <f t="shared" si="396"/>
        <v/>
      </c>
    </row>
    <row r="2761" spans="3:27" ht="15" x14ac:dyDescent="0.2">
      <c r="C2761" s="12" t="str">
        <f t="shared" si="390"/>
        <v/>
      </c>
      <c r="F2761" s="12" t="str">
        <f t="shared" si="388"/>
        <v/>
      </c>
      <c r="H2761" s="10"/>
      <c r="I2761" s="12" t="str">
        <f t="shared" si="389"/>
        <v/>
      </c>
      <c r="K2761" s="10"/>
      <c r="L2761" s="12" t="str">
        <f t="shared" si="391"/>
        <v/>
      </c>
      <c r="N2761" s="10"/>
      <c r="O2761" s="12" t="str">
        <f t="shared" si="392"/>
        <v/>
      </c>
      <c r="Q2761" s="10"/>
      <c r="R2761" s="12" t="str">
        <f t="shared" si="393"/>
        <v/>
      </c>
      <c r="T2761" s="10"/>
      <c r="U2761" s="12" t="str">
        <f t="shared" si="394"/>
        <v/>
      </c>
      <c r="W2761" s="10"/>
      <c r="X2761" s="12" t="str">
        <f t="shared" si="395"/>
        <v/>
      </c>
      <c r="Z2761" s="10"/>
      <c r="AA2761" s="12" t="str">
        <f t="shared" si="396"/>
        <v/>
      </c>
    </row>
    <row r="2762" spans="3:27" ht="15" x14ac:dyDescent="0.2">
      <c r="C2762" s="12" t="str">
        <f t="shared" si="390"/>
        <v/>
      </c>
      <c r="F2762" s="12" t="str">
        <f t="shared" si="388"/>
        <v/>
      </c>
      <c r="H2762" s="10"/>
      <c r="I2762" s="12" t="str">
        <f t="shared" si="389"/>
        <v/>
      </c>
      <c r="K2762" s="10"/>
      <c r="L2762" s="12" t="str">
        <f t="shared" si="391"/>
        <v/>
      </c>
      <c r="N2762" s="10"/>
      <c r="O2762" s="12" t="str">
        <f t="shared" si="392"/>
        <v/>
      </c>
      <c r="Q2762" s="10"/>
      <c r="R2762" s="12" t="str">
        <f t="shared" si="393"/>
        <v/>
      </c>
      <c r="T2762" s="10"/>
      <c r="U2762" s="12" t="str">
        <f t="shared" si="394"/>
        <v/>
      </c>
      <c r="W2762" s="10"/>
      <c r="X2762" s="12" t="str">
        <f t="shared" si="395"/>
        <v/>
      </c>
      <c r="Z2762" s="10"/>
      <c r="AA2762" s="12" t="str">
        <f t="shared" si="396"/>
        <v/>
      </c>
    </row>
    <row r="2763" spans="3:27" ht="15" x14ac:dyDescent="0.2">
      <c r="C2763" s="12" t="str">
        <f t="shared" si="390"/>
        <v/>
      </c>
      <c r="F2763" s="12" t="str">
        <f t="shared" si="388"/>
        <v/>
      </c>
      <c r="H2763" s="10"/>
      <c r="I2763" s="12" t="str">
        <f t="shared" si="389"/>
        <v/>
      </c>
      <c r="K2763" s="10"/>
      <c r="L2763" s="12" t="str">
        <f t="shared" si="391"/>
        <v/>
      </c>
      <c r="N2763" s="10"/>
      <c r="O2763" s="12" t="str">
        <f t="shared" si="392"/>
        <v/>
      </c>
      <c r="Q2763" s="10"/>
      <c r="R2763" s="12" t="str">
        <f t="shared" si="393"/>
        <v/>
      </c>
      <c r="T2763" s="10"/>
      <c r="U2763" s="12" t="str">
        <f t="shared" si="394"/>
        <v/>
      </c>
      <c r="W2763" s="10"/>
      <c r="X2763" s="12" t="str">
        <f t="shared" si="395"/>
        <v/>
      </c>
      <c r="Z2763" s="10"/>
      <c r="AA2763" s="12" t="str">
        <f t="shared" si="396"/>
        <v/>
      </c>
    </row>
    <row r="2764" spans="3:27" ht="15" x14ac:dyDescent="0.2">
      <c r="C2764" s="12" t="str">
        <f t="shared" si="390"/>
        <v/>
      </c>
      <c r="F2764" s="12" t="str">
        <f t="shared" si="388"/>
        <v/>
      </c>
      <c r="H2764" s="10"/>
      <c r="I2764" s="12" t="str">
        <f t="shared" si="389"/>
        <v/>
      </c>
      <c r="K2764" s="10"/>
      <c r="L2764" s="12" t="str">
        <f t="shared" si="391"/>
        <v/>
      </c>
      <c r="N2764" s="10"/>
      <c r="O2764" s="12" t="str">
        <f t="shared" si="392"/>
        <v/>
      </c>
      <c r="Q2764" s="10"/>
      <c r="R2764" s="12" t="str">
        <f t="shared" si="393"/>
        <v/>
      </c>
      <c r="T2764" s="10"/>
      <c r="U2764" s="12" t="str">
        <f t="shared" si="394"/>
        <v/>
      </c>
      <c r="W2764" s="10"/>
      <c r="X2764" s="12" t="str">
        <f t="shared" si="395"/>
        <v/>
      </c>
      <c r="Z2764" s="10"/>
      <c r="AA2764" s="12" t="str">
        <f t="shared" si="396"/>
        <v/>
      </c>
    </row>
    <row r="2765" spans="3:27" ht="15" x14ac:dyDescent="0.2">
      <c r="C2765" s="12" t="str">
        <f t="shared" si="390"/>
        <v/>
      </c>
      <c r="F2765" s="12" t="str">
        <f t="shared" si="388"/>
        <v/>
      </c>
      <c r="H2765" s="10"/>
      <c r="I2765" s="12" t="str">
        <f t="shared" si="389"/>
        <v/>
      </c>
      <c r="K2765" s="10"/>
      <c r="L2765" s="12" t="str">
        <f t="shared" si="391"/>
        <v/>
      </c>
      <c r="N2765" s="10"/>
      <c r="O2765" s="12" t="str">
        <f t="shared" si="392"/>
        <v/>
      </c>
      <c r="Q2765" s="10"/>
      <c r="R2765" s="12" t="str">
        <f t="shared" si="393"/>
        <v/>
      </c>
      <c r="T2765" s="10"/>
      <c r="U2765" s="12" t="str">
        <f t="shared" si="394"/>
        <v/>
      </c>
      <c r="W2765" s="10"/>
      <c r="X2765" s="12" t="str">
        <f t="shared" si="395"/>
        <v/>
      </c>
      <c r="Z2765" s="10"/>
      <c r="AA2765" s="12" t="str">
        <f t="shared" si="396"/>
        <v/>
      </c>
    </row>
    <row r="2766" spans="3:27" ht="15" x14ac:dyDescent="0.2">
      <c r="C2766" s="12" t="str">
        <f t="shared" si="390"/>
        <v/>
      </c>
      <c r="F2766" s="12" t="str">
        <f t="shared" si="388"/>
        <v/>
      </c>
      <c r="H2766" s="10"/>
      <c r="I2766" s="12" t="str">
        <f t="shared" si="389"/>
        <v/>
      </c>
      <c r="K2766" s="10"/>
      <c r="L2766" s="12" t="str">
        <f t="shared" si="391"/>
        <v/>
      </c>
      <c r="N2766" s="10"/>
      <c r="O2766" s="12" t="str">
        <f t="shared" si="392"/>
        <v/>
      </c>
      <c r="Q2766" s="10"/>
      <c r="R2766" s="12" t="str">
        <f t="shared" si="393"/>
        <v/>
      </c>
      <c r="T2766" s="10"/>
      <c r="U2766" s="12" t="str">
        <f t="shared" si="394"/>
        <v/>
      </c>
      <c r="W2766" s="10"/>
      <c r="X2766" s="12" t="str">
        <f t="shared" si="395"/>
        <v/>
      </c>
      <c r="Z2766" s="10"/>
      <c r="AA2766" s="12" t="str">
        <f t="shared" si="396"/>
        <v/>
      </c>
    </row>
    <row r="2767" spans="3:27" ht="15" x14ac:dyDescent="0.2">
      <c r="C2767" s="12" t="str">
        <f t="shared" si="390"/>
        <v/>
      </c>
      <c r="F2767" s="12" t="str">
        <f t="shared" si="388"/>
        <v/>
      </c>
      <c r="H2767" s="10"/>
      <c r="I2767" s="12" t="str">
        <f t="shared" si="389"/>
        <v/>
      </c>
      <c r="K2767" s="10"/>
      <c r="L2767" s="12" t="str">
        <f t="shared" si="391"/>
        <v/>
      </c>
      <c r="N2767" s="10"/>
      <c r="O2767" s="12" t="str">
        <f t="shared" si="392"/>
        <v/>
      </c>
      <c r="Q2767" s="10"/>
      <c r="R2767" s="12" t="str">
        <f t="shared" si="393"/>
        <v/>
      </c>
      <c r="T2767" s="10"/>
      <c r="U2767" s="12" t="str">
        <f t="shared" si="394"/>
        <v/>
      </c>
      <c r="W2767" s="10"/>
      <c r="X2767" s="12" t="str">
        <f t="shared" si="395"/>
        <v/>
      </c>
      <c r="Z2767" s="10"/>
      <c r="AA2767" s="12" t="str">
        <f t="shared" si="396"/>
        <v/>
      </c>
    </row>
    <row r="2768" spans="3:27" ht="15" x14ac:dyDescent="0.2">
      <c r="C2768" s="12" t="str">
        <f t="shared" si="390"/>
        <v/>
      </c>
      <c r="F2768" s="12" t="str">
        <f t="shared" si="388"/>
        <v/>
      </c>
      <c r="H2768" s="10"/>
      <c r="I2768" s="12" t="str">
        <f t="shared" si="389"/>
        <v/>
      </c>
      <c r="K2768" s="10"/>
      <c r="L2768" s="12" t="str">
        <f t="shared" si="391"/>
        <v/>
      </c>
      <c r="N2768" s="10"/>
      <c r="O2768" s="12" t="str">
        <f t="shared" si="392"/>
        <v/>
      </c>
      <c r="Q2768" s="10"/>
      <c r="R2768" s="12" t="str">
        <f t="shared" si="393"/>
        <v/>
      </c>
      <c r="T2768" s="10"/>
      <c r="U2768" s="12" t="str">
        <f t="shared" si="394"/>
        <v/>
      </c>
      <c r="W2768" s="10"/>
      <c r="X2768" s="12" t="str">
        <f t="shared" si="395"/>
        <v/>
      </c>
      <c r="Z2768" s="10"/>
      <c r="AA2768" s="12" t="str">
        <f t="shared" si="396"/>
        <v/>
      </c>
    </row>
    <row r="2769" spans="3:27" ht="15" x14ac:dyDescent="0.2">
      <c r="C2769" s="12" t="str">
        <f t="shared" si="390"/>
        <v/>
      </c>
      <c r="F2769" s="12" t="str">
        <f t="shared" si="388"/>
        <v/>
      </c>
      <c r="H2769" s="10"/>
      <c r="I2769" s="12" t="str">
        <f t="shared" si="389"/>
        <v/>
      </c>
      <c r="K2769" s="10"/>
      <c r="L2769" s="12" t="str">
        <f t="shared" si="391"/>
        <v/>
      </c>
      <c r="N2769" s="10"/>
      <c r="O2769" s="12" t="str">
        <f t="shared" si="392"/>
        <v/>
      </c>
      <c r="Q2769" s="10"/>
      <c r="R2769" s="12" t="str">
        <f t="shared" si="393"/>
        <v/>
      </c>
      <c r="T2769" s="10"/>
      <c r="U2769" s="12" t="str">
        <f t="shared" si="394"/>
        <v/>
      </c>
      <c r="W2769" s="10"/>
      <c r="X2769" s="12" t="str">
        <f t="shared" si="395"/>
        <v/>
      </c>
      <c r="Z2769" s="10"/>
      <c r="AA2769" s="12" t="str">
        <f t="shared" si="396"/>
        <v/>
      </c>
    </row>
    <row r="2770" spans="3:27" ht="15" x14ac:dyDescent="0.2">
      <c r="C2770" s="12" t="str">
        <f t="shared" si="390"/>
        <v/>
      </c>
      <c r="F2770" s="12" t="str">
        <f t="shared" si="388"/>
        <v/>
      </c>
      <c r="H2770" s="10"/>
      <c r="I2770" s="12" t="str">
        <f t="shared" si="389"/>
        <v/>
      </c>
      <c r="K2770" s="10"/>
      <c r="L2770" s="12" t="str">
        <f t="shared" si="391"/>
        <v/>
      </c>
      <c r="N2770" s="10"/>
      <c r="O2770" s="12" t="str">
        <f t="shared" si="392"/>
        <v/>
      </c>
      <c r="Q2770" s="10"/>
      <c r="R2770" s="12" t="str">
        <f t="shared" si="393"/>
        <v/>
      </c>
      <c r="T2770" s="10"/>
      <c r="U2770" s="12" t="str">
        <f t="shared" si="394"/>
        <v/>
      </c>
      <c r="W2770" s="10"/>
      <c r="X2770" s="12" t="str">
        <f t="shared" si="395"/>
        <v/>
      </c>
      <c r="Z2770" s="10"/>
      <c r="AA2770" s="12" t="str">
        <f t="shared" si="396"/>
        <v/>
      </c>
    </row>
    <row r="2771" spans="3:27" ht="15" x14ac:dyDescent="0.2">
      <c r="C2771" s="12" t="str">
        <f t="shared" si="390"/>
        <v/>
      </c>
      <c r="F2771" s="12" t="str">
        <f t="shared" si="388"/>
        <v/>
      </c>
      <c r="H2771" s="10"/>
      <c r="I2771" s="12" t="str">
        <f t="shared" si="389"/>
        <v/>
      </c>
      <c r="K2771" s="10"/>
      <c r="L2771" s="12" t="str">
        <f t="shared" si="391"/>
        <v/>
      </c>
      <c r="N2771" s="10"/>
      <c r="O2771" s="12" t="str">
        <f t="shared" si="392"/>
        <v/>
      </c>
      <c r="Q2771" s="10"/>
      <c r="R2771" s="12" t="str">
        <f t="shared" si="393"/>
        <v/>
      </c>
      <c r="T2771" s="10"/>
      <c r="U2771" s="12" t="str">
        <f t="shared" si="394"/>
        <v/>
      </c>
      <c r="W2771" s="10"/>
      <c r="X2771" s="12" t="str">
        <f t="shared" si="395"/>
        <v/>
      </c>
      <c r="Z2771" s="10"/>
      <c r="AA2771" s="12" t="str">
        <f t="shared" si="396"/>
        <v/>
      </c>
    </row>
    <row r="2772" spans="3:27" ht="15" x14ac:dyDescent="0.2">
      <c r="C2772" s="12" t="str">
        <f t="shared" si="390"/>
        <v/>
      </c>
      <c r="F2772" s="12" t="str">
        <f t="shared" si="388"/>
        <v/>
      </c>
      <c r="H2772" s="10"/>
      <c r="I2772" s="12" t="str">
        <f t="shared" si="389"/>
        <v/>
      </c>
      <c r="K2772" s="10"/>
      <c r="L2772" s="12" t="str">
        <f t="shared" si="391"/>
        <v/>
      </c>
      <c r="N2772" s="10"/>
      <c r="O2772" s="12" t="str">
        <f t="shared" si="392"/>
        <v/>
      </c>
      <c r="Q2772" s="10"/>
      <c r="R2772" s="12" t="str">
        <f t="shared" si="393"/>
        <v/>
      </c>
      <c r="T2772" s="10"/>
      <c r="U2772" s="12" t="str">
        <f t="shared" si="394"/>
        <v/>
      </c>
      <c r="W2772" s="10"/>
      <c r="X2772" s="12" t="str">
        <f t="shared" si="395"/>
        <v/>
      </c>
      <c r="Z2772" s="10"/>
      <c r="AA2772" s="12" t="str">
        <f t="shared" si="396"/>
        <v/>
      </c>
    </row>
    <row r="2773" spans="3:27" ht="15" x14ac:dyDescent="0.2">
      <c r="C2773" s="12" t="str">
        <f t="shared" si="390"/>
        <v/>
      </c>
      <c r="F2773" s="12" t="str">
        <f t="shared" si="388"/>
        <v/>
      </c>
      <c r="H2773" s="10"/>
      <c r="I2773" s="12" t="str">
        <f t="shared" si="389"/>
        <v/>
      </c>
      <c r="K2773" s="10"/>
      <c r="L2773" s="12" t="str">
        <f t="shared" si="391"/>
        <v/>
      </c>
      <c r="N2773" s="10"/>
      <c r="O2773" s="12" t="str">
        <f t="shared" si="392"/>
        <v/>
      </c>
      <c r="Q2773" s="10"/>
      <c r="R2773" s="12" t="str">
        <f t="shared" si="393"/>
        <v/>
      </c>
      <c r="T2773" s="10"/>
      <c r="U2773" s="12" t="str">
        <f t="shared" si="394"/>
        <v/>
      </c>
      <c r="W2773" s="10"/>
      <c r="X2773" s="12" t="str">
        <f t="shared" si="395"/>
        <v/>
      </c>
      <c r="Z2773" s="10"/>
      <c r="AA2773" s="12" t="str">
        <f t="shared" si="396"/>
        <v/>
      </c>
    </row>
    <row r="2774" spans="3:27" ht="15" x14ac:dyDescent="0.2">
      <c r="C2774" s="12" t="str">
        <f t="shared" si="390"/>
        <v/>
      </c>
      <c r="F2774" s="12" t="str">
        <f t="shared" si="388"/>
        <v/>
      </c>
      <c r="H2774" s="10"/>
      <c r="I2774" s="12" t="str">
        <f t="shared" si="389"/>
        <v/>
      </c>
      <c r="K2774" s="10"/>
      <c r="L2774" s="12" t="str">
        <f t="shared" si="391"/>
        <v/>
      </c>
      <c r="N2774" s="10"/>
      <c r="O2774" s="12" t="str">
        <f t="shared" si="392"/>
        <v/>
      </c>
      <c r="Q2774" s="10"/>
      <c r="R2774" s="12" t="str">
        <f t="shared" si="393"/>
        <v/>
      </c>
      <c r="T2774" s="10"/>
      <c r="U2774" s="12" t="str">
        <f t="shared" si="394"/>
        <v/>
      </c>
      <c r="W2774" s="10"/>
      <c r="X2774" s="12" t="str">
        <f t="shared" si="395"/>
        <v/>
      </c>
      <c r="Z2774" s="10"/>
      <c r="AA2774" s="12" t="str">
        <f t="shared" si="396"/>
        <v/>
      </c>
    </row>
    <row r="2775" spans="3:27" ht="15" x14ac:dyDescent="0.2">
      <c r="C2775" s="12" t="str">
        <f t="shared" si="390"/>
        <v/>
      </c>
      <c r="F2775" s="12" t="str">
        <f t="shared" si="388"/>
        <v/>
      </c>
      <c r="H2775" s="10"/>
      <c r="I2775" s="12" t="str">
        <f t="shared" si="389"/>
        <v/>
      </c>
      <c r="K2775" s="10"/>
      <c r="L2775" s="12" t="str">
        <f t="shared" si="391"/>
        <v/>
      </c>
      <c r="N2775" s="10"/>
      <c r="O2775" s="12" t="str">
        <f t="shared" si="392"/>
        <v/>
      </c>
      <c r="Q2775" s="10"/>
      <c r="R2775" s="12" t="str">
        <f t="shared" si="393"/>
        <v/>
      </c>
      <c r="T2775" s="10"/>
      <c r="U2775" s="12" t="str">
        <f t="shared" si="394"/>
        <v/>
      </c>
      <c r="W2775" s="10"/>
      <c r="X2775" s="12" t="str">
        <f t="shared" si="395"/>
        <v/>
      </c>
      <c r="Z2775" s="10"/>
      <c r="AA2775" s="12" t="str">
        <f t="shared" si="396"/>
        <v/>
      </c>
    </row>
    <row r="2776" spans="3:27" ht="15" x14ac:dyDescent="0.2">
      <c r="C2776" s="12" t="str">
        <f t="shared" si="390"/>
        <v/>
      </c>
      <c r="F2776" s="12" t="str">
        <f t="shared" si="388"/>
        <v/>
      </c>
      <c r="H2776" s="10"/>
      <c r="I2776" s="12" t="str">
        <f t="shared" si="389"/>
        <v/>
      </c>
      <c r="K2776" s="10"/>
      <c r="L2776" s="12" t="str">
        <f t="shared" si="391"/>
        <v/>
      </c>
      <c r="N2776" s="10"/>
      <c r="O2776" s="12" t="str">
        <f t="shared" si="392"/>
        <v/>
      </c>
      <c r="Q2776" s="10"/>
      <c r="R2776" s="12" t="str">
        <f t="shared" si="393"/>
        <v/>
      </c>
      <c r="T2776" s="10"/>
      <c r="U2776" s="12" t="str">
        <f t="shared" si="394"/>
        <v/>
      </c>
      <c r="W2776" s="10"/>
      <c r="X2776" s="12" t="str">
        <f t="shared" si="395"/>
        <v/>
      </c>
      <c r="Z2776" s="10"/>
      <c r="AA2776" s="12" t="str">
        <f t="shared" si="396"/>
        <v/>
      </c>
    </row>
    <row r="2777" spans="3:27" ht="15" x14ac:dyDescent="0.2">
      <c r="C2777" s="12" t="str">
        <f t="shared" si="390"/>
        <v/>
      </c>
      <c r="F2777" s="12" t="str">
        <f t="shared" si="388"/>
        <v/>
      </c>
      <c r="H2777" s="10"/>
      <c r="I2777" s="12" t="str">
        <f t="shared" si="389"/>
        <v/>
      </c>
      <c r="K2777" s="10"/>
      <c r="L2777" s="12" t="str">
        <f t="shared" si="391"/>
        <v/>
      </c>
      <c r="N2777" s="10"/>
      <c r="O2777" s="12" t="str">
        <f t="shared" si="392"/>
        <v/>
      </c>
      <c r="Q2777" s="10"/>
      <c r="R2777" s="12" t="str">
        <f t="shared" si="393"/>
        <v/>
      </c>
      <c r="T2777" s="10"/>
      <c r="U2777" s="12" t="str">
        <f t="shared" si="394"/>
        <v/>
      </c>
      <c r="W2777" s="10"/>
      <c r="X2777" s="12" t="str">
        <f t="shared" si="395"/>
        <v/>
      </c>
      <c r="Z2777" s="10"/>
      <c r="AA2777" s="12" t="str">
        <f t="shared" si="396"/>
        <v/>
      </c>
    </row>
    <row r="2778" spans="3:27" ht="15" x14ac:dyDescent="0.2">
      <c r="C2778" s="12" t="str">
        <f t="shared" si="390"/>
        <v/>
      </c>
      <c r="F2778" s="12" t="str">
        <f t="shared" si="388"/>
        <v/>
      </c>
      <c r="H2778" s="10"/>
      <c r="I2778" s="12" t="str">
        <f t="shared" si="389"/>
        <v/>
      </c>
      <c r="K2778" s="10"/>
      <c r="L2778" s="12" t="str">
        <f t="shared" si="391"/>
        <v/>
      </c>
      <c r="N2778" s="10"/>
      <c r="O2778" s="12" t="str">
        <f t="shared" si="392"/>
        <v/>
      </c>
      <c r="Q2778" s="10"/>
      <c r="R2778" s="12" t="str">
        <f t="shared" si="393"/>
        <v/>
      </c>
      <c r="T2778" s="10"/>
      <c r="U2778" s="12" t="str">
        <f t="shared" si="394"/>
        <v/>
      </c>
      <c r="W2778" s="10"/>
      <c r="X2778" s="12" t="str">
        <f t="shared" si="395"/>
        <v/>
      </c>
      <c r="Z2778" s="10"/>
      <c r="AA2778" s="12" t="str">
        <f t="shared" si="396"/>
        <v/>
      </c>
    </row>
    <row r="2779" spans="3:27" ht="15" x14ac:dyDescent="0.2">
      <c r="C2779" s="12" t="str">
        <f t="shared" si="390"/>
        <v/>
      </c>
      <c r="F2779" s="12" t="str">
        <f t="shared" si="388"/>
        <v/>
      </c>
      <c r="H2779" s="10"/>
      <c r="I2779" s="12" t="str">
        <f t="shared" si="389"/>
        <v/>
      </c>
      <c r="K2779" s="10"/>
      <c r="L2779" s="12" t="str">
        <f t="shared" si="391"/>
        <v/>
      </c>
      <c r="N2779" s="10"/>
      <c r="O2779" s="12" t="str">
        <f t="shared" si="392"/>
        <v/>
      </c>
      <c r="Q2779" s="10"/>
      <c r="R2779" s="12" t="str">
        <f t="shared" si="393"/>
        <v/>
      </c>
      <c r="T2779" s="10"/>
      <c r="U2779" s="12" t="str">
        <f t="shared" si="394"/>
        <v/>
      </c>
      <c r="W2779" s="10"/>
      <c r="X2779" s="12" t="str">
        <f t="shared" si="395"/>
        <v/>
      </c>
      <c r="Z2779" s="10"/>
      <c r="AA2779" s="12" t="str">
        <f t="shared" si="396"/>
        <v/>
      </c>
    </row>
    <row r="2780" spans="3:27" ht="15" x14ac:dyDescent="0.2">
      <c r="C2780" s="12" t="str">
        <f t="shared" si="390"/>
        <v/>
      </c>
      <c r="F2780" s="12" t="str">
        <f t="shared" si="388"/>
        <v/>
      </c>
      <c r="H2780" s="10"/>
      <c r="I2780" s="12" t="str">
        <f t="shared" si="389"/>
        <v/>
      </c>
      <c r="K2780" s="10"/>
      <c r="L2780" s="12" t="str">
        <f t="shared" si="391"/>
        <v/>
      </c>
      <c r="N2780" s="10"/>
      <c r="O2780" s="12" t="str">
        <f t="shared" si="392"/>
        <v/>
      </c>
      <c r="Q2780" s="10"/>
      <c r="R2780" s="12" t="str">
        <f t="shared" si="393"/>
        <v/>
      </c>
      <c r="T2780" s="10"/>
      <c r="U2780" s="12" t="str">
        <f t="shared" si="394"/>
        <v/>
      </c>
      <c r="W2780" s="10"/>
      <c r="X2780" s="12" t="str">
        <f t="shared" si="395"/>
        <v/>
      </c>
      <c r="Z2780" s="10"/>
      <c r="AA2780" s="12" t="str">
        <f t="shared" si="396"/>
        <v/>
      </c>
    </row>
    <row r="2781" spans="3:27" ht="15" x14ac:dyDescent="0.2">
      <c r="C2781" s="12" t="str">
        <f t="shared" si="390"/>
        <v/>
      </c>
      <c r="F2781" s="12" t="str">
        <f t="shared" si="388"/>
        <v/>
      </c>
      <c r="H2781" s="10"/>
      <c r="I2781" s="12" t="str">
        <f t="shared" si="389"/>
        <v/>
      </c>
      <c r="K2781" s="10"/>
      <c r="L2781" s="12" t="str">
        <f t="shared" si="391"/>
        <v/>
      </c>
      <c r="N2781" s="10"/>
      <c r="O2781" s="12" t="str">
        <f t="shared" si="392"/>
        <v/>
      </c>
      <c r="Q2781" s="10"/>
      <c r="R2781" s="12" t="str">
        <f t="shared" si="393"/>
        <v/>
      </c>
      <c r="T2781" s="10"/>
      <c r="U2781" s="12" t="str">
        <f t="shared" si="394"/>
        <v/>
      </c>
      <c r="W2781" s="10"/>
      <c r="X2781" s="12" t="str">
        <f t="shared" si="395"/>
        <v/>
      </c>
      <c r="Z2781" s="10"/>
      <c r="AA2781" s="12" t="str">
        <f t="shared" si="396"/>
        <v/>
      </c>
    </row>
    <row r="2782" spans="3:27" ht="15" x14ac:dyDescent="0.2">
      <c r="C2782" s="12" t="str">
        <f t="shared" si="390"/>
        <v/>
      </c>
      <c r="F2782" s="12" t="str">
        <f t="shared" si="388"/>
        <v/>
      </c>
      <c r="H2782" s="10"/>
      <c r="I2782" s="12" t="str">
        <f t="shared" si="389"/>
        <v/>
      </c>
      <c r="K2782" s="10"/>
      <c r="L2782" s="12" t="str">
        <f t="shared" si="391"/>
        <v/>
      </c>
      <c r="N2782" s="10"/>
      <c r="O2782" s="12" t="str">
        <f t="shared" si="392"/>
        <v/>
      </c>
      <c r="Q2782" s="10"/>
      <c r="R2782" s="12" t="str">
        <f t="shared" si="393"/>
        <v/>
      </c>
      <c r="T2782" s="10"/>
      <c r="U2782" s="12" t="str">
        <f t="shared" si="394"/>
        <v/>
      </c>
      <c r="W2782" s="10"/>
      <c r="X2782" s="12" t="str">
        <f t="shared" si="395"/>
        <v/>
      </c>
      <c r="Z2782" s="10"/>
      <c r="AA2782" s="12" t="str">
        <f t="shared" si="396"/>
        <v/>
      </c>
    </row>
    <row r="2783" spans="3:27" ht="15" x14ac:dyDescent="0.2">
      <c r="C2783" s="12" t="str">
        <f t="shared" si="390"/>
        <v/>
      </c>
      <c r="F2783" s="12" t="str">
        <f t="shared" si="388"/>
        <v/>
      </c>
      <c r="H2783" s="10"/>
      <c r="I2783" s="12" t="str">
        <f t="shared" si="389"/>
        <v/>
      </c>
      <c r="K2783" s="10"/>
      <c r="L2783" s="12" t="str">
        <f t="shared" si="391"/>
        <v/>
      </c>
      <c r="N2783" s="10"/>
      <c r="O2783" s="12" t="str">
        <f t="shared" si="392"/>
        <v/>
      </c>
      <c r="Q2783" s="10"/>
      <c r="R2783" s="12" t="str">
        <f t="shared" si="393"/>
        <v/>
      </c>
      <c r="T2783" s="10"/>
      <c r="U2783" s="12" t="str">
        <f t="shared" si="394"/>
        <v/>
      </c>
      <c r="W2783" s="10"/>
      <c r="X2783" s="12" t="str">
        <f t="shared" si="395"/>
        <v/>
      </c>
      <c r="Z2783" s="10"/>
      <c r="AA2783" s="12" t="str">
        <f t="shared" si="396"/>
        <v/>
      </c>
    </row>
    <row r="2784" spans="3:27" ht="15" x14ac:dyDescent="0.2">
      <c r="C2784" s="12" t="str">
        <f t="shared" si="390"/>
        <v/>
      </c>
      <c r="F2784" s="12" t="str">
        <f t="shared" si="388"/>
        <v/>
      </c>
      <c r="H2784" s="10"/>
      <c r="I2784" s="12" t="str">
        <f t="shared" si="389"/>
        <v/>
      </c>
      <c r="K2784" s="10"/>
      <c r="L2784" s="12" t="str">
        <f t="shared" si="391"/>
        <v/>
      </c>
      <c r="N2784" s="10"/>
      <c r="O2784" s="12" t="str">
        <f t="shared" si="392"/>
        <v/>
      </c>
      <c r="Q2784" s="10"/>
      <c r="R2784" s="12" t="str">
        <f t="shared" si="393"/>
        <v/>
      </c>
      <c r="T2784" s="10"/>
      <c r="U2784" s="12" t="str">
        <f t="shared" si="394"/>
        <v/>
      </c>
      <c r="W2784" s="10"/>
      <c r="X2784" s="12" t="str">
        <f t="shared" si="395"/>
        <v/>
      </c>
      <c r="Z2784" s="10"/>
      <c r="AA2784" s="12" t="str">
        <f t="shared" si="396"/>
        <v/>
      </c>
    </row>
    <row r="2785" spans="3:27" ht="15" x14ac:dyDescent="0.2">
      <c r="C2785" s="12" t="str">
        <f t="shared" si="390"/>
        <v/>
      </c>
      <c r="F2785" s="12" t="str">
        <f t="shared" si="388"/>
        <v/>
      </c>
      <c r="H2785" s="10"/>
      <c r="I2785" s="12" t="str">
        <f t="shared" si="389"/>
        <v/>
      </c>
      <c r="K2785" s="10"/>
      <c r="L2785" s="12" t="str">
        <f t="shared" si="391"/>
        <v/>
      </c>
      <c r="N2785" s="10"/>
      <c r="O2785" s="12" t="str">
        <f t="shared" si="392"/>
        <v/>
      </c>
      <c r="Q2785" s="10"/>
      <c r="R2785" s="12" t="str">
        <f t="shared" si="393"/>
        <v/>
      </c>
      <c r="T2785" s="10"/>
      <c r="U2785" s="12" t="str">
        <f t="shared" si="394"/>
        <v/>
      </c>
      <c r="W2785" s="10"/>
      <c r="X2785" s="12" t="str">
        <f t="shared" si="395"/>
        <v/>
      </c>
      <c r="Z2785" s="10"/>
      <c r="AA2785" s="12" t="str">
        <f t="shared" si="396"/>
        <v/>
      </c>
    </row>
    <row r="2786" spans="3:27" ht="15" x14ac:dyDescent="0.2">
      <c r="C2786" s="12" t="str">
        <f t="shared" si="390"/>
        <v/>
      </c>
      <c r="F2786" s="12" t="str">
        <f t="shared" si="388"/>
        <v/>
      </c>
      <c r="H2786" s="10"/>
      <c r="I2786" s="12" t="str">
        <f t="shared" si="389"/>
        <v/>
      </c>
      <c r="K2786" s="10"/>
      <c r="L2786" s="12" t="str">
        <f t="shared" si="391"/>
        <v/>
      </c>
      <c r="N2786" s="10"/>
      <c r="O2786" s="12" t="str">
        <f t="shared" si="392"/>
        <v/>
      </c>
      <c r="Q2786" s="10"/>
      <c r="R2786" s="12" t="str">
        <f t="shared" si="393"/>
        <v/>
      </c>
      <c r="T2786" s="10"/>
      <c r="U2786" s="12" t="str">
        <f t="shared" si="394"/>
        <v/>
      </c>
      <c r="W2786" s="10"/>
      <c r="X2786" s="12" t="str">
        <f t="shared" si="395"/>
        <v/>
      </c>
      <c r="Z2786" s="10"/>
      <c r="AA2786" s="12" t="str">
        <f t="shared" si="396"/>
        <v/>
      </c>
    </row>
    <row r="2787" spans="3:27" ht="15" x14ac:dyDescent="0.2">
      <c r="C2787" s="12" t="str">
        <f t="shared" si="390"/>
        <v/>
      </c>
      <c r="F2787" s="12" t="str">
        <f t="shared" si="388"/>
        <v/>
      </c>
      <c r="H2787" s="10"/>
      <c r="I2787" s="12" t="str">
        <f t="shared" si="389"/>
        <v/>
      </c>
      <c r="K2787" s="10"/>
      <c r="L2787" s="12" t="str">
        <f t="shared" si="391"/>
        <v/>
      </c>
      <c r="N2787" s="10"/>
      <c r="O2787" s="12" t="str">
        <f t="shared" si="392"/>
        <v/>
      </c>
      <c r="Q2787" s="10"/>
      <c r="R2787" s="12" t="str">
        <f t="shared" si="393"/>
        <v/>
      </c>
      <c r="T2787" s="10"/>
      <c r="U2787" s="12" t="str">
        <f t="shared" si="394"/>
        <v/>
      </c>
      <c r="W2787" s="10"/>
      <c r="X2787" s="12" t="str">
        <f t="shared" si="395"/>
        <v/>
      </c>
      <c r="Z2787" s="10"/>
      <c r="AA2787" s="12" t="str">
        <f t="shared" si="396"/>
        <v/>
      </c>
    </row>
    <row r="2788" spans="3:27" ht="15" x14ac:dyDescent="0.2">
      <c r="C2788" s="12" t="str">
        <f t="shared" si="390"/>
        <v/>
      </c>
      <c r="F2788" s="12" t="str">
        <f t="shared" si="388"/>
        <v/>
      </c>
      <c r="H2788" s="10"/>
      <c r="I2788" s="12" t="str">
        <f t="shared" si="389"/>
        <v/>
      </c>
      <c r="K2788" s="10"/>
      <c r="L2788" s="12" t="str">
        <f t="shared" si="391"/>
        <v/>
      </c>
      <c r="N2788" s="10"/>
      <c r="O2788" s="12" t="str">
        <f t="shared" si="392"/>
        <v/>
      </c>
      <c r="Q2788" s="10"/>
      <c r="R2788" s="12" t="str">
        <f t="shared" si="393"/>
        <v/>
      </c>
      <c r="T2788" s="10"/>
      <c r="U2788" s="12" t="str">
        <f t="shared" si="394"/>
        <v/>
      </c>
      <c r="W2788" s="10"/>
      <c r="X2788" s="12" t="str">
        <f t="shared" si="395"/>
        <v/>
      </c>
      <c r="Z2788" s="10"/>
      <c r="AA2788" s="12" t="str">
        <f t="shared" si="396"/>
        <v/>
      </c>
    </row>
    <row r="2789" spans="3:27" ht="15" x14ac:dyDescent="0.2">
      <c r="C2789" s="12" t="str">
        <f t="shared" si="390"/>
        <v/>
      </c>
      <c r="F2789" s="12" t="str">
        <f t="shared" si="388"/>
        <v/>
      </c>
      <c r="H2789" s="10"/>
      <c r="I2789" s="12" t="str">
        <f t="shared" si="389"/>
        <v/>
      </c>
      <c r="K2789" s="10"/>
      <c r="L2789" s="12" t="str">
        <f t="shared" si="391"/>
        <v/>
      </c>
      <c r="N2789" s="10"/>
      <c r="O2789" s="12" t="str">
        <f t="shared" si="392"/>
        <v/>
      </c>
      <c r="Q2789" s="10"/>
      <c r="R2789" s="12" t="str">
        <f t="shared" si="393"/>
        <v/>
      </c>
      <c r="T2789" s="10"/>
      <c r="U2789" s="12" t="str">
        <f t="shared" si="394"/>
        <v/>
      </c>
      <c r="W2789" s="10"/>
      <c r="X2789" s="12" t="str">
        <f t="shared" si="395"/>
        <v/>
      </c>
      <c r="Z2789" s="10"/>
      <c r="AA2789" s="12" t="str">
        <f t="shared" si="396"/>
        <v/>
      </c>
    </row>
    <row r="2790" spans="3:27" ht="15" x14ac:dyDescent="0.2">
      <c r="C2790" s="12" t="str">
        <f t="shared" si="390"/>
        <v/>
      </c>
      <c r="F2790" s="12" t="str">
        <f t="shared" si="388"/>
        <v/>
      </c>
      <c r="H2790" s="10"/>
      <c r="I2790" s="12" t="str">
        <f t="shared" si="389"/>
        <v/>
      </c>
      <c r="K2790" s="10"/>
      <c r="L2790" s="12" t="str">
        <f t="shared" si="391"/>
        <v/>
      </c>
      <c r="N2790" s="10"/>
      <c r="O2790" s="12" t="str">
        <f t="shared" si="392"/>
        <v/>
      </c>
      <c r="Q2790" s="10"/>
      <c r="R2790" s="12" t="str">
        <f t="shared" si="393"/>
        <v/>
      </c>
      <c r="T2790" s="10"/>
      <c r="U2790" s="12" t="str">
        <f t="shared" si="394"/>
        <v/>
      </c>
      <c r="W2790" s="10"/>
      <c r="X2790" s="12" t="str">
        <f t="shared" si="395"/>
        <v/>
      </c>
      <c r="Z2790" s="10"/>
      <c r="AA2790" s="12" t="str">
        <f t="shared" si="396"/>
        <v/>
      </c>
    </row>
    <row r="2791" spans="3:27" ht="15" x14ac:dyDescent="0.2">
      <c r="C2791" s="12" t="str">
        <f t="shared" si="390"/>
        <v/>
      </c>
      <c r="F2791" s="12" t="str">
        <f t="shared" si="388"/>
        <v/>
      </c>
      <c r="H2791" s="10"/>
      <c r="I2791" s="12" t="str">
        <f t="shared" si="389"/>
        <v/>
      </c>
      <c r="K2791" s="10"/>
      <c r="L2791" s="12" t="str">
        <f t="shared" si="391"/>
        <v/>
      </c>
      <c r="N2791" s="10"/>
      <c r="O2791" s="12" t="str">
        <f t="shared" si="392"/>
        <v/>
      </c>
      <c r="Q2791" s="10"/>
      <c r="R2791" s="12" t="str">
        <f t="shared" si="393"/>
        <v/>
      </c>
      <c r="T2791" s="10"/>
      <c r="U2791" s="12" t="str">
        <f t="shared" si="394"/>
        <v/>
      </c>
      <c r="W2791" s="10"/>
      <c r="X2791" s="12" t="str">
        <f t="shared" si="395"/>
        <v/>
      </c>
      <c r="Z2791" s="10"/>
      <c r="AA2791" s="12" t="str">
        <f t="shared" si="396"/>
        <v/>
      </c>
    </row>
    <row r="2792" spans="3:27" ht="15" x14ac:dyDescent="0.2">
      <c r="C2792" s="12" t="str">
        <f t="shared" si="390"/>
        <v/>
      </c>
      <c r="F2792" s="12" t="str">
        <f t="shared" si="388"/>
        <v/>
      </c>
      <c r="H2792" s="10"/>
      <c r="I2792" s="12" t="str">
        <f t="shared" si="389"/>
        <v/>
      </c>
      <c r="K2792" s="10"/>
      <c r="L2792" s="12" t="str">
        <f t="shared" si="391"/>
        <v/>
      </c>
      <c r="N2792" s="10"/>
      <c r="O2792" s="12" t="str">
        <f t="shared" si="392"/>
        <v/>
      </c>
      <c r="Q2792" s="10"/>
      <c r="R2792" s="12" t="str">
        <f t="shared" si="393"/>
        <v/>
      </c>
      <c r="T2792" s="10"/>
      <c r="U2792" s="12" t="str">
        <f t="shared" si="394"/>
        <v/>
      </c>
      <c r="W2792" s="10"/>
      <c r="X2792" s="12" t="str">
        <f t="shared" si="395"/>
        <v/>
      </c>
      <c r="Z2792" s="10"/>
      <c r="AA2792" s="12" t="str">
        <f t="shared" si="396"/>
        <v/>
      </c>
    </row>
    <row r="2793" spans="3:27" ht="15" x14ac:dyDescent="0.2">
      <c r="C2793" s="12" t="str">
        <f t="shared" si="390"/>
        <v/>
      </c>
      <c r="F2793" s="12" t="str">
        <f t="shared" si="388"/>
        <v/>
      </c>
      <c r="H2793" s="10"/>
      <c r="I2793" s="12" t="str">
        <f t="shared" si="389"/>
        <v/>
      </c>
      <c r="K2793" s="10"/>
      <c r="L2793" s="12" t="str">
        <f t="shared" si="391"/>
        <v/>
      </c>
      <c r="N2793" s="10"/>
      <c r="O2793" s="12" t="str">
        <f t="shared" si="392"/>
        <v/>
      </c>
      <c r="Q2793" s="10"/>
      <c r="R2793" s="12" t="str">
        <f t="shared" si="393"/>
        <v/>
      </c>
      <c r="T2793" s="10"/>
      <c r="U2793" s="12" t="str">
        <f t="shared" si="394"/>
        <v/>
      </c>
      <c r="W2793" s="10"/>
      <c r="X2793" s="12" t="str">
        <f t="shared" si="395"/>
        <v/>
      </c>
      <c r="Z2793" s="10"/>
      <c r="AA2793" s="12" t="str">
        <f t="shared" si="396"/>
        <v/>
      </c>
    </row>
    <row r="2794" spans="3:27" ht="15" x14ac:dyDescent="0.2">
      <c r="C2794" s="12" t="str">
        <f t="shared" si="390"/>
        <v/>
      </c>
      <c r="F2794" s="12" t="str">
        <f t="shared" si="388"/>
        <v/>
      </c>
      <c r="H2794" s="10"/>
      <c r="I2794" s="12" t="str">
        <f t="shared" si="389"/>
        <v/>
      </c>
      <c r="K2794" s="10"/>
      <c r="L2794" s="12" t="str">
        <f t="shared" si="391"/>
        <v/>
      </c>
      <c r="N2794" s="10"/>
      <c r="O2794" s="12" t="str">
        <f t="shared" si="392"/>
        <v/>
      </c>
      <c r="Q2794" s="10"/>
      <c r="R2794" s="12" t="str">
        <f t="shared" si="393"/>
        <v/>
      </c>
      <c r="T2794" s="10"/>
      <c r="U2794" s="12" t="str">
        <f t="shared" si="394"/>
        <v/>
      </c>
      <c r="W2794" s="10"/>
      <c r="X2794" s="12" t="str">
        <f t="shared" si="395"/>
        <v/>
      </c>
      <c r="Z2794" s="10"/>
      <c r="AA2794" s="12" t="str">
        <f t="shared" si="396"/>
        <v/>
      </c>
    </row>
    <row r="2795" spans="3:27" ht="15" x14ac:dyDescent="0.2">
      <c r="C2795" s="12" t="str">
        <f t="shared" si="390"/>
        <v/>
      </c>
      <c r="F2795" s="12" t="str">
        <f t="shared" si="388"/>
        <v/>
      </c>
      <c r="H2795" s="10"/>
      <c r="I2795" s="12" t="str">
        <f t="shared" si="389"/>
        <v/>
      </c>
      <c r="K2795" s="10"/>
      <c r="L2795" s="12" t="str">
        <f t="shared" si="391"/>
        <v/>
      </c>
      <c r="N2795" s="10"/>
      <c r="O2795" s="12" t="str">
        <f t="shared" si="392"/>
        <v/>
      </c>
      <c r="Q2795" s="10"/>
      <c r="R2795" s="12" t="str">
        <f t="shared" si="393"/>
        <v/>
      </c>
      <c r="T2795" s="10"/>
      <c r="U2795" s="12" t="str">
        <f t="shared" si="394"/>
        <v/>
      </c>
      <c r="W2795" s="10"/>
      <c r="X2795" s="12" t="str">
        <f t="shared" si="395"/>
        <v/>
      </c>
      <c r="Z2795" s="10"/>
      <c r="AA2795" s="12" t="str">
        <f t="shared" si="396"/>
        <v/>
      </c>
    </row>
    <row r="2796" spans="3:27" ht="15" x14ac:dyDescent="0.2">
      <c r="C2796" s="12" t="str">
        <f t="shared" si="390"/>
        <v/>
      </c>
      <c r="F2796" s="12" t="str">
        <f t="shared" si="388"/>
        <v/>
      </c>
      <c r="H2796" s="10"/>
      <c r="I2796" s="12" t="str">
        <f t="shared" si="389"/>
        <v/>
      </c>
      <c r="K2796" s="10"/>
      <c r="L2796" s="12" t="str">
        <f t="shared" si="391"/>
        <v/>
      </c>
      <c r="N2796" s="10"/>
      <c r="O2796" s="12" t="str">
        <f t="shared" si="392"/>
        <v/>
      </c>
      <c r="Q2796" s="10"/>
      <c r="R2796" s="12" t="str">
        <f t="shared" si="393"/>
        <v/>
      </c>
      <c r="T2796" s="10"/>
      <c r="U2796" s="12" t="str">
        <f t="shared" si="394"/>
        <v/>
      </c>
      <c r="W2796" s="10"/>
      <c r="X2796" s="12" t="str">
        <f t="shared" si="395"/>
        <v/>
      </c>
      <c r="Z2796" s="10"/>
      <c r="AA2796" s="12" t="str">
        <f t="shared" si="396"/>
        <v/>
      </c>
    </row>
    <row r="2797" spans="3:27" ht="15" x14ac:dyDescent="0.2">
      <c r="C2797" s="12" t="str">
        <f t="shared" si="390"/>
        <v/>
      </c>
      <c r="F2797" s="12" t="str">
        <f t="shared" si="388"/>
        <v/>
      </c>
      <c r="H2797" s="10"/>
      <c r="I2797" s="12" t="str">
        <f t="shared" si="389"/>
        <v/>
      </c>
      <c r="K2797" s="10"/>
      <c r="L2797" s="12" t="str">
        <f t="shared" si="391"/>
        <v/>
      </c>
      <c r="N2797" s="10"/>
      <c r="O2797" s="12" t="str">
        <f t="shared" si="392"/>
        <v/>
      </c>
      <c r="Q2797" s="10"/>
      <c r="R2797" s="12" t="str">
        <f t="shared" si="393"/>
        <v/>
      </c>
      <c r="T2797" s="10"/>
      <c r="U2797" s="12" t="str">
        <f t="shared" si="394"/>
        <v/>
      </c>
      <c r="W2797" s="10"/>
      <c r="X2797" s="12" t="str">
        <f t="shared" si="395"/>
        <v/>
      </c>
      <c r="Z2797" s="10"/>
      <c r="AA2797" s="12" t="str">
        <f t="shared" si="396"/>
        <v/>
      </c>
    </row>
    <row r="2798" spans="3:27" ht="15" x14ac:dyDescent="0.2">
      <c r="C2798" s="12" t="str">
        <f t="shared" si="390"/>
        <v/>
      </c>
      <c r="F2798" s="12" t="str">
        <f t="shared" si="388"/>
        <v/>
      </c>
      <c r="H2798" s="10"/>
      <c r="I2798" s="12" t="str">
        <f t="shared" si="389"/>
        <v/>
      </c>
      <c r="K2798" s="10"/>
      <c r="L2798" s="12" t="str">
        <f t="shared" si="391"/>
        <v/>
      </c>
      <c r="N2798" s="10"/>
      <c r="O2798" s="12" t="str">
        <f t="shared" si="392"/>
        <v/>
      </c>
      <c r="Q2798" s="10"/>
      <c r="R2798" s="12" t="str">
        <f t="shared" si="393"/>
        <v/>
      </c>
      <c r="T2798" s="10"/>
      <c r="U2798" s="12" t="str">
        <f t="shared" si="394"/>
        <v/>
      </c>
      <c r="W2798" s="10"/>
      <c r="X2798" s="12" t="str">
        <f t="shared" si="395"/>
        <v/>
      </c>
      <c r="Z2798" s="10"/>
      <c r="AA2798" s="12" t="str">
        <f t="shared" si="396"/>
        <v/>
      </c>
    </row>
    <row r="2799" spans="3:27" ht="15" x14ac:dyDescent="0.2">
      <c r="C2799" s="12" t="str">
        <f t="shared" si="390"/>
        <v/>
      </c>
      <c r="F2799" s="12" t="str">
        <f t="shared" si="388"/>
        <v/>
      </c>
      <c r="H2799" s="10"/>
      <c r="I2799" s="12" t="str">
        <f t="shared" si="389"/>
        <v/>
      </c>
      <c r="K2799" s="10"/>
      <c r="L2799" s="12" t="str">
        <f t="shared" si="391"/>
        <v/>
      </c>
      <c r="N2799" s="10"/>
      <c r="O2799" s="12" t="str">
        <f t="shared" si="392"/>
        <v/>
      </c>
      <c r="Q2799" s="10"/>
      <c r="R2799" s="12" t="str">
        <f t="shared" si="393"/>
        <v/>
      </c>
      <c r="T2799" s="10"/>
      <c r="U2799" s="12" t="str">
        <f t="shared" si="394"/>
        <v/>
      </c>
      <c r="W2799" s="10"/>
      <c r="X2799" s="12" t="str">
        <f t="shared" si="395"/>
        <v/>
      </c>
      <c r="Z2799" s="10"/>
      <c r="AA2799" s="12" t="str">
        <f t="shared" si="396"/>
        <v/>
      </c>
    </row>
    <row r="2800" spans="3:27" ht="15" x14ac:dyDescent="0.2">
      <c r="C2800" s="12" t="str">
        <f t="shared" si="390"/>
        <v/>
      </c>
      <c r="F2800" s="12" t="str">
        <f t="shared" si="388"/>
        <v/>
      </c>
      <c r="H2800" s="10"/>
      <c r="I2800" s="12" t="str">
        <f t="shared" si="389"/>
        <v/>
      </c>
      <c r="K2800" s="10"/>
      <c r="L2800" s="12" t="str">
        <f t="shared" si="391"/>
        <v/>
      </c>
      <c r="N2800" s="10"/>
      <c r="O2800" s="12" t="str">
        <f t="shared" si="392"/>
        <v/>
      </c>
      <c r="Q2800" s="10"/>
      <c r="R2800" s="12" t="str">
        <f t="shared" si="393"/>
        <v/>
      </c>
      <c r="T2800" s="10"/>
      <c r="U2800" s="12" t="str">
        <f t="shared" si="394"/>
        <v/>
      </c>
      <c r="W2800" s="10"/>
      <c r="X2800" s="12" t="str">
        <f t="shared" si="395"/>
        <v/>
      </c>
      <c r="Z2800" s="10"/>
      <c r="AA2800" s="12" t="str">
        <f t="shared" si="396"/>
        <v/>
      </c>
    </row>
    <row r="2801" spans="3:27" ht="15" x14ac:dyDescent="0.2">
      <c r="C2801" s="12" t="str">
        <f t="shared" si="390"/>
        <v/>
      </c>
      <c r="F2801" s="12" t="str">
        <f t="shared" si="388"/>
        <v/>
      </c>
      <c r="H2801" s="10"/>
      <c r="I2801" s="12" t="str">
        <f t="shared" si="389"/>
        <v/>
      </c>
      <c r="K2801" s="10"/>
      <c r="L2801" s="12" t="str">
        <f t="shared" si="391"/>
        <v/>
      </c>
      <c r="N2801" s="10"/>
      <c r="O2801" s="12" t="str">
        <f t="shared" si="392"/>
        <v/>
      </c>
      <c r="Q2801" s="10"/>
      <c r="R2801" s="12" t="str">
        <f t="shared" si="393"/>
        <v/>
      </c>
      <c r="T2801" s="10"/>
      <c r="U2801" s="12" t="str">
        <f t="shared" si="394"/>
        <v/>
      </c>
      <c r="W2801" s="10"/>
      <c r="X2801" s="12" t="str">
        <f t="shared" si="395"/>
        <v/>
      </c>
      <c r="Z2801" s="10"/>
      <c r="AA2801" s="12" t="str">
        <f t="shared" si="396"/>
        <v/>
      </c>
    </row>
    <row r="2802" spans="3:27" ht="15" x14ac:dyDescent="0.2">
      <c r="C2802" s="12" t="str">
        <f t="shared" si="390"/>
        <v/>
      </c>
      <c r="F2802" s="12" t="str">
        <f t="shared" si="388"/>
        <v/>
      </c>
      <c r="H2802" s="10"/>
      <c r="I2802" s="12" t="str">
        <f t="shared" si="389"/>
        <v/>
      </c>
      <c r="K2802" s="10"/>
      <c r="L2802" s="12" t="str">
        <f t="shared" si="391"/>
        <v/>
      </c>
      <c r="N2802" s="10"/>
      <c r="O2802" s="12" t="str">
        <f t="shared" si="392"/>
        <v/>
      </c>
      <c r="Q2802" s="10"/>
      <c r="R2802" s="12" t="str">
        <f t="shared" si="393"/>
        <v/>
      </c>
      <c r="T2802" s="10"/>
      <c r="U2802" s="12" t="str">
        <f t="shared" si="394"/>
        <v/>
      </c>
      <c r="W2802" s="10"/>
      <c r="X2802" s="12" t="str">
        <f t="shared" si="395"/>
        <v/>
      </c>
      <c r="Z2802" s="10"/>
      <c r="AA2802" s="12" t="str">
        <f t="shared" si="396"/>
        <v/>
      </c>
    </row>
    <row r="2803" spans="3:27" ht="15" x14ac:dyDescent="0.2">
      <c r="C2803" s="12" t="str">
        <f t="shared" si="390"/>
        <v/>
      </c>
      <c r="F2803" s="12" t="str">
        <f t="shared" si="388"/>
        <v/>
      </c>
      <c r="H2803" s="10"/>
      <c r="I2803" s="12" t="str">
        <f t="shared" si="389"/>
        <v/>
      </c>
      <c r="K2803" s="10"/>
      <c r="L2803" s="12" t="str">
        <f t="shared" si="391"/>
        <v/>
      </c>
      <c r="N2803" s="10"/>
      <c r="O2803" s="12" t="str">
        <f t="shared" si="392"/>
        <v/>
      </c>
      <c r="Q2803" s="10"/>
      <c r="R2803" s="12" t="str">
        <f t="shared" si="393"/>
        <v/>
      </c>
      <c r="T2803" s="10"/>
      <c r="U2803" s="12" t="str">
        <f t="shared" si="394"/>
        <v/>
      </c>
      <c r="W2803" s="10"/>
      <c r="X2803" s="12" t="str">
        <f t="shared" si="395"/>
        <v/>
      </c>
      <c r="Z2803" s="10"/>
      <c r="AA2803" s="12" t="str">
        <f t="shared" si="396"/>
        <v/>
      </c>
    </row>
    <row r="2804" spans="3:27" ht="15" x14ac:dyDescent="0.2">
      <c r="C2804" s="12" t="str">
        <f t="shared" si="390"/>
        <v/>
      </c>
      <c r="F2804" s="12" t="str">
        <f t="shared" si="388"/>
        <v/>
      </c>
      <c r="H2804" s="10"/>
      <c r="I2804" s="12" t="str">
        <f t="shared" si="389"/>
        <v/>
      </c>
      <c r="K2804" s="10"/>
      <c r="L2804" s="12" t="str">
        <f t="shared" si="391"/>
        <v/>
      </c>
      <c r="N2804" s="10"/>
      <c r="O2804" s="12" t="str">
        <f t="shared" si="392"/>
        <v/>
      </c>
      <c r="Q2804" s="10"/>
      <c r="R2804" s="12" t="str">
        <f t="shared" si="393"/>
        <v/>
      </c>
      <c r="T2804" s="10"/>
      <c r="U2804" s="12" t="str">
        <f t="shared" si="394"/>
        <v/>
      </c>
      <c r="W2804" s="10"/>
      <c r="X2804" s="12" t="str">
        <f t="shared" si="395"/>
        <v/>
      </c>
      <c r="Z2804" s="10"/>
      <c r="AA2804" s="12" t="str">
        <f t="shared" si="396"/>
        <v/>
      </c>
    </row>
    <row r="2805" spans="3:27" ht="15" x14ac:dyDescent="0.2">
      <c r="C2805" s="12" t="str">
        <f t="shared" si="390"/>
        <v/>
      </c>
      <c r="F2805" s="12" t="str">
        <f t="shared" si="388"/>
        <v/>
      </c>
      <c r="H2805" s="10"/>
      <c r="I2805" s="12" t="str">
        <f t="shared" si="389"/>
        <v/>
      </c>
      <c r="K2805" s="10"/>
      <c r="L2805" s="12" t="str">
        <f t="shared" si="391"/>
        <v/>
      </c>
      <c r="N2805" s="10"/>
      <c r="O2805" s="12" t="str">
        <f t="shared" si="392"/>
        <v/>
      </c>
      <c r="Q2805" s="10"/>
      <c r="R2805" s="12" t="str">
        <f t="shared" si="393"/>
        <v/>
      </c>
      <c r="T2805" s="10"/>
      <c r="U2805" s="12" t="str">
        <f t="shared" si="394"/>
        <v/>
      </c>
      <c r="W2805" s="10"/>
      <c r="X2805" s="12" t="str">
        <f t="shared" si="395"/>
        <v/>
      </c>
      <c r="Z2805" s="10"/>
      <c r="AA2805" s="12" t="str">
        <f t="shared" si="396"/>
        <v/>
      </c>
    </row>
    <row r="2806" spans="3:27" ht="15" x14ac:dyDescent="0.2">
      <c r="C2806" s="12" t="str">
        <f t="shared" si="390"/>
        <v/>
      </c>
      <c r="F2806" s="12" t="str">
        <f t="shared" si="388"/>
        <v/>
      </c>
      <c r="H2806" s="10"/>
      <c r="I2806" s="12" t="str">
        <f t="shared" si="389"/>
        <v/>
      </c>
      <c r="K2806" s="10"/>
      <c r="L2806" s="12" t="str">
        <f t="shared" si="391"/>
        <v/>
      </c>
      <c r="N2806" s="10"/>
      <c r="O2806" s="12" t="str">
        <f t="shared" si="392"/>
        <v/>
      </c>
      <c r="Q2806" s="10"/>
      <c r="R2806" s="12" t="str">
        <f t="shared" si="393"/>
        <v/>
      </c>
      <c r="T2806" s="10"/>
      <c r="U2806" s="12" t="str">
        <f t="shared" si="394"/>
        <v/>
      </c>
      <c r="W2806" s="10"/>
      <c r="X2806" s="12" t="str">
        <f t="shared" si="395"/>
        <v/>
      </c>
      <c r="Z2806" s="10"/>
      <c r="AA2806" s="12" t="str">
        <f t="shared" si="396"/>
        <v/>
      </c>
    </row>
    <row r="2807" spans="3:27" ht="15" x14ac:dyDescent="0.2">
      <c r="C2807" s="12" t="str">
        <f t="shared" si="390"/>
        <v/>
      </c>
      <c r="F2807" s="12" t="str">
        <f t="shared" si="388"/>
        <v/>
      </c>
      <c r="H2807" s="10"/>
      <c r="I2807" s="12" t="str">
        <f t="shared" si="389"/>
        <v/>
      </c>
      <c r="K2807" s="10"/>
      <c r="L2807" s="12" t="str">
        <f t="shared" si="391"/>
        <v/>
      </c>
      <c r="N2807" s="10"/>
      <c r="O2807" s="12" t="str">
        <f t="shared" si="392"/>
        <v/>
      </c>
      <c r="Q2807" s="10"/>
      <c r="R2807" s="12" t="str">
        <f t="shared" si="393"/>
        <v/>
      </c>
      <c r="T2807" s="10"/>
      <c r="U2807" s="12" t="str">
        <f t="shared" si="394"/>
        <v/>
      </c>
      <c r="W2807" s="10"/>
      <c r="X2807" s="12" t="str">
        <f t="shared" si="395"/>
        <v/>
      </c>
      <c r="Z2807" s="10"/>
      <c r="AA2807" s="12" t="str">
        <f t="shared" si="396"/>
        <v/>
      </c>
    </row>
    <row r="2808" spans="3:27" ht="15" x14ac:dyDescent="0.2">
      <c r="C2808" s="12" t="str">
        <f t="shared" si="390"/>
        <v/>
      </c>
      <c r="F2808" s="12" t="str">
        <f t="shared" si="388"/>
        <v/>
      </c>
      <c r="H2808" s="10"/>
      <c r="I2808" s="12" t="str">
        <f t="shared" si="389"/>
        <v/>
      </c>
      <c r="K2808" s="10"/>
      <c r="L2808" s="12" t="str">
        <f t="shared" si="391"/>
        <v/>
      </c>
      <c r="N2808" s="10"/>
      <c r="O2808" s="12" t="str">
        <f t="shared" si="392"/>
        <v/>
      </c>
      <c r="Q2808" s="10"/>
      <c r="R2808" s="12" t="str">
        <f t="shared" si="393"/>
        <v/>
      </c>
      <c r="T2808" s="10"/>
      <c r="U2808" s="12" t="str">
        <f t="shared" si="394"/>
        <v/>
      </c>
      <c r="W2808" s="10"/>
      <c r="X2808" s="12" t="str">
        <f t="shared" si="395"/>
        <v/>
      </c>
      <c r="Z2808" s="10"/>
      <c r="AA2808" s="12" t="str">
        <f t="shared" si="396"/>
        <v/>
      </c>
    </row>
    <row r="2809" spans="3:27" ht="15" x14ac:dyDescent="0.2">
      <c r="C2809" s="12" t="str">
        <f t="shared" si="390"/>
        <v/>
      </c>
      <c r="F2809" s="12" t="str">
        <f t="shared" si="388"/>
        <v/>
      </c>
      <c r="H2809" s="10"/>
      <c r="I2809" s="12" t="str">
        <f t="shared" si="389"/>
        <v/>
      </c>
      <c r="K2809" s="10"/>
      <c r="L2809" s="12" t="str">
        <f t="shared" si="391"/>
        <v/>
      </c>
      <c r="N2809" s="10"/>
      <c r="O2809" s="12" t="str">
        <f t="shared" si="392"/>
        <v/>
      </c>
      <c r="Q2809" s="10"/>
      <c r="R2809" s="12" t="str">
        <f t="shared" si="393"/>
        <v/>
      </c>
      <c r="T2809" s="10"/>
      <c r="U2809" s="12" t="str">
        <f t="shared" si="394"/>
        <v/>
      </c>
      <c r="W2809" s="10"/>
      <c r="X2809" s="12" t="str">
        <f t="shared" si="395"/>
        <v/>
      </c>
      <c r="Z2809" s="10"/>
      <c r="AA2809" s="12" t="str">
        <f t="shared" si="396"/>
        <v/>
      </c>
    </row>
    <row r="2810" spans="3:27" ht="15" x14ac:dyDescent="0.2">
      <c r="C2810" s="12" t="str">
        <f t="shared" si="390"/>
        <v/>
      </c>
      <c r="F2810" s="12" t="str">
        <f t="shared" si="388"/>
        <v/>
      </c>
      <c r="H2810" s="10"/>
      <c r="I2810" s="12" t="str">
        <f t="shared" si="389"/>
        <v/>
      </c>
      <c r="K2810" s="10"/>
      <c r="L2810" s="12" t="str">
        <f t="shared" si="391"/>
        <v/>
      </c>
      <c r="N2810" s="10"/>
      <c r="O2810" s="12" t="str">
        <f t="shared" si="392"/>
        <v/>
      </c>
      <c r="Q2810" s="10"/>
      <c r="R2810" s="12" t="str">
        <f t="shared" si="393"/>
        <v/>
      </c>
      <c r="T2810" s="10"/>
      <c r="U2810" s="12" t="str">
        <f t="shared" si="394"/>
        <v/>
      </c>
      <c r="W2810" s="10"/>
      <c r="X2810" s="12" t="str">
        <f t="shared" si="395"/>
        <v/>
      </c>
      <c r="Z2810" s="10"/>
      <c r="AA2810" s="12" t="str">
        <f t="shared" si="396"/>
        <v/>
      </c>
    </row>
    <row r="2811" spans="3:27" ht="15" x14ac:dyDescent="0.2">
      <c r="C2811" s="12" t="str">
        <f t="shared" si="390"/>
        <v/>
      </c>
      <c r="F2811" s="12" t="str">
        <f t="shared" si="388"/>
        <v/>
      </c>
      <c r="H2811" s="10"/>
      <c r="I2811" s="12" t="str">
        <f t="shared" si="389"/>
        <v/>
      </c>
      <c r="K2811" s="10"/>
      <c r="L2811" s="12" t="str">
        <f t="shared" si="391"/>
        <v/>
      </c>
      <c r="N2811" s="10"/>
      <c r="O2811" s="12" t="str">
        <f t="shared" si="392"/>
        <v/>
      </c>
      <c r="Q2811" s="10"/>
      <c r="R2811" s="12" t="str">
        <f t="shared" si="393"/>
        <v/>
      </c>
      <c r="T2811" s="10"/>
      <c r="U2811" s="12" t="str">
        <f t="shared" si="394"/>
        <v/>
      </c>
      <c r="W2811" s="10"/>
      <c r="X2811" s="12" t="str">
        <f t="shared" si="395"/>
        <v/>
      </c>
      <c r="Z2811" s="10"/>
      <c r="AA2811" s="12" t="str">
        <f t="shared" si="396"/>
        <v/>
      </c>
    </row>
    <row r="2812" spans="3:27" ht="15" x14ac:dyDescent="0.2">
      <c r="C2812" s="12" t="str">
        <f t="shared" si="390"/>
        <v/>
      </c>
      <c r="F2812" s="12" t="str">
        <f t="shared" si="388"/>
        <v/>
      </c>
      <c r="H2812" s="10"/>
      <c r="I2812" s="12" t="str">
        <f t="shared" si="389"/>
        <v/>
      </c>
      <c r="K2812" s="10"/>
      <c r="L2812" s="12" t="str">
        <f t="shared" si="391"/>
        <v/>
      </c>
      <c r="N2812" s="10"/>
      <c r="O2812" s="12" t="str">
        <f t="shared" si="392"/>
        <v/>
      </c>
      <c r="Q2812" s="10"/>
      <c r="R2812" s="12" t="str">
        <f t="shared" si="393"/>
        <v/>
      </c>
      <c r="T2812" s="10"/>
      <c r="U2812" s="12" t="str">
        <f t="shared" si="394"/>
        <v/>
      </c>
      <c r="W2812" s="10"/>
      <c r="X2812" s="12" t="str">
        <f t="shared" si="395"/>
        <v/>
      </c>
      <c r="Z2812" s="10"/>
      <c r="AA2812" s="12" t="str">
        <f t="shared" si="396"/>
        <v/>
      </c>
    </row>
    <row r="2813" spans="3:27" ht="15" x14ac:dyDescent="0.2">
      <c r="C2813" s="12" t="str">
        <f t="shared" si="390"/>
        <v/>
      </c>
      <c r="F2813" s="12" t="str">
        <f t="shared" si="388"/>
        <v/>
      </c>
      <c r="H2813" s="10"/>
      <c r="I2813" s="12" t="str">
        <f t="shared" si="389"/>
        <v/>
      </c>
      <c r="K2813" s="10"/>
      <c r="L2813" s="12" t="str">
        <f t="shared" si="391"/>
        <v/>
      </c>
      <c r="N2813" s="10"/>
      <c r="O2813" s="12" t="str">
        <f t="shared" si="392"/>
        <v/>
      </c>
      <c r="Q2813" s="10"/>
      <c r="R2813" s="12" t="str">
        <f t="shared" si="393"/>
        <v/>
      </c>
      <c r="T2813" s="10"/>
      <c r="U2813" s="12" t="str">
        <f t="shared" si="394"/>
        <v/>
      </c>
      <c r="W2813" s="10"/>
      <c r="X2813" s="12" t="str">
        <f t="shared" si="395"/>
        <v/>
      </c>
      <c r="Z2813" s="10"/>
      <c r="AA2813" s="12" t="str">
        <f t="shared" si="396"/>
        <v/>
      </c>
    </row>
    <row r="2814" spans="3:27" ht="15" x14ac:dyDescent="0.2">
      <c r="C2814" s="12" t="str">
        <f t="shared" si="390"/>
        <v/>
      </c>
      <c r="F2814" s="12" t="str">
        <f t="shared" si="388"/>
        <v/>
      </c>
      <c r="H2814" s="10"/>
      <c r="I2814" s="12" t="str">
        <f t="shared" si="389"/>
        <v/>
      </c>
      <c r="K2814" s="10"/>
      <c r="L2814" s="12" t="str">
        <f t="shared" si="391"/>
        <v/>
      </c>
      <c r="N2814" s="10"/>
      <c r="O2814" s="12" t="str">
        <f t="shared" si="392"/>
        <v/>
      </c>
      <c r="Q2814" s="10"/>
      <c r="R2814" s="12" t="str">
        <f t="shared" si="393"/>
        <v/>
      </c>
      <c r="T2814" s="10"/>
      <c r="U2814" s="12" t="str">
        <f t="shared" si="394"/>
        <v/>
      </c>
      <c r="W2814" s="10"/>
      <c r="X2814" s="12" t="str">
        <f t="shared" si="395"/>
        <v/>
      </c>
      <c r="Z2814" s="10"/>
      <c r="AA2814" s="12" t="str">
        <f t="shared" si="396"/>
        <v/>
      </c>
    </row>
    <row r="2815" spans="3:27" ht="15" x14ac:dyDescent="0.2">
      <c r="C2815" s="12" t="str">
        <f t="shared" si="390"/>
        <v/>
      </c>
      <c r="F2815" s="12" t="str">
        <f t="shared" si="388"/>
        <v/>
      </c>
      <c r="H2815" s="10"/>
      <c r="I2815" s="12" t="str">
        <f t="shared" si="389"/>
        <v/>
      </c>
      <c r="K2815" s="10"/>
      <c r="L2815" s="12" t="str">
        <f t="shared" si="391"/>
        <v/>
      </c>
      <c r="N2815" s="10"/>
      <c r="O2815" s="12" t="str">
        <f t="shared" si="392"/>
        <v/>
      </c>
      <c r="Q2815" s="10"/>
      <c r="R2815" s="12" t="str">
        <f t="shared" si="393"/>
        <v/>
      </c>
      <c r="T2815" s="10"/>
      <c r="U2815" s="12" t="str">
        <f t="shared" si="394"/>
        <v/>
      </c>
      <c r="W2815" s="10"/>
      <c r="X2815" s="12" t="str">
        <f t="shared" si="395"/>
        <v/>
      </c>
      <c r="Z2815" s="10"/>
      <c r="AA2815" s="12" t="str">
        <f t="shared" si="396"/>
        <v/>
      </c>
    </row>
    <row r="2816" spans="3:27" ht="15" x14ac:dyDescent="0.2">
      <c r="C2816" s="12" t="str">
        <f t="shared" si="390"/>
        <v/>
      </c>
      <c r="F2816" s="12" t="str">
        <f t="shared" si="388"/>
        <v/>
      </c>
      <c r="H2816" s="10"/>
      <c r="I2816" s="12" t="str">
        <f t="shared" si="389"/>
        <v/>
      </c>
      <c r="K2816" s="10"/>
      <c r="L2816" s="12" t="str">
        <f t="shared" si="391"/>
        <v/>
      </c>
      <c r="N2816" s="10"/>
      <c r="O2816" s="12" t="str">
        <f t="shared" si="392"/>
        <v/>
      </c>
      <c r="Q2816" s="10"/>
      <c r="R2816" s="12" t="str">
        <f t="shared" si="393"/>
        <v/>
      </c>
      <c r="T2816" s="10"/>
      <c r="U2816" s="12" t="str">
        <f t="shared" si="394"/>
        <v/>
      </c>
      <c r="W2816" s="10"/>
      <c r="X2816" s="12" t="str">
        <f t="shared" si="395"/>
        <v/>
      </c>
      <c r="Z2816" s="10"/>
      <c r="AA2816" s="12" t="str">
        <f t="shared" si="396"/>
        <v/>
      </c>
    </row>
    <row r="2817" spans="3:27" ht="15" x14ac:dyDescent="0.2">
      <c r="C2817" s="12" t="str">
        <f t="shared" si="390"/>
        <v/>
      </c>
      <c r="F2817" s="12" t="str">
        <f t="shared" si="388"/>
        <v/>
      </c>
      <c r="H2817" s="10"/>
      <c r="I2817" s="12" t="str">
        <f t="shared" si="389"/>
        <v/>
      </c>
      <c r="K2817" s="10"/>
      <c r="L2817" s="12" t="str">
        <f t="shared" si="391"/>
        <v/>
      </c>
      <c r="N2817" s="10"/>
      <c r="O2817" s="12" t="str">
        <f t="shared" si="392"/>
        <v/>
      </c>
      <c r="Q2817" s="10"/>
      <c r="R2817" s="12" t="str">
        <f t="shared" si="393"/>
        <v/>
      </c>
      <c r="T2817" s="10"/>
      <c r="U2817" s="12" t="str">
        <f t="shared" si="394"/>
        <v/>
      </c>
      <c r="W2817" s="10"/>
      <c r="X2817" s="12" t="str">
        <f t="shared" si="395"/>
        <v/>
      </c>
      <c r="Z2817" s="10"/>
      <c r="AA2817" s="12" t="str">
        <f t="shared" si="396"/>
        <v/>
      </c>
    </row>
    <row r="2818" spans="3:27" ht="15" x14ac:dyDescent="0.2">
      <c r="C2818" s="12" t="str">
        <f t="shared" si="390"/>
        <v/>
      </c>
      <c r="F2818" s="12" t="str">
        <f t="shared" si="388"/>
        <v/>
      </c>
      <c r="H2818" s="10"/>
      <c r="I2818" s="12" t="str">
        <f t="shared" si="389"/>
        <v/>
      </c>
      <c r="K2818" s="10"/>
      <c r="L2818" s="12" t="str">
        <f t="shared" si="391"/>
        <v/>
      </c>
      <c r="N2818" s="10"/>
      <c r="O2818" s="12" t="str">
        <f t="shared" si="392"/>
        <v/>
      </c>
      <c r="Q2818" s="10"/>
      <c r="R2818" s="12" t="str">
        <f t="shared" si="393"/>
        <v/>
      </c>
      <c r="T2818" s="10"/>
      <c r="U2818" s="12" t="str">
        <f t="shared" si="394"/>
        <v/>
      </c>
      <c r="W2818" s="10"/>
      <c r="X2818" s="12" t="str">
        <f t="shared" si="395"/>
        <v/>
      </c>
      <c r="Z2818" s="10"/>
      <c r="AA2818" s="12" t="str">
        <f t="shared" si="396"/>
        <v/>
      </c>
    </row>
    <row r="2819" spans="3:27" ht="15" x14ac:dyDescent="0.2">
      <c r="C2819" s="12" t="str">
        <f t="shared" si="390"/>
        <v/>
      </c>
      <c r="F2819" s="12" t="str">
        <f t="shared" ref="F2819:F2882" si="397">IF(E2819="","","☑")</f>
        <v/>
      </c>
      <c r="H2819" s="10"/>
      <c r="I2819" s="12" t="str">
        <f t="shared" ref="I2819:I2882" si="398">IF(H2819="","","☑")</f>
        <v/>
      </c>
      <c r="K2819" s="10"/>
      <c r="L2819" s="12" t="str">
        <f t="shared" si="391"/>
        <v/>
      </c>
      <c r="N2819" s="10"/>
      <c r="O2819" s="12" t="str">
        <f t="shared" si="392"/>
        <v/>
      </c>
      <c r="Q2819" s="10"/>
      <c r="R2819" s="12" t="str">
        <f t="shared" si="393"/>
        <v/>
      </c>
      <c r="T2819" s="10"/>
      <c r="U2819" s="12" t="str">
        <f t="shared" si="394"/>
        <v/>
      </c>
      <c r="W2819" s="10"/>
      <c r="X2819" s="12" t="str">
        <f t="shared" si="395"/>
        <v/>
      </c>
      <c r="Z2819" s="10"/>
      <c r="AA2819" s="12" t="str">
        <f t="shared" si="396"/>
        <v/>
      </c>
    </row>
    <row r="2820" spans="3:27" ht="15" x14ac:dyDescent="0.2">
      <c r="C2820" s="12" t="str">
        <f t="shared" ref="C2820:C2883" si="399">IF(B2820="","","☑")</f>
        <v/>
      </c>
      <c r="F2820" s="12" t="str">
        <f t="shared" si="397"/>
        <v/>
      </c>
      <c r="H2820" s="10"/>
      <c r="I2820" s="12" t="str">
        <f t="shared" si="398"/>
        <v/>
      </c>
      <c r="K2820" s="10"/>
      <c r="L2820" s="12" t="str">
        <f t="shared" ref="L2820:L2883" si="400">IF(K2820="","","☑")</f>
        <v/>
      </c>
      <c r="N2820" s="10"/>
      <c r="O2820" s="12" t="str">
        <f t="shared" ref="O2820:O2883" si="401">IF(N2820="","","☑")</f>
        <v/>
      </c>
      <c r="Q2820" s="10"/>
      <c r="R2820" s="12" t="str">
        <f t="shared" ref="R2820:R2883" si="402">IF(Q2820="","","☑")</f>
        <v/>
      </c>
      <c r="T2820" s="10"/>
      <c r="U2820" s="12" t="str">
        <f t="shared" ref="U2820:U2883" si="403">IF(T2820="","","☑")</f>
        <v/>
      </c>
      <c r="W2820" s="10"/>
      <c r="X2820" s="12" t="str">
        <f t="shared" ref="X2820:X2883" si="404">IF(W2820="","","☑")</f>
        <v/>
      </c>
      <c r="Z2820" s="10"/>
      <c r="AA2820" s="12" t="str">
        <f t="shared" ref="AA2820:AA2883" si="405">IF(Z2820="","","☑")</f>
        <v/>
      </c>
    </row>
    <row r="2821" spans="3:27" ht="15" x14ac:dyDescent="0.2">
      <c r="C2821" s="12" t="str">
        <f t="shared" si="399"/>
        <v/>
      </c>
      <c r="F2821" s="12" t="str">
        <f t="shared" si="397"/>
        <v/>
      </c>
      <c r="H2821" s="10"/>
      <c r="I2821" s="12" t="str">
        <f t="shared" si="398"/>
        <v/>
      </c>
      <c r="K2821" s="10"/>
      <c r="L2821" s="12" t="str">
        <f t="shared" si="400"/>
        <v/>
      </c>
      <c r="N2821" s="10"/>
      <c r="O2821" s="12" t="str">
        <f t="shared" si="401"/>
        <v/>
      </c>
      <c r="Q2821" s="10"/>
      <c r="R2821" s="12" t="str">
        <f t="shared" si="402"/>
        <v/>
      </c>
      <c r="T2821" s="10"/>
      <c r="U2821" s="12" t="str">
        <f t="shared" si="403"/>
        <v/>
      </c>
      <c r="W2821" s="10"/>
      <c r="X2821" s="12" t="str">
        <f t="shared" si="404"/>
        <v/>
      </c>
      <c r="Z2821" s="10"/>
      <c r="AA2821" s="12" t="str">
        <f t="shared" si="405"/>
        <v/>
      </c>
    </row>
    <row r="2822" spans="3:27" ht="15" x14ac:dyDescent="0.2">
      <c r="C2822" s="12" t="str">
        <f t="shared" si="399"/>
        <v/>
      </c>
      <c r="F2822" s="12" t="str">
        <f t="shared" si="397"/>
        <v/>
      </c>
      <c r="H2822" s="10"/>
      <c r="I2822" s="12" t="str">
        <f t="shared" si="398"/>
        <v/>
      </c>
      <c r="K2822" s="10"/>
      <c r="L2822" s="12" t="str">
        <f t="shared" si="400"/>
        <v/>
      </c>
      <c r="N2822" s="10"/>
      <c r="O2822" s="12" t="str">
        <f t="shared" si="401"/>
        <v/>
      </c>
      <c r="Q2822" s="10"/>
      <c r="R2822" s="12" t="str">
        <f t="shared" si="402"/>
        <v/>
      </c>
      <c r="T2822" s="10"/>
      <c r="U2822" s="12" t="str">
        <f t="shared" si="403"/>
        <v/>
      </c>
      <c r="W2822" s="10"/>
      <c r="X2822" s="12" t="str">
        <f t="shared" si="404"/>
        <v/>
      </c>
      <c r="Z2822" s="10"/>
      <c r="AA2822" s="12" t="str">
        <f t="shared" si="405"/>
        <v/>
      </c>
    </row>
    <row r="2823" spans="3:27" ht="15" x14ac:dyDescent="0.2">
      <c r="C2823" s="12" t="str">
        <f t="shared" si="399"/>
        <v/>
      </c>
      <c r="F2823" s="12" t="str">
        <f t="shared" si="397"/>
        <v/>
      </c>
      <c r="H2823" s="10"/>
      <c r="I2823" s="12" t="str">
        <f t="shared" si="398"/>
        <v/>
      </c>
      <c r="K2823" s="10"/>
      <c r="L2823" s="12" t="str">
        <f t="shared" si="400"/>
        <v/>
      </c>
      <c r="N2823" s="10"/>
      <c r="O2823" s="12" t="str">
        <f t="shared" si="401"/>
        <v/>
      </c>
      <c r="Q2823" s="10"/>
      <c r="R2823" s="12" t="str">
        <f t="shared" si="402"/>
        <v/>
      </c>
      <c r="T2823" s="10"/>
      <c r="U2823" s="12" t="str">
        <f t="shared" si="403"/>
        <v/>
      </c>
      <c r="W2823" s="10"/>
      <c r="X2823" s="12" t="str">
        <f t="shared" si="404"/>
        <v/>
      </c>
      <c r="Z2823" s="10"/>
      <c r="AA2823" s="12" t="str">
        <f t="shared" si="405"/>
        <v/>
      </c>
    </row>
    <row r="2824" spans="3:27" ht="15" x14ac:dyDescent="0.2">
      <c r="C2824" s="12" t="str">
        <f t="shared" si="399"/>
        <v/>
      </c>
      <c r="F2824" s="12" t="str">
        <f t="shared" si="397"/>
        <v/>
      </c>
      <c r="H2824" s="10"/>
      <c r="I2824" s="12" t="str">
        <f t="shared" si="398"/>
        <v/>
      </c>
      <c r="K2824" s="10"/>
      <c r="L2824" s="12" t="str">
        <f t="shared" si="400"/>
        <v/>
      </c>
      <c r="N2824" s="10"/>
      <c r="O2824" s="12" t="str">
        <f t="shared" si="401"/>
        <v/>
      </c>
      <c r="Q2824" s="10"/>
      <c r="R2824" s="12" t="str">
        <f t="shared" si="402"/>
        <v/>
      </c>
      <c r="T2824" s="10"/>
      <c r="U2824" s="12" t="str">
        <f t="shared" si="403"/>
        <v/>
      </c>
      <c r="W2824" s="10"/>
      <c r="X2824" s="12" t="str">
        <f t="shared" si="404"/>
        <v/>
      </c>
      <c r="Z2824" s="10"/>
      <c r="AA2824" s="12" t="str">
        <f t="shared" si="405"/>
        <v/>
      </c>
    </row>
    <row r="2825" spans="3:27" ht="15" x14ac:dyDescent="0.2">
      <c r="C2825" s="12" t="str">
        <f t="shared" si="399"/>
        <v/>
      </c>
      <c r="F2825" s="12" t="str">
        <f t="shared" si="397"/>
        <v/>
      </c>
      <c r="H2825" s="10"/>
      <c r="I2825" s="12" t="str">
        <f t="shared" si="398"/>
        <v/>
      </c>
      <c r="K2825" s="10"/>
      <c r="L2825" s="12" t="str">
        <f t="shared" si="400"/>
        <v/>
      </c>
      <c r="N2825" s="10"/>
      <c r="O2825" s="12" t="str">
        <f t="shared" si="401"/>
        <v/>
      </c>
      <c r="Q2825" s="10"/>
      <c r="R2825" s="12" t="str">
        <f t="shared" si="402"/>
        <v/>
      </c>
      <c r="T2825" s="10"/>
      <c r="U2825" s="12" t="str">
        <f t="shared" si="403"/>
        <v/>
      </c>
      <c r="W2825" s="10"/>
      <c r="X2825" s="12" t="str">
        <f t="shared" si="404"/>
        <v/>
      </c>
      <c r="Z2825" s="10"/>
      <c r="AA2825" s="12" t="str">
        <f t="shared" si="405"/>
        <v/>
      </c>
    </row>
    <row r="2826" spans="3:27" ht="15" x14ac:dyDescent="0.2">
      <c r="C2826" s="12" t="str">
        <f t="shared" si="399"/>
        <v/>
      </c>
      <c r="F2826" s="12" t="str">
        <f t="shared" si="397"/>
        <v/>
      </c>
      <c r="H2826" s="10"/>
      <c r="I2826" s="12" t="str">
        <f t="shared" si="398"/>
        <v/>
      </c>
      <c r="K2826" s="10"/>
      <c r="L2826" s="12" t="str">
        <f t="shared" si="400"/>
        <v/>
      </c>
      <c r="N2826" s="10"/>
      <c r="O2826" s="12" t="str">
        <f t="shared" si="401"/>
        <v/>
      </c>
      <c r="Q2826" s="10"/>
      <c r="R2826" s="12" t="str">
        <f t="shared" si="402"/>
        <v/>
      </c>
      <c r="T2826" s="10"/>
      <c r="U2826" s="12" t="str">
        <f t="shared" si="403"/>
        <v/>
      </c>
      <c r="W2826" s="10"/>
      <c r="X2826" s="12" t="str">
        <f t="shared" si="404"/>
        <v/>
      </c>
      <c r="Z2826" s="10"/>
      <c r="AA2826" s="12" t="str">
        <f t="shared" si="405"/>
        <v/>
      </c>
    </row>
    <row r="2827" spans="3:27" ht="15" x14ac:dyDescent="0.2">
      <c r="C2827" s="12" t="str">
        <f t="shared" si="399"/>
        <v/>
      </c>
      <c r="F2827" s="12" t="str">
        <f t="shared" si="397"/>
        <v/>
      </c>
      <c r="H2827" s="10"/>
      <c r="I2827" s="12" t="str">
        <f t="shared" si="398"/>
        <v/>
      </c>
      <c r="K2827" s="10"/>
      <c r="L2827" s="12" t="str">
        <f t="shared" si="400"/>
        <v/>
      </c>
      <c r="N2827" s="10"/>
      <c r="O2827" s="12" t="str">
        <f t="shared" si="401"/>
        <v/>
      </c>
      <c r="Q2827" s="10"/>
      <c r="R2827" s="12" t="str">
        <f t="shared" si="402"/>
        <v/>
      </c>
      <c r="T2827" s="10"/>
      <c r="U2827" s="12" t="str">
        <f t="shared" si="403"/>
        <v/>
      </c>
      <c r="W2827" s="10"/>
      <c r="X2827" s="12" t="str">
        <f t="shared" si="404"/>
        <v/>
      </c>
      <c r="Z2827" s="10"/>
      <c r="AA2827" s="12" t="str">
        <f t="shared" si="405"/>
        <v/>
      </c>
    </row>
    <row r="2828" spans="3:27" ht="15" x14ac:dyDescent="0.2">
      <c r="C2828" s="12" t="str">
        <f t="shared" si="399"/>
        <v/>
      </c>
      <c r="F2828" s="12" t="str">
        <f t="shared" si="397"/>
        <v/>
      </c>
      <c r="H2828" s="10"/>
      <c r="I2828" s="12" t="str">
        <f t="shared" si="398"/>
        <v/>
      </c>
      <c r="K2828" s="10"/>
      <c r="L2828" s="12" t="str">
        <f t="shared" si="400"/>
        <v/>
      </c>
      <c r="N2828" s="10"/>
      <c r="O2828" s="12" t="str">
        <f t="shared" si="401"/>
        <v/>
      </c>
      <c r="Q2828" s="10"/>
      <c r="R2828" s="12" t="str">
        <f t="shared" si="402"/>
        <v/>
      </c>
      <c r="T2828" s="10"/>
      <c r="U2828" s="12" t="str">
        <f t="shared" si="403"/>
        <v/>
      </c>
      <c r="W2828" s="10"/>
      <c r="X2828" s="12" t="str">
        <f t="shared" si="404"/>
        <v/>
      </c>
      <c r="Z2828" s="10"/>
      <c r="AA2828" s="12" t="str">
        <f t="shared" si="405"/>
        <v/>
      </c>
    </row>
    <row r="2829" spans="3:27" ht="15" x14ac:dyDescent="0.2">
      <c r="C2829" s="12" t="str">
        <f t="shared" si="399"/>
        <v/>
      </c>
      <c r="F2829" s="12" t="str">
        <f t="shared" si="397"/>
        <v/>
      </c>
      <c r="H2829" s="10"/>
      <c r="I2829" s="12" t="str">
        <f t="shared" si="398"/>
        <v/>
      </c>
      <c r="K2829" s="10"/>
      <c r="L2829" s="12" t="str">
        <f t="shared" si="400"/>
        <v/>
      </c>
      <c r="N2829" s="10"/>
      <c r="O2829" s="12" t="str">
        <f t="shared" si="401"/>
        <v/>
      </c>
      <c r="Q2829" s="10"/>
      <c r="R2829" s="12" t="str">
        <f t="shared" si="402"/>
        <v/>
      </c>
      <c r="T2829" s="10"/>
      <c r="U2829" s="12" t="str">
        <f t="shared" si="403"/>
        <v/>
      </c>
      <c r="W2829" s="10"/>
      <c r="X2829" s="12" t="str">
        <f t="shared" si="404"/>
        <v/>
      </c>
      <c r="Z2829" s="10"/>
      <c r="AA2829" s="12" t="str">
        <f t="shared" si="405"/>
        <v/>
      </c>
    </row>
    <row r="2830" spans="3:27" ht="15" x14ac:dyDescent="0.2">
      <c r="C2830" s="12" t="str">
        <f t="shared" si="399"/>
        <v/>
      </c>
      <c r="F2830" s="12" t="str">
        <f t="shared" si="397"/>
        <v/>
      </c>
      <c r="H2830" s="10"/>
      <c r="I2830" s="12" t="str">
        <f t="shared" si="398"/>
        <v/>
      </c>
      <c r="K2830" s="10"/>
      <c r="L2830" s="12" t="str">
        <f t="shared" si="400"/>
        <v/>
      </c>
      <c r="N2830" s="10"/>
      <c r="O2830" s="12" t="str">
        <f t="shared" si="401"/>
        <v/>
      </c>
      <c r="Q2830" s="10"/>
      <c r="R2830" s="12" t="str">
        <f t="shared" si="402"/>
        <v/>
      </c>
      <c r="T2830" s="10"/>
      <c r="U2830" s="12" t="str">
        <f t="shared" si="403"/>
        <v/>
      </c>
      <c r="W2830" s="10"/>
      <c r="X2830" s="12" t="str">
        <f t="shared" si="404"/>
        <v/>
      </c>
      <c r="Z2830" s="10"/>
      <c r="AA2830" s="12" t="str">
        <f t="shared" si="405"/>
        <v/>
      </c>
    </row>
    <row r="2831" spans="3:27" ht="15" x14ac:dyDescent="0.2">
      <c r="C2831" s="12" t="str">
        <f t="shared" si="399"/>
        <v/>
      </c>
      <c r="F2831" s="12" t="str">
        <f t="shared" si="397"/>
        <v/>
      </c>
      <c r="H2831" s="10"/>
      <c r="I2831" s="12" t="str">
        <f t="shared" si="398"/>
        <v/>
      </c>
      <c r="K2831" s="10"/>
      <c r="L2831" s="12" t="str">
        <f t="shared" si="400"/>
        <v/>
      </c>
      <c r="N2831" s="10"/>
      <c r="O2831" s="12" t="str">
        <f t="shared" si="401"/>
        <v/>
      </c>
      <c r="Q2831" s="10"/>
      <c r="R2831" s="12" t="str">
        <f t="shared" si="402"/>
        <v/>
      </c>
      <c r="T2831" s="10"/>
      <c r="U2831" s="12" t="str">
        <f t="shared" si="403"/>
        <v/>
      </c>
      <c r="W2831" s="10"/>
      <c r="X2831" s="12" t="str">
        <f t="shared" si="404"/>
        <v/>
      </c>
      <c r="Z2831" s="10"/>
      <c r="AA2831" s="12" t="str">
        <f t="shared" si="405"/>
        <v/>
      </c>
    </row>
    <row r="2832" spans="3:27" ht="15" x14ac:dyDescent="0.2">
      <c r="C2832" s="12" t="str">
        <f t="shared" si="399"/>
        <v/>
      </c>
      <c r="F2832" s="12" t="str">
        <f t="shared" si="397"/>
        <v/>
      </c>
      <c r="H2832" s="10"/>
      <c r="I2832" s="12" t="str">
        <f t="shared" si="398"/>
        <v/>
      </c>
      <c r="K2832" s="10"/>
      <c r="L2832" s="12" t="str">
        <f t="shared" si="400"/>
        <v/>
      </c>
      <c r="N2832" s="10"/>
      <c r="O2832" s="12" t="str">
        <f t="shared" si="401"/>
        <v/>
      </c>
      <c r="Q2832" s="10"/>
      <c r="R2832" s="12" t="str">
        <f t="shared" si="402"/>
        <v/>
      </c>
      <c r="T2832" s="10"/>
      <c r="U2832" s="12" t="str">
        <f t="shared" si="403"/>
        <v/>
      </c>
      <c r="W2832" s="10"/>
      <c r="X2832" s="12" t="str">
        <f t="shared" si="404"/>
        <v/>
      </c>
      <c r="Z2832" s="10"/>
      <c r="AA2832" s="12" t="str">
        <f t="shared" si="405"/>
        <v/>
      </c>
    </row>
    <row r="2833" spans="3:27" ht="15" x14ac:dyDescent="0.2">
      <c r="C2833" s="12" t="str">
        <f t="shared" si="399"/>
        <v/>
      </c>
      <c r="F2833" s="12" t="str">
        <f t="shared" si="397"/>
        <v/>
      </c>
      <c r="H2833" s="10"/>
      <c r="I2833" s="12" t="str">
        <f t="shared" si="398"/>
        <v/>
      </c>
      <c r="K2833" s="10"/>
      <c r="L2833" s="12" t="str">
        <f t="shared" si="400"/>
        <v/>
      </c>
      <c r="N2833" s="10"/>
      <c r="O2833" s="12" t="str">
        <f t="shared" si="401"/>
        <v/>
      </c>
      <c r="Q2833" s="10"/>
      <c r="R2833" s="12" t="str">
        <f t="shared" si="402"/>
        <v/>
      </c>
      <c r="T2833" s="10"/>
      <c r="U2833" s="12" t="str">
        <f t="shared" si="403"/>
        <v/>
      </c>
      <c r="W2833" s="10"/>
      <c r="X2833" s="12" t="str">
        <f t="shared" si="404"/>
        <v/>
      </c>
      <c r="Z2833" s="10"/>
      <c r="AA2833" s="12" t="str">
        <f t="shared" si="405"/>
        <v/>
      </c>
    </row>
    <row r="2834" spans="3:27" ht="15" x14ac:dyDescent="0.2">
      <c r="C2834" s="12" t="str">
        <f t="shared" si="399"/>
        <v/>
      </c>
      <c r="F2834" s="12" t="str">
        <f t="shared" si="397"/>
        <v/>
      </c>
      <c r="H2834" s="10"/>
      <c r="I2834" s="12" t="str">
        <f t="shared" si="398"/>
        <v/>
      </c>
      <c r="K2834" s="10"/>
      <c r="L2834" s="12" t="str">
        <f t="shared" si="400"/>
        <v/>
      </c>
      <c r="N2834" s="10"/>
      <c r="O2834" s="12" t="str">
        <f t="shared" si="401"/>
        <v/>
      </c>
      <c r="Q2834" s="10"/>
      <c r="R2834" s="12" t="str">
        <f t="shared" si="402"/>
        <v/>
      </c>
      <c r="T2834" s="10"/>
      <c r="U2834" s="12" t="str">
        <f t="shared" si="403"/>
        <v/>
      </c>
      <c r="W2834" s="10"/>
      <c r="X2834" s="12" t="str">
        <f t="shared" si="404"/>
        <v/>
      </c>
      <c r="Z2834" s="10"/>
      <c r="AA2834" s="12" t="str">
        <f t="shared" si="405"/>
        <v/>
      </c>
    </row>
    <row r="2835" spans="3:27" ht="15" x14ac:dyDescent="0.2">
      <c r="C2835" s="12" t="str">
        <f t="shared" si="399"/>
        <v/>
      </c>
      <c r="F2835" s="12" t="str">
        <f t="shared" si="397"/>
        <v/>
      </c>
      <c r="H2835" s="10"/>
      <c r="I2835" s="12" t="str">
        <f t="shared" si="398"/>
        <v/>
      </c>
      <c r="K2835" s="10"/>
      <c r="L2835" s="12" t="str">
        <f t="shared" si="400"/>
        <v/>
      </c>
      <c r="N2835" s="10"/>
      <c r="O2835" s="12" t="str">
        <f t="shared" si="401"/>
        <v/>
      </c>
      <c r="Q2835" s="10"/>
      <c r="R2835" s="12" t="str">
        <f t="shared" si="402"/>
        <v/>
      </c>
      <c r="T2835" s="10"/>
      <c r="U2835" s="12" t="str">
        <f t="shared" si="403"/>
        <v/>
      </c>
      <c r="W2835" s="10"/>
      <c r="X2835" s="12" t="str">
        <f t="shared" si="404"/>
        <v/>
      </c>
      <c r="Z2835" s="10"/>
      <c r="AA2835" s="12" t="str">
        <f t="shared" si="405"/>
        <v/>
      </c>
    </row>
    <row r="2836" spans="3:27" ht="15" x14ac:dyDescent="0.2">
      <c r="C2836" s="12" t="str">
        <f t="shared" si="399"/>
        <v/>
      </c>
      <c r="F2836" s="12" t="str">
        <f t="shared" si="397"/>
        <v/>
      </c>
      <c r="H2836" s="10"/>
      <c r="I2836" s="12" t="str">
        <f t="shared" si="398"/>
        <v/>
      </c>
      <c r="K2836" s="10"/>
      <c r="L2836" s="12" t="str">
        <f t="shared" si="400"/>
        <v/>
      </c>
      <c r="N2836" s="10"/>
      <c r="O2836" s="12" t="str">
        <f t="shared" si="401"/>
        <v/>
      </c>
      <c r="Q2836" s="10"/>
      <c r="R2836" s="12" t="str">
        <f t="shared" si="402"/>
        <v/>
      </c>
      <c r="T2836" s="10"/>
      <c r="U2836" s="12" t="str">
        <f t="shared" si="403"/>
        <v/>
      </c>
      <c r="W2836" s="10"/>
      <c r="X2836" s="12" t="str">
        <f t="shared" si="404"/>
        <v/>
      </c>
      <c r="Z2836" s="10"/>
      <c r="AA2836" s="12" t="str">
        <f t="shared" si="405"/>
        <v/>
      </c>
    </row>
    <row r="2837" spans="3:27" ht="15" x14ac:dyDescent="0.2">
      <c r="C2837" s="12" t="str">
        <f t="shared" si="399"/>
        <v/>
      </c>
      <c r="F2837" s="12" t="str">
        <f t="shared" si="397"/>
        <v/>
      </c>
      <c r="H2837" s="10"/>
      <c r="I2837" s="12" t="str">
        <f t="shared" si="398"/>
        <v/>
      </c>
      <c r="K2837" s="10"/>
      <c r="L2837" s="12" t="str">
        <f t="shared" si="400"/>
        <v/>
      </c>
      <c r="N2837" s="10"/>
      <c r="O2837" s="12" t="str">
        <f t="shared" si="401"/>
        <v/>
      </c>
      <c r="Q2837" s="10"/>
      <c r="R2837" s="12" t="str">
        <f t="shared" si="402"/>
        <v/>
      </c>
      <c r="T2837" s="10"/>
      <c r="U2837" s="12" t="str">
        <f t="shared" si="403"/>
        <v/>
      </c>
      <c r="W2837" s="10"/>
      <c r="X2837" s="12" t="str">
        <f t="shared" si="404"/>
        <v/>
      </c>
      <c r="Z2837" s="10"/>
      <c r="AA2837" s="12" t="str">
        <f t="shared" si="405"/>
        <v/>
      </c>
    </row>
    <row r="2838" spans="3:27" ht="15" x14ac:dyDescent="0.2">
      <c r="C2838" s="12" t="str">
        <f t="shared" si="399"/>
        <v/>
      </c>
      <c r="F2838" s="12" t="str">
        <f t="shared" si="397"/>
        <v/>
      </c>
      <c r="H2838" s="10"/>
      <c r="I2838" s="12" t="str">
        <f t="shared" si="398"/>
        <v/>
      </c>
      <c r="K2838" s="10"/>
      <c r="L2838" s="12" t="str">
        <f t="shared" si="400"/>
        <v/>
      </c>
      <c r="N2838" s="10"/>
      <c r="O2838" s="12" t="str">
        <f t="shared" si="401"/>
        <v/>
      </c>
      <c r="Q2838" s="10"/>
      <c r="R2838" s="12" t="str">
        <f t="shared" si="402"/>
        <v/>
      </c>
      <c r="T2838" s="10"/>
      <c r="U2838" s="12" t="str">
        <f t="shared" si="403"/>
        <v/>
      </c>
      <c r="W2838" s="10"/>
      <c r="X2838" s="12" t="str">
        <f t="shared" si="404"/>
        <v/>
      </c>
      <c r="Z2838" s="10"/>
      <c r="AA2838" s="12" t="str">
        <f t="shared" si="405"/>
        <v/>
      </c>
    </row>
    <row r="2839" spans="3:27" ht="15" x14ac:dyDescent="0.2">
      <c r="C2839" s="12" t="str">
        <f t="shared" si="399"/>
        <v/>
      </c>
      <c r="F2839" s="12" t="str">
        <f t="shared" si="397"/>
        <v/>
      </c>
      <c r="H2839" s="10"/>
      <c r="I2839" s="12" t="str">
        <f t="shared" si="398"/>
        <v/>
      </c>
      <c r="K2839" s="10"/>
      <c r="L2839" s="12" t="str">
        <f t="shared" si="400"/>
        <v/>
      </c>
      <c r="N2839" s="10"/>
      <c r="O2839" s="12" t="str">
        <f t="shared" si="401"/>
        <v/>
      </c>
      <c r="Q2839" s="10"/>
      <c r="R2839" s="12" t="str">
        <f t="shared" si="402"/>
        <v/>
      </c>
      <c r="T2839" s="10"/>
      <c r="U2839" s="12" t="str">
        <f t="shared" si="403"/>
        <v/>
      </c>
      <c r="W2839" s="10"/>
      <c r="X2839" s="12" t="str">
        <f t="shared" si="404"/>
        <v/>
      </c>
      <c r="Z2839" s="10"/>
      <c r="AA2839" s="12" t="str">
        <f t="shared" si="405"/>
        <v/>
      </c>
    </row>
    <row r="2840" spans="3:27" ht="15" x14ac:dyDescent="0.2">
      <c r="C2840" s="12" t="str">
        <f t="shared" si="399"/>
        <v/>
      </c>
      <c r="F2840" s="12" t="str">
        <f t="shared" si="397"/>
        <v/>
      </c>
      <c r="H2840" s="10"/>
      <c r="I2840" s="12" t="str">
        <f t="shared" si="398"/>
        <v/>
      </c>
      <c r="K2840" s="10"/>
      <c r="L2840" s="12" t="str">
        <f t="shared" si="400"/>
        <v/>
      </c>
      <c r="N2840" s="10"/>
      <c r="O2840" s="12" t="str">
        <f t="shared" si="401"/>
        <v/>
      </c>
      <c r="Q2840" s="10"/>
      <c r="R2840" s="12" t="str">
        <f t="shared" si="402"/>
        <v/>
      </c>
      <c r="T2840" s="10"/>
      <c r="U2840" s="12" t="str">
        <f t="shared" si="403"/>
        <v/>
      </c>
      <c r="W2840" s="10"/>
      <c r="X2840" s="12" t="str">
        <f t="shared" si="404"/>
        <v/>
      </c>
      <c r="Z2840" s="10"/>
      <c r="AA2840" s="12" t="str">
        <f t="shared" si="405"/>
        <v/>
      </c>
    </row>
    <row r="2841" spans="3:27" ht="15" x14ac:dyDescent="0.2">
      <c r="C2841" s="12" t="str">
        <f t="shared" si="399"/>
        <v/>
      </c>
      <c r="F2841" s="12" t="str">
        <f t="shared" si="397"/>
        <v/>
      </c>
      <c r="H2841" s="10"/>
      <c r="I2841" s="12" t="str">
        <f t="shared" si="398"/>
        <v/>
      </c>
      <c r="K2841" s="10"/>
      <c r="L2841" s="12" t="str">
        <f t="shared" si="400"/>
        <v/>
      </c>
      <c r="N2841" s="10"/>
      <c r="O2841" s="12" t="str">
        <f t="shared" si="401"/>
        <v/>
      </c>
      <c r="Q2841" s="10"/>
      <c r="R2841" s="12" t="str">
        <f t="shared" si="402"/>
        <v/>
      </c>
      <c r="T2841" s="10"/>
      <c r="U2841" s="12" t="str">
        <f t="shared" si="403"/>
        <v/>
      </c>
      <c r="W2841" s="10"/>
      <c r="X2841" s="12" t="str">
        <f t="shared" si="404"/>
        <v/>
      </c>
      <c r="Z2841" s="10"/>
      <c r="AA2841" s="12" t="str">
        <f t="shared" si="405"/>
        <v/>
      </c>
    </row>
    <row r="2842" spans="3:27" ht="15" x14ac:dyDescent="0.2">
      <c r="C2842" s="12" t="str">
        <f t="shared" si="399"/>
        <v/>
      </c>
      <c r="F2842" s="12" t="str">
        <f t="shared" si="397"/>
        <v/>
      </c>
      <c r="H2842" s="10"/>
      <c r="I2842" s="12" t="str">
        <f t="shared" si="398"/>
        <v/>
      </c>
      <c r="K2842" s="10"/>
      <c r="L2842" s="12" t="str">
        <f t="shared" si="400"/>
        <v/>
      </c>
      <c r="N2842" s="10"/>
      <c r="O2842" s="12" t="str">
        <f t="shared" si="401"/>
        <v/>
      </c>
      <c r="Q2842" s="10"/>
      <c r="R2842" s="12" t="str">
        <f t="shared" si="402"/>
        <v/>
      </c>
      <c r="T2842" s="10"/>
      <c r="U2842" s="12" t="str">
        <f t="shared" si="403"/>
        <v/>
      </c>
      <c r="W2842" s="10"/>
      <c r="X2842" s="12" t="str">
        <f t="shared" si="404"/>
        <v/>
      </c>
      <c r="Z2842" s="10"/>
      <c r="AA2842" s="12" t="str">
        <f t="shared" si="405"/>
        <v/>
      </c>
    </row>
    <row r="2843" spans="3:27" ht="15" x14ac:dyDescent="0.2">
      <c r="C2843" s="12" t="str">
        <f t="shared" si="399"/>
        <v/>
      </c>
      <c r="F2843" s="12" t="str">
        <f t="shared" si="397"/>
        <v/>
      </c>
      <c r="H2843" s="10"/>
      <c r="I2843" s="12" t="str">
        <f t="shared" si="398"/>
        <v/>
      </c>
      <c r="K2843" s="10"/>
      <c r="L2843" s="12" t="str">
        <f t="shared" si="400"/>
        <v/>
      </c>
      <c r="N2843" s="10"/>
      <c r="O2843" s="12" t="str">
        <f t="shared" si="401"/>
        <v/>
      </c>
      <c r="Q2843" s="10"/>
      <c r="R2843" s="12" t="str">
        <f t="shared" si="402"/>
        <v/>
      </c>
      <c r="T2843" s="10"/>
      <c r="U2843" s="12" t="str">
        <f t="shared" si="403"/>
        <v/>
      </c>
      <c r="W2843" s="10"/>
      <c r="X2843" s="12" t="str">
        <f t="shared" si="404"/>
        <v/>
      </c>
      <c r="Z2843" s="10"/>
      <c r="AA2843" s="12" t="str">
        <f t="shared" si="405"/>
        <v/>
      </c>
    </row>
    <row r="2844" spans="3:27" ht="15" x14ac:dyDescent="0.2">
      <c r="C2844" s="12" t="str">
        <f t="shared" si="399"/>
        <v/>
      </c>
      <c r="F2844" s="12" t="str">
        <f t="shared" si="397"/>
        <v/>
      </c>
      <c r="H2844" s="10"/>
      <c r="I2844" s="12" t="str">
        <f t="shared" si="398"/>
        <v/>
      </c>
      <c r="K2844" s="10"/>
      <c r="L2844" s="12" t="str">
        <f t="shared" si="400"/>
        <v/>
      </c>
      <c r="N2844" s="10"/>
      <c r="O2844" s="12" t="str">
        <f t="shared" si="401"/>
        <v/>
      </c>
      <c r="Q2844" s="10"/>
      <c r="R2844" s="12" t="str">
        <f t="shared" si="402"/>
        <v/>
      </c>
      <c r="T2844" s="10"/>
      <c r="U2844" s="12" t="str">
        <f t="shared" si="403"/>
        <v/>
      </c>
      <c r="W2844" s="10"/>
      <c r="X2844" s="12" t="str">
        <f t="shared" si="404"/>
        <v/>
      </c>
      <c r="Z2844" s="10"/>
      <c r="AA2844" s="12" t="str">
        <f t="shared" si="405"/>
        <v/>
      </c>
    </row>
    <row r="2845" spans="3:27" ht="15" x14ac:dyDescent="0.2">
      <c r="C2845" s="12" t="str">
        <f t="shared" si="399"/>
        <v/>
      </c>
      <c r="F2845" s="12" t="str">
        <f t="shared" si="397"/>
        <v/>
      </c>
      <c r="H2845" s="10"/>
      <c r="I2845" s="12" t="str">
        <f t="shared" si="398"/>
        <v/>
      </c>
      <c r="K2845" s="10"/>
      <c r="L2845" s="12" t="str">
        <f t="shared" si="400"/>
        <v/>
      </c>
      <c r="N2845" s="10"/>
      <c r="O2845" s="12" t="str">
        <f t="shared" si="401"/>
        <v/>
      </c>
      <c r="Q2845" s="10"/>
      <c r="R2845" s="12" t="str">
        <f t="shared" si="402"/>
        <v/>
      </c>
      <c r="T2845" s="10"/>
      <c r="U2845" s="12" t="str">
        <f t="shared" si="403"/>
        <v/>
      </c>
      <c r="W2845" s="10"/>
      <c r="X2845" s="12" t="str">
        <f t="shared" si="404"/>
        <v/>
      </c>
      <c r="Z2845" s="10"/>
      <c r="AA2845" s="12" t="str">
        <f t="shared" si="405"/>
        <v/>
      </c>
    </row>
    <row r="2846" spans="3:27" ht="15" x14ac:dyDescent="0.2">
      <c r="C2846" s="12" t="str">
        <f t="shared" si="399"/>
        <v/>
      </c>
      <c r="F2846" s="12" t="str">
        <f t="shared" si="397"/>
        <v/>
      </c>
      <c r="H2846" s="10"/>
      <c r="I2846" s="12" t="str">
        <f t="shared" si="398"/>
        <v/>
      </c>
      <c r="K2846" s="10"/>
      <c r="L2846" s="12" t="str">
        <f t="shared" si="400"/>
        <v/>
      </c>
      <c r="N2846" s="10"/>
      <c r="O2846" s="12" t="str">
        <f t="shared" si="401"/>
        <v/>
      </c>
      <c r="Q2846" s="10"/>
      <c r="R2846" s="12" t="str">
        <f t="shared" si="402"/>
        <v/>
      </c>
      <c r="T2846" s="10"/>
      <c r="U2846" s="12" t="str">
        <f t="shared" si="403"/>
        <v/>
      </c>
      <c r="W2846" s="10"/>
      <c r="X2846" s="12" t="str">
        <f t="shared" si="404"/>
        <v/>
      </c>
      <c r="Z2846" s="10"/>
      <c r="AA2846" s="12" t="str">
        <f t="shared" si="405"/>
        <v/>
      </c>
    </row>
    <row r="2847" spans="3:27" ht="15" x14ac:dyDescent="0.2">
      <c r="C2847" s="12" t="str">
        <f t="shared" si="399"/>
        <v/>
      </c>
      <c r="F2847" s="12" t="str">
        <f t="shared" si="397"/>
        <v/>
      </c>
      <c r="H2847" s="10"/>
      <c r="I2847" s="12" t="str">
        <f t="shared" si="398"/>
        <v/>
      </c>
      <c r="K2847" s="10"/>
      <c r="L2847" s="12" t="str">
        <f t="shared" si="400"/>
        <v/>
      </c>
      <c r="N2847" s="10"/>
      <c r="O2847" s="12" t="str">
        <f t="shared" si="401"/>
        <v/>
      </c>
      <c r="Q2847" s="10"/>
      <c r="R2847" s="12" t="str">
        <f t="shared" si="402"/>
        <v/>
      </c>
      <c r="T2847" s="10"/>
      <c r="U2847" s="12" t="str">
        <f t="shared" si="403"/>
        <v/>
      </c>
      <c r="W2847" s="10"/>
      <c r="X2847" s="12" t="str">
        <f t="shared" si="404"/>
        <v/>
      </c>
      <c r="Z2847" s="10"/>
      <c r="AA2847" s="12" t="str">
        <f t="shared" si="405"/>
        <v/>
      </c>
    </row>
    <row r="2848" spans="3:27" ht="15" x14ac:dyDescent="0.2">
      <c r="C2848" s="12" t="str">
        <f t="shared" si="399"/>
        <v/>
      </c>
      <c r="F2848" s="12" t="str">
        <f t="shared" si="397"/>
        <v/>
      </c>
      <c r="H2848" s="10"/>
      <c r="I2848" s="12" t="str">
        <f t="shared" si="398"/>
        <v/>
      </c>
      <c r="K2848" s="10"/>
      <c r="L2848" s="12" t="str">
        <f t="shared" si="400"/>
        <v/>
      </c>
      <c r="N2848" s="10"/>
      <c r="O2848" s="12" t="str">
        <f t="shared" si="401"/>
        <v/>
      </c>
      <c r="Q2848" s="10"/>
      <c r="R2848" s="12" t="str">
        <f t="shared" si="402"/>
        <v/>
      </c>
      <c r="T2848" s="10"/>
      <c r="U2848" s="12" t="str">
        <f t="shared" si="403"/>
        <v/>
      </c>
      <c r="W2848" s="10"/>
      <c r="X2848" s="12" t="str">
        <f t="shared" si="404"/>
        <v/>
      </c>
      <c r="Z2848" s="10"/>
      <c r="AA2848" s="12" t="str">
        <f t="shared" si="405"/>
        <v/>
      </c>
    </row>
    <row r="2849" spans="3:27" ht="15" x14ac:dyDescent="0.2">
      <c r="C2849" s="12" t="str">
        <f t="shared" si="399"/>
        <v/>
      </c>
      <c r="F2849" s="12" t="str">
        <f t="shared" si="397"/>
        <v/>
      </c>
      <c r="H2849" s="10"/>
      <c r="I2849" s="12" t="str">
        <f t="shared" si="398"/>
        <v/>
      </c>
      <c r="K2849" s="10"/>
      <c r="L2849" s="12" t="str">
        <f t="shared" si="400"/>
        <v/>
      </c>
      <c r="N2849" s="10"/>
      <c r="O2849" s="12" t="str">
        <f t="shared" si="401"/>
        <v/>
      </c>
      <c r="Q2849" s="10"/>
      <c r="R2849" s="12" t="str">
        <f t="shared" si="402"/>
        <v/>
      </c>
      <c r="T2849" s="10"/>
      <c r="U2849" s="12" t="str">
        <f t="shared" si="403"/>
        <v/>
      </c>
      <c r="W2849" s="10"/>
      <c r="X2849" s="12" t="str">
        <f t="shared" si="404"/>
        <v/>
      </c>
      <c r="Z2849" s="10"/>
      <c r="AA2849" s="12" t="str">
        <f t="shared" si="405"/>
        <v/>
      </c>
    </row>
    <row r="2850" spans="3:27" ht="15" x14ac:dyDescent="0.2">
      <c r="C2850" s="12" t="str">
        <f t="shared" si="399"/>
        <v/>
      </c>
      <c r="F2850" s="12" t="str">
        <f t="shared" si="397"/>
        <v/>
      </c>
      <c r="H2850" s="10"/>
      <c r="I2850" s="12" t="str">
        <f t="shared" si="398"/>
        <v/>
      </c>
      <c r="K2850" s="10"/>
      <c r="L2850" s="12" t="str">
        <f t="shared" si="400"/>
        <v/>
      </c>
      <c r="N2850" s="10"/>
      <c r="O2850" s="12" t="str">
        <f t="shared" si="401"/>
        <v/>
      </c>
      <c r="Q2850" s="10"/>
      <c r="R2850" s="12" t="str">
        <f t="shared" si="402"/>
        <v/>
      </c>
      <c r="T2850" s="10"/>
      <c r="U2850" s="12" t="str">
        <f t="shared" si="403"/>
        <v/>
      </c>
      <c r="W2850" s="10"/>
      <c r="X2850" s="12" t="str">
        <f t="shared" si="404"/>
        <v/>
      </c>
      <c r="Z2850" s="10"/>
      <c r="AA2850" s="12" t="str">
        <f t="shared" si="405"/>
        <v/>
      </c>
    </row>
    <row r="2851" spans="3:27" ht="15" x14ac:dyDescent="0.2">
      <c r="C2851" s="12" t="str">
        <f t="shared" si="399"/>
        <v/>
      </c>
      <c r="F2851" s="12" t="str">
        <f t="shared" si="397"/>
        <v/>
      </c>
      <c r="H2851" s="10"/>
      <c r="I2851" s="12" t="str">
        <f t="shared" si="398"/>
        <v/>
      </c>
      <c r="K2851" s="10"/>
      <c r="L2851" s="12" t="str">
        <f t="shared" si="400"/>
        <v/>
      </c>
      <c r="N2851" s="10"/>
      <c r="O2851" s="12" t="str">
        <f t="shared" si="401"/>
        <v/>
      </c>
      <c r="Q2851" s="10"/>
      <c r="R2851" s="12" t="str">
        <f t="shared" si="402"/>
        <v/>
      </c>
      <c r="T2851" s="10"/>
      <c r="U2851" s="12" t="str">
        <f t="shared" si="403"/>
        <v/>
      </c>
      <c r="W2851" s="10"/>
      <c r="X2851" s="12" t="str">
        <f t="shared" si="404"/>
        <v/>
      </c>
      <c r="Z2851" s="10"/>
      <c r="AA2851" s="12" t="str">
        <f t="shared" si="405"/>
        <v/>
      </c>
    </row>
    <row r="2852" spans="3:27" ht="15" x14ac:dyDescent="0.2">
      <c r="C2852" s="12" t="str">
        <f t="shared" si="399"/>
        <v/>
      </c>
      <c r="F2852" s="12" t="str">
        <f t="shared" si="397"/>
        <v/>
      </c>
      <c r="H2852" s="10"/>
      <c r="I2852" s="12" t="str">
        <f t="shared" si="398"/>
        <v/>
      </c>
      <c r="K2852" s="10"/>
      <c r="L2852" s="12" t="str">
        <f t="shared" si="400"/>
        <v/>
      </c>
      <c r="N2852" s="10"/>
      <c r="O2852" s="12" t="str">
        <f t="shared" si="401"/>
        <v/>
      </c>
      <c r="Q2852" s="10"/>
      <c r="R2852" s="12" t="str">
        <f t="shared" si="402"/>
        <v/>
      </c>
      <c r="T2852" s="10"/>
      <c r="U2852" s="12" t="str">
        <f t="shared" si="403"/>
        <v/>
      </c>
      <c r="W2852" s="10"/>
      <c r="X2852" s="12" t="str">
        <f t="shared" si="404"/>
        <v/>
      </c>
      <c r="Z2852" s="10"/>
      <c r="AA2852" s="12" t="str">
        <f t="shared" si="405"/>
        <v/>
      </c>
    </row>
    <row r="2853" spans="3:27" ht="15" x14ac:dyDescent="0.2">
      <c r="C2853" s="12" t="str">
        <f t="shared" si="399"/>
        <v/>
      </c>
      <c r="F2853" s="12" t="str">
        <f t="shared" si="397"/>
        <v/>
      </c>
      <c r="H2853" s="10"/>
      <c r="I2853" s="12" t="str">
        <f t="shared" si="398"/>
        <v/>
      </c>
      <c r="K2853" s="10"/>
      <c r="L2853" s="12" t="str">
        <f t="shared" si="400"/>
        <v/>
      </c>
      <c r="N2853" s="10"/>
      <c r="O2853" s="12" t="str">
        <f t="shared" si="401"/>
        <v/>
      </c>
      <c r="Q2853" s="10"/>
      <c r="R2853" s="12" t="str">
        <f t="shared" si="402"/>
        <v/>
      </c>
      <c r="T2853" s="10"/>
      <c r="U2853" s="12" t="str">
        <f t="shared" si="403"/>
        <v/>
      </c>
      <c r="W2853" s="10"/>
      <c r="X2853" s="12" t="str">
        <f t="shared" si="404"/>
        <v/>
      </c>
      <c r="Z2853" s="10"/>
      <c r="AA2853" s="12" t="str">
        <f t="shared" si="405"/>
        <v/>
      </c>
    </row>
    <row r="2854" spans="3:27" ht="15" x14ac:dyDescent="0.2">
      <c r="C2854" s="12" t="str">
        <f t="shared" si="399"/>
        <v/>
      </c>
      <c r="F2854" s="12" t="str">
        <f t="shared" si="397"/>
        <v/>
      </c>
      <c r="H2854" s="10"/>
      <c r="I2854" s="12" t="str">
        <f t="shared" si="398"/>
        <v/>
      </c>
      <c r="K2854" s="10"/>
      <c r="L2854" s="12" t="str">
        <f t="shared" si="400"/>
        <v/>
      </c>
      <c r="N2854" s="10"/>
      <c r="O2854" s="12" t="str">
        <f t="shared" si="401"/>
        <v/>
      </c>
      <c r="Q2854" s="10"/>
      <c r="R2854" s="12" t="str">
        <f t="shared" si="402"/>
        <v/>
      </c>
      <c r="T2854" s="10"/>
      <c r="U2854" s="12" t="str">
        <f t="shared" si="403"/>
        <v/>
      </c>
      <c r="W2854" s="10"/>
      <c r="X2854" s="12" t="str">
        <f t="shared" si="404"/>
        <v/>
      </c>
      <c r="Z2854" s="10"/>
      <c r="AA2854" s="12" t="str">
        <f t="shared" si="405"/>
        <v/>
      </c>
    </row>
    <row r="2855" spans="3:27" ht="15" x14ac:dyDescent="0.2">
      <c r="C2855" s="12" t="str">
        <f t="shared" si="399"/>
        <v/>
      </c>
      <c r="F2855" s="12" t="str">
        <f t="shared" si="397"/>
        <v/>
      </c>
      <c r="H2855" s="10"/>
      <c r="I2855" s="12" t="str">
        <f t="shared" si="398"/>
        <v/>
      </c>
      <c r="K2855" s="10"/>
      <c r="L2855" s="12" t="str">
        <f t="shared" si="400"/>
        <v/>
      </c>
      <c r="N2855" s="10"/>
      <c r="O2855" s="12" t="str">
        <f t="shared" si="401"/>
        <v/>
      </c>
      <c r="Q2855" s="10"/>
      <c r="R2855" s="12" t="str">
        <f t="shared" si="402"/>
        <v/>
      </c>
      <c r="T2855" s="10"/>
      <c r="U2855" s="12" t="str">
        <f t="shared" si="403"/>
        <v/>
      </c>
      <c r="W2855" s="10"/>
      <c r="X2855" s="12" t="str">
        <f t="shared" si="404"/>
        <v/>
      </c>
      <c r="Z2855" s="10"/>
      <c r="AA2855" s="12" t="str">
        <f t="shared" si="405"/>
        <v/>
      </c>
    </row>
    <row r="2856" spans="3:27" ht="15" x14ac:dyDescent="0.2">
      <c r="C2856" s="12" t="str">
        <f t="shared" si="399"/>
        <v/>
      </c>
      <c r="F2856" s="12" t="str">
        <f t="shared" si="397"/>
        <v/>
      </c>
      <c r="H2856" s="10"/>
      <c r="I2856" s="12" t="str">
        <f t="shared" si="398"/>
        <v/>
      </c>
      <c r="K2856" s="10"/>
      <c r="L2856" s="12" t="str">
        <f t="shared" si="400"/>
        <v/>
      </c>
      <c r="N2856" s="10"/>
      <c r="O2856" s="12" t="str">
        <f t="shared" si="401"/>
        <v/>
      </c>
      <c r="Q2856" s="10"/>
      <c r="R2856" s="12" t="str">
        <f t="shared" si="402"/>
        <v/>
      </c>
      <c r="T2856" s="10"/>
      <c r="U2856" s="12" t="str">
        <f t="shared" si="403"/>
        <v/>
      </c>
      <c r="W2856" s="10"/>
      <c r="X2856" s="12" t="str">
        <f t="shared" si="404"/>
        <v/>
      </c>
      <c r="Z2856" s="10"/>
      <c r="AA2856" s="12" t="str">
        <f t="shared" si="405"/>
        <v/>
      </c>
    </row>
    <row r="2857" spans="3:27" ht="15" x14ac:dyDescent="0.2">
      <c r="C2857" s="12" t="str">
        <f t="shared" si="399"/>
        <v/>
      </c>
      <c r="F2857" s="12" t="str">
        <f t="shared" si="397"/>
        <v/>
      </c>
      <c r="H2857" s="10"/>
      <c r="I2857" s="12" t="str">
        <f t="shared" si="398"/>
        <v/>
      </c>
      <c r="K2857" s="10"/>
      <c r="L2857" s="12" t="str">
        <f t="shared" si="400"/>
        <v/>
      </c>
      <c r="N2857" s="10"/>
      <c r="O2857" s="12" t="str">
        <f t="shared" si="401"/>
        <v/>
      </c>
      <c r="Q2857" s="10"/>
      <c r="R2857" s="12" t="str">
        <f t="shared" si="402"/>
        <v/>
      </c>
      <c r="T2857" s="10"/>
      <c r="U2857" s="12" t="str">
        <f t="shared" si="403"/>
        <v/>
      </c>
      <c r="W2857" s="10"/>
      <c r="X2857" s="12" t="str">
        <f t="shared" si="404"/>
        <v/>
      </c>
      <c r="Z2857" s="10"/>
      <c r="AA2857" s="12" t="str">
        <f t="shared" si="405"/>
        <v/>
      </c>
    </row>
    <row r="2858" spans="3:27" ht="15" x14ac:dyDescent="0.2">
      <c r="C2858" s="12" t="str">
        <f t="shared" si="399"/>
        <v/>
      </c>
      <c r="F2858" s="12" t="str">
        <f t="shared" si="397"/>
        <v/>
      </c>
      <c r="H2858" s="10"/>
      <c r="I2858" s="12" t="str">
        <f t="shared" si="398"/>
        <v/>
      </c>
      <c r="K2858" s="10"/>
      <c r="L2858" s="12" t="str">
        <f t="shared" si="400"/>
        <v/>
      </c>
      <c r="N2858" s="10"/>
      <c r="O2858" s="12" t="str">
        <f t="shared" si="401"/>
        <v/>
      </c>
      <c r="Q2858" s="10"/>
      <c r="R2858" s="12" t="str">
        <f t="shared" si="402"/>
        <v/>
      </c>
      <c r="T2858" s="10"/>
      <c r="U2858" s="12" t="str">
        <f t="shared" si="403"/>
        <v/>
      </c>
      <c r="W2858" s="10"/>
      <c r="X2858" s="12" t="str">
        <f t="shared" si="404"/>
        <v/>
      </c>
      <c r="Z2858" s="10"/>
      <c r="AA2858" s="12" t="str">
        <f t="shared" si="405"/>
        <v/>
      </c>
    </row>
    <row r="2859" spans="3:27" ht="15" x14ac:dyDescent="0.2">
      <c r="C2859" s="12" t="str">
        <f t="shared" si="399"/>
        <v/>
      </c>
      <c r="F2859" s="12" t="str">
        <f t="shared" si="397"/>
        <v/>
      </c>
      <c r="H2859" s="10"/>
      <c r="I2859" s="12" t="str">
        <f t="shared" si="398"/>
        <v/>
      </c>
      <c r="K2859" s="10"/>
      <c r="L2859" s="12" t="str">
        <f t="shared" si="400"/>
        <v/>
      </c>
      <c r="N2859" s="10"/>
      <c r="O2859" s="12" t="str">
        <f t="shared" si="401"/>
        <v/>
      </c>
      <c r="Q2859" s="10"/>
      <c r="R2859" s="12" t="str">
        <f t="shared" si="402"/>
        <v/>
      </c>
      <c r="T2859" s="10"/>
      <c r="U2859" s="12" t="str">
        <f t="shared" si="403"/>
        <v/>
      </c>
      <c r="W2859" s="10"/>
      <c r="X2859" s="12" t="str">
        <f t="shared" si="404"/>
        <v/>
      </c>
      <c r="Z2859" s="10"/>
      <c r="AA2859" s="12" t="str">
        <f t="shared" si="405"/>
        <v/>
      </c>
    </row>
    <row r="2860" spans="3:27" ht="15" x14ac:dyDescent="0.2">
      <c r="C2860" s="12" t="str">
        <f t="shared" si="399"/>
        <v/>
      </c>
      <c r="F2860" s="12" t="str">
        <f t="shared" si="397"/>
        <v/>
      </c>
      <c r="H2860" s="10"/>
      <c r="I2860" s="12" t="str">
        <f t="shared" si="398"/>
        <v/>
      </c>
      <c r="K2860" s="10"/>
      <c r="L2860" s="12" t="str">
        <f t="shared" si="400"/>
        <v/>
      </c>
      <c r="N2860" s="10"/>
      <c r="O2860" s="12" t="str">
        <f t="shared" si="401"/>
        <v/>
      </c>
      <c r="Q2860" s="10"/>
      <c r="R2860" s="12" t="str">
        <f t="shared" si="402"/>
        <v/>
      </c>
      <c r="T2860" s="10"/>
      <c r="U2860" s="12" t="str">
        <f t="shared" si="403"/>
        <v/>
      </c>
      <c r="W2860" s="10"/>
      <c r="X2860" s="12" t="str">
        <f t="shared" si="404"/>
        <v/>
      </c>
      <c r="Z2860" s="10"/>
      <c r="AA2860" s="12" t="str">
        <f t="shared" si="405"/>
        <v/>
      </c>
    </row>
    <row r="2861" spans="3:27" ht="15" x14ac:dyDescent="0.2">
      <c r="C2861" s="12" t="str">
        <f t="shared" si="399"/>
        <v/>
      </c>
      <c r="F2861" s="12" t="str">
        <f t="shared" si="397"/>
        <v/>
      </c>
      <c r="H2861" s="10"/>
      <c r="I2861" s="12" t="str">
        <f t="shared" si="398"/>
        <v/>
      </c>
      <c r="K2861" s="10"/>
      <c r="L2861" s="12" t="str">
        <f t="shared" si="400"/>
        <v/>
      </c>
      <c r="N2861" s="10"/>
      <c r="O2861" s="12" t="str">
        <f t="shared" si="401"/>
        <v/>
      </c>
      <c r="Q2861" s="10"/>
      <c r="R2861" s="12" t="str">
        <f t="shared" si="402"/>
        <v/>
      </c>
      <c r="T2861" s="10"/>
      <c r="U2861" s="12" t="str">
        <f t="shared" si="403"/>
        <v/>
      </c>
      <c r="W2861" s="10"/>
      <c r="X2861" s="12" t="str">
        <f t="shared" si="404"/>
        <v/>
      </c>
      <c r="Z2861" s="10"/>
      <c r="AA2861" s="12" t="str">
        <f t="shared" si="405"/>
        <v/>
      </c>
    </row>
    <row r="2862" spans="3:27" ht="15" x14ac:dyDescent="0.2">
      <c r="C2862" s="12" t="str">
        <f t="shared" si="399"/>
        <v/>
      </c>
      <c r="F2862" s="12" t="str">
        <f t="shared" si="397"/>
        <v/>
      </c>
      <c r="H2862" s="10"/>
      <c r="I2862" s="12" t="str">
        <f t="shared" si="398"/>
        <v/>
      </c>
      <c r="K2862" s="10"/>
      <c r="L2862" s="12" t="str">
        <f t="shared" si="400"/>
        <v/>
      </c>
      <c r="N2862" s="10"/>
      <c r="O2862" s="12" t="str">
        <f t="shared" si="401"/>
        <v/>
      </c>
      <c r="Q2862" s="10"/>
      <c r="R2862" s="12" t="str">
        <f t="shared" si="402"/>
        <v/>
      </c>
      <c r="T2862" s="10"/>
      <c r="U2862" s="12" t="str">
        <f t="shared" si="403"/>
        <v/>
      </c>
      <c r="W2862" s="10"/>
      <c r="X2862" s="12" t="str">
        <f t="shared" si="404"/>
        <v/>
      </c>
      <c r="Z2862" s="10"/>
      <c r="AA2862" s="12" t="str">
        <f t="shared" si="405"/>
        <v/>
      </c>
    </row>
    <row r="2863" spans="3:27" ht="15" x14ac:dyDescent="0.2">
      <c r="C2863" s="12" t="str">
        <f t="shared" si="399"/>
        <v/>
      </c>
      <c r="F2863" s="12" t="str">
        <f t="shared" si="397"/>
        <v/>
      </c>
      <c r="H2863" s="10"/>
      <c r="I2863" s="12" t="str">
        <f t="shared" si="398"/>
        <v/>
      </c>
      <c r="K2863" s="10"/>
      <c r="L2863" s="12" t="str">
        <f t="shared" si="400"/>
        <v/>
      </c>
      <c r="N2863" s="10"/>
      <c r="O2863" s="12" t="str">
        <f t="shared" si="401"/>
        <v/>
      </c>
      <c r="Q2863" s="10"/>
      <c r="R2863" s="12" t="str">
        <f t="shared" si="402"/>
        <v/>
      </c>
      <c r="T2863" s="10"/>
      <c r="U2863" s="12" t="str">
        <f t="shared" si="403"/>
        <v/>
      </c>
      <c r="W2863" s="10"/>
      <c r="X2863" s="12" t="str">
        <f t="shared" si="404"/>
        <v/>
      </c>
      <c r="Z2863" s="10"/>
      <c r="AA2863" s="12" t="str">
        <f t="shared" si="405"/>
        <v/>
      </c>
    </row>
    <row r="2864" spans="3:27" ht="15" x14ac:dyDescent="0.2">
      <c r="C2864" s="12" t="str">
        <f t="shared" si="399"/>
        <v/>
      </c>
      <c r="F2864" s="12" t="str">
        <f t="shared" si="397"/>
        <v/>
      </c>
      <c r="H2864" s="10"/>
      <c r="I2864" s="12" t="str">
        <f t="shared" si="398"/>
        <v/>
      </c>
      <c r="K2864" s="10"/>
      <c r="L2864" s="12" t="str">
        <f t="shared" si="400"/>
        <v/>
      </c>
      <c r="N2864" s="10"/>
      <c r="O2864" s="12" t="str">
        <f t="shared" si="401"/>
        <v/>
      </c>
      <c r="Q2864" s="10"/>
      <c r="R2864" s="12" t="str">
        <f t="shared" si="402"/>
        <v/>
      </c>
      <c r="T2864" s="10"/>
      <c r="U2864" s="12" t="str">
        <f t="shared" si="403"/>
        <v/>
      </c>
      <c r="W2864" s="10"/>
      <c r="X2864" s="12" t="str">
        <f t="shared" si="404"/>
        <v/>
      </c>
      <c r="Z2864" s="10"/>
      <c r="AA2864" s="12" t="str">
        <f t="shared" si="405"/>
        <v/>
      </c>
    </row>
    <row r="2865" spans="3:27" ht="15" x14ac:dyDescent="0.2">
      <c r="C2865" s="12" t="str">
        <f t="shared" si="399"/>
        <v/>
      </c>
      <c r="F2865" s="12" t="str">
        <f t="shared" si="397"/>
        <v/>
      </c>
      <c r="H2865" s="10"/>
      <c r="I2865" s="12" t="str">
        <f t="shared" si="398"/>
        <v/>
      </c>
      <c r="K2865" s="10"/>
      <c r="L2865" s="12" t="str">
        <f t="shared" si="400"/>
        <v/>
      </c>
      <c r="N2865" s="10"/>
      <c r="O2865" s="12" t="str">
        <f t="shared" si="401"/>
        <v/>
      </c>
      <c r="Q2865" s="10"/>
      <c r="R2865" s="12" t="str">
        <f t="shared" si="402"/>
        <v/>
      </c>
      <c r="T2865" s="10"/>
      <c r="U2865" s="12" t="str">
        <f t="shared" si="403"/>
        <v/>
      </c>
      <c r="W2865" s="10"/>
      <c r="X2865" s="12" t="str">
        <f t="shared" si="404"/>
        <v/>
      </c>
      <c r="Z2865" s="10"/>
      <c r="AA2865" s="12" t="str">
        <f t="shared" si="405"/>
        <v/>
      </c>
    </row>
    <row r="2866" spans="3:27" ht="15" x14ac:dyDescent="0.2">
      <c r="C2866" s="12" t="str">
        <f t="shared" si="399"/>
        <v/>
      </c>
      <c r="F2866" s="12" t="str">
        <f t="shared" si="397"/>
        <v/>
      </c>
      <c r="H2866" s="10"/>
      <c r="I2866" s="12" t="str">
        <f t="shared" si="398"/>
        <v/>
      </c>
      <c r="K2866" s="10"/>
      <c r="L2866" s="12" t="str">
        <f t="shared" si="400"/>
        <v/>
      </c>
      <c r="N2866" s="10"/>
      <c r="O2866" s="12" t="str">
        <f t="shared" si="401"/>
        <v/>
      </c>
      <c r="Q2866" s="10"/>
      <c r="R2866" s="12" t="str">
        <f t="shared" si="402"/>
        <v/>
      </c>
      <c r="T2866" s="10"/>
      <c r="U2866" s="12" t="str">
        <f t="shared" si="403"/>
        <v/>
      </c>
      <c r="W2866" s="10"/>
      <c r="X2866" s="12" t="str">
        <f t="shared" si="404"/>
        <v/>
      </c>
      <c r="Z2866" s="10"/>
      <c r="AA2866" s="12" t="str">
        <f t="shared" si="405"/>
        <v/>
      </c>
    </row>
    <row r="2867" spans="3:27" ht="15" x14ac:dyDescent="0.2">
      <c r="C2867" s="12" t="str">
        <f t="shared" si="399"/>
        <v/>
      </c>
      <c r="F2867" s="12" t="str">
        <f t="shared" si="397"/>
        <v/>
      </c>
      <c r="H2867" s="10"/>
      <c r="I2867" s="12" t="str">
        <f t="shared" si="398"/>
        <v/>
      </c>
      <c r="K2867" s="10"/>
      <c r="L2867" s="12" t="str">
        <f t="shared" si="400"/>
        <v/>
      </c>
      <c r="N2867" s="10"/>
      <c r="O2867" s="12" t="str">
        <f t="shared" si="401"/>
        <v/>
      </c>
      <c r="Q2867" s="10"/>
      <c r="R2867" s="12" t="str">
        <f t="shared" si="402"/>
        <v/>
      </c>
      <c r="T2867" s="10"/>
      <c r="U2867" s="12" t="str">
        <f t="shared" si="403"/>
        <v/>
      </c>
      <c r="W2867" s="10"/>
      <c r="X2867" s="12" t="str">
        <f t="shared" si="404"/>
        <v/>
      </c>
      <c r="Z2867" s="10"/>
      <c r="AA2867" s="12" t="str">
        <f t="shared" si="405"/>
        <v/>
      </c>
    </row>
    <row r="2868" spans="3:27" ht="15" x14ac:dyDescent="0.2">
      <c r="C2868" s="12" t="str">
        <f t="shared" si="399"/>
        <v/>
      </c>
      <c r="F2868" s="12" t="str">
        <f t="shared" si="397"/>
        <v/>
      </c>
      <c r="H2868" s="10"/>
      <c r="I2868" s="12" t="str">
        <f t="shared" si="398"/>
        <v/>
      </c>
      <c r="K2868" s="10"/>
      <c r="L2868" s="12" t="str">
        <f t="shared" si="400"/>
        <v/>
      </c>
      <c r="N2868" s="10"/>
      <c r="O2868" s="12" t="str">
        <f t="shared" si="401"/>
        <v/>
      </c>
      <c r="Q2868" s="10"/>
      <c r="R2868" s="12" t="str">
        <f t="shared" si="402"/>
        <v/>
      </c>
      <c r="T2868" s="10"/>
      <c r="U2868" s="12" t="str">
        <f t="shared" si="403"/>
        <v/>
      </c>
      <c r="W2868" s="10"/>
      <c r="X2868" s="12" t="str">
        <f t="shared" si="404"/>
        <v/>
      </c>
      <c r="Z2868" s="10"/>
      <c r="AA2868" s="12" t="str">
        <f t="shared" si="405"/>
        <v/>
      </c>
    </row>
    <row r="2869" spans="3:27" ht="15" x14ac:dyDescent="0.2">
      <c r="C2869" s="12" t="str">
        <f t="shared" si="399"/>
        <v/>
      </c>
      <c r="F2869" s="12" t="str">
        <f t="shared" si="397"/>
        <v/>
      </c>
      <c r="H2869" s="10"/>
      <c r="I2869" s="12" t="str">
        <f t="shared" si="398"/>
        <v/>
      </c>
      <c r="K2869" s="10"/>
      <c r="L2869" s="12" t="str">
        <f t="shared" si="400"/>
        <v/>
      </c>
      <c r="N2869" s="10"/>
      <c r="O2869" s="12" t="str">
        <f t="shared" si="401"/>
        <v/>
      </c>
      <c r="Q2869" s="10"/>
      <c r="R2869" s="12" t="str">
        <f t="shared" si="402"/>
        <v/>
      </c>
      <c r="T2869" s="10"/>
      <c r="U2869" s="12" t="str">
        <f t="shared" si="403"/>
        <v/>
      </c>
      <c r="W2869" s="10"/>
      <c r="X2869" s="12" t="str">
        <f t="shared" si="404"/>
        <v/>
      </c>
      <c r="Z2869" s="10"/>
      <c r="AA2869" s="12" t="str">
        <f t="shared" si="405"/>
        <v/>
      </c>
    </row>
    <row r="2870" spans="3:27" ht="15" x14ac:dyDescent="0.2">
      <c r="C2870" s="12" t="str">
        <f t="shared" si="399"/>
        <v/>
      </c>
      <c r="F2870" s="12" t="str">
        <f t="shared" si="397"/>
        <v/>
      </c>
      <c r="H2870" s="10"/>
      <c r="I2870" s="12" t="str">
        <f t="shared" si="398"/>
        <v/>
      </c>
      <c r="K2870" s="10"/>
      <c r="L2870" s="12" t="str">
        <f t="shared" si="400"/>
        <v/>
      </c>
      <c r="N2870" s="10"/>
      <c r="O2870" s="12" t="str">
        <f t="shared" si="401"/>
        <v/>
      </c>
      <c r="Q2870" s="10"/>
      <c r="R2870" s="12" t="str">
        <f t="shared" si="402"/>
        <v/>
      </c>
      <c r="T2870" s="10"/>
      <c r="U2870" s="12" t="str">
        <f t="shared" si="403"/>
        <v/>
      </c>
      <c r="W2870" s="10"/>
      <c r="X2870" s="12" t="str">
        <f t="shared" si="404"/>
        <v/>
      </c>
      <c r="Z2870" s="10"/>
      <c r="AA2870" s="12" t="str">
        <f t="shared" si="405"/>
        <v/>
      </c>
    </row>
    <row r="2871" spans="3:27" ht="15" x14ac:dyDescent="0.2">
      <c r="C2871" s="12" t="str">
        <f t="shared" si="399"/>
        <v/>
      </c>
      <c r="F2871" s="12" t="str">
        <f t="shared" si="397"/>
        <v/>
      </c>
      <c r="H2871" s="10"/>
      <c r="I2871" s="12" t="str">
        <f t="shared" si="398"/>
        <v/>
      </c>
      <c r="K2871" s="10"/>
      <c r="L2871" s="12" t="str">
        <f t="shared" si="400"/>
        <v/>
      </c>
      <c r="N2871" s="10"/>
      <c r="O2871" s="12" t="str">
        <f t="shared" si="401"/>
        <v/>
      </c>
      <c r="Q2871" s="10"/>
      <c r="R2871" s="12" t="str">
        <f t="shared" si="402"/>
        <v/>
      </c>
      <c r="T2871" s="10"/>
      <c r="U2871" s="12" t="str">
        <f t="shared" si="403"/>
        <v/>
      </c>
      <c r="W2871" s="10"/>
      <c r="X2871" s="12" t="str">
        <f t="shared" si="404"/>
        <v/>
      </c>
      <c r="Z2871" s="10"/>
      <c r="AA2871" s="12" t="str">
        <f t="shared" si="405"/>
        <v/>
      </c>
    </row>
    <row r="2872" spans="3:27" ht="15" x14ac:dyDescent="0.2">
      <c r="C2872" s="12" t="str">
        <f t="shared" si="399"/>
        <v/>
      </c>
      <c r="F2872" s="12" t="str">
        <f t="shared" si="397"/>
        <v/>
      </c>
      <c r="H2872" s="10"/>
      <c r="I2872" s="12" t="str">
        <f t="shared" si="398"/>
        <v/>
      </c>
      <c r="K2872" s="10"/>
      <c r="L2872" s="12" t="str">
        <f t="shared" si="400"/>
        <v/>
      </c>
      <c r="N2872" s="10"/>
      <c r="O2872" s="12" t="str">
        <f t="shared" si="401"/>
        <v/>
      </c>
      <c r="Q2872" s="10"/>
      <c r="R2872" s="12" t="str">
        <f t="shared" si="402"/>
        <v/>
      </c>
      <c r="T2872" s="10"/>
      <c r="U2872" s="12" t="str">
        <f t="shared" si="403"/>
        <v/>
      </c>
      <c r="W2872" s="10"/>
      <c r="X2872" s="12" t="str">
        <f t="shared" si="404"/>
        <v/>
      </c>
      <c r="Z2872" s="10"/>
      <c r="AA2872" s="12" t="str">
        <f t="shared" si="405"/>
        <v/>
      </c>
    </row>
    <row r="2873" spans="3:27" ht="15" x14ac:dyDescent="0.2">
      <c r="C2873" s="12" t="str">
        <f t="shared" si="399"/>
        <v/>
      </c>
      <c r="F2873" s="12" t="str">
        <f t="shared" si="397"/>
        <v/>
      </c>
      <c r="H2873" s="10"/>
      <c r="I2873" s="12" t="str">
        <f t="shared" si="398"/>
        <v/>
      </c>
      <c r="K2873" s="10"/>
      <c r="L2873" s="12" t="str">
        <f t="shared" si="400"/>
        <v/>
      </c>
      <c r="N2873" s="10"/>
      <c r="O2873" s="12" t="str">
        <f t="shared" si="401"/>
        <v/>
      </c>
      <c r="Q2873" s="10"/>
      <c r="R2873" s="12" t="str">
        <f t="shared" si="402"/>
        <v/>
      </c>
      <c r="T2873" s="10"/>
      <c r="U2873" s="12" t="str">
        <f t="shared" si="403"/>
        <v/>
      </c>
      <c r="W2873" s="10"/>
      <c r="X2873" s="12" t="str">
        <f t="shared" si="404"/>
        <v/>
      </c>
      <c r="Z2873" s="10"/>
      <c r="AA2873" s="12" t="str">
        <f t="shared" si="405"/>
        <v/>
      </c>
    </row>
    <row r="2874" spans="3:27" ht="15" x14ac:dyDescent="0.2">
      <c r="C2874" s="12" t="str">
        <f t="shared" si="399"/>
        <v/>
      </c>
      <c r="F2874" s="12" t="str">
        <f t="shared" si="397"/>
        <v/>
      </c>
      <c r="H2874" s="10"/>
      <c r="I2874" s="12" t="str">
        <f t="shared" si="398"/>
        <v/>
      </c>
      <c r="K2874" s="10"/>
      <c r="L2874" s="12" t="str">
        <f t="shared" si="400"/>
        <v/>
      </c>
      <c r="N2874" s="10"/>
      <c r="O2874" s="12" t="str">
        <f t="shared" si="401"/>
        <v/>
      </c>
      <c r="Q2874" s="10"/>
      <c r="R2874" s="12" t="str">
        <f t="shared" si="402"/>
        <v/>
      </c>
      <c r="T2874" s="10"/>
      <c r="U2874" s="12" t="str">
        <f t="shared" si="403"/>
        <v/>
      </c>
      <c r="W2874" s="10"/>
      <c r="X2874" s="12" t="str">
        <f t="shared" si="404"/>
        <v/>
      </c>
      <c r="Z2874" s="10"/>
      <c r="AA2874" s="12" t="str">
        <f t="shared" si="405"/>
        <v/>
      </c>
    </row>
    <row r="2875" spans="3:27" ht="15" x14ac:dyDescent="0.2">
      <c r="C2875" s="12" t="str">
        <f t="shared" si="399"/>
        <v/>
      </c>
      <c r="F2875" s="12" t="str">
        <f t="shared" si="397"/>
        <v/>
      </c>
      <c r="H2875" s="10"/>
      <c r="I2875" s="12" t="str">
        <f t="shared" si="398"/>
        <v/>
      </c>
      <c r="K2875" s="10"/>
      <c r="L2875" s="12" t="str">
        <f t="shared" si="400"/>
        <v/>
      </c>
      <c r="N2875" s="10"/>
      <c r="O2875" s="12" t="str">
        <f t="shared" si="401"/>
        <v/>
      </c>
      <c r="Q2875" s="10"/>
      <c r="R2875" s="12" t="str">
        <f t="shared" si="402"/>
        <v/>
      </c>
      <c r="T2875" s="10"/>
      <c r="U2875" s="12" t="str">
        <f t="shared" si="403"/>
        <v/>
      </c>
      <c r="W2875" s="10"/>
      <c r="X2875" s="12" t="str">
        <f t="shared" si="404"/>
        <v/>
      </c>
      <c r="Z2875" s="10"/>
      <c r="AA2875" s="12" t="str">
        <f t="shared" si="405"/>
        <v/>
      </c>
    </row>
    <row r="2876" spans="3:27" ht="15" x14ac:dyDescent="0.2">
      <c r="C2876" s="12" t="str">
        <f t="shared" si="399"/>
        <v/>
      </c>
      <c r="F2876" s="12" t="str">
        <f t="shared" si="397"/>
        <v/>
      </c>
      <c r="H2876" s="10"/>
      <c r="I2876" s="12" t="str">
        <f t="shared" si="398"/>
        <v/>
      </c>
      <c r="K2876" s="10"/>
      <c r="L2876" s="12" t="str">
        <f t="shared" si="400"/>
        <v/>
      </c>
      <c r="N2876" s="10"/>
      <c r="O2876" s="12" t="str">
        <f t="shared" si="401"/>
        <v/>
      </c>
      <c r="Q2876" s="10"/>
      <c r="R2876" s="12" t="str">
        <f t="shared" si="402"/>
        <v/>
      </c>
      <c r="T2876" s="10"/>
      <c r="U2876" s="12" t="str">
        <f t="shared" si="403"/>
        <v/>
      </c>
      <c r="W2876" s="10"/>
      <c r="X2876" s="12" t="str">
        <f t="shared" si="404"/>
        <v/>
      </c>
      <c r="Z2876" s="10"/>
      <c r="AA2876" s="12" t="str">
        <f t="shared" si="405"/>
        <v/>
      </c>
    </row>
    <row r="2877" spans="3:27" ht="15" x14ac:dyDescent="0.2">
      <c r="C2877" s="12" t="str">
        <f t="shared" si="399"/>
        <v/>
      </c>
      <c r="F2877" s="12" t="str">
        <f t="shared" si="397"/>
        <v/>
      </c>
      <c r="H2877" s="10"/>
      <c r="I2877" s="12" t="str">
        <f t="shared" si="398"/>
        <v/>
      </c>
      <c r="K2877" s="10"/>
      <c r="L2877" s="12" t="str">
        <f t="shared" si="400"/>
        <v/>
      </c>
      <c r="N2877" s="10"/>
      <c r="O2877" s="12" t="str">
        <f t="shared" si="401"/>
        <v/>
      </c>
      <c r="Q2877" s="10"/>
      <c r="R2877" s="12" t="str">
        <f t="shared" si="402"/>
        <v/>
      </c>
      <c r="T2877" s="10"/>
      <c r="U2877" s="12" t="str">
        <f t="shared" si="403"/>
        <v/>
      </c>
      <c r="W2877" s="10"/>
      <c r="X2877" s="12" t="str">
        <f t="shared" si="404"/>
        <v/>
      </c>
      <c r="Z2877" s="10"/>
      <c r="AA2877" s="12" t="str">
        <f t="shared" si="405"/>
        <v/>
      </c>
    </row>
    <row r="2878" spans="3:27" ht="15" x14ac:dyDescent="0.2">
      <c r="C2878" s="12" t="str">
        <f t="shared" si="399"/>
        <v/>
      </c>
      <c r="F2878" s="12" t="str">
        <f t="shared" si="397"/>
        <v/>
      </c>
      <c r="H2878" s="10"/>
      <c r="I2878" s="12" t="str">
        <f t="shared" si="398"/>
        <v/>
      </c>
      <c r="K2878" s="10"/>
      <c r="L2878" s="12" t="str">
        <f t="shared" si="400"/>
        <v/>
      </c>
      <c r="N2878" s="10"/>
      <c r="O2878" s="12" t="str">
        <f t="shared" si="401"/>
        <v/>
      </c>
      <c r="Q2878" s="10"/>
      <c r="R2878" s="12" t="str">
        <f t="shared" si="402"/>
        <v/>
      </c>
      <c r="T2878" s="10"/>
      <c r="U2878" s="12" t="str">
        <f t="shared" si="403"/>
        <v/>
      </c>
      <c r="W2878" s="10"/>
      <c r="X2878" s="12" t="str">
        <f t="shared" si="404"/>
        <v/>
      </c>
      <c r="Z2878" s="10"/>
      <c r="AA2878" s="12" t="str">
        <f t="shared" si="405"/>
        <v/>
      </c>
    </row>
    <row r="2879" spans="3:27" ht="15" x14ac:dyDescent="0.2">
      <c r="C2879" s="12" t="str">
        <f t="shared" si="399"/>
        <v/>
      </c>
      <c r="F2879" s="12" t="str">
        <f t="shared" si="397"/>
        <v/>
      </c>
      <c r="H2879" s="10"/>
      <c r="I2879" s="12" t="str">
        <f t="shared" si="398"/>
        <v/>
      </c>
      <c r="K2879" s="10"/>
      <c r="L2879" s="12" t="str">
        <f t="shared" si="400"/>
        <v/>
      </c>
      <c r="N2879" s="10"/>
      <c r="O2879" s="12" t="str">
        <f t="shared" si="401"/>
        <v/>
      </c>
      <c r="Q2879" s="10"/>
      <c r="R2879" s="12" t="str">
        <f t="shared" si="402"/>
        <v/>
      </c>
      <c r="T2879" s="10"/>
      <c r="U2879" s="12" t="str">
        <f t="shared" si="403"/>
        <v/>
      </c>
      <c r="W2879" s="10"/>
      <c r="X2879" s="12" t="str">
        <f t="shared" si="404"/>
        <v/>
      </c>
      <c r="Z2879" s="10"/>
      <c r="AA2879" s="12" t="str">
        <f t="shared" si="405"/>
        <v/>
      </c>
    </row>
    <row r="2880" spans="3:27" ht="15" x14ac:dyDescent="0.2">
      <c r="C2880" s="12" t="str">
        <f t="shared" si="399"/>
        <v/>
      </c>
      <c r="F2880" s="12" t="str">
        <f t="shared" si="397"/>
        <v/>
      </c>
      <c r="H2880" s="10"/>
      <c r="I2880" s="12" t="str">
        <f t="shared" si="398"/>
        <v/>
      </c>
      <c r="K2880" s="10"/>
      <c r="L2880" s="12" t="str">
        <f t="shared" si="400"/>
        <v/>
      </c>
      <c r="N2880" s="10"/>
      <c r="O2880" s="12" t="str">
        <f t="shared" si="401"/>
        <v/>
      </c>
      <c r="Q2880" s="10"/>
      <c r="R2880" s="12" t="str">
        <f t="shared" si="402"/>
        <v/>
      </c>
      <c r="T2880" s="10"/>
      <c r="U2880" s="12" t="str">
        <f t="shared" si="403"/>
        <v/>
      </c>
      <c r="W2880" s="10"/>
      <c r="X2880" s="12" t="str">
        <f t="shared" si="404"/>
        <v/>
      </c>
      <c r="Z2880" s="10"/>
      <c r="AA2880" s="12" t="str">
        <f t="shared" si="405"/>
        <v/>
      </c>
    </row>
    <row r="2881" spans="3:27" ht="15" x14ac:dyDescent="0.2">
      <c r="C2881" s="12" t="str">
        <f t="shared" si="399"/>
        <v/>
      </c>
      <c r="F2881" s="12" t="str">
        <f t="shared" si="397"/>
        <v/>
      </c>
      <c r="H2881" s="10"/>
      <c r="I2881" s="12" t="str">
        <f t="shared" si="398"/>
        <v/>
      </c>
      <c r="K2881" s="10"/>
      <c r="L2881" s="12" t="str">
        <f t="shared" si="400"/>
        <v/>
      </c>
      <c r="N2881" s="10"/>
      <c r="O2881" s="12" t="str">
        <f t="shared" si="401"/>
        <v/>
      </c>
      <c r="Q2881" s="10"/>
      <c r="R2881" s="12" t="str">
        <f t="shared" si="402"/>
        <v/>
      </c>
      <c r="T2881" s="10"/>
      <c r="U2881" s="12" t="str">
        <f t="shared" si="403"/>
        <v/>
      </c>
      <c r="W2881" s="10"/>
      <c r="X2881" s="12" t="str">
        <f t="shared" si="404"/>
        <v/>
      </c>
      <c r="Z2881" s="10"/>
      <c r="AA2881" s="12" t="str">
        <f t="shared" si="405"/>
        <v/>
      </c>
    </row>
    <row r="2882" spans="3:27" ht="15" x14ac:dyDescent="0.2">
      <c r="C2882" s="12" t="str">
        <f t="shared" si="399"/>
        <v/>
      </c>
      <c r="F2882" s="12" t="str">
        <f t="shared" si="397"/>
        <v/>
      </c>
      <c r="H2882" s="10"/>
      <c r="I2882" s="12" t="str">
        <f t="shared" si="398"/>
        <v/>
      </c>
      <c r="K2882" s="10"/>
      <c r="L2882" s="12" t="str">
        <f t="shared" si="400"/>
        <v/>
      </c>
      <c r="N2882" s="10"/>
      <c r="O2882" s="12" t="str">
        <f t="shared" si="401"/>
        <v/>
      </c>
      <c r="Q2882" s="10"/>
      <c r="R2882" s="12" t="str">
        <f t="shared" si="402"/>
        <v/>
      </c>
      <c r="T2882" s="10"/>
      <c r="U2882" s="12" t="str">
        <f t="shared" si="403"/>
        <v/>
      </c>
      <c r="W2882" s="10"/>
      <c r="X2882" s="12" t="str">
        <f t="shared" si="404"/>
        <v/>
      </c>
      <c r="Z2882" s="10"/>
      <c r="AA2882" s="12" t="str">
        <f t="shared" si="405"/>
        <v/>
      </c>
    </row>
    <row r="2883" spans="3:27" ht="15" x14ac:dyDescent="0.2">
      <c r="C2883" s="12" t="str">
        <f t="shared" si="399"/>
        <v/>
      </c>
      <c r="F2883" s="12" t="str">
        <f t="shared" ref="F2883:F2946" si="406">IF(E2883="","","☑")</f>
        <v/>
      </c>
      <c r="H2883" s="10"/>
      <c r="I2883" s="12" t="str">
        <f t="shared" ref="I2883:I2946" si="407">IF(H2883="","","☑")</f>
        <v/>
      </c>
      <c r="K2883" s="10"/>
      <c r="L2883" s="12" t="str">
        <f t="shared" si="400"/>
        <v/>
      </c>
      <c r="N2883" s="10"/>
      <c r="O2883" s="12" t="str">
        <f t="shared" si="401"/>
        <v/>
      </c>
      <c r="Q2883" s="10"/>
      <c r="R2883" s="12" t="str">
        <f t="shared" si="402"/>
        <v/>
      </c>
      <c r="T2883" s="10"/>
      <c r="U2883" s="12" t="str">
        <f t="shared" si="403"/>
        <v/>
      </c>
      <c r="W2883" s="10"/>
      <c r="X2883" s="12" t="str">
        <f t="shared" si="404"/>
        <v/>
      </c>
      <c r="Z2883" s="10"/>
      <c r="AA2883" s="12" t="str">
        <f t="shared" si="405"/>
        <v/>
      </c>
    </row>
    <row r="2884" spans="3:27" ht="15" x14ac:dyDescent="0.2">
      <c r="C2884" s="12" t="str">
        <f t="shared" ref="C2884:C2947" si="408">IF(B2884="","","☑")</f>
        <v/>
      </c>
      <c r="F2884" s="12" t="str">
        <f t="shared" si="406"/>
        <v/>
      </c>
      <c r="H2884" s="10"/>
      <c r="I2884" s="12" t="str">
        <f t="shared" si="407"/>
        <v/>
      </c>
      <c r="K2884" s="10"/>
      <c r="L2884" s="12" t="str">
        <f t="shared" ref="L2884:L2947" si="409">IF(K2884="","","☑")</f>
        <v/>
      </c>
      <c r="N2884" s="10"/>
      <c r="O2884" s="12" t="str">
        <f t="shared" ref="O2884:O2947" si="410">IF(N2884="","","☑")</f>
        <v/>
      </c>
      <c r="Q2884" s="10"/>
      <c r="R2884" s="12" t="str">
        <f t="shared" ref="R2884:R2947" si="411">IF(Q2884="","","☑")</f>
        <v/>
      </c>
      <c r="T2884" s="10"/>
      <c r="U2884" s="12" t="str">
        <f t="shared" ref="U2884:U2947" si="412">IF(T2884="","","☑")</f>
        <v/>
      </c>
      <c r="W2884" s="10"/>
      <c r="X2884" s="12" t="str">
        <f t="shared" ref="X2884:X2947" si="413">IF(W2884="","","☑")</f>
        <v/>
      </c>
      <c r="Z2884" s="10"/>
      <c r="AA2884" s="12" t="str">
        <f t="shared" ref="AA2884:AA2947" si="414">IF(Z2884="","","☑")</f>
        <v/>
      </c>
    </row>
    <row r="2885" spans="3:27" ht="15" x14ac:dyDescent="0.2">
      <c r="C2885" s="12" t="str">
        <f t="shared" si="408"/>
        <v/>
      </c>
      <c r="F2885" s="12" t="str">
        <f t="shared" si="406"/>
        <v/>
      </c>
      <c r="H2885" s="10"/>
      <c r="I2885" s="12" t="str">
        <f t="shared" si="407"/>
        <v/>
      </c>
      <c r="K2885" s="10"/>
      <c r="L2885" s="12" t="str">
        <f t="shared" si="409"/>
        <v/>
      </c>
      <c r="N2885" s="10"/>
      <c r="O2885" s="12" t="str">
        <f t="shared" si="410"/>
        <v/>
      </c>
      <c r="Q2885" s="10"/>
      <c r="R2885" s="12" t="str">
        <f t="shared" si="411"/>
        <v/>
      </c>
      <c r="T2885" s="10"/>
      <c r="U2885" s="12" t="str">
        <f t="shared" si="412"/>
        <v/>
      </c>
      <c r="W2885" s="10"/>
      <c r="X2885" s="12" t="str">
        <f t="shared" si="413"/>
        <v/>
      </c>
      <c r="Z2885" s="10"/>
      <c r="AA2885" s="12" t="str">
        <f t="shared" si="414"/>
        <v/>
      </c>
    </row>
    <row r="2886" spans="3:27" ht="15" x14ac:dyDescent="0.2">
      <c r="C2886" s="12" t="str">
        <f t="shared" si="408"/>
        <v/>
      </c>
      <c r="F2886" s="12" t="str">
        <f t="shared" si="406"/>
        <v/>
      </c>
      <c r="H2886" s="10"/>
      <c r="I2886" s="12" t="str">
        <f t="shared" si="407"/>
        <v/>
      </c>
      <c r="K2886" s="10"/>
      <c r="L2886" s="12" t="str">
        <f t="shared" si="409"/>
        <v/>
      </c>
      <c r="N2886" s="10"/>
      <c r="O2886" s="12" t="str">
        <f t="shared" si="410"/>
        <v/>
      </c>
      <c r="Q2886" s="10"/>
      <c r="R2886" s="12" t="str">
        <f t="shared" si="411"/>
        <v/>
      </c>
      <c r="T2886" s="10"/>
      <c r="U2886" s="12" t="str">
        <f t="shared" si="412"/>
        <v/>
      </c>
      <c r="W2886" s="10"/>
      <c r="X2886" s="12" t="str">
        <f t="shared" si="413"/>
        <v/>
      </c>
      <c r="Z2886" s="10"/>
      <c r="AA2886" s="12" t="str">
        <f t="shared" si="414"/>
        <v/>
      </c>
    </row>
    <row r="2887" spans="3:27" ht="15" x14ac:dyDescent="0.2">
      <c r="C2887" s="12" t="str">
        <f t="shared" si="408"/>
        <v/>
      </c>
      <c r="F2887" s="12" t="str">
        <f t="shared" si="406"/>
        <v/>
      </c>
      <c r="H2887" s="10"/>
      <c r="I2887" s="12" t="str">
        <f t="shared" si="407"/>
        <v/>
      </c>
      <c r="K2887" s="10"/>
      <c r="L2887" s="12" t="str">
        <f t="shared" si="409"/>
        <v/>
      </c>
      <c r="N2887" s="10"/>
      <c r="O2887" s="12" t="str">
        <f t="shared" si="410"/>
        <v/>
      </c>
      <c r="Q2887" s="10"/>
      <c r="R2887" s="12" t="str">
        <f t="shared" si="411"/>
        <v/>
      </c>
      <c r="T2887" s="10"/>
      <c r="U2887" s="12" t="str">
        <f t="shared" si="412"/>
        <v/>
      </c>
      <c r="W2887" s="10"/>
      <c r="X2887" s="12" t="str">
        <f t="shared" si="413"/>
        <v/>
      </c>
      <c r="Z2887" s="10"/>
      <c r="AA2887" s="12" t="str">
        <f t="shared" si="414"/>
        <v/>
      </c>
    </row>
    <row r="2888" spans="3:27" ht="15" x14ac:dyDescent="0.2">
      <c r="C2888" s="12" t="str">
        <f t="shared" si="408"/>
        <v/>
      </c>
      <c r="F2888" s="12" t="str">
        <f t="shared" si="406"/>
        <v/>
      </c>
      <c r="H2888" s="10"/>
      <c r="I2888" s="12" t="str">
        <f t="shared" si="407"/>
        <v/>
      </c>
      <c r="K2888" s="10"/>
      <c r="L2888" s="12" t="str">
        <f t="shared" si="409"/>
        <v/>
      </c>
      <c r="N2888" s="10"/>
      <c r="O2888" s="12" t="str">
        <f t="shared" si="410"/>
        <v/>
      </c>
      <c r="Q2888" s="10"/>
      <c r="R2888" s="12" t="str">
        <f t="shared" si="411"/>
        <v/>
      </c>
      <c r="T2888" s="10"/>
      <c r="U2888" s="12" t="str">
        <f t="shared" si="412"/>
        <v/>
      </c>
      <c r="W2888" s="10"/>
      <c r="X2888" s="12" t="str">
        <f t="shared" si="413"/>
        <v/>
      </c>
      <c r="Z2888" s="10"/>
      <c r="AA2888" s="12" t="str">
        <f t="shared" si="414"/>
        <v/>
      </c>
    </row>
    <row r="2889" spans="3:27" ht="15" x14ac:dyDescent="0.2">
      <c r="C2889" s="12" t="str">
        <f t="shared" si="408"/>
        <v/>
      </c>
      <c r="F2889" s="12" t="str">
        <f t="shared" si="406"/>
        <v/>
      </c>
      <c r="H2889" s="10"/>
      <c r="I2889" s="12" t="str">
        <f t="shared" si="407"/>
        <v/>
      </c>
      <c r="K2889" s="10"/>
      <c r="L2889" s="12" t="str">
        <f t="shared" si="409"/>
        <v/>
      </c>
      <c r="N2889" s="10"/>
      <c r="O2889" s="12" t="str">
        <f t="shared" si="410"/>
        <v/>
      </c>
      <c r="Q2889" s="10"/>
      <c r="R2889" s="12" t="str">
        <f t="shared" si="411"/>
        <v/>
      </c>
      <c r="T2889" s="10"/>
      <c r="U2889" s="12" t="str">
        <f t="shared" si="412"/>
        <v/>
      </c>
      <c r="W2889" s="10"/>
      <c r="X2889" s="12" t="str">
        <f t="shared" si="413"/>
        <v/>
      </c>
      <c r="Z2889" s="10"/>
      <c r="AA2889" s="12" t="str">
        <f t="shared" si="414"/>
        <v/>
      </c>
    </row>
    <row r="2890" spans="3:27" ht="15" x14ac:dyDescent="0.2">
      <c r="C2890" s="12" t="str">
        <f t="shared" si="408"/>
        <v/>
      </c>
      <c r="F2890" s="12" t="str">
        <f t="shared" si="406"/>
        <v/>
      </c>
      <c r="H2890" s="10"/>
      <c r="I2890" s="12" t="str">
        <f t="shared" si="407"/>
        <v/>
      </c>
      <c r="K2890" s="10"/>
      <c r="L2890" s="12" t="str">
        <f t="shared" si="409"/>
        <v/>
      </c>
      <c r="N2890" s="10"/>
      <c r="O2890" s="12" t="str">
        <f t="shared" si="410"/>
        <v/>
      </c>
      <c r="Q2890" s="10"/>
      <c r="R2890" s="12" t="str">
        <f t="shared" si="411"/>
        <v/>
      </c>
      <c r="T2890" s="10"/>
      <c r="U2890" s="12" t="str">
        <f t="shared" si="412"/>
        <v/>
      </c>
      <c r="W2890" s="10"/>
      <c r="X2890" s="12" t="str">
        <f t="shared" si="413"/>
        <v/>
      </c>
      <c r="Z2890" s="10"/>
      <c r="AA2890" s="12" t="str">
        <f t="shared" si="414"/>
        <v/>
      </c>
    </row>
    <row r="2891" spans="3:27" ht="15" x14ac:dyDescent="0.2">
      <c r="C2891" s="12" t="str">
        <f t="shared" si="408"/>
        <v/>
      </c>
      <c r="F2891" s="12" t="str">
        <f t="shared" si="406"/>
        <v/>
      </c>
      <c r="H2891" s="10"/>
      <c r="I2891" s="12" t="str">
        <f t="shared" si="407"/>
        <v/>
      </c>
      <c r="K2891" s="10"/>
      <c r="L2891" s="12" t="str">
        <f t="shared" si="409"/>
        <v/>
      </c>
      <c r="N2891" s="10"/>
      <c r="O2891" s="12" t="str">
        <f t="shared" si="410"/>
        <v/>
      </c>
      <c r="Q2891" s="10"/>
      <c r="R2891" s="12" t="str">
        <f t="shared" si="411"/>
        <v/>
      </c>
      <c r="T2891" s="10"/>
      <c r="U2891" s="12" t="str">
        <f t="shared" si="412"/>
        <v/>
      </c>
      <c r="W2891" s="10"/>
      <c r="X2891" s="12" t="str">
        <f t="shared" si="413"/>
        <v/>
      </c>
      <c r="Z2891" s="10"/>
      <c r="AA2891" s="12" t="str">
        <f t="shared" si="414"/>
        <v/>
      </c>
    </row>
    <row r="2892" spans="3:27" ht="15" x14ac:dyDescent="0.2">
      <c r="C2892" s="12" t="str">
        <f t="shared" si="408"/>
        <v/>
      </c>
      <c r="F2892" s="12" t="str">
        <f t="shared" si="406"/>
        <v/>
      </c>
      <c r="H2892" s="10"/>
      <c r="I2892" s="12" t="str">
        <f t="shared" si="407"/>
        <v/>
      </c>
      <c r="K2892" s="10"/>
      <c r="L2892" s="12" t="str">
        <f t="shared" si="409"/>
        <v/>
      </c>
      <c r="N2892" s="10"/>
      <c r="O2892" s="12" t="str">
        <f t="shared" si="410"/>
        <v/>
      </c>
      <c r="Q2892" s="10"/>
      <c r="R2892" s="12" t="str">
        <f t="shared" si="411"/>
        <v/>
      </c>
      <c r="T2892" s="10"/>
      <c r="U2892" s="12" t="str">
        <f t="shared" si="412"/>
        <v/>
      </c>
      <c r="W2892" s="10"/>
      <c r="X2892" s="12" t="str">
        <f t="shared" si="413"/>
        <v/>
      </c>
      <c r="Z2892" s="10"/>
      <c r="AA2892" s="12" t="str">
        <f t="shared" si="414"/>
        <v/>
      </c>
    </row>
    <row r="2893" spans="3:27" ht="15" x14ac:dyDescent="0.2">
      <c r="C2893" s="12" t="str">
        <f t="shared" si="408"/>
        <v/>
      </c>
      <c r="F2893" s="12" t="str">
        <f t="shared" si="406"/>
        <v/>
      </c>
      <c r="H2893" s="10"/>
      <c r="I2893" s="12" t="str">
        <f t="shared" si="407"/>
        <v/>
      </c>
      <c r="K2893" s="10"/>
      <c r="L2893" s="12" t="str">
        <f t="shared" si="409"/>
        <v/>
      </c>
      <c r="N2893" s="10"/>
      <c r="O2893" s="12" t="str">
        <f t="shared" si="410"/>
        <v/>
      </c>
      <c r="Q2893" s="10"/>
      <c r="R2893" s="12" t="str">
        <f t="shared" si="411"/>
        <v/>
      </c>
      <c r="T2893" s="10"/>
      <c r="U2893" s="12" t="str">
        <f t="shared" si="412"/>
        <v/>
      </c>
      <c r="W2893" s="10"/>
      <c r="X2893" s="12" t="str">
        <f t="shared" si="413"/>
        <v/>
      </c>
      <c r="Z2893" s="10"/>
      <c r="AA2893" s="12" t="str">
        <f t="shared" si="414"/>
        <v/>
      </c>
    </row>
    <row r="2894" spans="3:27" ht="15" x14ac:dyDescent="0.2">
      <c r="C2894" s="12" t="str">
        <f t="shared" si="408"/>
        <v/>
      </c>
      <c r="F2894" s="12" t="str">
        <f t="shared" si="406"/>
        <v/>
      </c>
      <c r="H2894" s="10"/>
      <c r="I2894" s="12" t="str">
        <f t="shared" si="407"/>
        <v/>
      </c>
      <c r="K2894" s="10"/>
      <c r="L2894" s="12" t="str">
        <f t="shared" si="409"/>
        <v/>
      </c>
      <c r="N2894" s="10"/>
      <c r="O2894" s="12" t="str">
        <f t="shared" si="410"/>
        <v/>
      </c>
      <c r="Q2894" s="10"/>
      <c r="R2894" s="12" t="str">
        <f t="shared" si="411"/>
        <v/>
      </c>
      <c r="T2894" s="10"/>
      <c r="U2894" s="12" t="str">
        <f t="shared" si="412"/>
        <v/>
      </c>
      <c r="W2894" s="10"/>
      <c r="X2894" s="12" t="str">
        <f t="shared" si="413"/>
        <v/>
      </c>
      <c r="Z2894" s="10"/>
      <c r="AA2894" s="12" t="str">
        <f t="shared" si="414"/>
        <v/>
      </c>
    </row>
    <row r="2895" spans="3:27" ht="15" x14ac:dyDescent="0.2">
      <c r="C2895" s="12" t="str">
        <f t="shared" si="408"/>
        <v/>
      </c>
      <c r="F2895" s="12" t="str">
        <f t="shared" si="406"/>
        <v/>
      </c>
      <c r="H2895" s="10"/>
      <c r="I2895" s="12" t="str">
        <f t="shared" si="407"/>
        <v/>
      </c>
      <c r="K2895" s="10"/>
      <c r="L2895" s="12" t="str">
        <f t="shared" si="409"/>
        <v/>
      </c>
      <c r="N2895" s="10"/>
      <c r="O2895" s="12" t="str">
        <f t="shared" si="410"/>
        <v/>
      </c>
      <c r="Q2895" s="10"/>
      <c r="R2895" s="12" t="str">
        <f t="shared" si="411"/>
        <v/>
      </c>
      <c r="T2895" s="10"/>
      <c r="U2895" s="12" t="str">
        <f t="shared" si="412"/>
        <v/>
      </c>
      <c r="W2895" s="10"/>
      <c r="X2895" s="12" t="str">
        <f t="shared" si="413"/>
        <v/>
      </c>
      <c r="Z2895" s="10"/>
      <c r="AA2895" s="12" t="str">
        <f t="shared" si="414"/>
        <v/>
      </c>
    </row>
    <row r="2896" spans="3:27" ht="15" x14ac:dyDescent="0.2">
      <c r="C2896" s="12" t="str">
        <f t="shared" si="408"/>
        <v/>
      </c>
      <c r="F2896" s="12" t="str">
        <f t="shared" si="406"/>
        <v/>
      </c>
      <c r="H2896" s="10"/>
      <c r="I2896" s="12" t="str">
        <f t="shared" si="407"/>
        <v/>
      </c>
      <c r="K2896" s="10"/>
      <c r="L2896" s="12" t="str">
        <f t="shared" si="409"/>
        <v/>
      </c>
      <c r="N2896" s="10"/>
      <c r="O2896" s="12" t="str">
        <f t="shared" si="410"/>
        <v/>
      </c>
      <c r="Q2896" s="10"/>
      <c r="R2896" s="12" t="str">
        <f t="shared" si="411"/>
        <v/>
      </c>
      <c r="T2896" s="10"/>
      <c r="U2896" s="12" t="str">
        <f t="shared" si="412"/>
        <v/>
      </c>
      <c r="W2896" s="10"/>
      <c r="X2896" s="12" t="str">
        <f t="shared" si="413"/>
        <v/>
      </c>
      <c r="Z2896" s="10"/>
      <c r="AA2896" s="12" t="str">
        <f t="shared" si="414"/>
        <v/>
      </c>
    </row>
    <row r="2897" spans="3:27" ht="15" x14ac:dyDescent="0.2">
      <c r="C2897" s="12" t="str">
        <f t="shared" si="408"/>
        <v/>
      </c>
      <c r="F2897" s="12" t="str">
        <f t="shared" si="406"/>
        <v/>
      </c>
      <c r="H2897" s="10"/>
      <c r="I2897" s="12" t="str">
        <f t="shared" si="407"/>
        <v/>
      </c>
      <c r="K2897" s="10"/>
      <c r="L2897" s="12" t="str">
        <f t="shared" si="409"/>
        <v/>
      </c>
      <c r="N2897" s="10"/>
      <c r="O2897" s="12" t="str">
        <f t="shared" si="410"/>
        <v/>
      </c>
      <c r="Q2897" s="10"/>
      <c r="R2897" s="12" t="str">
        <f t="shared" si="411"/>
        <v/>
      </c>
      <c r="T2897" s="10"/>
      <c r="U2897" s="12" t="str">
        <f t="shared" si="412"/>
        <v/>
      </c>
      <c r="W2897" s="10"/>
      <c r="X2897" s="12" t="str">
        <f t="shared" si="413"/>
        <v/>
      </c>
      <c r="Z2897" s="10"/>
      <c r="AA2897" s="12" t="str">
        <f t="shared" si="414"/>
        <v/>
      </c>
    </row>
    <row r="2898" spans="3:27" ht="15" x14ac:dyDescent="0.2">
      <c r="C2898" s="12" t="str">
        <f t="shared" si="408"/>
        <v/>
      </c>
      <c r="F2898" s="12" t="str">
        <f t="shared" si="406"/>
        <v/>
      </c>
      <c r="H2898" s="10"/>
      <c r="I2898" s="12" t="str">
        <f t="shared" si="407"/>
        <v/>
      </c>
      <c r="K2898" s="10"/>
      <c r="L2898" s="12" t="str">
        <f t="shared" si="409"/>
        <v/>
      </c>
      <c r="N2898" s="10"/>
      <c r="O2898" s="12" t="str">
        <f t="shared" si="410"/>
        <v/>
      </c>
      <c r="Q2898" s="10"/>
      <c r="R2898" s="12" t="str">
        <f t="shared" si="411"/>
        <v/>
      </c>
      <c r="T2898" s="10"/>
      <c r="U2898" s="12" t="str">
        <f t="shared" si="412"/>
        <v/>
      </c>
      <c r="W2898" s="10"/>
      <c r="X2898" s="12" t="str">
        <f t="shared" si="413"/>
        <v/>
      </c>
      <c r="Z2898" s="10"/>
      <c r="AA2898" s="12" t="str">
        <f t="shared" si="414"/>
        <v/>
      </c>
    </row>
    <row r="2899" spans="3:27" ht="15" x14ac:dyDescent="0.2">
      <c r="C2899" s="12" t="str">
        <f t="shared" si="408"/>
        <v/>
      </c>
      <c r="F2899" s="12" t="str">
        <f t="shared" si="406"/>
        <v/>
      </c>
      <c r="H2899" s="10"/>
      <c r="I2899" s="12" t="str">
        <f t="shared" si="407"/>
        <v/>
      </c>
      <c r="K2899" s="10"/>
      <c r="L2899" s="12" t="str">
        <f t="shared" si="409"/>
        <v/>
      </c>
      <c r="N2899" s="10"/>
      <c r="O2899" s="12" t="str">
        <f t="shared" si="410"/>
        <v/>
      </c>
      <c r="Q2899" s="10"/>
      <c r="R2899" s="12" t="str">
        <f t="shared" si="411"/>
        <v/>
      </c>
      <c r="T2899" s="10"/>
      <c r="U2899" s="12" t="str">
        <f t="shared" si="412"/>
        <v/>
      </c>
      <c r="W2899" s="10"/>
      <c r="X2899" s="12" t="str">
        <f t="shared" si="413"/>
        <v/>
      </c>
      <c r="Z2899" s="10"/>
      <c r="AA2899" s="12" t="str">
        <f t="shared" si="414"/>
        <v/>
      </c>
    </row>
    <row r="2900" spans="3:27" ht="15" x14ac:dyDescent="0.2">
      <c r="C2900" s="12" t="str">
        <f t="shared" si="408"/>
        <v/>
      </c>
      <c r="F2900" s="12" t="str">
        <f t="shared" si="406"/>
        <v/>
      </c>
      <c r="H2900" s="10"/>
      <c r="I2900" s="12" t="str">
        <f t="shared" si="407"/>
        <v/>
      </c>
      <c r="K2900" s="10"/>
      <c r="L2900" s="12" t="str">
        <f t="shared" si="409"/>
        <v/>
      </c>
      <c r="N2900" s="10"/>
      <c r="O2900" s="12" t="str">
        <f t="shared" si="410"/>
        <v/>
      </c>
      <c r="Q2900" s="10"/>
      <c r="R2900" s="12" t="str">
        <f t="shared" si="411"/>
        <v/>
      </c>
      <c r="T2900" s="10"/>
      <c r="U2900" s="12" t="str">
        <f t="shared" si="412"/>
        <v/>
      </c>
      <c r="W2900" s="10"/>
      <c r="X2900" s="12" t="str">
        <f t="shared" si="413"/>
        <v/>
      </c>
      <c r="Z2900" s="10"/>
      <c r="AA2900" s="12" t="str">
        <f t="shared" si="414"/>
        <v/>
      </c>
    </row>
    <row r="2901" spans="3:27" ht="15" x14ac:dyDescent="0.2">
      <c r="C2901" s="12" t="str">
        <f t="shared" si="408"/>
        <v/>
      </c>
      <c r="F2901" s="12" t="str">
        <f t="shared" si="406"/>
        <v/>
      </c>
      <c r="H2901" s="10"/>
      <c r="I2901" s="12" t="str">
        <f t="shared" si="407"/>
        <v/>
      </c>
      <c r="K2901" s="10"/>
      <c r="L2901" s="12" t="str">
        <f t="shared" si="409"/>
        <v/>
      </c>
      <c r="N2901" s="10"/>
      <c r="O2901" s="12" t="str">
        <f t="shared" si="410"/>
        <v/>
      </c>
      <c r="Q2901" s="10"/>
      <c r="R2901" s="12" t="str">
        <f t="shared" si="411"/>
        <v/>
      </c>
      <c r="T2901" s="10"/>
      <c r="U2901" s="12" t="str">
        <f t="shared" si="412"/>
        <v/>
      </c>
      <c r="W2901" s="10"/>
      <c r="X2901" s="12" t="str">
        <f t="shared" si="413"/>
        <v/>
      </c>
      <c r="Z2901" s="10"/>
      <c r="AA2901" s="12" t="str">
        <f t="shared" si="414"/>
        <v/>
      </c>
    </row>
    <row r="2902" spans="3:27" ht="15" x14ac:dyDescent="0.2">
      <c r="C2902" s="12" t="str">
        <f t="shared" si="408"/>
        <v/>
      </c>
      <c r="F2902" s="12" t="str">
        <f t="shared" si="406"/>
        <v/>
      </c>
      <c r="H2902" s="10"/>
      <c r="I2902" s="12" t="str">
        <f t="shared" si="407"/>
        <v/>
      </c>
      <c r="K2902" s="10"/>
      <c r="L2902" s="12" t="str">
        <f t="shared" si="409"/>
        <v/>
      </c>
      <c r="N2902" s="10"/>
      <c r="O2902" s="12" t="str">
        <f t="shared" si="410"/>
        <v/>
      </c>
      <c r="Q2902" s="10"/>
      <c r="R2902" s="12" t="str">
        <f t="shared" si="411"/>
        <v/>
      </c>
      <c r="T2902" s="10"/>
      <c r="U2902" s="12" t="str">
        <f t="shared" si="412"/>
        <v/>
      </c>
      <c r="W2902" s="10"/>
      <c r="X2902" s="12" t="str">
        <f t="shared" si="413"/>
        <v/>
      </c>
      <c r="Z2902" s="10"/>
      <c r="AA2902" s="12" t="str">
        <f t="shared" si="414"/>
        <v/>
      </c>
    </row>
    <row r="2903" spans="3:27" ht="15" x14ac:dyDescent="0.2">
      <c r="C2903" s="12" t="str">
        <f t="shared" si="408"/>
        <v/>
      </c>
      <c r="F2903" s="12" t="str">
        <f t="shared" si="406"/>
        <v/>
      </c>
      <c r="H2903" s="10"/>
      <c r="I2903" s="12" t="str">
        <f t="shared" si="407"/>
        <v/>
      </c>
      <c r="K2903" s="10"/>
      <c r="L2903" s="12" t="str">
        <f t="shared" si="409"/>
        <v/>
      </c>
      <c r="N2903" s="10"/>
      <c r="O2903" s="12" t="str">
        <f t="shared" si="410"/>
        <v/>
      </c>
      <c r="Q2903" s="10"/>
      <c r="R2903" s="12" t="str">
        <f t="shared" si="411"/>
        <v/>
      </c>
      <c r="T2903" s="10"/>
      <c r="U2903" s="12" t="str">
        <f t="shared" si="412"/>
        <v/>
      </c>
      <c r="W2903" s="10"/>
      <c r="X2903" s="12" t="str">
        <f t="shared" si="413"/>
        <v/>
      </c>
      <c r="Z2903" s="10"/>
      <c r="AA2903" s="12" t="str">
        <f t="shared" si="414"/>
        <v/>
      </c>
    </row>
    <row r="2904" spans="3:27" ht="15" x14ac:dyDescent="0.2">
      <c r="C2904" s="12" t="str">
        <f t="shared" si="408"/>
        <v/>
      </c>
      <c r="F2904" s="12" t="str">
        <f t="shared" si="406"/>
        <v/>
      </c>
      <c r="H2904" s="10"/>
      <c r="I2904" s="12" t="str">
        <f t="shared" si="407"/>
        <v/>
      </c>
      <c r="K2904" s="10"/>
      <c r="L2904" s="12" t="str">
        <f t="shared" si="409"/>
        <v/>
      </c>
      <c r="N2904" s="10"/>
      <c r="O2904" s="12" t="str">
        <f t="shared" si="410"/>
        <v/>
      </c>
      <c r="Q2904" s="10"/>
      <c r="R2904" s="12" t="str">
        <f t="shared" si="411"/>
        <v/>
      </c>
      <c r="T2904" s="10"/>
      <c r="U2904" s="12" t="str">
        <f t="shared" si="412"/>
        <v/>
      </c>
      <c r="W2904" s="10"/>
      <c r="X2904" s="12" t="str">
        <f t="shared" si="413"/>
        <v/>
      </c>
      <c r="Z2904" s="10"/>
      <c r="AA2904" s="12" t="str">
        <f t="shared" si="414"/>
        <v/>
      </c>
    </row>
    <row r="2905" spans="3:27" ht="15" x14ac:dyDescent="0.2">
      <c r="C2905" s="12" t="str">
        <f t="shared" si="408"/>
        <v/>
      </c>
      <c r="F2905" s="12" t="str">
        <f t="shared" si="406"/>
        <v/>
      </c>
      <c r="H2905" s="10"/>
      <c r="I2905" s="12" t="str">
        <f t="shared" si="407"/>
        <v/>
      </c>
      <c r="K2905" s="10"/>
      <c r="L2905" s="12" t="str">
        <f t="shared" si="409"/>
        <v/>
      </c>
      <c r="N2905" s="10"/>
      <c r="O2905" s="12" t="str">
        <f t="shared" si="410"/>
        <v/>
      </c>
      <c r="Q2905" s="10"/>
      <c r="R2905" s="12" t="str">
        <f t="shared" si="411"/>
        <v/>
      </c>
      <c r="T2905" s="10"/>
      <c r="U2905" s="12" t="str">
        <f t="shared" si="412"/>
        <v/>
      </c>
      <c r="W2905" s="10"/>
      <c r="X2905" s="12" t="str">
        <f t="shared" si="413"/>
        <v/>
      </c>
      <c r="Z2905" s="10"/>
      <c r="AA2905" s="12" t="str">
        <f t="shared" si="414"/>
        <v/>
      </c>
    </row>
    <row r="2906" spans="3:27" ht="15" x14ac:dyDescent="0.2">
      <c r="C2906" s="12" t="str">
        <f t="shared" si="408"/>
        <v/>
      </c>
      <c r="F2906" s="12" t="str">
        <f t="shared" si="406"/>
        <v/>
      </c>
      <c r="H2906" s="10"/>
      <c r="I2906" s="12" t="str">
        <f t="shared" si="407"/>
        <v/>
      </c>
      <c r="K2906" s="10"/>
      <c r="L2906" s="12" t="str">
        <f t="shared" si="409"/>
        <v/>
      </c>
      <c r="N2906" s="10"/>
      <c r="O2906" s="12" t="str">
        <f t="shared" si="410"/>
        <v/>
      </c>
      <c r="Q2906" s="10"/>
      <c r="R2906" s="12" t="str">
        <f t="shared" si="411"/>
        <v/>
      </c>
      <c r="T2906" s="10"/>
      <c r="U2906" s="12" t="str">
        <f t="shared" si="412"/>
        <v/>
      </c>
      <c r="W2906" s="10"/>
      <c r="X2906" s="12" t="str">
        <f t="shared" si="413"/>
        <v/>
      </c>
      <c r="Z2906" s="10"/>
      <c r="AA2906" s="12" t="str">
        <f t="shared" si="414"/>
        <v/>
      </c>
    </row>
    <row r="2907" spans="3:27" ht="15" x14ac:dyDescent="0.2">
      <c r="C2907" s="12" t="str">
        <f t="shared" si="408"/>
        <v/>
      </c>
      <c r="F2907" s="12" t="str">
        <f t="shared" si="406"/>
        <v/>
      </c>
      <c r="H2907" s="10"/>
      <c r="I2907" s="12" t="str">
        <f t="shared" si="407"/>
        <v/>
      </c>
      <c r="K2907" s="10"/>
      <c r="L2907" s="12" t="str">
        <f t="shared" si="409"/>
        <v/>
      </c>
      <c r="N2907" s="10"/>
      <c r="O2907" s="12" t="str">
        <f t="shared" si="410"/>
        <v/>
      </c>
      <c r="Q2907" s="10"/>
      <c r="R2907" s="12" t="str">
        <f t="shared" si="411"/>
        <v/>
      </c>
      <c r="T2907" s="10"/>
      <c r="U2907" s="12" t="str">
        <f t="shared" si="412"/>
        <v/>
      </c>
      <c r="W2907" s="10"/>
      <c r="X2907" s="12" t="str">
        <f t="shared" si="413"/>
        <v/>
      </c>
      <c r="Z2907" s="10"/>
      <c r="AA2907" s="12" t="str">
        <f t="shared" si="414"/>
        <v/>
      </c>
    </row>
    <row r="2908" spans="3:27" ht="15" x14ac:dyDescent="0.2">
      <c r="C2908" s="12" t="str">
        <f t="shared" si="408"/>
        <v/>
      </c>
      <c r="F2908" s="12" t="str">
        <f t="shared" si="406"/>
        <v/>
      </c>
      <c r="H2908" s="10"/>
      <c r="I2908" s="12" t="str">
        <f t="shared" si="407"/>
        <v/>
      </c>
      <c r="K2908" s="10"/>
      <c r="L2908" s="12" t="str">
        <f t="shared" si="409"/>
        <v/>
      </c>
      <c r="N2908" s="10"/>
      <c r="O2908" s="12" t="str">
        <f t="shared" si="410"/>
        <v/>
      </c>
      <c r="Q2908" s="10"/>
      <c r="R2908" s="12" t="str">
        <f t="shared" si="411"/>
        <v/>
      </c>
      <c r="T2908" s="10"/>
      <c r="U2908" s="12" t="str">
        <f t="shared" si="412"/>
        <v/>
      </c>
      <c r="W2908" s="10"/>
      <c r="X2908" s="12" t="str">
        <f t="shared" si="413"/>
        <v/>
      </c>
      <c r="Z2908" s="10"/>
      <c r="AA2908" s="12" t="str">
        <f t="shared" si="414"/>
        <v/>
      </c>
    </row>
    <row r="2909" spans="3:27" ht="15" x14ac:dyDescent="0.2">
      <c r="C2909" s="12" t="str">
        <f t="shared" si="408"/>
        <v/>
      </c>
      <c r="F2909" s="12" t="str">
        <f t="shared" si="406"/>
        <v/>
      </c>
      <c r="H2909" s="10"/>
      <c r="I2909" s="12" t="str">
        <f t="shared" si="407"/>
        <v/>
      </c>
      <c r="K2909" s="10"/>
      <c r="L2909" s="12" t="str">
        <f t="shared" si="409"/>
        <v/>
      </c>
      <c r="N2909" s="10"/>
      <c r="O2909" s="12" t="str">
        <f t="shared" si="410"/>
        <v/>
      </c>
      <c r="Q2909" s="10"/>
      <c r="R2909" s="12" t="str">
        <f t="shared" si="411"/>
        <v/>
      </c>
      <c r="T2909" s="10"/>
      <c r="U2909" s="12" t="str">
        <f t="shared" si="412"/>
        <v/>
      </c>
      <c r="W2909" s="10"/>
      <c r="X2909" s="12" t="str">
        <f t="shared" si="413"/>
        <v/>
      </c>
      <c r="Z2909" s="10"/>
      <c r="AA2909" s="12" t="str">
        <f t="shared" si="414"/>
        <v/>
      </c>
    </row>
    <row r="2910" spans="3:27" ht="15" x14ac:dyDescent="0.2">
      <c r="C2910" s="12" t="str">
        <f t="shared" si="408"/>
        <v/>
      </c>
      <c r="F2910" s="12" t="str">
        <f t="shared" si="406"/>
        <v/>
      </c>
      <c r="H2910" s="10"/>
      <c r="I2910" s="12" t="str">
        <f t="shared" si="407"/>
        <v/>
      </c>
      <c r="K2910" s="10"/>
      <c r="L2910" s="12" t="str">
        <f t="shared" si="409"/>
        <v/>
      </c>
      <c r="N2910" s="10"/>
      <c r="O2910" s="12" t="str">
        <f t="shared" si="410"/>
        <v/>
      </c>
      <c r="Q2910" s="10"/>
      <c r="R2910" s="12" t="str">
        <f t="shared" si="411"/>
        <v/>
      </c>
      <c r="T2910" s="10"/>
      <c r="U2910" s="12" t="str">
        <f t="shared" si="412"/>
        <v/>
      </c>
      <c r="W2910" s="10"/>
      <c r="X2910" s="12" t="str">
        <f t="shared" si="413"/>
        <v/>
      </c>
      <c r="Z2910" s="10"/>
      <c r="AA2910" s="12" t="str">
        <f t="shared" si="414"/>
        <v/>
      </c>
    </row>
    <row r="2911" spans="3:27" ht="15" x14ac:dyDescent="0.2">
      <c r="C2911" s="12" t="str">
        <f t="shared" si="408"/>
        <v/>
      </c>
      <c r="F2911" s="12" t="str">
        <f t="shared" si="406"/>
        <v/>
      </c>
      <c r="H2911" s="10"/>
      <c r="I2911" s="12" t="str">
        <f t="shared" si="407"/>
        <v/>
      </c>
      <c r="K2911" s="10"/>
      <c r="L2911" s="12" t="str">
        <f t="shared" si="409"/>
        <v/>
      </c>
      <c r="N2911" s="10"/>
      <c r="O2911" s="12" t="str">
        <f t="shared" si="410"/>
        <v/>
      </c>
      <c r="Q2911" s="10"/>
      <c r="R2911" s="12" t="str">
        <f t="shared" si="411"/>
        <v/>
      </c>
      <c r="T2911" s="10"/>
      <c r="U2911" s="12" t="str">
        <f t="shared" si="412"/>
        <v/>
      </c>
      <c r="W2911" s="10"/>
      <c r="X2911" s="12" t="str">
        <f t="shared" si="413"/>
        <v/>
      </c>
      <c r="Z2911" s="10"/>
      <c r="AA2911" s="12" t="str">
        <f t="shared" si="414"/>
        <v/>
      </c>
    </row>
    <row r="2912" spans="3:27" ht="15" x14ac:dyDescent="0.2">
      <c r="C2912" s="12" t="str">
        <f t="shared" si="408"/>
        <v/>
      </c>
      <c r="F2912" s="12" t="str">
        <f t="shared" si="406"/>
        <v/>
      </c>
      <c r="H2912" s="10"/>
      <c r="I2912" s="12" t="str">
        <f t="shared" si="407"/>
        <v/>
      </c>
      <c r="K2912" s="10"/>
      <c r="L2912" s="12" t="str">
        <f t="shared" si="409"/>
        <v/>
      </c>
      <c r="N2912" s="10"/>
      <c r="O2912" s="12" t="str">
        <f t="shared" si="410"/>
        <v/>
      </c>
      <c r="Q2912" s="10"/>
      <c r="R2912" s="12" t="str">
        <f t="shared" si="411"/>
        <v/>
      </c>
      <c r="T2912" s="10"/>
      <c r="U2912" s="12" t="str">
        <f t="shared" si="412"/>
        <v/>
      </c>
      <c r="W2912" s="10"/>
      <c r="X2912" s="12" t="str">
        <f t="shared" si="413"/>
        <v/>
      </c>
      <c r="Z2912" s="10"/>
      <c r="AA2912" s="12" t="str">
        <f t="shared" si="414"/>
        <v/>
      </c>
    </row>
    <row r="2913" spans="3:27" ht="15" x14ac:dyDescent="0.2">
      <c r="C2913" s="12" t="str">
        <f t="shared" si="408"/>
        <v/>
      </c>
      <c r="F2913" s="12" t="str">
        <f t="shared" si="406"/>
        <v/>
      </c>
      <c r="H2913" s="10"/>
      <c r="I2913" s="12" t="str">
        <f t="shared" si="407"/>
        <v/>
      </c>
      <c r="K2913" s="10"/>
      <c r="L2913" s="12" t="str">
        <f t="shared" si="409"/>
        <v/>
      </c>
      <c r="N2913" s="10"/>
      <c r="O2913" s="12" t="str">
        <f t="shared" si="410"/>
        <v/>
      </c>
      <c r="Q2913" s="10"/>
      <c r="R2913" s="12" t="str">
        <f t="shared" si="411"/>
        <v/>
      </c>
      <c r="T2913" s="10"/>
      <c r="U2913" s="12" t="str">
        <f t="shared" si="412"/>
        <v/>
      </c>
      <c r="W2913" s="10"/>
      <c r="X2913" s="12" t="str">
        <f t="shared" si="413"/>
        <v/>
      </c>
      <c r="Z2913" s="10"/>
      <c r="AA2913" s="12" t="str">
        <f t="shared" si="414"/>
        <v/>
      </c>
    </row>
    <row r="2914" spans="3:27" ht="15" x14ac:dyDescent="0.2">
      <c r="C2914" s="12" t="str">
        <f t="shared" si="408"/>
        <v/>
      </c>
      <c r="F2914" s="12" t="str">
        <f t="shared" si="406"/>
        <v/>
      </c>
      <c r="H2914" s="10"/>
      <c r="I2914" s="12" t="str">
        <f t="shared" si="407"/>
        <v/>
      </c>
      <c r="K2914" s="10"/>
      <c r="L2914" s="12" t="str">
        <f t="shared" si="409"/>
        <v/>
      </c>
      <c r="N2914" s="10"/>
      <c r="O2914" s="12" t="str">
        <f t="shared" si="410"/>
        <v/>
      </c>
      <c r="Q2914" s="10"/>
      <c r="R2914" s="12" t="str">
        <f t="shared" si="411"/>
        <v/>
      </c>
      <c r="T2914" s="10"/>
      <c r="U2914" s="12" t="str">
        <f t="shared" si="412"/>
        <v/>
      </c>
      <c r="W2914" s="10"/>
      <c r="X2914" s="12" t="str">
        <f t="shared" si="413"/>
        <v/>
      </c>
      <c r="Z2914" s="10"/>
      <c r="AA2914" s="12" t="str">
        <f t="shared" si="414"/>
        <v/>
      </c>
    </row>
    <row r="2915" spans="3:27" ht="15" x14ac:dyDescent="0.2">
      <c r="C2915" s="12" t="str">
        <f t="shared" si="408"/>
        <v/>
      </c>
      <c r="F2915" s="12" t="str">
        <f t="shared" si="406"/>
        <v/>
      </c>
      <c r="H2915" s="10"/>
      <c r="I2915" s="12" t="str">
        <f t="shared" si="407"/>
        <v/>
      </c>
      <c r="K2915" s="10"/>
      <c r="L2915" s="12" t="str">
        <f t="shared" si="409"/>
        <v/>
      </c>
      <c r="N2915" s="10"/>
      <c r="O2915" s="12" t="str">
        <f t="shared" si="410"/>
        <v/>
      </c>
      <c r="Q2915" s="10"/>
      <c r="R2915" s="12" t="str">
        <f t="shared" si="411"/>
        <v/>
      </c>
      <c r="T2915" s="10"/>
      <c r="U2915" s="12" t="str">
        <f t="shared" si="412"/>
        <v/>
      </c>
      <c r="W2915" s="10"/>
      <c r="X2915" s="12" t="str">
        <f t="shared" si="413"/>
        <v/>
      </c>
      <c r="Z2915" s="10"/>
      <c r="AA2915" s="12" t="str">
        <f t="shared" si="414"/>
        <v/>
      </c>
    </row>
    <row r="2916" spans="3:27" ht="15" x14ac:dyDescent="0.2">
      <c r="C2916" s="12" t="str">
        <f t="shared" si="408"/>
        <v/>
      </c>
      <c r="F2916" s="12" t="str">
        <f t="shared" si="406"/>
        <v/>
      </c>
      <c r="H2916" s="10"/>
      <c r="I2916" s="12" t="str">
        <f t="shared" si="407"/>
        <v/>
      </c>
      <c r="K2916" s="10"/>
      <c r="L2916" s="12" t="str">
        <f t="shared" si="409"/>
        <v/>
      </c>
      <c r="N2916" s="10"/>
      <c r="O2916" s="12" t="str">
        <f t="shared" si="410"/>
        <v/>
      </c>
      <c r="Q2916" s="10"/>
      <c r="R2916" s="12" t="str">
        <f t="shared" si="411"/>
        <v/>
      </c>
      <c r="T2916" s="10"/>
      <c r="U2916" s="12" t="str">
        <f t="shared" si="412"/>
        <v/>
      </c>
      <c r="W2916" s="10"/>
      <c r="X2916" s="12" t="str">
        <f t="shared" si="413"/>
        <v/>
      </c>
      <c r="Z2916" s="10"/>
      <c r="AA2916" s="12" t="str">
        <f t="shared" si="414"/>
        <v/>
      </c>
    </row>
    <row r="2917" spans="3:27" ht="15" x14ac:dyDescent="0.2">
      <c r="C2917" s="12" t="str">
        <f t="shared" si="408"/>
        <v/>
      </c>
      <c r="F2917" s="12" t="str">
        <f t="shared" si="406"/>
        <v/>
      </c>
      <c r="H2917" s="10"/>
      <c r="I2917" s="12" t="str">
        <f t="shared" si="407"/>
        <v/>
      </c>
      <c r="K2917" s="10"/>
      <c r="L2917" s="12" t="str">
        <f t="shared" si="409"/>
        <v/>
      </c>
      <c r="N2917" s="10"/>
      <c r="O2917" s="12" t="str">
        <f t="shared" si="410"/>
        <v/>
      </c>
      <c r="Q2917" s="10"/>
      <c r="R2917" s="12" t="str">
        <f t="shared" si="411"/>
        <v/>
      </c>
      <c r="T2917" s="10"/>
      <c r="U2917" s="12" t="str">
        <f t="shared" si="412"/>
        <v/>
      </c>
      <c r="W2917" s="10"/>
      <c r="X2917" s="12" t="str">
        <f t="shared" si="413"/>
        <v/>
      </c>
      <c r="Z2917" s="10"/>
      <c r="AA2917" s="12" t="str">
        <f t="shared" si="414"/>
        <v/>
      </c>
    </row>
    <row r="2918" spans="3:27" ht="15" x14ac:dyDescent="0.2">
      <c r="C2918" s="12" t="str">
        <f t="shared" si="408"/>
        <v/>
      </c>
      <c r="F2918" s="12" t="str">
        <f t="shared" si="406"/>
        <v/>
      </c>
      <c r="H2918" s="10"/>
      <c r="I2918" s="12" t="str">
        <f t="shared" si="407"/>
        <v/>
      </c>
      <c r="K2918" s="10"/>
      <c r="L2918" s="12" t="str">
        <f t="shared" si="409"/>
        <v/>
      </c>
      <c r="N2918" s="10"/>
      <c r="O2918" s="12" t="str">
        <f t="shared" si="410"/>
        <v/>
      </c>
      <c r="Q2918" s="10"/>
      <c r="R2918" s="12" t="str">
        <f t="shared" si="411"/>
        <v/>
      </c>
      <c r="T2918" s="10"/>
      <c r="U2918" s="12" t="str">
        <f t="shared" si="412"/>
        <v/>
      </c>
      <c r="W2918" s="10"/>
      <c r="X2918" s="12" t="str">
        <f t="shared" si="413"/>
        <v/>
      </c>
      <c r="Z2918" s="10"/>
      <c r="AA2918" s="12" t="str">
        <f t="shared" si="414"/>
        <v/>
      </c>
    </row>
    <row r="2919" spans="3:27" ht="15" x14ac:dyDescent="0.2">
      <c r="C2919" s="12" t="str">
        <f t="shared" si="408"/>
        <v/>
      </c>
      <c r="F2919" s="12" t="str">
        <f t="shared" si="406"/>
        <v/>
      </c>
      <c r="H2919" s="10"/>
      <c r="I2919" s="12" t="str">
        <f t="shared" si="407"/>
        <v/>
      </c>
      <c r="K2919" s="10"/>
      <c r="L2919" s="12" t="str">
        <f t="shared" si="409"/>
        <v/>
      </c>
      <c r="N2919" s="10"/>
      <c r="O2919" s="12" t="str">
        <f t="shared" si="410"/>
        <v/>
      </c>
      <c r="Q2919" s="10"/>
      <c r="R2919" s="12" t="str">
        <f t="shared" si="411"/>
        <v/>
      </c>
      <c r="T2919" s="10"/>
      <c r="U2919" s="12" t="str">
        <f t="shared" si="412"/>
        <v/>
      </c>
      <c r="W2919" s="10"/>
      <c r="X2919" s="12" t="str">
        <f t="shared" si="413"/>
        <v/>
      </c>
      <c r="Z2919" s="10"/>
      <c r="AA2919" s="12" t="str">
        <f t="shared" si="414"/>
        <v/>
      </c>
    </row>
    <row r="2920" spans="3:27" ht="15" x14ac:dyDescent="0.2">
      <c r="C2920" s="12" t="str">
        <f t="shared" si="408"/>
        <v/>
      </c>
      <c r="F2920" s="12" t="str">
        <f t="shared" si="406"/>
        <v/>
      </c>
      <c r="H2920" s="10"/>
      <c r="I2920" s="12" t="str">
        <f t="shared" si="407"/>
        <v/>
      </c>
      <c r="K2920" s="10"/>
      <c r="L2920" s="12" t="str">
        <f t="shared" si="409"/>
        <v/>
      </c>
      <c r="N2920" s="10"/>
      <c r="O2920" s="12" t="str">
        <f t="shared" si="410"/>
        <v/>
      </c>
      <c r="Q2920" s="10"/>
      <c r="R2920" s="12" t="str">
        <f t="shared" si="411"/>
        <v/>
      </c>
      <c r="T2920" s="10"/>
      <c r="U2920" s="12" t="str">
        <f t="shared" si="412"/>
        <v/>
      </c>
      <c r="W2920" s="10"/>
      <c r="X2920" s="12" t="str">
        <f t="shared" si="413"/>
        <v/>
      </c>
      <c r="Z2920" s="10"/>
      <c r="AA2920" s="12" t="str">
        <f t="shared" si="414"/>
        <v/>
      </c>
    </row>
    <row r="2921" spans="3:27" ht="15" x14ac:dyDescent="0.2">
      <c r="C2921" s="12" t="str">
        <f t="shared" si="408"/>
        <v/>
      </c>
      <c r="F2921" s="12" t="str">
        <f t="shared" si="406"/>
        <v/>
      </c>
      <c r="H2921" s="10"/>
      <c r="I2921" s="12" t="str">
        <f t="shared" si="407"/>
        <v/>
      </c>
      <c r="K2921" s="10"/>
      <c r="L2921" s="12" t="str">
        <f t="shared" si="409"/>
        <v/>
      </c>
      <c r="N2921" s="10"/>
      <c r="O2921" s="12" t="str">
        <f t="shared" si="410"/>
        <v/>
      </c>
      <c r="Q2921" s="10"/>
      <c r="R2921" s="12" t="str">
        <f t="shared" si="411"/>
        <v/>
      </c>
      <c r="T2921" s="10"/>
      <c r="U2921" s="12" t="str">
        <f t="shared" si="412"/>
        <v/>
      </c>
      <c r="W2921" s="10"/>
      <c r="X2921" s="12" t="str">
        <f t="shared" si="413"/>
        <v/>
      </c>
      <c r="Z2921" s="10"/>
      <c r="AA2921" s="12" t="str">
        <f t="shared" si="414"/>
        <v/>
      </c>
    </row>
    <row r="2922" spans="3:27" ht="15" x14ac:dyDescent="0.2">
      <c r="C2922" s="12" t="str">
        <f t="shared" si="408"/>
        <v/>
      </c>
      <c r="F2922" s="12" t="str">
        <f t="shared" si="406"/>
        <v/>
      </c>
      <c r="H2922" s="10"/>
      <c r="I2922" s="12" t="str">
        <f t="shared" si="407"/>
        <v/>
      </c>
      <c r="K2922" s="10"/>
      <c r="L2922" s="12" t="str">
        <f t="shared" si="409"/>
        <v/>
      </c>
      <c r="N2922" s="10"/>
      <c r="O2922" s="12" t="str">
        <f t="shared" si="410"/>
        <v/>
      </c>
      <c r="Q2922" s="10"/>
      <c r="R2922" s="12" t="str">
        <f t="shared" si="411"/>
        <v/>
      </c>
      <c r="T2922" s="10"/>
      <c r="U2922" s="12" t="str">
        <f t="shared" si="412"/>
        <v/>
      </c>
      <c r="W2922" s="10"/>
      <c r="X2922" s="12" t="str">
        <f t="shared" si="413"/>
        <v/>
      </c>
      <c r="Z2922" s="10"/>
      <c r="AA2922" s="12" t="str">
        <f t="shared" si="414"/>
        <v/>
      </c>
    </row>
    <row r="2923" spans="3:27" ht="15" x14ac:dyDescent="0.2">
      <c r="C2923" s="12" t="str">
        <f t="shared" si="408"/>
        <v/>
      </c>
      <c r="F2923" s="12" t="str">
        <f t="shared" si="406"/>
        <v/>
      </c>
      <c r="H2923" s="10"/>
      <c r="I2923" s="12" t="str">
        <f t="shared" si="407"/>
        <v/>
      </c>
      <c r="K2923" s="10"/>
      <c r="L2923" s="12" t="str">
        <f t="shared" si="409"/>
        <v/>
      </c>
      <c r="N2923" s="10"/>
      <c r="O2923" s="12" t="str">
        <f t="shared" si="410"/>
        <v/>
      </c>
      <c r="Q2923" s="10"/>
      <c r="R2923" s="12" t="str">
        <f t="shared" si="411"/>
        <v/>
      </c>
      <c r="T2923" s="10"/>
      <c r="U2923" s="12" t="str">
        <f t="shared" si="412"/>
        <v/>
      </c>
      <c r="W2923" s="10"/>
      <c r="X2923" s="12" t="str">
        <f t="shared" si="413"/>
        <v/>
      </c>
      <c r="Z2923" s="10"/>
      <c r="AA2923" s="12" t="str">
        <f t="shared" si="414"/>
        <v/>
      </c>
    </row>
    <row r="2924" spans="3:27" ht="15" x14ac:dyDescent="0.2">
      <c r="C2924" s="12" t="str">
        <f t="shared" si="408"/>
        <v/>
      </c>
      <c r="F2924" s="12" t="str">
        <f t="shared" si="406"/>
        <v/>
      </c>
      <c r="H2924" s="10"/>
      <c r="I2924" s="12" t="str">
        <f t="shared" si="407"/>
        <v/>
      </c>
      <c r="K2924" s="10"/>
      <c r="L2924" s="12" t="str">
        <f t="shared" si="409"/>
        <v/>
      </c>
      <c r="N2924" s="10"/>
      <c r="O2924" s="12" t="str">
        <f t="shared" si="410"/>
        <v/>
      </c>
      <c r="Q2924" s="10"/>
      <c r="R2924" s="12" t="str">
        <f t="shared" si="411"/>
        <v/>
      </c>
      <c r="T2924" s="10"/>
      <c r="U2924" s="12" t="str">
        <f t="shared" si="412"/>
        <v/>
      </c>
      <c r="W2924" s="10"/>
      <c r="X2924" s="12" t="str">
        <f t="shared" si="413"/>
        <v/>
      </c>
      <c r="Z2924" s="10"/>
      <c r="AA2924" s="12" t="str">
        <f t="shared" si="414"/>
        <v/>
      </c>
    </row>
    <row r="2925" spans="3:27" ht="15" x14ac:dyDescent="0.2">
      <c r="C2925" s="12" t="str">
        <f t="shared" si="408"/>
        <v/>
      </c>
      <c r="F2925" s="12" t="str">
        <f t="shared" si="406"/>
        <v/>
      </c>
      <c r="H2925" s="10"/>
      <c r="I2925" s="12" t="str">
        <f t="shared" si="407"/>
        <v/>
      </c>
      <c r="K2925" s="10"/>
      <c r="L2925" s="12" t="str">
        <f t="shared" si="409"/>
        <v/>
      </c>
      <c r="N2925" s="10"/>
      <c r="O2925" s="12" t="str">
        <f t="shared" si="410"/>
        <v/>
      </c>
      <c r="Q2925" s="10"/>
      <c r="R2925" s="12" t="str">
        <f t="shared" si="411"/>
        <v/>
      </c>
      <c r="T2925" s="10"/>
      <c r="U2925" s="12" t="str">
        <f t="shared" si="412"/>
        <v/>
      </c>
      <c r="W2925" s="10"/>
      <c r="X2925" s="12" t="str">
        <f t="shared" si="413"/>
        <v/>
      </c>
      <c r="Z2925" s="10"/>
      <c r="AA2925" s="12" t="str">
        <f t="shared" si="414"/>
        <v/>
      </c>
    </row>
    <row r="2926" spans="3:27" ht="15" x14ac:dyDescent="0.2">
      <c r="C2926" s="12" t="str">
        <f t="shared" si="408"/>
        <v/>
      </c>
      <c r="F2926" s="12" t="str">
        <f t="shared" si="406"/>
        <v/>
      </c>
      <c r="H2926" s="10"/>
      <c r="I2926" s="12" t="str">
        <f t="shared" si="407"/>
        <v/>
      </c>
      <c r="K2926" s="10"/>
      <c r="L2926" s="12" t="str">
        <f t="shared" si="409"/>
        <v/>
      </c>
      <c r="N2926" s="10"/>
      <c r="O2926" s="12" t="str">
        <f t="shared" si="410"/>
        <v/>
      </c>
      <c r="Q2926" s="10"/>
      <c r="R2926" s="12" t="str">
        <f t="shared" si="411"/>
        <v/>
      </c>
      <c r="T2926" s="10"/>
      <c r="U2926" s="12" t="str">
        <f t="shared" si="412"/>
        <v/>
      </c>
      <c r="W2926" s="10"/>
      <c r="X2926" s="12" t="str">
        <f t="shared" si="413"/>
        <v/>
      </c>
      <c r="Z2926" s="10"/>
      <c r="AA2926" s="12" t="str">
        <f t="shared" si="414"/>
        <v/>
      </c>
    </row>
    <row r="2927" spans="3:27" ht="15" x14ac:dyDescent="0.2">
      <c r="C2927" s="12" t="str">
        <f t="shared" si="408"/>
        <v/>
      </c>
      <c r="F2927" s="12" t="str">
        <f t="shared" si="406"/>
        <v/>
      </c>
      <c r="H2927" s="10"/>
      <c r="I2927" s="12" t="str">
        <f t="shared" si="407"/>
        <v/>
      </c>
      <c r="K2927" s="10"/>
      <c r="L2927" s="12" t="str">
        <f t="shared" si="409"/>
        <v/>
      </c>
      <c r="N2927" s="10"/>
      <c r="O2927" s="12" t="str">
        <f t="shared" si="410"/>
        <v/>
      </c>
      <c r="Q2927" s="10"/>
      <c r="R2927" s="12" t="str">
        <f t="shared" si="411"/>
        <v/>
      </c>
      <c r="T2927" s="10"/>
      <c r="U2927" s="12" t="str">
        <f t="shared" si="412"/>
        <v/>
      </c>
      <c r="W2927" s="10"/>
      <c r="X2927" s="12" t="str">
        <f t="shared" si="413"/>
        <v/>
      </c>
      <c r="Z2927" s="10"/>
      <c r="AA2927" s="12" t="str">
        <f t="shared" si="414"/>
        <v/>
      </c>
    </row>
    <row r="2928" spans="3:27" ht="15" x14ac:dyDescent="0.2">
      <c r="C2928" s="12" t="str">
        <f t="shared" si="408"/>
        <v/>
      </c>
      <c r="F2928" s="12" t="str">
        <f t="shared" si="406"/>
        <v/>
      </c>
      <c r="H2928" s="10"/>
      <c r="I2928" s="12" t="str">
        <f t="shared" si="407"/>
        <v/>
      </c>
      <c r="K2928" s="10"/>
      <c r="L2928" s="12" t="str">
        <f t="shared" si="409"/>
        <v/>
      </c>
      <c r="N2928" s="10"/>
      <c r="O2928" s="12" t="str">
        <f t="shared" si="410"/>
        <v/>
      </c>
      <c r="Q2928" s="10"/>
      <c r="R2928" s="12" t="str">
        <f t="shared" si="411"/>
        <v/>
      </c>
      <c r="T2928" s="10"/>
      <c r="U2928" s="12" t="str">
        <f t="shared" si="412"/>
        <v/>
      </c>
      <c r="W2928" s="10"/>
      <c r="X2928" s="12" t="str">
        <f t="shared" si="413"/>
        <v/>
      </c>
      <c r="Z2928" s="10"/>
      <c r="AA2928" s="12" t="str">
        <f t="shared" si="414"/>
        <v/>
      </c>
    </row>
    <row r="2929" spans="3:27" ht="15" x14ac:dyDescent="0.2">
      <c r="C2929" s="12" t="str">
        <f t="shared" si="408"/>
        <v/>
      </c>
      <c r="F2929" s="12" t="str">
        <f t="shared" si="406"/>
        <v/>
      </c>
      <c r="H2929" s="10"/>
      <c r="I2929" s="12" t="str">
        <f t="shared" si="407"/>
        <v/>
      </c>
      <c r="K2929" s="10"/>
      <c r="L2929" s="12" t="str">
        <f t="shared" si="409"/>
        <v/>
      </c>
      <c r="N2929" s="10"/>
      <c r="O2929" s="12" t="str">
        <f t="shared" si="410"/>
        <v/>
      </c>
      <c r="Q2929" s="10"/>
      <c r="R2929" s="12" t="str">
        <f t="shared" si="411"/>
        <v/>
      </c>
      <c r="T2929" s="10"/>
      <c r="U2929" s="12" t="str">
        <f t="shared" si="412"/>
        <v/>
      </c>
      <c r="W2929" s="10"/>
      <c r="X2929" s="12" t="str">
        <f t="shared" si="413"/>
        <v/>
      </c>
      <c r="Z2929" s="10"/>
      <c r="AA2929" s="12" t="str">
        <f t="shared" si="414"/>
        <v/>
      </c>
    </row>
    <row r="2930" spans="3:27" ht="15" x14ac:dyDescent="0.2">
      <c r="C2930" s="12" t="str">
        <f t="shared" si="408"/>
        <v/>
      </c>
      <c r="F2930" s="12" t="str">
        <f t="shared" si="406"/>
        <v/>
      </c>
      <c r="H2930" s="10"/>
      <c r="I2930" s="12" t="str">
        <f t="shared" si="407"/>
        <v/>
      </c>
      <c r="K2930" s="10"/>
      <c r="L2930" s="12" t="str">
        <f t="shared" si="409"/>
        <v/>
      </c>
      <c r="N2930" s="10"/>
      <c r="O2930" s="12" t="str">
        <f t="shared" si="410"/>
        <v/>
      </c>
      <c r="Q2930" s="10"/>
      <c r="R2930" s="12" t="str">
        <f t="shared" si="411"/>
        <v/>
      </c>
      <c r="T2930" s="10"/>
      <c r="U2930" s="12" t="str">
        <f t="shared" si="412"/>
        <v/>
      </c>
      <c r="W2930" s="10"/>
      <c r="X2930" s="12" t="str">
        <f t="shared" si="413"/>
        <v/>
      </c>
      <c r="Z2930" s="10"/>
      <c r="AA2930" s="12" t="str">
        <f t="shared" si="414"/>
        <v/>
      </c>
    </row>
    <row r="2931" spans="3:27" ht="15" x14ac:dyDescent="0.2">
      <c r="C2931" s="12" t="str">
        <f t="shared" si="408"/>
        <v/>
      </c>
      <c r="F2931" s="12" t="str">
        <f t="shared" si="406"/>
        <v/>
      </c>
      <c r="H2931" s="10"/>
      <c r="I2931" s="12" t="str">
        <f t="shared" si="407"/>
        <v/>
      </c>
      <c r="K2931" s="10"/>
      <c r="L2931" s="12" t="str">
        <f t="shared" si="409"/>
        <v/>
      </c>
      <c r="N2931" s="10"/>
      <c r="O2931" s="12" t="str">
        <f t="shared" si="410"/>
        <v/>
      </c>
      <c r="Q2931" s="10"/>
      <c r="R2931" s="12" t="str">
        <f t="shared" si="411"/>
        <v/>
      </c>
      <c r="T2931" s="10"/>
      <c r="U2931" s="12" t="str">
        <f t="shared" si="412"/>
        <v/>
      </c>
      <c r="W2931" s="10"/>
      <c r="X2931" s="12" t="str">
        <f t="shared" si="413"/>
        <v/>
      </c>
      <c r="Z2931" s="10"/>
      <c r="AA2931" s="12" t="str">
        <f t="shared" si="414"/>
        <v/>
      </c>
    </row>
    <row r="2932" spans="3:27" ht="15" x14ac:dyDescent="0.2">
      <c r="C2932" s="12" t="str">
        <f t="shared" si="408"/>
        <v/>
      </c>
      <c r="F2932" s="12" t="str">
        <f t="shared" si="406"/>
        <v/>
      </c>
      <c r="H2932" s="10"/>
      <c r="I2932" s="12" t="str">
        <f t="shared" si="407"/>
        <v/>
      </c>
      <c r="K2932" s="10"/>
      <c r="L2932" s="12" t="str">
        <f t="shared" si="409"/>
        <v/>
      </c>
      <c r="N2932" s="10"/>
      <c r="O2932" s="12" t="str">
        <f t="shared" si="410"/>
        <v/>
      </c>
      <c r="Q2932" s="10"/>
      <c r="R2932" s="12" t="str">
        <f t="shared" si="411"/>
        <v/>
      </c>
      <c r="T2932" s="10"/>
      <c r="U2932" s="12" t="str">
        <f t="shared" si="412"/>
        <v/>
      </c>
      <c r="W2932" s="10"/>
      <c r="X2932" s="12" t="str">
        <f t="shared" si="413"/>
        <v/>
      </c>
      <c r="Z2932" s="10"/>
      <c r="AA2932" s="12" t="str">
        <f t="shared" si="414"/>
        <v/>
      </c>
    </row>
    <row r="2933" spans="3:27" ht="15" x14ac:dyDescent="0.2">
      <c r="C2933" s="12" t="str">
        <f t="shared" si="408"/>
        <v/>
      </c>
      <c r="F2933" s="12" t="str">
        <f t="shared" si="406"/>
        <v/>
      </c>
      <c r="H2933" s="10"/>
      <c r="I2933" s="12" t="str">
        <f t="shared" si="407"/>
        <v/>
      </c>
      <c r="K2933" s="10"/>
      <c r="L2933" s="12" t="str">
        <f t="shared" si="409"/>
        <v/>
      </c>
      <c r="N2933" s="10"/>
      <c r="O2933" s="12" t="str">
        <f t="shared" si="410"/>
        <v/>
      </c>
      <c r="Q2933" s="10"/>
      <c r="R2933" s="12" t="str">
        <f t="shared" si="411"/>
        <v/>
      </c>
      <c r="T2933" s="10"/>
      <c r="U2933" s="12" t="str">
        <f t="shared" si="412"/>
        <v/>
      </c>
      <c r="W2933" s="10"/>
      <c r="X2933" s="12" t="str">
        <f t="shared" si="413"/>
        <v/>
      </c>
      <c r="Z2933" s="10"/>
      <c r="AA2933" s="12" t="str">
        <f t="shared" si="414"/>
        <v/>
      </c>
    </row>
    <row r="2934" spans="3:27" ht="15" x14ac:dyDescent="0.2">
      <c r="C2934" s="12" t="str">
        <f t="shared" si="408"/>
        <v/>
      </c>
      <c r="F2934" s="12" t="str">
        <f t="shared" si="406"/>
        <v/>
      </c>
      <c r="H2934" s="10"/>
      <c r="I2934" s="12" t="str">
        <f t="shared" si="407"/>
        <v/>
      </c>
      <c r="K2934" s="10"/>
      <c r="L2934" s="12" t="str">
        <f t="shared" si="409"/>
        <v/>
      </c>
      <c r="N2934" s="10"/>
      <c r="O2934" s="12" t="str">
        <f t="shared" si="410"/>
        <v/>
      </c>
      <c r="Q2934" s="10"/>
      <c r="R2934" s="12" t="str">
        <f t="shared" si="411"/>
        <v/>
      </c>
      <c r="T2934" s="10"/>
      <c r="U2934" s="12" t="str">
        <f t="shared" si="412"/>
        <v/>
      </c>
      <c r="W2934" s="10"/>
      <c r="X2934" s="12" t="str">
        <f t="shared" si="413"/>
        <v/>
      </c>
      <c r="Z2934" s="10"/>
      <c r="AA2934" s="12" t="str">
        <f t="shared" si="414"/>
        <v/>
      </c>
    </row>
    <row r="2935" spans="3:27" ht="15" x14ac:dyDescent="0.2">
      <c r="C2935" s="12" t="str">
        <f t="shared" si="408"/>
        <v/>
      </c>
      <c r="F2935" s="12" t="str">
        <f t="shared" si="406"/>
        <v/>
      </c>
      <c r="H2935" s="10"/>
      <c r="I2935" s="12" t="str">
        <f t="shared" si="407"/>
        <v/>
      </c>
      <c r="K2935" s="10"/>
      <c r="L2935" s="12" t="str">
        <f t="shared" si="409"/>
        <v/>
      </c>
      <c r="N2935" s="10"/>
      <c r="O2935" s="12" t="str">
        <f t="shared" si="410"/>
        <v/>
      </c>
      <c r="Q2935" s="10"/>
      <c r="R2935" s="12" t="str">
        <f t="shared" si="411"/>
        <v/>
      </c>
      <c r="T2935" s="10"/>
      <c r="U2935" s="12" t="str">
        <f t="shared" si="412"/>
        <v/>
      </c>
      <c r="W2935" s="10"/>
      <c r="X2935" s="12" t="str">
        <f t="shared" si="413"/>
        <v/>
      </c>
      <c r="Z2935" s="10"/>
      <c r="AA2935" s="12" t="str">
        <f t="shared" si="414"/>
        <v/>
      </c>
    </row>
    <row r="2936" spans="3:27" ht="15" x14ac:dyDescent="0.2">
      <c r="C2936" s="12" t="str">
        <f t="shared" si="408"/>
        <v/>
      </c>
      <c r="F2936" s="12" t="str">
        <f t="shared" si="406"/>
        <v/>
      </c>
      <c r="H2936" s="10"/>
      <c r="I2936" s="12" t="str">
        <f t="shared" si="407"/>
        <v/>
      </c>
      <c r="K2936" s="10"/>
      <c r="L2936" s="12" t="str">
        <f t="shared" si="409"/>
        <v/>
      </c>
      <c r="N2936" s="10"/>
      <c r="O2936" s="12" t="str">
        <f t="shared" si="410"/>
        <v/>
      </c>
      <c r="Q2936" s="10"/>
      <c r="R2936" s="12" t="str">
        <f t="shared" si="411"/>
        <v/>
      </c>
      <c r="T2936" s="10"/>
      <c r="U2936" s="12" t="str">
        <f t="shared" si="412"/>
        <v/>
      </c>
      <c r="W2936" s="10"/>
      <c r="X2936" s="12" t="str">
        <f t="shared" si="413"/>
        <v/>
      </c>
      <c r="Z2936" s="10"/>
      <c r="AA2936" s="12" t="str">
        <f t="shared" si="414"/>
        <v/>
      </c>
    </row>
    <row r="2937" spans="3:27" ht="15" x14ac:dyDescent="0.2">
      <c r="C2937" s="12" t="str">
        <f t="shared" si="408"/>
        <v/>
      </c>
      <c r="F2937" s="12" t="str">
        <f t="shared" si="406"/>
        <v/>
      </c>
      <c r="H2937" s="10"/>
      <c r="I2937" s="12" t="str">
        <f t="shared" si="407"/>
        <v/>
      </c>
      <c r="K2937" s="10"/>
      <c r="L2937" s="12" t="str">
        <f t="shared" si="409"/>
        <v/>
      </c>
      <c r="N2937" s="10"/>
      <c r="O2937" s="12" t="str">
        <f t="shared" si="410"/>
        <v/>
      </c>
      <c r="Q2937" s="10"/>
      <c r="R2937" s="12" t="str">
        <f t="shared" si="411"/>
        <v/>
      </c>
      <c r="T2937" s="10"/>
      <c r="U2937" s="12" t="str">
        <f t="shared" si="412"/>
        <v/>
      </c>
      <c r="W2937" s="10"/>
      <c r="X2937" s="12" t="str">
        <f t="shared" si="413"/>
        <v/>
      </c>
      <c r="Z2937" s="10"/>
      <c r="AA2937" s="12" t="str">
        <f t="shared" si="414"/>
        <v/>
      </c>
    </row>
    <row r="2938" spans="3:27" ht="15" x14ac:dyDescent="0.2">
      <c r="C2938" s="12" t="str">
        <f t="shared" si="408"/>
        <v/>
      </c>
      <c r="F2938" s="12" t="str">
        <f t="shared" si="406"/>
        <v/>
      </c>
      <c r="H2938" s="10"/>
      <c r="I2938" s="12" t="str">
        <f t="shared" si="407"/>
        <v/>
      </c>
      <c r="K2938" s="10"/>
      <c r="L2938" s="12" t="str">
        <f t="shared" si="409"/>
        <v/>
      </c>
      <c r="N2938" s="10"/>
      <c r="O2938" s="12" t="str">
        <f t="shared" si="410"/>
        <v/>
      </c>
      <c r="Q2938" s="10"/>
      <c r="R2938" s="12" t="str">
        <f t="shared" si="411"/>
        <v/>
      </c>
      <c r="T2938" s="10"/>
      <c r="U2938" s="12" t="str">
        <f t="shared" si="412"/>
        <v/>
      </c>
      <c r="W2938" s="10"/>
      <c r="X2938" s="12" t="str">
        <f t="shared" si="413"/>
        <v/>
      </c>
      <c r="Z2938" s="10"/>
      <c r="AA2938" s="12" t="str">
        <f t="shared" si="414"/>
        <v/>
      </c>
    </row>
    <row r="2939" spans="3:27" ht="15" x14ac:dyDescent="0.2">
      <c r="C2939" s="12" t="str">
        <f t="shared" si="408"/>
        <v/>
      </c>
      <c r="F2939" s="12" t="str">
        <f t="shared" si="406"/>
        <v/>
      </c>
      <c r="H2939" s="10"/>
      <c r="I2939" s="12" t="str">
        <f t="shared" si="407"/>
        <v/>
      </c>
      <c r="K2939" s="10"/>
      <c r="L2939" s="12" t="str">
        <f t="shared" si="409"/>
        <v/>
      </c>
      <c r="N2939" s="10"/>
      <c r="O2939" s="12" t="str">
        <f t="shared" si="410"/>
        <v/>
      </c>
      <c r="Q2939" s="10"/>
      <c r="R2939" s="12" t="str">
        <f t="shared" si="411"/>
        <v/>
      </c>
      <c r="T2939" s="10"/>
      <c r="U2939" s="12" t="str">
        <f t="shared" si="412"/>
        <v/>
      </c>
      <c r="W2939" s="10"/>
      <c r="X2939" s="12" t="str">
        <f t="shared" si="413"/>
        <v/>
      </c>
      <c r="Z2939" s="10"/>
      <c r="AA2939" s="12" t="str">
        <f t="shared" si="414"/>
        <v/>
      </c>
    </row>
    <row r="2940" spans="3:27" ht="15" x14ac:dyDescent="0.2">
      <c r="C2940" s="12" t="str">
        <f t="shared" si="408"/>
        <v/>
      </c>
      <c r="F2940" s="12" t="str">
        <f t="shared" si="406"/>
        <v/>
      </c>
      <c r="H2940" s="10"/>
      <c r="I2940" s="12" t="str">
        <f t="shared" si="407"/>
        <v/>
      </c>
      <c r="K2940" s="10"/>
      <c r="L2940" s="12" t="str">
        <f t="shared" si="409"/>
        <v/>
      </c>
      <c r="N2940" s="10"/>
      <c r="O2940" s="12" t="str">
        <f t="shared" si="410"/>
        <v/>
      </c>
      <c r="Q2940" s="10"/>
      <c r="R2940" s="12" t="str">
        <f t="shared" si="411"/>
        <v/>
      </c>
      <c r="T2940" s="10"/>
      <c r="U2940" s="12" t="str">
        <f t="shared" si="412"/>
        <v/>
      </c>
      <c r="W2940" s="10"/>
      <c r="X2940" s="12" t="str">
        <f t="shared" si="413"/>
        <v/>
      </c>
      <c r="Z2940" s="10"/>
      <c r="AA2940" s="12" t="str">
        <f t="shared" si="414"/>
        <v/>
      </c>
    </row>
    <row r="2941" spans="3:27" ht="15" x14ac:dyDescent="0.2">
      <c r="C2941" s="12" t="str">
        <f t="shared" si="408"/>
        <v/>
      </c>
      <c r="F2941" s="12" t="str">
        <f t="shared" si="406"/>
        <v/>
      </c>
      <c r="H2941" s="10"/>
      <c r="I2941" s="12" t="str">
        <f t="shared" si="407"/>
        <v/>
      </c>
      <c r="K2941" s="10"/>
      <c r="L2941" s="12" t="str">
        <f t="shared" si="409"/>
        <v/>
      </c>
      <c r="N2941" s="10"/>
      <c r="O2941" s="12" t="str">
        <f t="shared" si="410"/>
        <v/>
      </c>
      <c r="Q2941" s="10"/>
      <c r="R2941" s="12" t="str">
        <f t="shared" si="411"/>
        <v/>
      </c>
      <c r="T2941" s="10"/>
      <c r="U2941" s="12" t="str">
        <f t="shared" si="412"/>
        <v/>
      </c>
      <c r="W2941" s="10"/>
      <c r="X2941" s="12" t="str">
        <f t="shared" si="413"/>
        <v/>
      </c>
      <c r="Z2941" s="10"/>
      <c r="AA2941" s="12" t="str">
        <f t="shared" si="414"/>
        <v/>
      </c>
    </row>
    <row r="2942" spans="3:27" ht="15" x14ac:dyDescent="0.2">
      <c r="C2942" s="12" t="str">
        <f t="shared" si="408"/>
        <v/>
      </c>
      <c r="F2942" s="12" t="str">
        <f t="shared" si="406"/>
        <v/>
      </c>
      <c r="H2942" s="10"/>
      <c r="I2942" s="12" t="str">
        <f t="shared" si="407"/>
        <v/>
      </c>
      <c r="K2942" s="10"/>
      <c r="L2942" s="12" t="str">
        <f t="shared" si="409"/>
        <v/>
      </c>
      <c r="N2942" s="10"/>
      <c r="O2942" s="12" t="str">
        <f t="shared" si="410"/>
        <v/>
      </c>
      <c r="Q2942" s="10"/>
      <c r="R2942" s="12" t="str">
        <f t="shared" si="411"/>
        <v/>
      </c>
      <c r="T2942" s="10"/>
      <c r="U2942" s="12" t="str">
        <f t="shared" si="412"/>
        <v/>
      </c>
      <c r="W2942" s="10"/>
      <c r="X2942" s="12" t="str">
        <f t="shared" si="413"/>
        <v/>
      </c>
      <c r="Z2942" s="10"/>
      <c r="AA2942" s="12" t="str">
        <f t="shared" si="414"/>
        <v/>
      </c>
    </row>
    <row r="2943" spans="3:27" ht="15" x14ac:dyDescent="0.2">
      <c r="C2943" s="12" t="str">
        <f t="shared" si="408"/>
        <v/>
      </c>
      <c r="F2943" s="12" t="str">
        <f t="shared" si="406"/>
        <v/>
      </c>
      <c r="H2943" s="10"/>
      <c r="I2943" s="12" t="str">
        <f t="shared" si="407"/>
        <v/>
      </c>
      <c r="K2943" s="10"/>
      <c r="L2943" s="12" t="str">
        <f t="shared" si="409"/>
        <v/>
      </c>
      <c r="N2943" s="10"/>
      <c r="O2943" s="12" t="str">
        <f t="shared" si="410"/>
        <v/>
      </c>
      <c r="Q2943" s="10"/>
      <c r="R2943" s="12" t="str">
        <f t="shared" si="411"/>
        <v/>
      </c>
      <c r="T2943" s="10"/>
      <c r="U2943" s="12" t="str">
        <f t="shared" si="412"/>
        <v/>
      </c>
      <c r="W2943" s="10"/>
      <c r="X2943" s="12" t="str">
        <f t="shared" si="413"/>
        <v/>
      </c>
      <c r="Z2943" s="10"/>
      <c r="AA2943" s="12" t="str">
        <f t="shared" si="414"/>
        <v/>
      </c>
    </row>
    <row r="2944" spans="3:27" ht="15" x14ac:dyDescent="0.2">
      <c r="C2944" s="12" t="str">
        <f t="shared" si="408"/>
        <v/>
      </c>
      <c r="F2944" s="12" t="str">
        <f t="shared" si="406"/>
        <v/>
      </c>
      <c r="H2944" s="10"/>
      <c r="I2944" s="12" t="str">
        <f t="shared" si="407"/>
        <v/>
      </c>
      <c r="K2944" s="10"/>
      <c r="L2944" s="12" t="str">
        <f t="shared" si="409"/>
        <v/>
      </c>
      <c r="N2944" s="10"/>
      <c r="O2944" s="12" t="str">
        <f t="shared" si="410"/>
        <v/>
      </c>
      <c r="Q2944" s="10"/>
      <c r="R2944" s="12" t="str">
        <f t="shared" si="411"/>
        <v/>
      </c>
      <c r="T2944" s="10"/>
      <c r="U2944" s="12" t="str">
        <f t="shared" si="412"/>
        <v/>
      </c>
      <c r="W2944" s="10"/>
      <c r="X2944" s="12" t="str">
        <f t="shared" si="413"/>
        <v/>
      </c>
      <c r="Z2944" s="10"/>
      <c r="AA2944" s="12" t="str">
        <f t="shared" si="414"/>
        <v/>
      </c>
    </row>
    <row r="2945" spans="3:27" ht="15" x14ac:dyDescent="0.2">
      <c r="C2945" s="12" t="str">
        <f t="shared" si="408"/>
        <v/>
      </c>
      <c r="F2945" s="12" t="str">
        <f t="shared" si="406"/>
        <v/>
      </c>
      <c r="H2945" s="10"/>
      <c r="I2945" s="12" t="str">
        <f t="shared" si="407"/>
        <v/>
      </c>
      <c r="K2945" s="10"/>
      <c r="L2945" s="12" t="str">
        <f t="shared" si="409"/>
        <v/>
      </c>
      <c r="N2945" s="10"/>
      <c r="O2945" s="12" t="str">
        <f t="shared" si="410"/>
        <v/>
      </c>
      <c r="Q2945" s="10"/>
      <c r="R2945" s="12" t="str">
        <f t="shared" si="411"/>
        <v/>
      </c>
      <c r="T2945" s="10"/>
      <c r="U2945" s="12" t="str">
        <f t="shared" si="412"/>
        <v/>
      </c>
      <c r="W2945" s="10"/>
      <c r="X2945" s="12" t="str">
        <f t="shared" si="413"/>
        <v/>
      </c>
      <c r="Z2945" s="10"/>
      <c r="AA2945" s="12" t="str">
        <f t="shared" si="414"/>
        <v/>
      </c>
    </row>
    <row r="2946" spans="3:27" ht="15" x14ac:dyDescent="0.2">
      <c r="C2946" s="12" t="str">
        <f t="shared" si="408"/>
        <v/>
      </c>
      <c r="F2946" s="12" t="str">
        <f t="shared" si="406"/>
        <v/>
      </c>
      <c r="H2946" s="10"/>
      <c r="I2946" s="12" t="str">
        <f t="shared" si="407"/>
        <v/>
      </c>
      <c r="K2946" s="10"/>
      <c r="L2946" s="12" t="str">
        <f t="shared" si="409"/>
        <v/>
      </c>
      <c r="N2946" s="10"/>
      <c r="O2946" s="12" t="str">
        <f t="shared" si="410"/>
        <v/>
      </c>
      <c r="Q2946" s="10"/>
      <c r="R2946" s="12" t="str">
        <f t="shared" si="411"/>
        <v/>
      </c>
      <c r="T2946" s="10"/>
      <c r="U2946" s="12" t="str">
        <f t="shared" si="412"/>
        <v/>
      </c>
      <c r="W2946" s="10"/>
      <c r="X2946" s="12" t="str">
        <f t="shared" si="413"/>
        <v/>
      </c>
      <c r="Z2946" s="10"/>
      <c r="AA2946" s="12" t="str">
        <f t="shared" si="414"/>
        <v/>
      </c>
    </row>
    <row r="2947" spans="3:27" ht="15" x14ac:dyDescent="0.2">
      <c r="C2947" s="12" t="str">
        <f t="shared" si="408"/>
        <v/>
      </c>
      <c r="F2947" s="12" t="str">
        <f t="shared" ref="F2947:F3010" si="415">IF(E2947="","","☑")</f>
        <v/>
      </c>
      <c r="H2947" s="10"/>
      <c r="I2947" s="12" t="str">
        <f t="shared" ref="I2947:I3010" si="416">IF(H2947="","","☑")</f>
        <v/>
      </c>
      <c r="K2947" s="10"/>
      <c r="L2947" s="12" t="str">
        <f t="shared" si="409"/>
        <v/>
      </c>
      <c r="N2947" s="10"/>
      <c r="O2947" s="12" t="str">
        <f t="shared" si="410"/>
        <v/>
      </c>
      <c r="Q2947" s="10"/>
      <c r="R2947" s="12" t="str">
        <f t="shared" si="411"/>
        <v/>
      </c>
      <c r="T2947" s="10"/>
      <c r="U2947" s="12" t="str">
        <f t="shared" si="412"/>
        <v/>
      </c>
      <c r="W2947" s="10"/>
      <c r="X2947" s="12" t="str">
        <f t="shared" si="413"/>
        <v/>
      </c>
      <c r="Z2947" s="10"/>
      <c r="AA2947" s="12" t="str">
        <f t="shared" si="414"/>
        <v/>
      </c>
    </row>
    <row r="2948" spans="3:27" ht="15" x14ac:dyDescent="0.2">
      <c r="C2948" s="12" t="str">
        <f t="shared" ref="C2948:C3011" si="417">IF(B2948="","","☑")</f>
        <v/>
      </c>
      <c r="F2948" s="12" t="str">
        <f t="shared" si="415"/>
        <v/>
      </c>
      <c r="H2948" s="10"/>
      <c r="I2948" s="12" t="str">
        <f t="shared" si="416"/>
        <v/>
      </c>
      <c r="K2948" s="10"/>
      <c r="L2948" s="12" t="str">
        <f t="shared" ref="L2948:L3011" si="418">IF(K2948="","","☑")</f>
        <v/>
      </c>
      <c r="N2948" s="10"/>
      <c r="O2948" s="12" t="str">
        <f t="shared" ref="O2948:O3011" si="419">IF(N2948="","","☑")</f>
        <v/>
      </c>
      <c r="Q2948" s="10"/>
      <c r="R2948" s="12" t="str">
        <f t="shared" ref="R2948:R3011" si="420">IF(Q2948="","","☑")</f>
        <v/>
      </c>
      <c r="T2948" s="10"/>
      <c r="U2948" s="12" t="str">
        <f t="shared" ref="U2948:U3011" si="421">IF(T2948="","","☑")</f>
        <v/>
      </c>
      <c r="W2948" s="10"/>
      <c r="X2948" s="12" t="str">
        <f t="shared" ref="X2948:X3011" si="422">IF(W2948="","","☑")</f>
        <v/>
      </c>
      <c r="Z2948" s="10"/>
      <c r="AA2948" s="12" t="str">
        <f t="shared" ref="AA2948:AA3011" si="423">IF(Z2948="","","☑")</f>
        <v/>
      </c>
    </row>
    <row r="2949" spans="3:27" ht="15" x14ac:dyDescent="0.2">
      <c r="C2949" s="12" t="str">
        <f t="shared" si="417"/>
        <v/>
      </c>
      <c r="F2949" s="12" t="str">
        <f t="shared" si="415"/>
        <v/>
      </c>
      <c r="H2949" s="10"/>
      <c r="I2949" s="12" t="str">
        <f t="shared" si="416"/>
        <v/>
      </c>
      <c r="K2949" s="10"/>
      <c r="L2949" s="12" t="str">
        <f t="shared" si="418"/>
        <v/>
      </c>
      <c r="N2949" s="10"/>
      <c r="O2949" s="12" t="str">
        <f t="shared" si="419"/>
        <v/>
      </c>
      <c r="Q2949" s="10"/>
      <c r="R2949" s="12" t="str">
        <f t="shared" si="420"/>
        <v/>
      </c>
      <c r="T2949" s="10"/>
      <c r="U2949" s="12" t="str">
        <f t="shared" si="421"/>
        <v/>
      </c>
      <c r="W2949" s="10"/>
      <c r="X2949" s="12" t="str">
        <f t="shared" si="422"/>
        <v/>
      </c>
      <c r="Z2949" s="10"/>
      <c r="AA2949" s="12" t="str">
        <f t="shared" si="423"/>
        <v/>
      </c>
    </row>
    <row r="2950" spans="3:27" ht="15" x14ac:dyDescent="0.2">
      <c r="C2950" s="12" t="str">
        <f t="shared" si="417"/>
        <v/>
      </c>
      <c r="F2950" s="12" t="str">
        <f t="shared" si="415"/>
        <v/>
      </c>
      <c r="H2950" s="10"/>
      <c r="I2950" s="12" t="str">
        <f t="shared" si="416"/>
        <v/>
      </c>
      <c r="K2950" s="10"/>
      <c r="L2950" s="12" t="str">
        <f t="shared" si="418"/>
        <v/>
      </c>
      <c r="N2950" s="10"/>
      <c r="O2950" s="12" t="str">
        <f t="shared" si="419"/>
        <v/>
      </c>
      <c r="Q2950" s="10"/>
      <c r="R2950" s="12" t="str">
        <f t="shared" si="420"/>
        <v/>
      </c>
      <c r="T2950" s="10"/>
      <c r="U2950" s="12" t="str">
        <f t="shared" si="421"/>
        <v/>
      </c>
      <c r="W2950" s="10"/>
      <c r="X2950" s="12" t="str">
        <f t="shared" si="422"/>
        <v/>
      </c>
      <c r="Z2950" s="10"/>
      <c r="AA2950" s="12" t="str">
        <f t="shared" si="423"/>
        <v/>
      </c>
    </row>
    <row r="2951" spans="3:27" ht="15" x14ac:dyDescent="0.2">
      <c r="C2951" s="12" t="str">
        <f t="shared" si="417"/>
        <v/>
      </c>
      <c r="F2951" s="12" t="str">
        <f t="shared" si="415"/>
        <v/>
      </c>
      <c r="H2951" s="10"/>
      <c r="I2951" s="12" t="str">
        <f t="shared" si="416"/>
        <v/>
      </c>
      <c r="K2951" s="10"/>
      <c r="L2951" s="12" t="str">
        <f t="shared" si="418"/>
        <v/>
      </c>
      <c r="N2951" s="10"/>
      <c r="O2951" s="12" t="str">
        <f t="shared" si="419"/>
        <v/>
      </c>
      <c r="Q2951" s="10"/>
      <c r="R2951" s="12" t="str">
        <f t="shared" si="420"/>
        <v/>
      </c>
      <c r="T2951" s="10"/>
      <c r="U2951" s="12" t="str">
        <f t="shared" si="421"/>
        <v/>
      </c>
      <c r="W2951" s="10"/>
      <c r="X2951" s="12" t="str">
        <f t="shared" si="422"/>
        <v/>
      </c>
      <c r="Z2951" s="10"/>
      <c r="AA2951" s="12" t="str">
        <f t="shared" si="423"/>
        <v/>
      </c>
    </row>
    <row r="2952" spans="3:27" ht="15" x14ac:dyDescent="0.2">
      <c r="C2952" s="12" t="str">
        <f t="shared" si="417"/>
        <v/>
      </c>
      <c r="F2952" s="12" t="str">
        <f t="shared" si="415"/>
        <v/>
      </c>
      <c r="H2952" s="10"/>
      <c r="I2952" s="12" t="str">
        <f t="shared" si="416"/>
        <v/>
      </c>
      <c r="K2952" s="10"/>
      <c r="L2952" s="12" t="str">
        <f t="shared" si="418"/>
        <v/>
      </c>
      <c r="N2952" s="10"/>
      <c r="O2952" s="12" t="str">
        <f t="shared" si="419"/>
        <v/>
      </c>
      <c r="Q2952" s="10"/>
      <c r="R2952" s="12" t="str">
        <f t="shared" si="420"/>
        <v/>
      </c>
      <c r="T2952" s="10"/>
      <c r="U2952" s="12" t="str">
        <f t="shared" si="421"/>
        <v/>
      </c>
      <c r="W2952" s="10"/>
      <c r="X2952" s="12" t="str">
        <f t="shared" si="422"/>
        <v/>
      </c>
      <c r="Z2952" s="10"/>
      <c r="AA2952" s="12" t="str">
        <f t="shared" si="423"/>
        <v/>
      </c>
    </row>
    <row r="2953" spans="3:27" ht="15" x14ac:dyDescent="0.2">
      <c r="C2953" s="12" t="str">
        <f t="shared" si="417"/>
        <v/>
      </c>
      <c r="F2953" s="12" t="str">
        <f t="shared" si="415"/>
        <v/>
      </c>
      <c r="H2953" s="10"/>
      <c r="I2953" s="12" t="str">
        <f t="shared" si="416"/>
        <v/>
      </c>
      <c r="K2953" s="10"/>
      <c r="L2953" s="12" t="str">
        <f t="shared" si="418"/>
        <v/>
      </c>
      <c r="N2953" s="10"/>
      <c r="O2953" s="12" t="str">
        <f t="shared" si="419"/>
        <v/>
      </c>
      <c r="Q2953" s="10"/>
      <c r="R2953" s="12" t="str">
        <f t="shared" si="420"/>
        <v/>
      </c>
      <c r="T2953" s="10"/>
      <c r="U2953" s="12" t="str">
        <f t="shared" si="421"/>
        <v/>
      </c>
      <c r="W2953" s="10"/>
      <c r="X2953" s="12" t="str">
        <f t="shared" si="422"/>
        <v/>
      </c>
      <c r="Z2953" s="10"/>
      <c r="AA2953" s="12" t="str">
        <f t="shared" si="423"/>
        <v/>
      </c>
    </row>
    <row r="2954" spans="3:27" ht="15" x14ac:dyDescent="0.2">
      <c r="C2954" s="12" t="str">
        <f t="shared" si="417"/>
        <v/>
      </c>
      <c r="F2954" s="12" t="str">
        <f t="shared" si="415"/>
        <v/>
      </c>
      <c r="H2954" s="10"/>
      <c r="I2954" s="12" t="str">
        <f t="shared" si="416"/>
        <v/>
      </c>
      <c r="K2954" s="10"/>
      <c r="L2954" s="12" t="str">
        <f t="shared" si="418"/>
        <v/>
      </c>
      <c r="N2954" s="10"/>
      <c r="O2954" s="12" t="str">
        <f t="shared" si="419"/>
        <v/>
      </c>
      <c r="Q2954" s="10"/>
      <c r="R2954" s="12" t="str">
        <f t="shared" si="420"/>
        <v/>
      </c>
      <c r="T2954" s="10"/>
      <c r="U2954" s="12" t="str">
        <f t="shared" si="421"/>
        <v/>
      </c>
      <c r="W2954" s="10"/>
      <c r="X2954" s="12" t="str">
        <f t="shared" si="422"/>
        <v/>
      </c>
      <c r="Z2954" s="10"/>
      <c r="AA2954" s="12" t="str">
        <f t="shared" si="423"/>
        <v/>
      </c>
    </row>
    <row r="2955" spans="3:27" ht="15" x14ac:dyDescent="0.2">
      <c r="C2955" s="12" t="str">
        <f t="shared" si="417"/>
        <v/>
      </c>
      <c r="F2955" s="12" t="str">
        <f t="shared" si="415"/>
        <v/>
      </c>
      <c r="H2955" s="10"/>
      <c r="I2955" s="12" t="str">
        <f t="shared" si="416"/>
        <v/>
      </c>
      <c r="K2955" s="10"/>
      <c r="L2955" s="12" t="str">
        <f t="shared" si="418"/>
        <v/>
      </c>
      <c r="N2955" s="10"/>
      <c r="O2955" s="12" t="str">
        <f t="shared" si="419"/>
        <v/>
      </c>
      <c r="Q2955" s="10"/>
      <c r="R2955" s="12" t="str">
        <f t="shared" si="420"/>
        <v/>
      </c>
      <c r="T2955" s="10"/>
      <c r="U2955" s="12" t="str">
        <f t="shared" si="421"/>
        <v/>
      </c>
      <c r="W2955" s="10"/>
      <c r="X2955" s="12" t="str">
        <f t="shared" si="422"/>
        <v/>
      </c>
      <c r="Z2955" s="10"/>
      <c r="AA2955" s="12" t="str">
        <f t="shared" si="423"/>
        <v/>
      </c>
    </row>
    <row r="2956" spans="3:27" ht="15" x14ac:dyDescent="0.2">
      <c r="C2956" s="12" t="str">
        <f t="shared" si="417"/>
        <v/>
      </c>
      <c r="F2956" s="12" t="str">
        <f t="shared" si="415"/>
        <v/>
      </c>
      <c r="H2956" s="10"/>
      <c r="I2956" s="12" t="str">
        <f t="shared" si="416"/>
        <v/>
      </c>
      <c r="K2956" s="10"/>
      <c r="L2956" s="12" t="str">
        <f t="shared" si="418"/>
        <v/>
      </c>
      <c r="N2956" s="10"/>
      <c r="O2956" s="12" t="str">
        <f t="shared" si="419"/>
        <v/>
      </c>
      <c r="Q2956" s="10"/>
      <c r="R2956" s="12" t="str">
        <f t="shared" si="420"/>
        <v/>
      </c>
      <c r="T2956" s="10"/>
      <c r="U2956" s="12" t="str">
        <f t="shared" si="421"/>
        <v/>
      </c>
      <c r="W2956" s="10"/>
      <c r="X2956" s="12" t="str">
        <f t="shared" si="422"/>
        <v/>
      </c>
      <c r="Z2956" s="10"/>
      <c r="AA2956" s="12" t="str">
        <f t="shared" si="423"/>
        <v/>
      </c>
    </row>
    <row r="2957" spans="3:27" ht="15" x14ac:dyDescent="0.2">
      <c r="C2957" s="12" t="str">
        <f t="shared" si="417"/>
        <v/>
      </c>
      <c r="F2957" s="12" t="str">
        <f t="shared" si="415"/>
        <v/>
      </c>
      <c r="H2957" s="10"/>
      <c r="I2957" s="12" t="str">
        <f t="shared" si="416"/>
        <v/>
      </c>
      <c r="K2957" s="10"/>
      <c r="L2957" s="12" t="str">
        <f t="shared" si="418"/>
        <v/>
      </c>
      <c r="N2957" s="10"/>
      <c r="O2957" s="12" t="str">
        <f t="shared" si="419"/>
        <v/>
      </c>
      <c r="Q2957" s="10"/>
      <c r="R2957" s="12" t="str">
        <f t="shared" si="420"/>
        <v/>
      </c>
      <c r="T2957" s="10"/>
      <c r="U2957" s="12" t="str">
        <f t="shared" si="421"/>
        <v/>
      </c>
      <c r="W2957" s="10"/>
      <c r="X2957" s="12" t="str">
        <f t="shared" si="422"/>
        <v/>
      </c>
      <c r="Z2957" s="10"/>
      <c r="AA2957" s="12" t="str">
        <f t="shared" si="423"/>
        <v/>
      </c>
    </row>
    <row r="2958" spans="3:27" ht="15" x14ac:dyDescent="0.2">
      <c r="C2958" s="12" t="str">
        <f t="shared" si="417"/>
        <v/>
      </c>
      <c r="F2958" s="12" t="str">
        <f t="shared" si="415"/>
        <v/>
      </c>
      <c r="H2958" s="10"/>
      <c r="I2958" s="12" t="str">
        <f t="shared" si="416"/>
        <v/>
      </c>
      <c r="K2958" s="10"/>
      <c r="L2958" s="12" t="str">
        <f t="shared" si="418"/>
        <v/>
      </c>
      <c r="N2958" s="10"/>
      <c r="O2958" s="12" t="str">
        <f t="shared" si="419"/>
        <v/>
      </c>
      <c r="Q2958" s="10"/>
      <c r="R2958" s="12" t="str">
        <f t="shared" si="420"/>
        <v/>
      </c>
      <c r="T2958" s="10"/>
      <c r="U2958" s="12" t="str">
        <f t="shared" si="421"/>
        <v/>
      </c>
      <c r="W2958" s="10"/>
      <c r="X2958" s="12" t="str">
        <f t="shared" si="422"/>
        <v/>
      </c>
      <c r="Z2958" s="10"/>
      <c r="AA2958" s="12" t="str">
        <f t="shared" si="423"/>
        <v/>
      </c>
    </row>
    <row r="2959" spans="3:27" ht="15" x14ac:dyDescent="0.2">
      <c r="C2959" s="12" t="str">
        <f t="shared" si="417"/>
        <v/>
      </c>
      <c r="F2959" s="12" t="str">
        <f t="shared" si="415"/>
        <v/>
      </c>
      <c r="H2959" s="10"/>
      <c r="I2959" s="12" t="str">
        <f t="shared" si="416"/>
        <v/>
      </c>
      <c r="K2959" s="10"/>
      <c r="L2959" s="12" t="str">
        <f t="shared" si="418"/>
        <v/>
      </c>
      <c r="N2959" s="10"/>
      <c r="O2959" s="12" t="str">
        <f t="shared" si="419"/>
        <v/>
      </c>
      <c r="Q2959" s="10"/>
      <c r="R2959" s="12" t="str">
        <f t="shared" si="420"/>
        <v/>
      </c>
      <c r="T2959" s="10"/>
      <c r="U2959" s="12" t="str">
        <f t="shared" si="421"/>
        <v/>
      </c>
      <c r="W2959" s="10"/>
      <c r="X2959" s="12" t="str">
        <f t="shared" si="422"/>
        <v/>
      </c>
      <c r="Z2959" s="10"/>
      <c r="AA2959" s="12" t="str">
        <f t="shared" si="423"/>
        <v/>
      </c>
    </row>
    <row r="2960" spans="3:27" ht="15" x14ac:dyDescent="0.2">
      <c r="C2960" s="12" t="str">
        <f t="shared" si="417"/>
        <v/>
      </c>
      <c r="F2960" s="12" t="str">
        <f t="shared" si="415"/>
        <v/>
      </c>
      <c r="H2960" s="10"/>
      <c r="I2960" s="12" t="str">
        <f t="shared" si="416"/>
        <v/>
      </c>
      <c r="K2960" s="10"/>
      <c r="L2960" s="12" t="str">
        <f t="shared" si="418"/>
        <v/>
      </c>
      <c r="N2960" s="10"/>
      <c r="O2960" s="12" t="str">
        <f t="shared" si="419"/>
        <v/>
      </c>
      <c r="Q2960" s="10"/>
      <c r="R2960" s="12" t="str">
        <f t="shared" si="420"/>
        <v/>
      </c>
      <c r="T2960" s="10"/>
      <c r="U2960" s="12" t="str">
        <f t="shared" si="421"/>
        <v/>
      </c>
      <c r="W2960" s="10"/>
      <c r="X2960" s="12" t="str">
        <f t="shared" si="422"/>
        <v/>
      </c>
      <c r="Z2960" s="10"/>
      <c r="AA2960" s="12" t="str">
        <f t="shared" si="423"/>
        <v/>
      </c>
    </row>
    <row r="2961" spans="3:27" ht="15" x14ac:dyDescent="0.2">
      <c r="C2961" s="12" t="str">
        <f t="shared" si="417"/>
        <v/>
      </c>
      <c r="F2961" s="12" t="str">
        <f t="shared" si="415"/>
        <v/>
      </c>
      <c r="H2961" s="10"/>
      <c r="I2961" s="12" t="str">
        <f t="shared" si="416"/>
        <v/>
      </c>
      <c r="K2961" s="10"/>
      <c r="L2961" s="12" t="str">
        <f t="shared" si="418"/>
        <v/>
      </c>
      <c r="N2961" s="10"/>
      <c r="O2961" s="12" t="str">
        <f t="shared" si="419"/>
        <v/>
      </c>
      <c r="Q2961" s="10"/>
      <c r="R2961" s="12" t="str">
        <f t="shared" si="420"/>
        <v/>
      </c>
      <c r="T2961" s="10"/>
      <c r="U2961" s="12" t="str">
        <f t="shared" si="421"/>
        <v/>
      </c>
      <c r="W2961" s="10"/>
      <c r="X2961" s="12" t="str">
        <f t="shared" si="422"/>
        <v/>
      </c>
      <c r="Z2961" s="10"/>
      <c r="AA2961" s="12" t="str">
        <f t="shared" si="423"/>
        <v/>
      </c>
    </row>
    <row r="2962" spans="3:27" ht="15" x14ac:dyDescent="0.2">
      <c r="C2962" s="12" t="str">
        <f t="shared" si="417"/>
        <v/>
      </c>
      <c r="F2962" s="12" t="str">
        <f t="shared" si="415"/>
        <v/>
      </c>
      <c r="H2962" s="10"/>
      <c r="I2962" s="12" t="str">
        <f t="shared" si="416"/>
        <v/>
      </c>
      <c r="K2962" s="10"/>
      <c r="L2962" s="12" t="str">
        <f t="shared" si="418"/>
        <v/>
      </c>
      <c r="N2962" s="10"/>
      <c r="O2962" s="12" t="str">
        <f t="shared" si="419"/>
        <v/>
      </c>
      <c r="Q2962" s="10"/>
      <c r="R2962" s="12" t="str">
        <f t="shared" si="420"/>
        <v/>
      </c>
      <c r="T2962" s="10"/>
      <c r="U2962" s="12" t="str">
        <f t="shared" si="421"/>
        <v/>
      </c>
      <c r="W2962" s="10"/>
      <c r="X2962" s="12" t="str">
        <f t="shared" si="422"/>
        <v/>
      </c>
      <c r="Z2962" s="10"/>
      <c r="AA2962" s="12" t="str">
        <f t="shared" si="423"/>
        <v/>
      </c>
    </row>
    <row r="2963" spans="3:27" ht="15" x14ac:dyDescent="0.2">
      <c r="C2963" s="12" t="str">
        <f t="shared" si="417"/>
        <v/>
      </c>
      <c r="F2963" s="12" t="str">
        <f t="shared" si="415"/>
        <v/>
      </c>
      <c r="H2963" s="10"/>
      <c r="I2963" s="12" t="str">
        <f t="shared" si="416"/>
        <v/>
      </c>
      <c r="K2963" s="10"/>
      <c r="L2963" s="12" t="str">
        <f t="shared" si="418"/>
        <v/>
      </c>
      <c r="N2963" s="10"/>
      <c r="O2963" s="12" t="str">
        <f t="shared" si="419"/>
        <v/>
      </c>
      <c r="Q2963" s="10"/>
      <c r="R2963" s="12" t="str">
        <f t="shared" si="420"/>
        <v/>
      </c>
      <c r="T2963" s="10"/>
      <c r="U2963" s="12" t="str">
        <f t="shared" si="421"/>
        <v/>
      </c>
      <c r="W2963" s="10"/>
      <c r="X2963" s="12" t="str">
        <f t="shared" si="422"/>
        <v/>
      </c>
      <c r="Z2963" s="10"/>
      <c r="AA2963" s="12" t="str">
        <f t="shared" si="423"/>
        <v/>
      </c>
    </row>
    <row r="2964" spans="3:27" ht="15" x14ac:dyDescent="0.2">
      <c r="C2964" s="12" t="str">
        <f t="shared" si="417"/>
        <v/>
      </c>
      <c r="F2964" s="12" t="str">
        <f t="shared" si="415"/>
        <v/>
      </c>
      <c r="H2964" s="10"/>
      <c r="I2964" s="12" t="str">
        <f t="shared" si="416"/>
        <v/>
      </c>
      <c r="K2964" s="10"/>
      <c r="L2964" s="12" t="str">
        <f t="shared" si="418"/>
        <v/>
      </c>
      <c r="N2964" s="10"/>
      <c r="O2964" s="12" t="str">
        <f t="shared" si="419"/>
        <v/>
      </c>
      <c r="Q2964" s="10"/>
      <c r="R2964" s="12" t="str">
        <f t="shared" si="420"/>
        <v/>
      </c>
      <c r="T2964" s="10"/>
      <c r="U2964" s="12" t="str">
        <f t="shared" si="421"/>
        <v/>
      </c>
      <c r="W2964" s="10"/>
      <c r="X2964" s="12" t="str">
        <f t="shared" si="422"/>
        <v/>
      </c>
      <c r="Z2964" s="10"/>
      <c r="AA2964" s="12" t="str">
        <f t="shared" si="423"/>
        <v/>
      </c>
    </row>
    <row r="2965" spans="3:27" ht="15" x14ac:dyDescent="0.2">
      <c r="C2965" s="12" t="str">
        <f t="shared" si="417"/>
        <v/>
      </c>
      <c r="F2965" s="12" t="str">
        <f t="shared" si="415"/>
        <v/>
      </c>
      <c r="H2965" s="10"/>
      <c r="I2965" s="12" t="str">
        <f t="shared" si="416"/>
        <v/>
      </c>
      <c r="K2965" s="10"/>
      <c r="L2965" s="12" t="str">
        <f t="shared" si="418"/>
        <v/>
      </c>
      <c r="N2965" s="10"/>
      <c r="O2965" s="12" t="str">
        <f t="shared" si="419"/>
        <v/>
      </c>
      <c r="Q2965" s="10"/>
      <c r="R2965" s="12" t="str">
        <f t="shared" si="420"/>
        <v/>
      </c>
      <c r="T2965" s="10"/>
      <c r="U2965" s="12" t="str">
        <f t="shared" si="421"/>
        <v/>
      </c>
      <c r="W2965" s="10"/>
      <c r="X2965" s="12" t="str">
        <f t="shared" si="422"/>
        <v/>
      </c>
      <c r="Z2965" s="10"/>
      <c r="AA2965" s="12" t="str">
        <f t="shared" si="423"/>
        <v/>
      </c>
    </row>
    <row r="2966" spans="3:27" ht="15" x14ac:dyDescent="0.2">
      <c r="C2966" s="12" t="str">
        <f t="shared" si="417"/>
        <v/>
      </c>
      <c r="F2966" s="12" t="str">
        <f t="shared" si="415"/>
        <v/>
      </c>
      <c r="H2966" s="10"/>
      <c r="I2966" s="12" t="str">
        <f t="shared" si="416"/>
        <v/>
      </c>
      <c r="K2966" s="10"/>
      <c r="L2966" s="12" t="str">
        <f t="shared" si="418"/>
        <v/>
      </c>
      <c r="N2966" s="10"/>
      <c r="O2966" s="12" t="str">
        <f t="shared" si="419"/>
        <v/>
      </c>
      <c r="Q2966" s="10"/>
      <c r="R2966" s="12" t="str">
        <f t="shared" si="420"/>
        <v/>
      </c>
      <c r="T2966" s="10"/>
      <c r="U2966" s="12" t="str">
        <f t="shared" si="421"/>
        <v/>
      </c>
      <c r="W2966" s="10"/>
      <c r="X2966" s="12" t="str">
        <f t="shared" si="422"/>
        <v/>
      </c>
      <c r="Z2966" s="10"/>
      <c r="AA2966" s="12" t="str">
        <f t="shared" si="423"/>
        <v/>
      </c>
    </row>
    <row r="2967" spans="3:27" ht="15" x14ac:dyDescent="0.2">
      <c r="C2967" s="12" t="str">
        <f t="shared" si="417"/>
        <v/>
      </c>
      <c r="F2967" s="12" t="str">
        <f t="shared" si="415"/>
        <v/>
      </c>
      <c r="H2967" s="10"/>
      <c r="I2967" s="12" t="str">
        <f t="shared" si="416"/>
        <v/>
      </c>
      <c r="K2967" s="10"/>
      <c r="L2967" s="12" t="str">
        <f t="shared" si="418"/>
        <v/>
      </c>
      <c r="N2967" s="10"/>
      <c r="O2967" s="12" t="str">
        <f t="shared" si="419"/>
        <v/>
      </c>
      <c r="Q2967" s="10"/>
      <c r="R2967" s="12" t="str">
        <f t="shared" si="420"/>
        <v/>
      </c>
      <c r="T2967" s="10"/>
      <c r="U2967" s="12" t="str">
        <f t="shared" si="421"/>
        <v/>
      </c>
      <c r="W2967" s="10"/>
      <c r="X2967" s="12" t="str">
        <f t="shared" si="422"/>
        <v/>
      </c>
      <c r="Z2967" s="10"/>
      <c r="AA2967" s="12" t="str">
        <f t="shared" si="423"/>
        <v/>
      </c>
    </row>
    <row r="2968" spans="3:27" ht="15" x14ac:dyDescent="0.2">
      <c r="C2968" s="12" t="str">
        <f t="shared" si="417"/>
        <v/>
      </c>
      <c r="F2968" s="12" t="str">
        <f t="shared" si="415"/>
        <v/>
      </c>
      <c r="H2968" s="10"/>
      <c r="I2968" s="12" t="str">
        <f t="shared" si="416"/>
        <v/>
      </c>
      <c r="K2968" s="10"/>
      <c r="L2968" s="12" t="str">
        <f t="shared" si="418"/>
        <v/>
      </c>
      <c r="N2968" s="10"/>
      <c r="O2968" s="12" t="str">
        <f t="shared" si="419"/>
        <v/>
      </c>
      <c r="Q2968" s="10"/>
      <c r="R2968" s="12" t="str">
        <f t="shared" si="420"/>
        <v/>
      </c>
      <c r="T2968" s="10"/>
      <c r="U2968" s="12" t="str">
        <f t="shared" si="421"/>
        <v/>
      </c>
      <c r="W2968" s="10"/>
      <c r="X2968" s="12" t="str">
        <f t="shared" si="422"/>
        <v/>
      </c>
      <c r="Z2968" s="10"/>
      <c r="AA2968" s="12" t="str">
        <f t="shared" si="423"/>
        <v/>
      </c>
    </row>
    <row r="2969" spans="3:27" ht="15" x14ac:dyDescent="0.2">
      <c r="C2969" s="12" t="str">
        <f t="shared" si="417"/>
        <v/>
      </c>
      <c r="F2969" s="12" t="str">
        <f t="shared" si="415"/>
        <v/>
      </c>
      <c r="H2969" s="10"/>
      <c r="I2969" s="12" t="str">
        <f t="shared" si="416"/>
        <v/>
      </c>
      <c r="K2969" s="10"/>
      <c r="L2969" s="12" t="str">
        <f t="shared" si="418"/>
        <v/>
      </c>
      <c r="N2969" s="10"/>
      <c r="O2969" s="12" t="str">
        <f t="shared" si="419"/>
        <v/>
      </c>
      <c r="Q2969" s="10"/>
      <c r="R2969" s="12" t="str">
        <f t="shared" si="420"/>
        <v/>
      </c>
      <c r="T2969" s="10"/>
      <c r="U2969" s="12" t="str">
        <f t="shared" si="421"/>
        <v/>
      </c>
      <c r="W2969" s="10"/>
      <c r="X2969" s="12" t="str">
        <f t="shared" si="422"/>
        <v/>
      </c>
      <c r="Z2969" s="10"/>
      <c r="AA2969" s="12" t="str">
        <f t="shared" si="423"/>
        <v/>
      </c>
    </row>
    <row r="2970" spans="3:27" ht="15" x14ac:dyDescent="0.2">
      <c r="C2970" s="12" t="str">
        <f t="shared" si="417"/>
        <v/>
      </c>
      <c r="F2970" s="12" t="str">
        <f t="shared" si="415"/>
        <v/>
      </c>
      <c r="H2970" s="10"/>
      <c r="I2970" s="12" t="str">
        <f t="shared" si="416"/>
        <v/>
      </c>
      <c r="K2970" s="10"/>
      <c r="L2970" s="12" t="str">
        <f t="shared" si="418"/>
        <v/>
      </c>
      <c r="N2970" s="10"/>
      <c r="O2970" s="12" t="str">
        <f t="shared" si="419"/>
        <v/>
      </c>
      <c r="Q2970" s="10"/>
      <c r="R2970" s="12" t="str">
        <f t="shared" si="420"/>
        <v/>
      </c>
      <c r="T2970" s="10"/>
      <c r="U2970" s="12" t="str">
        <f t="shared" si="421"/>
        <v/>
      </c>
      <c r="W2970" s="10"/>
      <c r="X2970" s="12" t="str">
        <f t="shared" si="422"/>
        <v/>
      </c>
      <c r="Z2970" s="10"/>
      <c r="AA2970" s="12" t="str">
        <f t="shared" si="423"/>
        <v/>
      </c>
    </row>
    <row r="2971" spans="3:27" ht="15" x14ac:dyDescent="0.2">
      <c r="C2971" s="12" t="str">
        <f t="shared" si="417"/>
        <v/>
      </c>
      <c r="F2971" s="12" t="str">
        <f t="shared" si="415"/>
        <v/>
      </c>
      <c r="H2971" s="10"/>
      <c r="I2971" s="12" t="str">
        <f t="shared" si="416"/>
        <v/>
      </c>
      <c r="K2971" s="10"/>
      <c r="L2971" s="12" t="str">
        <f t="shared" si="418"/>
        <v/>
      </c>
      <c r="N2971" s="10"/>
      <c r="O2971" s="12" t="str">
        <f t="shared" si="419"/>
        <v/>
      </c>
      <c r="Q2971" s="10"/>
      <c r="R2971" s="12" t="str">
        <f t="shared" si="420"/>
        <v/>
      </c>
      <c r="T2971" s="10"/>
      <c r="U2971" s="12" t="str">
        <f t="shared" si="421"/>
        <v/>
      </c>
      <c r="W2971" s="10"/>
      <c r="X2971" s="12" t="str">
        <f t="shared" si="422"/>
        <v/>
      </c>
      <c r="Z2971" s="10"/>
      <c r="AA2971" s="12" t="str">
        <f t="shared" si="423"/>
        <v/>
      </c>
    </row>
    <row r="2972" spans="3:27" ht="15" x14ac:dyDescent="0.2">
      <c r="C2972" s="12" t="str">
        <f t="shared" si="417"/>
        <v/>
      </c>
      <c r="F2972" s="12" t="str">
        <f t="shared" si="415"/>
        <v/>
      </c>
      <c r="H2972" s="10"/>
      <c r="I2972" s="12" t="str">
        <f t="shared" si="416"/>
        <v/>
      </c>
      <c r="K2972" s="10"/>
      <c r="L2972" s="12" t="str">
        <f t="shared" si="418"/>
        <v/>
      </c>
      <c r="N2972" s="10"/>
      <c r="O2972" s="12" t="str">
        <f t="shared" si="419"/>
        <v/>
      </c>
      <c r="Q2972" s="10"/>
      <c r="R2972" s="12" t="str">
        <f t="shared" si="420"/>
        <v/>
      </c>
      <c r="T2972" s="10"/>
      <c r="U2972" s="12" t="str">
        <f t="shared" si="421"/>
        <v/>
      </c>
      <c r="W2972" s="10"/>
      <c r="X2972" s="12" t="str">
        <f t="shared" si="422"/>
        <v/>
      </c>
      <c r="Z2972" s="10"/>
      <c r="AA2972" s="12" t="str">
        <f t="shared" si="423"/>
        <v/>
      </c>
    </row>
    <row r="2973" spans="3:27" ht="15" x14ac:dyDescent="0.2">
      <c r="C2973" s="12" t="str">
        <f t="shared" si="417"/>
        <v/>
      </c>
      <c r="F2973" s="12" t="str">
        <f t="shared" si="415"/>
        <v/>
      </c>
      <c r="H2973" s="10"/>
      <c r="I2973" s="12" t="str">
        <f t="shared" si="416"/>
        <v/>
      </c>
      <c r="K2973" s="10"/>
      <c r="L2973" s="12" t="str">
        <f t="shared" si="418"/>
        <v/>
      </c>
      <c r="N2973" s="10"/>
      <c r="O2973" s="12" t="str">
        <f t="shared" si="419"/>
        <v/>
      </c>
      <c r="Q2973" s="10"/>
      <c r="R2973" s="12" t="str">
        <f t="shared" si="420"/>
        <v/>
      </c>
      <c r="T2973" s="10"/>
      <c r="U2973" s="12" t="str">
        <f t="shared" si="421"/>
        <v/>
      </c>
      <c r="W2973" s="10"/>
      <c r="X2973" s="12" t="str">
        <f t="shared" si="422"/>
        <v/>
      </c>
      <c r="Z2973" s="10"/>
      <c r="AA2973" s="12" t="str">
        <f t="shared" si="423"/>
        <v/>
      </c>
    </row>
    <row r="2974" spans="3:27" ht="15" x14ac:dyDescent="0.2">
      <c r="C2974" s="12" t="str">
        <f t="shared" si="417"/>
        <v/>
      </c>
      <c r="F2974" s="12" t="str">
        <f t="shared" si="415"/>
        <v/>
      </c>
      <c r="H2974" s="10"/>
      <c r="I2974" s="12" t="str">
        <f t="shared" si="416"/>
        <v/>
      </c>
      <c r="K2974" s="10"/>
      <c r="L2974" s="12" t="str">
        <f t="shared" si="418"/>
        <v/>
      </c>
      <c r="N2974" s="10"/>
      <c r="O2974" s="12" t="str">
        <f t="shared" si="419"/>
        <v/>
      </c>
      <c r="Q2974" s="10"/>
      <c r="R2974" s="12" t="str">
        <f t="shared" si="420"/>
        <v/>
      </c>
      <c r="T2974" s="10"/>
      <c r="U2974" s="12" t="str">
        <f t="shared" si="421"/>
        <v/>
      </c>
      <c r="W2974" s="10"/>
      <c r="X2974" s="12" t="str">
        <f t="shared" si="422"/>
        <v/>
      </c>
      <c r="Z2974" s="10"/>
      <c r="AA2974" s="12" t="str">
        <f t="shared" si="423"/>
        <v/>
      </c>
    </row>
    <row r="2975" spans="3:27" ht="15" x14ac:dyDescent="0.2">
      <c r="C2975" s="12" t="str">
        <f t="shared" si="417"/>
        <v/>
      </c>
      <c r="F2975" s="12" t="str">
        <f t="shared" si="415"/>
        <v/>
      </c>
      <c r="H2975" s="10"/>
      <c r="I2975" s="12" t="str">
        <f t="shared" si="416"/>
        <v/>
      </c>
      <c r="K2975" s="10"/>
      <c r="L2975" s="12" t="str">
        <f t="shared" si="418"/>
        <v/>
      </c>
      <c r="N2975" s="10"/>
      <c r="O2975" s="12" t="str">
        <f t="shared" si="419"/>
        <v/>
      </c>
      <c r="Q2975" s="10"/>
      <c r="R2975" s="12" t="str">
        <f t="shared" si="420"/>
        <v/>
      </c>
      <c r="T2975" s="10"/>
      <c r="U2975" s="12" t="str">
        <f t="shared" si="421"/>
        <v/>
      </c>
      <c r="W2975" s="10"/>
      <c r="X2975" s="12" t="str">
        <f t="shared" si="422"/>
        <v/>
      </c>
      <c r="Z2975" s="10"/>
      <c r="AA2975" s="12" t="str">
        <f t="shared" si="423"/>
        <v/>
      </c>
    </row>
    <row r="2976" spans="3:27" ht="15" x14ac:dyDescent="0.2">
      <c r="C2976" s="12" t="str">
        <f t="shared" si="417"/>
        <v/>
      </c>
      <c r="F2976" s="12" t="str">
        <f t="shared" si="415"/>
        <v/>
      </c>
      <c r="H2976" s="10"/>
      <c r="I2976" s="12" t="str">
        <f t="shared" si="416"/>
        <v/>
      </c>
      <c r="K2976" s="10"/>
      <c r="L2976" s="12" t="str">
        <f t="shared" si="418"/>
        <v/>
      </c>
      <c r="N2976" s="10"/>
      <c r="O2976" s="12" t="str">
        <f t="shared" si="419"/>
        <v/>
      </c>
      <c r="Q2976" s="10"/>
      <c r="R2976" s="12" t="str">
        <f t="shared" si="420"/>
        <v/>
      </c>
      <c r="T2976" s="10"/>
      <c r="U2976" s="12" t="str">
        <f t="shared" si="421"/>
        <v/>
      </c>
      <c r="W2976" s="10"/>
      <c r="X2976" s="12" t="str">
        <f t="shared" si="422"/>
        <v/>
      </c>
      <c r="Z2976" s="10"/>
      <c r="AA2976" s="12" t="str">
        <f t="shared" si="423"/>
        <v/>
      </c>
    </row>
    <row r="2977" spans="3:27" ht="15" x14ac:dyDescent="0.2">
      <c r="C2977" s="12" t="str">
        <f t="shared" si="417"/>
        <v/>
      </c>
      <c r="F2977" s="12" t="str">
        <f t="shared" si="415"/>
        <v/>
      </c>
      <c r="H2977" s="10"/>
      <c r="I2977" s="12" t="str">
        <f t="shared" si="416"/>
        <v/>
      </c>
      <c r="K2977" s="10"/>
      <c r="L2977" s="12" t="str">
        <f t="shared" si="418"/>
        <v/>
      </c>
      <c r="N2977" s="10"/>
      <c r="O2977" s="12" t="str">
        <f t="shared" si="419"/>
        <v/>
      </c>
      <c r="Q2977" s="10"/>
      <c r="R2977" s="12" t="str">
        <f t="shared" si="420"/>
        <v/>
      </c>
      <c r="T2977" s="10"/>
      <c r="U2977" s="12" t="str">
        <f t="shared" si="421"/>
        <v/>
      </c>
      <c r="W2977" s="10"/>
      <c r="X2977" s="12" t="str">
        <f t="shared" si="422"/>
        <v/>
      </c>
      <c r="Z2977" s="10"/>
      <c r="AA2977" s="12" t="str">
        <f t="shared" si="423"/>
        <v/>
      </c>
    </row>
    <row r="2978" spans="3:27" ht="15" x14ac:dyDescent="0.2">
      <c r="C2978" s="12" t="str">
        <f t="shared" si="417"/>
        <v/>
      </c>
      <c r="F2978" s="12" t="str">
        <f t="shared" si="415"/>
        <v/>
      </c>
      <c r="H2978" s="10"/>
      <c r="I2978" s="12" t="str">
        <f t="shared" si="416"/>
        <v/>
      </c>
      <c r="K2978" s="10"/>
      <c r="L2978" s="12" t="str">
        <f t="shared" si="418"/>
        <v/>
      </c>
      <c r="N2978" s="10"/>
      <c r="O2978" s="12" t="str">
        <f t="shared" si="419"/>
        <v/>
      </c>
      <c r="Q2978" s="10"/>
      <c r="R2978" s="12" t="str">
        <f t="shared" si="420"/>
        <v/>
      </c>
      <c r="T2978" s="10"/>
      <c r="U2978" s="12" t="str">
        <f t="shared" si="421"/>
        <v/>
      </c>
      <c r="W2978" s="10"/>
      <c r="X2978" s="12" t="str">
        <f t="shared" si="422"/>
        <v/>
      </c>
      <c r="Z2978" s="10"/>
      <c r="AA2978" s="12" t="str">
        <f t="shared" si="423"/>
        <v/>
      </c>
    </row>
    <row r="2979" spans="3:27" ht="15" x14ac:dyDescent="0.2">
      <c r="C2979" s="12" t="str">
        <f t="shared" si="417"/>
        <v/>
      </c>
      <c r="F2979" s="12" t="str">
        <f t="shared" si="415"/>
        <v/>
      </c>
      <c r="H2979" s="10"/>
      <c r="I2979" s="12" t="str">
        <f t="shared" si="416"/>
        <v/>
      </c>
      <c r="K2979" s="10"/>
      <c r="L2979" s="12" t="str">
        <f t="shared" si="418"/>
        <v/>
      </c>
      <c r="N2979" s="10"/>
      <c r="O2979" s="12" t="str">
        <f t="shared" si="419"/>
        <v/>
      </c>
      <c r="Q2979" s="10"/>
      <c r="R2979" s="12" t="str">
        <f t="shared" si="420"/>
        <v/>
      </c>
      <c r="T2979" s="10"/>
      <c r="U2979" s="12" t="str">
        <f t="shared" si="421"/>
        <v/>
      </c>
      <c r="W2979" s="10"/>
      <c r="X2979" s="12" t="str">
        <f t="shared" si="422"/>
        <v/>
      </c>
      <c r="Z2979" s="10"/>
      <c r="AA2979" s="12" t="str">
        <f t="shared" si="423"/>
        <v/>
      </c>
    </row>
    <row r="2980" spans="3:27" ht="15" x14ac:dyDescent="0.2">
      <c r="C2980" s="12" t="str">
        <f t="shared" si="417"/>
        <v/>
      </c>
      <c r="F2980" s="12" t="str">
        <f t="shared" si="415"/>
        <v/>
      </c>
      <c r="H2980" s="10"/>
      <c r="I2980" s="12" t="str">
        <f t="shared" si="416"/>
        <v/>
      </c>
      <c r="K2980" s="10"/>
      <c r="L2980" s="12" t="str">
        <f t="shared" si="418"/>
        <v/>
      </c>
      <c r="N2980" s="10"/>
      <c r="O2980" s="12" t="str">
        <f t="shared" si="419"/>
        <v/>
      </c>
      <c r="Q2980" s="10"/>
      <c r="R2980" s="12" t="str">
        <f t="shared" si="420"/>
        <v/>
      </c>
      <c r="T2980" s="10"/>
      <c r="U2980" s="12" t="str">
        <f t="shared" si="421"/>
        <v/>
      </c>
      <c r="W2980" s="10"/>
      <c r="X2980" s="12" t="str">
        <f t="shared" si="422"/>
        <v/>
      </c>
      <c r="Z2980" s="10"/>
      <c r="AA2980" s="12" t="str">
        <f t="shared" si="423"/>
        <v/>
      </c>
    </row>
    <row r="2981" spans="3:27" ht="15" x14ac:dyDescent="0.2">
      <c r="C2981" s="12" t="str">
        <f t="shared" si="417"/>
        <v/>
      </c>
      <c r="F2981" s="12" t="str">
        <f t="shared" si="415"/>
        <v/>
      </c>
      <c r="H2981" s="10"/>
      <c r="I2981" s="12" t="str">
        <f t="shared" si="416"/>
        <v/>
      </c>
      <c r="K2981" s="10"/>
      <c r="L2981" s="12" t="str">
        <f t="shared" si="418"/>
        <v/>
      </c>
      <c r="N2981" s="10"/>
      <c r="O2981" s="12" t="str">
        <f t="shared" si="419"/>
        <v/>
      </c>
      <c r="Q2981" s="10"/>
      <c r="R2981" s="12" t="str">
        <f t="shared" si="420"/>
        <v/>
      </c>
      <c r="T2981" s="10"/>
      <c r="U2981" s="12" t="str">
        <f t="shared" si="421"/>
        <v/>
      </c>
      <c r="W2981" s="10"/>
      <c r="X2981" s="12" t="str">
        <f t="shared" si="422"/>
        <v/>
      </c>
      <c r="Z2981" s="10"/>
      <c r="AA2981" s="12" t="str">
        <f t="shared" si="423"/>
        <v/>
      </c>
    </row>
    <row r="2982" spans="3:27" ht="15" x14ac:dyDescent="0.2">
      <c r="C2982" s="12" t="str">
        <f t="shared" si="417"/>
        <v/>
      </c>
      <c r="F2982" s="12" t="str">
        <f t="shared" si="415"/>
        <v/>
      </c>
      <c r="H2982" s="10"/>
      <c r="I2982" s="12" t="str">
        <f t="shared" si="416"/>
        <v/>
      </c>
      <c r="K2982" s="10"/>
      <c r="L2982" s="12" t="str">
        <f t="shared" si="418"/>
        <v/>
      </c>
      <c r="N2982" s="10"/>
      <c r="O2982" s="12" t="str">
        <f t="shared" si="419"/>
        <v/>
      </c>
      <c r="Q2982" s="10"/>
      <c r="R2982" s="12" t="str">
        <f t="shared" si="420"/>
        <v/>
      </c>
      <c r="T2982" s="10"/>
      <c r="U2982" s="12" t="str">
        <f t="shared" si="421"/>
        <v/>
      </c>
      <c r="W2982" s="10"/>
      <c r="X2982" s="12" t="str">
        <f t="shared" si="422"/>
        <v/>
      </c>
      <c r="Z2982" s="10"/>
      <c r="AA2982" s="12" t="str">
        <f t="shared" si="423"/>
        <v/>
      </c>
    </row>
    <row r="2983" spans="3:27" ht="15" x14ac:dyDescent="0.2">
      <c r="C2983" s="12" t="str">
        <f t="shared" si="417"/>
        <v/>
      </c>
      <c r="F2983" s="12" t="str">
        <f t="shared" si="415"/>
        <v/>
      </c>
      <c r="H2983" s="10"/>
      <c r="I2983" s="12" t="str">
        <f t="shared" si="416"/>
        <v/>
      </c>
      <c r="K2983" s="10"/>
      <c r="L2983" s="12" t="str">
        <f t="shared" si="418"/>
        <v/>
      </c>
      <c r="N2983" s="10"/>
      <c r="O2983" s="12" t="str">
        <f t="shared" si="419"/>
        <v/>
      </c>
      <c r="Q2983" s="10"/>
      <c r="R2983" s="12" t="str">
        <f t="shared" si="420"/>
        <v/>
      </c>
      <c r="T2983" s="10"/>
      <c r="U2983" s="12" t="str">
        <f t="shared" si="421"/>
        <v/>
      </c>
      <c r="W2983" s="10"/>
      <c r="X2983" s="12" t="str">
        <f t="shared" si="422"/>
        <v/>
      </c>
      <c r="Z2983" s="10"/>
      <c r="AA2983" s="12" t="str">
        <f t="shared" si="423"/>
        <v/>
      </c>
    </row>
    <row r="2984" spans="3:27" ht="15" x14ac:dyDescent="0.2">
      <c r="C2984" s="12" t="str">
        <f t="shared" si="417"/>
        <v/>
      </c>
      <c r="F2984" s="12" t="str">
        <f t="shared" si="415"/>
        <v/>
      </c>
      <c r="H2984" s="10"/>
      <c r="I2984" s="12" t="str">
        <f t="shared" si="416"/>
        <v/>
      </c>
      <c r="K2984" s="10"/>
      <c r="L2984" s="12" t="str">
        <f t="shared" si="418"/>
        <v/>
      </c>
      <c r="N2984" s="10"/>
      <c r="O2984" s="12" t="str">
        <f t="shared" si="419"/>
        <v/>
      </c>
      <c r="Q2984" s="10"/>
      <c r="R2984" s="12" t="str">
        <f t="shared" si="420"/>
        <v/>
      </c>
      <c r="T2984" s="10"/>
      <c r="U2984" s="12" t="str">
        <f t="shared" si="421"/>
        <v/>
      </c>
      <c r="W2984" s="10"/>
      <c r="X2984" s="12" t="str">
        <f t="shared" si="422"/>
        <v/>
      </c>
      <c r="Z2984" s="10"/>
      <c r="AA2984" s="12" t="str">
        <f t="shared" si="423"/>
        <v/>
      </c>
    </row>
    <row r="2985" spans="3:27" ht="15" x14ac:dyDescent="0.2">
      <c r="C2985" s="12" t="str">
        <f t="shared" si="417"/>
        <v/>
      </c>
      <c r="F2985" s="12" t="str">
        <f t="shared" si="415"/>
        <v/>
      </c>
      <c r="H2985" s="10"/>
      <c r="I2985" s="12" t="str">
        <f t="shared" si="416"/>
        <v/>
      </c>
      <c r="K2985" s="10"/>
      <c r="L2985" s="12" t="str">
        <f t="shared" si="418"/>
        <v/>
      </c>
      <c r="N2985" s="10"/>
      <c r="O2985" s="12" t="str">
        <f t="shared" si="419"/>
        <v/>
      </c>
      <c r="Q2985" s="10"/>
      <c r="R2985" s="12" t="str">
        <f t="shared" si="420"/>
        <v/>
      </c>
      <c r="T2985" s="10"/>
      <c r="U2985" s="12" t="str">
        <f t="shared" si="421"/>
        <v/>
      </c>
      <c r="W2985" s="10"/>
      <c r="X2985" s="12" t="str">
        <f t="shared" si="422"/>
        <v/>
      </c>
      <c r="Z2985" s="10"/>
      <c r="AA2985" s="12" t="str">
        <f t="shared" si="423"/>
        <v/>
      </c>
    </row>
    <row r="2986" spans="3:27" ht="15" x14ac:dyDescent="0.2">
      <c r="C2986" s="12" t="str">
        <f t="shared" si="417"/>
        <v/>
      </c>
      <c r="F2986" s="12" t="str">
        <f t="shared" si="415"/>
        <v/>
      </c>
      <c r="H2986" s="10"/>
      <c r="I2986" s="12" t="str">
        <f t="shared" si="416"/>
        <v/>
      </c>
      <c r="K2986" s="10"/>
      <c r="L2986" s="12" t="str">
        <f t="shared" si="418"/>
        <v/>
      </c>
      <c r="N2986" s="10"/>
      <c r="O2986" s="12" t="str">
        <f t="shared" si="419"/>
        <v/>
      </c>
      <c r="Q2986" s="10"/>
      <c r="R2986" s="12" t="str">
        <f t="shared" si="420"/>
        <v/>
      </c>
      <c r="T2986" s="10"/>
      <c r="U2986" s="12" t="str">
        <f t="shared" si="421"/>
        <v/>
      </c>
      <c r="W2986" s="10"/>
      <c r="X2986" s="12" t="str">
        <f t="shared" si="422"/>
        <v/>
      </c>
      <c r="Z2986" s="10"/>
      <c r="AA2986" s="12" t="str">
        <f t="shared" si="423"/>
        <v/>
      </c>
    </row>
    <row r="2987" spans="3:27" ht="15" x14ac:dyDescent="0.2">
      <c r="C2987" s="12" t="str">
        <f t="shared" si="417"/>
        <v/>
      </c>
      <c r="F2987" s="12" t="str">
        <f t="shared" si="415"/>
        <v/>
      </c>
      <c r="H2987" s="10"/>
      <c r="I2987" s="12" t="str">
        <f t="shared" si="416"/>
        <v/>
      </c>
      <c r="K2987" s="10"/>
      <c r="L2987" s="12" t="str">
        <f t="shared" si="418"/>
        <v/>
      </c>
      <c r="N2987" s="10"/>
      <c r="O2987" s="12" t="str">
        <f t="shared" si="419"/>
        <v/>
      </c>
      <c r="Q2987" s="10"/>
      <c r="R2987" s="12" t="str">
        <f t="shared" si="420"/>
        <v/>
      </c>
      <c r="T2987" s="10"/>
      <c r="U2987" s="12" t="str">
        <f t="shared" si="421"/>
        <v/>
      </c>
      <c r="W2987" s="10"/>
      <c r="X2987" s="12" t="str">
        <f t="shared" si="422"/>
        <v/>
      </c>
      <c r="Z2987" s="10"/>
      <c r="AA2987" s="12" t="str">
        <f t="shared" si="423"/>
        <v/>
      </c>
    </row>
    <row r="2988" spans="3:27" ht="15" x14ac:dyDescent="0.2">
      <c r="C2988" s="12" t="str">
        <f t="shared" si="417"/>
        <v/>
      </c>
      <c r="F2988" s="12" t="str">
        <f t="shared" si="415"/>
        <v/>
      </c>
      <c r="H2988" s="10"/>
      <c r="I2988" s="12" t="str">
        <f t="shared" si="416"/>
        <v/>
      </c>
      <c r="K2988" s="10"/>
      <c r="L2988" s="12" t="str">
        <f t="shared" si="418"/>
        <v/>
      </c>
      <c r="N2988" s="10"/>
      <c r="O2988" s="12" t="str">
        <f t="shared" si="419"/>
        <v/>
      </c>
      <c r="Q2988" s="10"/>
      <c r="R2988" s="12" t="str">
        <f t="shared" si="420"/>
        <v/>
      </c>
      <c r="T2988" s="10"/>
      <c r="U2988" s="12" t="str">
        <f t="shared" si="421"/>
        <v/>
      </c>
      <c r="W2988" s="10"/>
      <c r="X2988" s="12" t="str">
        <f t="shared" si="422"/>
        <v/>
      </c>
      <c r="Z2988" s="10"/>
      <c r="AA2988" s="12" t="str">
        <f t="shared" si="423"/>
        <v/>
      </c>
    </row>
    <row r="2989" spans="3:27" ht="15" x14ac:dyDescent="0.2">
      <c r="C2989" s="12" t="str">
        <f t="shared" si="417"/>
        <v/>
      </c>
      <c r="F2989" s="12" t="str">
        <f t="shared" si="415"/>
        <v/>
      </c>
      <c r="H2989" s="10"/>
      <c r="I2989" s="12" t="str">
        <f t="shared" si="416"/>
        <v/>
      </c>
      <c r="K2989" s="10"/>
      <c r="L2989" s="12" t="str">
        <f t="shared" si="418"/>
        <v/>
      </c>
      <c r="N2989" s="10"/>
      <c r="O2989" s="12" t="str">
        <f t="shared" si="419"/>
        <v/>
      </c>
      <c r="Q2989" s="10"/>
      <c r="R2989" s="12" t="str">
        <f t="shared" si="420"/>
        <v/>
      </c>
      <c r="T2989" s="10"/>
      <c r="U2989" s="12" t="str">
        <f t="shared" si="421"/>
        <v/>
      </c>
      <c r="W2989" s="10"/>
      <c r="X2989" s="12" t="str">
        <f t="shared" si="422"/>
        <v/>
      </c>
      <c r="Z2989" s="10"/>
      <c r="AA2989" s="12" t="str">
        <f t="shared" si="423"/>
        <v/>
      </c>
    </row>
    <row r="2990" spans="3:27" ht="15" x14ac:dyDescent="0.2">
      <c r="C2990" s="12" t="str">
        <f t="shared" si="417"/>
        <v/>
      </c>
      <c r="F2990" s="12" t="str">
        <f t="shared" si="415"/>
        <v/>
      </c>
      <c r="H2990" s="10"/>
      <c r="I2990" s="12" t="str">
        <f t="shared" si="416"/>
        <v/>
      </c>
      <c r="K2990" s="10"/>
      <c r="L2990" s="12" t="str">
        <f t="shared" si="418"/>
        <v/>
      </c>
      <c r="N2990" s="10"/>
      <c r="O2990" s="12" t="str">
        <f t="shared" si="419"/>
        <v/>
      </c>
      <c r="Q2990" s="10"/>
      <c r="R2990" s="12" t="str">
        <f t="shared" si="420"/>
        <v/>
      </c>
      <c r="T2990" s="10"/>
      <c r="U2990" s="12" t="str">
        <f t="shared" si="421"/>
        <v/>
      </c>
      <c r="W2990" s="10"/>
      <c r="X2990" s="12" t="str">
        <f t="shared" si="422"/>
        <v/>
      </c>
      <c r="Z2990" s="10"/>
      <c r="AA2990" s="12" t="str">
        <f t="shared" si="423"/>
        <v/>
      </c>
    </row>
    <row r="2991" spans="3:27" ht="15" x14ac:dyDescent="0.2">
      <c r="C2991" s="12" t="str">
        <f t="shared" si="417"/>
        <v/>
      </c>
      <c r="F2991" s="12" t="str">
        <f t="shared" si="415"/>
        <v/>
      </c>
      <c r="H2991" s="10"/>
      <c r="I2991" s="12" t="str">
        <f t="shared" si="416"/>
        <v/>
      </c>
      <c r="K2991" s="10"/>
      <c r="L2991" s="12" t="str">
        <f t="shared" si="418"/>
        <v/>
      </c>
      <c r="N2991" s="10"/>
      <c r="O2991" s="12" t="str">
        <f t="shared" si="419"/>
        <v/>
      </c>
      <c r="Q2991" s="10"/>
      <c r="R2991" s="12" t="str">
        <f t="shared" si="420"/>
        <v/>
      </c>
      <c r="T2991" s="10"/>
      <c r="U2991" s="12" t="str">
        <f t="shared" si="421"/>
        <v/>
      </c>
      <c r="W2991" s="10"/>
      <c r="X2991" s="12" t="str">
        <f t="shared" si="422"/>
        <v/>
      </c>
      <c r="Z2991" s="10"/>
      <c r="AA2991" s="12" t="str">
        <f t="shared" si="423"/>
        <v/>
      </c>
    </row>
    <row r="2992" spans="3:27" ht="15" x14ac:dyDescent="0.2">
      <c r="C2992" s="12" t="str">
        <f t="shared" si="417"/>
        <v/>
      </c>
      <c r="F2992" s="12" t="str">
        <f t="shared" si="415"/>
        <v/>
      </c>
      <c r="H2992" s="10"/>
      <c r="I2992" s="12" t="str">
        <f t="shared" si="416"/>
        <v/>
      </c>
      <c r="K2992" s="10"/>
      <c r="L2992" s="12" t="str">
        <f t="shared" si="418"/>
        <v/>
      </c>
      <c r="N2992" s="10"/>
      <c r="O2992" s="12" t="str">
        <f t="shared" si="419"/>
        <v/>
      </c>
      <c r="Q2992" s="10"/>
      <c r="R2992" s="12" t="str">
        <f t="shared" si="420"/>
        <v/>
      </c>
      <c r="T2992" s="10"/>
      <c r="U2992" s="12" t="str">
        <f t="shared" si="421"/>
        <v/>
      </c>
      <c r="W2992" s="10"/>
      <c r="X2992" s="12" t="str">
        <f t="shared" si="422"/>
        <v/>
      </c>
      <c r="Z2992" s="10"/>
      <c r="AA2992" s="12" t="str">
        <f t="shared" si="423"/>
        <v/>
      </c>
    </row>
    <row r="2993" spans="3:27" ht="15" x14ac:dyDescent="0.2">
      <c r="C2993" s="12" t="str">
        <f t="shared" si="417"/>
        <v/>
      </c>
      <c r="F2993" s="12" t="str">
        <f t="shared" si="415"/>
        <v/>
      </c>
      <c r="H2993" s="10"/>
      <c r="I2993" s="12" t="str">
        <f t="shared" si="416"/>
        <v/>
      </c>
      <c r="K2993" s="10"/>
      <c r="L2993" s="12" t="str">
        <f t="shared" si="418"/>
        <v/>
      </c>
      <c r="N2993" s="10"/>
      <c r="O2993" s="12" t="str">
        <f t="shared" si="419"/>
        <v/>
      </c>
      <c r="Q2993" s="10"/>
      <c r="R2993" s="12" t="str">
        <f t="shared" si="420"/>
        <v/>
      </c>
      <c r="T2993" s="10"/>
      <c r="U2993" s="12" t="str">
        <f t="shared" si="421"/>
        <v/>
      </c>
      <c r="W2993" s="10"/>
      <c r="X2993" s="12" t="str">
        <f t="shared" si="422"/>
        <v/>
      </c>
      <c r="Z2993" s="10"/>
      <c r="AA2993" s="12" t="str">
        <f t="shared" si="423"/>
        <v/>
      </c>
    </row>
    <row r="2994" spans="3:27" ht="15" x14ac:dyDescent="0.2">
      <c r="C2994" s="12" t="str">
        <f t="shared" si="417"/>
        <v/>
      </c>
      <c r="F2994" s="12" t="str">
        <f t="shared" si="415"/>
        <v/>
      </c>
      <c r="H2994" s="10"/>
      <c r="I2994" s="12" t="str">
        <f t="shared" si="416"/>
        <v/>
      </c>
      <c r="K2994" s="10"/>
      <c r="L2994" s="12" t="str">
        <f t="shared" si="418"/>
        <v/>
      </c>
      <c r="N2994" s="10"/>
      <c r="O2994" s="12" t="str">
        <f t="shared" si="419"/>
        <v/>
      </c>
      <c r="Q2994" s="10"/>
      <c r="R2994" s="12" t="str">
        <f t="shared" si="420"/>
        <v/>
      </c>
      <c r="T2994" s="10"/>
      <c r="U2994" s="12" t="str">
        <f t="shared" si="421"/>
        <v/>
      </c>
      <c r="W2994" s="10"/>
      <c r="X2994" s="12" t="str">
        <f t="shared" si="422"/>
        <v/>
      </c>
      <c r="Z2994" s="10"/>
      <c r="AA2994" s="12" t="str">
        <f t="shared" si="423"/>
        <v/>
      </c>
    </row>
    <row r="2995" spans="3:27" ht="15" x14ac:dyDescent="0.2">
      <c r="C2995" s="12" t="str">
        <f t="shared" si="417"/>
        <v/>
      </c>
      <c r="F2995" s="12" t="str">
        <f t="shared" si="415"/>
        <v/>
      </c>
      <c r="H2995" s="10"/>
      <c r="I2995" s="12" t="str">
        <f t="shared" si="416"/>
        <v/>
      </c>
      <c r="K2995" s="10"/>
      <c r="L2995" s="12" t="str">
        <f t="shared" si="418"/>
        <v/>
      </c>
      <c r="N2995" s="10"/>
      <c r="O2995" s="12" t="str">
        <f t="shared" si="419"/>
        <v/>
      </c>
      <c r="Q2995" s="10"/>
      <c r="R2995" s="12" t="str">
        <f t="shared" si="420"/>
        <v/>
      </c>
      <c r="T2995" s="10"/>
      <c r="U2995" s="12" t="str">
        <f t="shared" si="421"/>
        <v/>
      </c>
      <c r="W2995" s="10"/>
      <c r="X2995" s="12" t="str">
        <f t="shared" si="422"/>
        <v/>
      </c>
      <c r="Z2995" s="10"/>
      <c r="AA2995" s="12" t="str">
        <f t="shared" si="423"/>
        <v/>
      </c>
    </row>
    <row r="2996" spans="3:27" ht="15" x14ac:dyDescent="0.2">
      <c r="C2996" s="12" t="str">
        <f t="shared" si="417"/>
        <v/>
      </c>
      <c r="F2996" s="12" t="str">
        <f t="shared" si="415"/>
        <v/>
      </c>
      <c r="H2996" s="10"/>
      <c r="I2996" s="12" t="str">
        <f t="shared" si="416"/>
        <v/>
      </c>
      <c r="K2996" s="10"/>
      <c r="L2996" s="12" t="str">
        <f t="shared" si="418"/>
        <v/>
      </c>
      <c r="N2996" s="10"/>
      <c r="O2996" s="12" t="str">
        <f t="shared" si="419"/>
        <v/>
      </c>
      <c r="Q2996" s="10"/>
      <c r="R2996" s="12" t="str">
        <f t="shared" si="420"/>
        <v/>
      </c>
      <c r="T2996" s="10"/>
      <c r="U2996" s="12" t="str">
        <f t="shared" si="421"/>
        <v/>
      </c>
      <c r="W2996" s="10"/>
      <c r="X2996" s="12" t="str">
        <f t="shared" si="422"/>
        <v/>
      </c>
      <c r="Z2996" s="10"/>
      <c r="AA2996" s="12" t="str">
        <f t="shared" si="423"/>
        <v/>
      </c>
    </row>
    <row r="2997" spans="3:27" ht="15" x14ac:dyDescent="0.2">
      <c r="C2997" s="12" t="str">
        <f t="shared" si="417"/>
        <v/>
      </c>
      <c r="F2997" s="12" t="str">
        <f t="shared" si="415"/>
        <v/>
      </c>
      <c r="H2997" s="10"/>
      <c r="I2997" s="12" t="str">
        <f t="shared" si="416"/>
        <v/>
      </c>
      <c r="K2997" s="10"/>
      <c r="L2997" s="12" t="str">
        <f t="shared" si="418"/>
        <v/>
      </c>
      <c r="N2997" s="10"/>
      <c r="O2997" s="12" t="str">
        <f t="shared" si="419"/>
        <v/>
      </c>
      <c r="Q2997" s="10"/>
      <c r="R2997" s="12" t="str">
        <f t="shared" si="420"/>
        <v/>
      </c>
      <c r="T2997" s="10"/>
      <c r="U2997" s="12" t="str">
        <f t="shared" si="421"/>
        <v/>
      </c>
      <c r="W2997" s="10"/>
      <c r="X2997" s="12" t="str">
        <f t="shared" si="422"/>
        <v/>
      </c>
      <c r="Z2997" s="10"/>
      <c r="AA2997" s="12" t="str">
        <f t="shared" si="423"/>
        <v/>
      </c>
    </row>
    <row r="2998" spans="3:27" ht="15" x14ac:dyDescent="0.2">
      <c r="C2998" s="12" t="str">
        <f t="shared" si="417"/>
        <v/>
      </c>
      <c r="F2998" s="12" t="str">
        <f t="shared" si="415"/>
        <v/>
      </c>
      <c r="H2998" s="10"/>
      <c r="I2998" s="12" t="str">
        <f t="shared" si="416"/>
        <v/>
      </c>
      <c r="K2998" s="10"/>
      <c r="L2998" s="12" t="str">
        <f t="shared" si="418"/>
        <v/>
      </c>
      <c r="N2998" s="10"/>
      <c r="O2998" s="12" t="str">
        <f t="shared" si="419"/>
        <v/>
      </c>
      <c r="Q2998" s="10"/>
      <c r="R2998" s="12" t="str">
        <f t="shared" si="420"/>
        <v/>
      </c>
      <c r="T2998" s="10"/>
      <c r="U2998" s="12" t="str">
        <f t="shared" si="421"/>
        <v/>
      </c>
      <c r="W2998" s="10"/>
      <c r="X2998" s="12" t="str">
        <f t="shared" si="422"/>
        <v/>
      </c>
      <c r="Z2998" s="10"/>
      <c r="AA2998" s="12" t="str">
        <f t="shared" si="423"/>
        <v/>
      </c>
    </row>
    <row r="2999" spans="3:27" ht="15" x14ac:dyDescent="0.2">
      <c r="C2999" s="12" t="str">
        <f t="shared" si="417"/>
        <v/>
      </c>
      <c r="F2999" s="12" t="str">
        <f t="shared" si="415"/>
        <v/>
      </c>
      <c r="H2999" s="10"/>
      <c r="I2999" s="12" t="str">
        <f t="shared" si="416"/>
        <v/>
      </c>
      <c r="K2999" s="10"/>
      <c r="L2999" s="12" t="str">
        <f t="shared" si="418"/>
        <v/>
      </c>
      <c r="N2999" s="10"/>
      <c r="O2999" s="12" t="str">
        <f t="shared" si="419"/>
        <v/>
      </c>
      <c r="Q2999" s="10"/>
      <c r="R2999" s="12" t="str">
        <f t="shared" si="420"/>
        <v/>
      </c>
      <c r="T2999" s="10"/>
      <c r="U2999" s="12" t="str">
        <f t="shared" si="421"/>
        <v/>
      </c>
      <c r="W2999" s="10"/>
      <c r="X2999" s="12" t="str">
        <f t="shared" si="422"/>
        <v/>
      </c>
      <c r="Z2999" s="10"/>
      <c r="AA2999" s="12" t="str">
        <f t="shared" si="423"/>
        <v/>
      </c>
    </row>
    <row r="3000" spans="3:27" ht="15" x14ac:dyDescent="0.2">
      <c r="C3000" s="12" t="str">
        <f t="shared" si="417"/>
        <v/>
      </c>
      <c r="F3000" s="12" t="str">
        <f t="shared" si="415"/>
        <v/>
      </c>
      <c r="H3000" s="10"/>
      <c r="I3000" s="12" t="str">
        <f t="shared" si="416"/>
        <v/>
      </c>
      <c r="K3000" s="10"/>
      <c r="L3000" s="12" t="str">
        <f t="shared" si="418"/>
        <v/>
      </c>
      <c r="N3000" s="10"/>
      <c r="O3000" s="12" t="str">
        <f t="shared" si="419"/>
        <v/>
      </c>
      <c r="Q3000" s="10"/>
      <c r="R3000" s="12" t="str">
        <f t="shared" si="420"/>
        <v/>
      </c>
      <c r="T3000" s="10"/>
      <c r="U3000" s="12" t="str">
        <f t="shared" si="421"/>
        <v/>
      </c>
      <c r="W3000" s="10"/>
      <c r="X3000" s="12" t="str">
        <f t="shared" si="422"/>
        <v/>
      </c>
      <c r="Z3000" s="10"/>
      <c r="AA3000" s="12" t="str">
        <f t="shared" si="423"/>
        <v/>
      </c>
    </row>
    <row r="3001" spans="3:27" ht="15" x14ac:dyDescent="0.2">
      <c r="C3001" s="12" t="str">
        <f t="shared" si="417"/>
        <v/>
      </c>
      <c r="F3001" s="12" t="str">
        <f t="shared" si="415"/>
        <v/>
      </c>
      <c r="H3001" s="10"/>
      <c r="I3001" s="12" t="str">
        <f t="shared" si="416"/>
        <v/>
      </c>
      <c r="K3001" s="10"/>
      <c r="L3001" s="12" t="str">
        <f t="shared" si="418"/>
        <v/>
      </c>
      <c r="N3001" s="10"/>
      <c r="O3001" s="12" t="str">
        <f t="shared" si="419"/>
        <v/>
      </c>
      <c r="Q3001" s="10"/>
      <c r="R3001" s="12" t="str">
        <f t="shared" si="420"/>
        <v/>
      </c>
      <c r="T3001" s="10"/>
      <c r="U3001" s="12" t="str">
        <f t="shared" si="421"/>
        <v/>
      </c>
      <c r="W3001" s="10"/>
      <c r="X3001" s="12" t="str">
        <f t="shared" si="422"/>
        <v/>
      </c>
      <c r="Z3001" s="10"/>
      <c r="AA3001" s="12" t="str">
        <f t="shared" si="423"/>
        <v/>
      </c>
    </row>
    <row r="3002" spans="3:27" ht="15" x14ac:dyDescent="0.2">
      <c r="C3002" s="12" t="str">
        <f t="shared" si="417"/>
        <v/>
      </c>
      <c r="F3002" s="12" t="str">
        <f t="shared" si="415"/>
        <v/>
      </c>
      <c r="H3002" s="10"/>
      <c r="I3002" s="12" t="str">
        <f t="shared" si="416"/>
        <v/>
      </c>
      <c r="K3002" s="10"/>
      <c r="L3002" s="12" t="str">
        <f t="shared" si="418"/>
        <v/>
      </c>
      <c r="N3002" s="10"/>
      <c r="O3002" s="12" t="str">
        <f t="shared" si="419"/>
        <v/>
      </c>
      <c r="Q3002" s="10"/>
      <c r="R3002" s="12" t="str">
        <f t="shared" si="420"/>
        <v/>
      </c>
      <c r="T3002" s="10"/>
      <c r="U3002" s="12" t="str">
        <f t="shared" si="421"/>
        <v/>
      </c>
      <c r="W3002" s="10"/>
      <c r="X3002" s="12" t="str">
        <f t="shared" si="422"/>
        <v/>
      </c>
      <c r="Z3002" s="10"/>
      <c r="AA3002" s="12" t="str">
        <f t="shared" si="423"/>
        <v/>
      </c>
    </row>
    <row r="3003" spans="3:27" ht="15" x14ac:dyDescent="0.2">
      <c r="C3003" s="12" t="str">
        <f t="shared" si="417"/>
        <v/>
      </c>
      <c r="F3003" s="12" t="str">
        <f t="shared" si="415"/>
        <v/>
      </c>
      <c r="H3003" s="10"/>
      <c r="I3003" s="12" t="str">
        <f t="shared" si="416"/>
        <v/>
      </c>
      <c r="K3003" s="10"/>
      <c r="L3003" s="12" t="str">
        <f t="shared" si="418"/>
        <v/>
      </c>
      <c r="N3003" s="10"/>
      <c r="O3003" s="12" t="str">
        <f t="shared" si="419"/>
        <v/>
      </c>
      <c r="Q3003" s="10"/>
      <c r="R3003" s="12" t="str">
        <f t="shared" si="420"/>
        <v/>
      </c>
      <c r="T3003" s="10"/>
      <c r="U3003" s="12" t="str">
        <f t="shared" si="421"/>
        <v/>
      </c>
      <c r="W3003" s="10"/>
      <c r="X3003" s="12" t="str">
        <f t="shared" si="422"/>
        <v/>
      </c>
      <c r="Z3003" s="10"/>
      <c r="AA3003" s="12" t="str">
        <f t="shared" si="423"/>
        <v/>
      </c>
    </row>
    <row r="3004" spans="3:27" ht="15" x14ac:dyDescent="0.2">
      <c r="C3004" s="12" t="str">
        <f t="shared" si="417"/>
        <v/>
      </c>
      <c r="F3004" s="12" t="str">
        <f t="shared" si="415"/>
        <v/>
      </c>
      <c r="H3004" s="10"/>
      <c r="I3004" s="12" t="str">
        <f t="shared" si="416"/>
        <v/>
      </c>
      <c r="K3004" s="10"/>
      <c r="L3004" s="12" t="str">
        <f t="shared" si="418"/>
        <v/>
      </c>
      <c r="N3004" s="10"/>
      <c r="O3004" s="12" t="str">
        <f t="shared" si="419"/>
        <v/>
      </c>
      <c r="Q3004" s="10"/>
      <c r="R3004" s="12" t="str">
        <f t="shared" si="420"/>
        <v/>
      </c>
      <c r="T3004" s="10"/>
      <c r="U3004" s="12" t="str">
        <f t="shared" si="421"/>
        <v/>
      </c>
      <c r="W3004" s="10"/>
      <c r="X3004" s="12" t="str">
        <f t="shared" si="422"/>
        <v/>
      </c>
      <c r="Z3004" s="10"/>
      <c r="AA3004" s="12" t="str">
        <f t="shared" si="423"/>
        <v/>
      </c>
    </row>
    <row r="3005" spans="3:27" ht="15" x14ac:dyDescent="0.2">
      <c r="C3005" s="12" t="str">
        <f t="shared" si="417"/>
        <v/>
      </c>
      <c r="F3005" s="12" t="str">
        <f t="shared" si="415"/>
        <v/>
      </c>
      <c r="H3005" s="10"/>
      <c r="I3005" s="12" t="str">
        <f t="shared" si="416"/>
        <v/>
      </c>
      <c r="K3005" s="10"/>
      <c r="L3005" s="12" t="str">
        <f t="shared" si="418"/>
        <v/>
      </c>
      <c r="N3005" s="10"/>
      <c r="O3005" s="12" t="str">
        <f t="shared" si="419"/>
        <v/>
      </c>
      <c r="Q3005" s="10"/>
      <c r="R3005" s="12" t="str">
        <f t="shared" si="420"/>
        <v/>
      </c>
      <c r="T3005" s="10"/>
      <c r="U3005" s="12" t="str">
        <f t="shared" si="421"/>
        <v/>
      </c>
      <c r="W3005" s="10"/>
      <c r="X3005" s="12" t="str">
        <f t="shared" si="422"/>
        <v/>
      </c>
      <c r="Z3005" s="10"/>
      <c r="AA3005" s="12" t="str">
        <f t="shared" si="423"/>
        <v/>
      </c>
    </row>
    <row r="3006" spans="3:27" ht="15" x14ac:dyDescent="0.2">
      <c r="C3006" s="12" t="str">
        <f t="shared" si="417"/>
        <v/>
      </c>
      <c r="F3006" s="12" t="str">
        <f t="shared" si="415"/>
        <v/>
      </c>
      <c r="H3006" s="10"/>
      <c r="I3006" s="12" t="str">
        <f t="shared" si="416"/>
        <v/>
      </c>
      <c r="K3006" s="10"/>
      <c r="L3006" s="12" t="str">
        <f t="shared" si="418"/>
        <v/>
      </c>
      <c r="N3006" s="10"/>
      <c r="O3006" s="12" t="str">
        <f t="shared" si="419"/>
        <v/>
      </c>
      <c r="Q3006" s="10"/>
      <c r="R3006" s="12" t="str">
        <f t="shared" si="420"/>
        <v/>
      </c>
      <c r="T3006" s="10"/>
      <c r="U3006" s="12" t="str">
        <f t="shared" si="421"/>
        <v/>
      </c>
      <c r="W3006" s="10"/>
      <c r="X3006" s="12" t="str">
        <f t="shared" si="422"/>
        <v/>
      </c>
      <c r="Z3006" s="10"/>
      <c r="AA3006" s="12" t="str">
        <f t="shared" si="423"/>
        <v/>
      </c>
    </row>
    <row r="3007" spans="3:27" ht="15" x14ac:dyDescent="0.2">
      <c r="C3007" s="12" t="str">
        <f t="shared" si="417"/>
        <v/>
      </c>
      <c r="F3007" s="12" t="str">
        <f t="shared" si="415"/>
        <v/>
      </c>
      <c r="H3007" s="10"/>
      <c r="I3007" s="12" t="str">
        <f t="shared" si="416"/>
        <v/>
      </c>
      <c r="K3007" s="10"/>
      <c r="L3007" s="12" t="str">
        <f t="shared" si="418"/>
        <v/>
      </c>
      <c r="N3007" s="10"/>
      <c r="O3007" s="12" t="str">
        <f t="shared" si="419"/>
        <v/>
      </c>
      <c r="Q3007" s="10"/>
      <c r="R3007" s="12" t="str">
        <f t="shared" si="420"/>
        <v/>
      </c>
      <c r="T3007" s="10"/>
      <c r="U3007" s="12" t="str">
        <f t="shared" si="421"/>
        <v/>
      </c>
      <c r="W3007" s="10"/>
      <c r="X3007" s="12" t="str">
        <f t="shared" si="422"/>
        <v/>
      </c>
      <c r="Z3007" s="10"/>
      <c r="AA3007" s="12" t="str">
        <f t="shared" si="423"/>
        <v/>
      </c>
    </row>
    <row r="3008" spans="3:27" ht="15" x14ac:dyDescent="0.2">
      <c r="C3008" s="12" t="str">
        <f t="shared" si="417"/>
        <v/>
      </c>
      <c r="F3008" s="12" t="str">
        <f t="shared" si="415"/>
        <v/>
      </c>
      <c r="H3008" s="10"/>
      <c r="I3008" s="12" t="str">
        <f t="shared" si="416"/>
        <v/>
      </c>
      <c r="K3008" s="10"/>
      <c r="L3008" s="12" t="str">
        <f t="shared" si="418"/>
        <v/>
      </c>
      <c r="N3008" s="10"/>
      <c r="O3008" s="12" t="str">
        <f t="shared" si="419"/>
        <v/>
      </c>
      <c r="Q3008" s="10"/>
      <c r="R3008" s="12" t="str">
        <f t="shared" si="420"/>
        <v/>
      </c>
      <c r="T3008" s="10"/>
      <c r="U3008" s="12" t="str">
        <f t="shared" si="421"/>
        <v/>
      </c>
      <c r="W3008" s="10"/>
      <c r="X3008" s="12" t="str">
        <f t="shared" si="422"/>
        <v/>
      </c>
      <c r="Z3008" s="10"/>
      <c r="AA3008" s="12" t="str">
        <f t="shared" si="423"/>
        <v/>
      </c>
    </row>
    <row r="3009" spans="3:27" ht="15" x14ac:dyDescent="0.2">
      <c r="C3009" s="12" t="str">
        <f t="shared" si="417"/>
        <v/>
      </c>
      <c r="F3009" s="12" t="str">
        <f t="shared" si="415"/>
        <v/>
      </c>
      <c r="H3009" s="10"/>
      <c r="I3009" s="12" t="str">
        <f t="shared" si="416"/>
        <v/>
      </c>
      <c r="K3009" s="10"/>
      <c r="L3009" s="12" t="str">
        <f t="shared" si="418"/>
        <v/>
      </c>
      <c r="N3009" s="10"/>
      <c r="O3009" s="12" t="str">
        <f t="shared" si="419"/>
        <v/>
      </c>
      <c r="Q3009" s="10"/>
      <c r="R3009" s="12" t="str">
        <f t="shared" si="420"/>
        <v/>
      </c>
      <c r="T3009" s="10"/>
      <c r="U3009" s="12" t="str">
        <f t="shared" si="421"/>
        <v/>
      </c>
      <c r="W3009" s="10"/>
      <c r="X3009" s="12" t="str">
        <f t="shared" si="422"/>
        <v/>
      </c>
      <c r="Z3009" s="10"/>
      <c r="AA3009" s="12" t="str">
        <f t="shared" si="423"/>
        <v/>
      </c>
    </row>
    <row r="3010" spans="3:27" ht="15" x14ac:dyDescent="0.2">
      <c r="C3010" s="12" t="str">
        <f t="shared" si="417"/>
        <v/>
      </c>
      <c r="F3010" s="12" t="str">
        <f t="shared" si="415"/>
        <v/>
      </c>
      <c r="H3010" s="10"/>
      <c r="I3010" s="12" t="str">
        <f t="shared" si="416"/>
        <v/>
      </c>
      <c r="K3010" s="10"/>
      <c r="L3010" s="12" t="str">
        <f t="shared" si="418"/>
        <v/>
      </c>
      <c r="N3010" s="10"/>
      <c r="O3010" s="12" t="str">
        <f t="shared" si="419"/>
        <v/>
      </c>
      <c r="Q3010" s="10"/>
      <c r="R3010" s="12" t="str">
        <f t="shared" si="420"/>
        <v/>
      </c>
      <c r="T3010" s="10"/>
      <c r="U3010" s="12" t="str">
        <f t="shared" si="421"/>
        <v/>
      </c>
      <c r="W3010" s="10"/>
      <c r="X3010" s="12" t="str">
        <f t="shared" si="422"/>
        <v/>
      </c>
      <c r="Z3010" s="10"/>
      <c r="AA3010" s="12" t="str">
        <f t="shared" si="423"/>
        <v/>
      </c>
    </row>
    <row r="3011" spans="3:27" ht="15" x14ac:dyDescent="0.2">
      <c r="C3011" s="12" t="str">
        <f t="shared" si="417"/>
        <v/>
      </c>
      <c r="F3011" s="12" t="str">
        <f t="shared" ref="F3011:F3074" si="424">IF(E3011="","","☑")</f>
        <v/>
      </c>
      <c r="H3011" s="10"/>
      <c r="I3011" s="12" t="str">
        <f t="shared" ref="I3011:I3074" si="425">IF(H3011="","","☑")</f>
        <v/>
      </c>
      <c r="K3011" s="10"/>
      <c r="L3011" s="12" t="str">
        <f t="shared" si="418"/>
        <v/>
      </c>
      <c r="N3011" s="10"/>
      <c r="O3011" s="12" t="str">
        <f t="shared" si="419"/>
        <v/>
      </c>
      <c r="Q3011" s="10"/>
      <c r="R3011" s="12" t="str">
        <f t="shared" si="420"/>
        <v/>
      </c>
      <c r="T3011" s="10"/>
      <c r="U3011" s="12" t="str">
        <f t="shared" si="421"/>
        <v/>
      </c>
      <c r="W3011" s="10"/>
      <c r="X3011" s="12" t="str">
        <f t="shared" si="422"/>
        <v/>
      </c>
      <c r="Z3011" s="10"/>
      <c r="AA3011" s="12" t="str">
        <f t="shared" si="423"/>
        <v/>
      </c>
    </row>
    <row r="3012" spans="3:27" ht="15" x14ac:dyDescent="0.2">
      <c r="C3012" s="12" t="str">
        <f t="shared" ref="C3012:C3075" si="426">IF(B3012="","","☑")</f>
        <v/>
      </c>
      <c r="F3012" s="12" t="str">
        <f t="shared" si="424"/>
        <v/>
      </c>
      <c r="H3012" s="10"/>
      <c r="I3012" s="12" t="str">
        <f t="shared" si="425"/>
        <v/>
      </c>
      <c r="K3012" s="10"/>
      <c r="L3012" s="12" t="str">
        <f t="shared" ref="L3012:L3075" si="427">IF(K3012="","","☑")</f>
        <v/>
      </c>
      <c r="N3012" s="10"/>
      <c r="O3012" s="12" t="str">
        <f t="shared" ref="O3012:O3075" si="428">IF(N3012="","","☑")</f>
        <v/>
      </c>
      <c r="Q3012" s="10"/>
      <c r="R3012" s="12" t="str">
        <f t="shared" ref="R3012:R3075" si="429">IF(Q3012="","","☑")</f>
        <v/>
      </c>
      <c r="T3012" s="10"/>
      <c r="U3012" s="12" t="str">
        <f t="shared" ref="U3012:U3075" si="430">IF(T3012="","","☑")</f>
        <v/>
      </c>
      <c r="W3012" s="10"/>
      <c r="X3012" s="12" t="str">
        <f t="shared" ref="X3012:X3075" si="431">IF(W3012="","","☑")</f>
        <v/>
      </c>
      <c r="Z3012" s="10"/>
      <c r="AA3012" s="12" t="str">
        <f t="shared" ref="AA3012:AA3075" si="432">IF(Z3012="","","☑")</f>
        <v/>
      </c>
    </row>
    <row r="3013" spans="3:27" ht="15" x14ac:dyDescent="0.2">
      <c r="C3013" s="12" t="str">
        <f t="shared" si="426"/>
        <v/>
      </c>
      <c r="F3013" s="12" t="str">
        <f t="shared" si="424"/>
        <v/>
      </c>
      <c r="H3013" s="10"/>
      <c r="I3013" s="12" t="str">
        <f t="shared" si="425"/>
        <v/>
      </c>
      <c r="K3013" s="10"/>
      <c r="L3013" s="12" t="str">
        <f t="shared" si="427"/>
        <v/>
      </c>
      <c r="N3013" s="10"/>
      <c r="O3013" s="12" t="str">
        <f t="shared" si="428"/>
        <v/>
      </c>
      <c r="Q3013" s="10"/>
      <c r="R3013" s="12" t="str">
        <f t="shared" si="429"/>
        <v/>
      </c>
      <c r="T3013" s="10"/>
      <c r="U3013" s="12" t="str">
        <f t="shared" si="430"/>
        <v/>
      </c>
      <c r="W3013" s="10"/>
      <c r="X3013" s="12" t="str">
        <f t="shared" si="431"/>
        <v/>
      </c>
      <c r="Z3013" s="10"/>
      <c r="AA3013" s="12" t="str">
        <f t="shared" si="432"/>
        <v/>
      </c>
    </row>
    <row r="3014" spans="3:27" ht="15" x14ac:dyDescent="0.2">
      <c r="C3014" s="12" t="str">
        <f t="shared" si="426"/>
        <v/>
      </c>
      <c r="F3014" s="12" t="str">
        <f t="shared" si="424"/>
        <v/>
      </c>
      <c r="H3014" s="10"/>
      <c r="I3014" s="12" t="str">
        <f t="shared" si="425"/>
        <v/>
      </c>
      <c r="K3014" s="10"/>
      <c r="L3014" s="12" t="str">
        <f t="shared" si="427"/>
        <v/>
      </c>
      <c r="N3014" s="10"/>
      <c r="O3014" s="12" t="str">
        <f t="shared" si="428"/>
        <v/>
      </c>
      <c r="Q3014" s="10"/>
      <c r="R3014" s="12" t="str">
        <f t="shared" si="429"/>
        <v/>
      </c>
      <c r="T3014" s="10"/>
      <c r="U3014" s="12" t="str">
        <f t="shared" si="430"/>
        <v/>
      </c>
      <c r="W3014" s="10"/>
      <c r="X3014" s="12" t="str">
        <f t="shared" si="431"/>
        <v/>
      </c>
      <c r="Z3014" s="10"/>
      <c r="AA3014" s="12" t="str">
        <f t="shared" si="432"/>
        <v/>
      </c>
    </row>
    <row r="3015" spans="3:27" ht="15" x14ac:dyDescent="0.2">
      <c r="C3015" s="12" t="str">
        <f t="shared" si="426"/>
        <v/>
      </c>
      <c r="F3015" s="12" t="str">
        <f t="shared" si="424"/>
        <v/>
      </c>
      <c r="H3015" s="10"/>
      <c r="I3015" s="12" t="str">
        <f t="shared" si="425"/>
        <v/>
      </c>
      <c r="K3015" s="10"/>
      <c r="L3015" s="12" t="str">
        <f t="shared" si="427"/>
        <v/>
      </c>
      <c r="N3015" s="10"/>
      <c r="O3015" s="12" t="str">
        <f t="shared" si="428"/>
        <v/>
      </c>
      <c r="Q3015" s="10"/>
      <c r="R3015" s="12" t="str">
        <f t="shared" si="429"/>
        <v/>
      </c>
      <c r="T3015" s="10"/>
      <c r="U3015" s="12" t="str">
        <f t="shared" si="430"/>
        <v/>
      </c>
      <c r="W3015" s="10"/>
      <c r="X3015" s="12" t="str">
        <f t="shared" si="431"/>
        <v/>
      </c>
      <c r="Z3015" s="10"/>
      <c r="AA3015" s="12" t="str">
        <f t="shared" si="432"/>
        <v/>
      </c>
    </row>
    <row r="3016" spans="3:27" ht="15" x14ac:dyDescent="0.2">
      <c r="C3016" s="12" t="str">
        <f t="shared" si="426"/>
        <v/>
      </c>
      <c r="F3016" s="12" t="str">
        <f t="shared" si="424"/>
        <v/>
      </c>
      <c r="H3016" s="10"/>
      <c r="I3016" s="12" t="str">
        <f t="shared" si="425"/>
        <v/>
      </c>
      <c r="K3016" s="10"/>
      <c r="L3016" s="12" t="str">
        <f t="shared" si="427"/>
        <v/>
      </c>
      <c r="N3016" s="10"/>
      <c r="O3016" s="12" t="str">
        <f t="shared" si="428"/>
        <v/>
      </c>
      <c r="Q3016" s="10"/>
      <c r="R3016" s="12" t="str">
        <f t="shared" si="429"/>
        <v/>
      </c>
      <c r="T3016" s="10"/>
      <c r="U3016" s="12" t="str">
        <f t="shared" si="430"/>
        <v/>
      </c>
      <c r="W3016" s="10"/>
      <c r="X3016" s="12" t="str">
        <f t="shared" si="431"/>
        <v/>
      </c>
      <c r="Z3016" s="10"/>
      <c r="AA3016" s="12" t="str">
        <f t="shared" si="432"/>
        <v/>
      </c>
    </row>
    <row r="3017" spans="3:27" ht="15" x14ac:dyDescent="0.2">
      <c r="C3017" s="12" t="str">
        <f t="shared" si="426"/>
        <v/>
      </c>
      <c r="F3017" s="12" t="str">
        <f t="shared" si="424"/>
        <v/>
      </c>
      <c r="H3017" s="10"/>
      <c r="I3017" s="12" t="str">
        <f t="shared" si="425"/>
        <v/>
      </c>
      <c r="K3017" s="10"/>
      <c r="L3017" s="12" t="str">
        <f t="shared" si="427"/>
        <v/>
      </c>
      <c r="N3017" s="10"/>
      <c r="O3017" s="12" t="str">
        <f t="shared" si="428"/>
        <v/>
      </c>
      <c r="Q3017" s="10"/>
      <c r="R3017" s="12" t="str">
        <f t="shared" si="429"/>
        <v/>
      </c>
      <c r="T3017" s="10"/>
      <c r="U3017" s="12" t="str">
        <f t="shared" si="430"/>
        <v/>
      </c>
      <c r="W3017" s="10"/>
      <c r="X3017" s="12" t="str">
        <f t="shared" si="431"/>
        <v/>
      </c>
      <c r="Z3017" s="10"/>
      <c r="AA3017" s="12" t="str">
        <f t="shared" si="432"/>
        <v/>
      </c>
    </row>
    <row r="3018" spans="3:27" ht="15" x14ac:dyDescent="0.2">
      <c r="C3018" s="12" t="str">
        <f t="shared" si="426"/>
        <v/>
      </c>
      <c r="F3018" s="12" t="str">
        <f t="shared" si="424"/>
        <v/>
      </c>
      <c r="H3018" s="10"/>
      <c r="I3018" s="12" t="str">
        <f t="shared" si="425"/>
        <v/>
      </c>
      <c r="K3018" s="10"/>
      <c r="L3018" s="12" t="str">
        <f t="shared" si="427"/>
        <v/>
      </c>
      <c r="N3018" s="10"/>
      <c r="O3018" s="12" t="str">
        <f t="shared" si="428"/>
        <v/>
      </c>
      <c r="Q3018" s="10"/>
      <c r="R3018" s="12" t="str">
        <f t="shared" si="429"/>
        <v/>
      </c>
      <c r="T3018" s="10"/>
      <c r="U3018" s="12" t="str">
        <f t="shared" si="430"/>
        <v/>
      </c>
      <c r="W3018" s="10"/>
      <c r="X3018" s="12" t="str">
        <f t="shared" si="431"/>
        <v/>
      </c>
      <c r="Z3018" s="10"/>
      <c r="AA3018" s="12" t="str">
        <f t="shared" si="432"/>
        <v/>
      </c>
    </row>
    <row r="3019" spans="3:27" ht="15" x14ac:dyDescent="0.2">
      <c r="C3019" s="12" t="str">
        <f t="shared" si="426"/>
        <v/>
      </c>
      <c r="F3019" s="12" t="str">
        <f t="shared" si="424"/>
        <v/>
      </c>
      <c r="H3019" s="10"/>
      <c r="I3019" s="12" t="str">
        <f t="shared" si="425"/>
        <v/>
      </c>
      <c r="K3019" s="10"/>
      <c r="L3019" s="12" t="str">
        <f t="shared" si="427"/>
        <v/>
      </c>
      <c r="N3019" s="10"/>
      <c r="O3019" s="12" t="str">
        <f t="shared" si="428"/>
        <v/>
      </c>
      <c r="Q3019" s="10"/>
      <c r="R3019" s="12" t="str">
        <f t="shared" si="429"/>
        <v/>
      </c>
      <c r="T3019" s="10"/>
      <c r="U3019" s="12" t="str">
        <f t="shared" si="430"/>
        <v/>
      </c>
      <c r="W3019" s="10"/>
      <c r="X3019" s="12" t="str">
        <f t="shared" si="431"/>
        <v/>
      </c>
      <c r="Z3019" s="10"/>
      <c r="AA3019" s="12" t="str">
        <f t="shared" si="432"/>
        <v/>
      </c>
    </row>
    <row r="3020" spans="3:27" ht="15" x14ac:dyDescent="0.2">
      <c r="C3020" s="12" t="str">
        <f t="shared" si="426"/>
        <v/>
      </c>
      <c r="F3020" s="12" t="str">
        <f t="shared" si="424"/>
        <v/>
      </c>
      <c r="H3020" s="10"/>
      <c r="I3020" s="12" t="str">
        <f t="shared" si="425"/>
        <v/>
      </c>
      <c r="K3020" s="10"/>
      <c r="L3020" s="12" t="str">
        <f t="shared" si="427"/>
        <v/>
      </c>
      <c r="N3020" s="10"/>
      <c r="O3020" s="12" t="str">
        <f t="shared" si="428"/>
        <v/>
      </c>
      <c r="Q3020" s="10"/>
      <c r="R3020" s="12" t="str">
        <f t="shared" si="429"/>
        <v/>
      </c>
      <c r="T3020" s="10"/>
      <c r="U3020" s="12" t="str">
        <f t="shared" si="430"/>
        <v/>
      </c>
      <c r="W3020" s="10"/>
      <c r="X3020" s="12" t="str">
        <f t="shared" si="431"/>
        <v/>
      </c>
      <c r="Z3020" s="10"/>
      <c r="AA3020" s="12" t="str">
        <f t="shared" si="432"/>
        <v/>
      </c>
    </row>
    <row r="3021" spans="3:27" ht="15" x14ac:dyDescent="0.2">
      <c r="C3021" s="12" t="str">
        <f t="shared" si="426"/>
        <v/>
      </c>
      <c r="F3021" s="12" t="str">
        <f t="shared" si="424"/>
        <v/>
      </c>
      <c r="H3021" s="10"/>
      <c r="I3021" s="12" t="str">
        <f t="shared" si="425"/>
        <v/>
      </c>
      <c r="K3021" s="10"/>
      <c r="L3021" s="12" t="str">
        <f t="shared" si="427"/>
        <v/>
      </c>
      <c r="N3021" s="10"/>
      <c r="O3021" s="12" t="str">
        <f t="shared" si="428"/>
        <v/>
      </c>
      <c r="Q3021" s="10"/>
      <c r="R3021" s="12" t="str">
        <f t="shared" si="429"/>
        <v/>
      </c>
      <c r="T3021" s="10"/>
      <c r="U3021" s="12" t="str">
        <f t="shared" si="430"/>
        <v/>
      </c>
      <c r="W3021" s="10"/>
      <c r="X3021" s="12" t="str">
        <f t="shared" si="431"/>
        <v/>
      </c>
      <c r="Z3021" s="10"/>
      <c r="AA3021" s="12" t="str">
        <f t="shared" si="432"/>
        <v/>
      </c>
    </row>
    <row r="3022" spans="3:27" ht="15" x14ac:dyDescent="0.2">
      <c r="C3022" s="12" t="str">
        <f t="shared" si="426"/>
        <v/>
      </c>
      <c r="F3022" s="12" t="str">
        <f t="shared" si="424"/>
        <v/>
      </c>
      <c r="H3022" s="10"/>
      <c r="I3022" s="12" t="str">
        <f t="shared" si="425"/>
        <v/>
      </c>
      <c r="K3022" s="10"/>
      <c r="L3022" s="12" t="str">
        <f t="shared" si="427"/>
        <v/>
      </c>
      <c r="N3022" s="10"/>
      <c r="O3022" s="12" t="str">
        <f t="shared" si="428"/>
        <v/>
      </c>
      <c r="Q3022" s="10"/>
      <c r="R3022" s="12" t="str">
        <f t="shared" si="429"/>
        <v/>
      </c>
      <c r="T3022" s="10"/>
      <c r="U3022" s="12" t="str">
        <f t="shared" si="430"/>
        <v/>
      </c>
      <c r="W3022" s="10"/>
      <c r="X3022" s="12" t="str">
        <f t="shared" si="431"/>
        <v/>
      </c>
      <c r="Z3022" s="10"/>
      <c r="AA3022" s="12" t="str">
        <f t="shared" si="432"/>
        <v/>
      </c>
    </row>
    <row r="3023" spans="3:27" ht="15" x14ac:dyDescent="0.2">
      <c r="C3023" s="12" t="str">
        <f t="shared" si="426"/>
        <v/>
      </c>
      <c r="F3023" s="12" t="str">
        <f t="shared" si="424"/>
        <v/>
      </c>
      <c r="H3023" s="10"/>
      <c r="I3023" s="12" t="str">
        <f t="shared" si="425"/>
        <v/>
      </c>
      <c r="K3023" s="10"/>
      <c r="L3023" s="12" t="str">
        <f t="shared" si="427"/>
        <v/>
      </c>
      <c r="N3023" s="10"/>
      <c r="O3023" s="12" t="str">
        <f t="shared" si="428"/>
        <v/>
      </c>
      <c r="Q3023" s="10"/>
      <c r="R3023" s="12" t="str">
        <f t="shared" si="429"/>
        <v/>
      </c>
      <c r="T3023" s="10"/>
      <c r="U3023" s="12" t="str">
        <f t="shared" si="430"/>
        <v/>
      </c>
      <c r="W3023" s="10"/>
      <c r="X3023" s="12" t="str">
        <f t="shared" si="431"/>
        <v/>
      </c>
      <c r="Z3023" s="10"/>
      <c r="AA3023" s="12" t="str">
        <f t="shared" si="432"/>
        <v/>
      </c>
    </row>
    <row r="3024" spans="3:27" ht="15" x14ac:dyDescent="0.2">
      <c r="C3024" s="12" t="str">
        <f t="shared" si="426"/>
        <v/>
      </c>
      <c r="F3024" s="12" t="str">
        <f t="shared" si="424"/>
        <v/>
      </c>
      <c r="H3024" s="10"/>
      <c r="I3024" s="12" t="str">
        <f t="shared" si="425"/>
        <v/>
      </c>
      <c r="K3024" s="10"/>
      <c r="L3024" s="12" t="str">
        <f t="shared" si="427"/>
        <v/>
      </c>
      <c r="N3024" s="10"/>
      <c r="O3024" s="12" t="str">
        <f t="shared" si="428"/>
        <v/>
      </c>
      <c r="Q3024" s="10"/>
      <c r="R3024" s="12" t="str">
        <f t="shared" si="429"/>
        <v/>
      </c>
      <c r="T3024" s="10"/>
      <c r="U3024" s="12" t="str">
        <f t="shared" si="430"/>
        <v/>
      </c>
      <c r="W3024" s="10"/>
      <c r="X3024" s="12" t="str">
        <f t="shared" si="431"/>
        <v/>
      </c>
      <c r="Z3024" s="10"/>
      <c r="AA3024" s="12" t="str">
        <f t="shared" si="432"/>
        <v/>
      </c>
    </row>
    <row r="3025" spans="3:27" ht="15" x14ac:dyDescent="0.2">
      <c r="C3025" s="12" t="str">
        <f t="shared" si="426"/>
        <v/>
      </c>
      <c r="F3025" s="12" t="str">
        <f t="shared" si="424"/>
        <v/>
      </c>
      <c r="H3025" s="10"/>
      <c r="I3025" s="12" t="str">
        <f t="shared" si="425"/>
        <v/>
      </c>
      <c r="K3025" s="10"/>
      <c r="L3025" s="12" t="str">
        <f t="shared" si="427"/>
        <v/>
      </c>
      <c r="N3025" s="10"/>
      <c r="O3025" s="12" t="str">
        <f t="shared" si="428"/>
        <v/>
      </c>
      <c r="Q3025" s="10"/>
      <c r="R3025" s="12" t="str">
        <f t="shared" si="429"/>
        <v/>
      </c>
      <c r="T3025" s="10"/>
      <c r="U3025" s="12" t="str">
        <f t="shared" si="430"/>
        <v/>
      </c>
      <c r="W3025" s="10"/>
      <c r="X3025" s="12" t="str">
        <f t="shared" si="431"/>
        <v/>
      </c>
      <c r="Z3025" s="10"/>
      <c r="AA3025" s="12" t="str">
        <f t="shared" si="432"/>
        <v/>
      </c>
    </row>
    <row r="3026" spans="3:27" ht="15" x14ac:dyDescent="0.2">
      <c r="C3026" s="12" t="str">
        <f t="shared" si="426"/>
        <v/>
      </c>
      <c r="F3026" s="12" t="str">
        <f t="shared" si="424"/>
        <v/>
      </c>
      <c r="H3026" s="10"/>
      <c r="I3026" s="12" t="str">
        <f t="shared" si="425"/>
        <v/>
      </c>
      <c r="K3026" s="10"/>
      <c r="L3026" s="12" t="str">
        <f t="shared" si="427"/>
        <v/>
      </c>
      <c r="N3026" s="10"/>
      <c r="O3026" s="12" t="str">
        <f t="shared" si="428"/>
        <v/>
      </c>
      <c r="Q3026" s="10"/>
      <c r="R3026" s="12" t="str">
        <f t="shared" si="429"/>
        <v/>
      </c>
      <c r="T3026" s="10"/>
      <c r="U3026" s="12" t="str">
        <f t="shared" si="430"/>
        <v/>
      </c>
      <c r="W3026" s="10"/>
      <c r="X3026" s="12" t="str">
        <f t="shared" si="431"/>
        <v/>
      </c>
      <c r="Z3026" s="10"/>
      <c r="AA3026" s="12" t="str">
        <f t="shared" si="432"/>
        <v/>
      </c>
    </row>
    <row r="3027" spans="3:27" ht="15" x14ac:dyDescent="0.2">
      <c r="C3027" s="12" t="str">
        <f t="shared" si="426"/>
        <v/>
      </c>
      <c r="F3027" s="12" t="str">
        <f t="shared" si="424"/>
        <v/>
      </c>
      <c r="H3027" s="10"/>
      <c r="I3027" s="12" t="str">
        <f t="shared" si="425"/>
        <v/>
      </c>
      <c r="K3027" s="10"/>
      <c r="L3027" s="12" t="str">
        <f t="shared" si="427"/>
        <v/>
      </c>
      <c r="N3027" s="10"/>
      <c r="O3027" s="12" t="str">
        <f t="shared" si="428"/>
        <v/>
      </c>
      <c r="Q3027" s="10"/>
      <c r="R3027" s="12" t="str">
        <f t="shared" si="429"/>
        <v/>
      </c>
      <c r="T3027" s="10"/>
      <c r="U3027" s="12" t="str">
        <f t="shared" si="430"/>
        <v/>
      </c>
      <c r="W3027" s="10"/>
      <c r="X3027" s="12" t="str">
        <f t="shared" si="431"/>
        <v/>
      </c>
      <c r="Z3027" s="10"/>
      <c r="AA3027" s="12" t="str">
        <f t="shared" si="432"/>
        <v/>
      </c>
    </row>
    <row r="3028" spans="3:27" ht="15" x14ac:dyDescent="0.2">
      <c r="C3028" s="12" t="str">
        <f t="shared" si="426"/>
        <v/>
      </c>
      <c r="F3028" s="12" t="str">
        <f t="shared" si="424"/>
        <v/>
      </c>
      <c r="H3028" s="10"/>
      <c r="I3028" s="12" t="str">
        <f t="shared" si="425"/>
        <v/>
      </c>
      <c r="K3028" s="10"/>
      <c r="L3028" s="12" t="str">
        <f t="shared" si="427"/>
        <v/>
      </c>
      <c r="N3028" s="10"/>
      <c r="O3028" s="12" t="str">
        <f t="shared" si="428"/>
        <v/>
      </c>
      <c r="Q3028" s="10"/>
      <c r="R3028" s="12" t="str">
        <f t="shared" si="429"/>
        <v/>
      </c>
      <c r="T3028" s="10"/>
      <c r="U3028" s="12" t="str">
        <f t="shared" si="430"/>
        <v/>
      </c>
      <c r="W3028" s="10"/>
      <c r="X3028" s="12" t="str">
        <f t="shared" si="431"/>
        <v/>
      </c>
      <c r="Z3028" s="10"/>
      <c r="AA3028" s="12" t="str">
        <f t="shared" si="432"/>
        <v/>
      </c>
    </row>
    <row r="3029" spans="3:27" ht="15" x14ac:dyDescent="0.2">
      <c r="C3029" s="12" t="str">
        <f t="shared" si="426"/>
        <v/>
      </c>
      <c r="F3029" s="12" t="str">
        <f t="shared" si="424"/>
        <v/>
      </c>
      <c r="H3029" s="10"/>
      <c r="I3029" s="12" t="str">
        <f t="shared" si="425"/>
        <v/>
      </c>
      <c r="K3029" s="10"/>
      <c r="L3029" s="12" t="str">
        <f t="shared" si="427"/>
        <v/>
      </c>
      <c r="N3029" s="10"/>
      <c r="O3029" s="12" t="str">
        <f t="shared" si="428"/>
        <v/>
      </c>
      <c r="Q3029" s="10"/>
      <c r="R3029" s="12" t="str">
        <f t="shared" si="429"/>
        <v/>
      </c>
      <c r="T3029" s="10"/>
      <c r="U3029" s="12" t="str">
        <f t="shared" si="430"/>
        <v/>
      </c>
      <c r="W3029" s="10"/>
      <c r="X3029" s="12" t="str">
        <f t="shared" si="431"/>
        <v/>
      </c>
      <c r="Z3029" s="10"/>
      <c r="AA3029" s="12" t="str">
        <f t="shared" si="432"/>
        <v/>
      </c>
    </row>
    <row r="3030" spans="3:27" ht="15" x14ac:dyDescent="0.2">
      <c r="C3030" s="12" t="str">
        <f t="shared" si="426"/>
        <v/>
      </c>
      <c r="F3030" s="12" t="str">
        <f t="shared" si="424"/>
        <v/>
      </c>
      <c r="H3030" s="10"/>
      <c r="I3030" s="12" t="str">
        <f t="shared" si="425"/>
        <v/>
      </c>
      <c r="K3030" s="10"/>
      <c r="L3030" s="12" t="str">
        <f t="shared" si="427"/>
        <v/>
      </c>
      <c r="N3030" s="10"/>
      <c r="O3030" s="12" t="str">
        <f t="shared" si="428"/>
        <v/>
      </c>
      <c r="Q3030" s="10"/>
      <c r="R3030" s="12" t="str">
        <f t="shared" si="429"/>
        <v/>
      </c>
      <c r="T3030" s="10"/>
      <c r="U3030" s="12" t="str">
        <f t="shared" si="430"/>
        <v/>
      </c>
      <c r="W3030" s="10"/>
      <c r="X3030" s="12" t="str">
        <f t="shared" si="431"/>
        <v/>
      </c>
      <c r="Z3030" s="10"/>
      <c r="AA3030" s="12" t="str">
        <f t="shared" si="432"/>
        <v/>
      </c>
    </row>
    <row r="3031" spans="3:27" ht="15" x14ac:dyDescent="0.2">
      <c r="C3031" s="12" t="str">
        <f t="shared" si="426"/>
        <v/>
      </c>
      <c r="F3031" s="12" t="str">
        <f t="shared" si="424"/>
        <v/>
      </c>
      <c r="H3031" s="10"/>
      <c r="I3031" s="12" t="str">
        <f t="shared" si="425"/>
        <v/>
      </c>
      <c r="K3031" s="10"/>
      <c r="L3031" s="12" t="str">
        <f t="shared" si="427"/>
        <v/>
      </c>
      <c r="N3031" s="10"/>
      <c r="O3031" s="12" t="str">
        <f t="shared" si="428"/>
        <v/>
      </c>
      <c r="Q3031" s="10"/>
      <c r="R3031" s="12" t="str">
        <f t="shared" si="429"/>
        <v/>
      </c>
      <c r="T3031" s="10"/>
      <c r="U3031" s="12" t="str">
        <f t="shared" si="430"/>
        <v/>
      </c>
      <c r="W3031" s="10"/>
      <c r="X3031" s="12" t="str">
        <f t="shared" si="431"/>
        <v/>
      </c>
      <c r="Z3031" s="10"/>
      <c r="AA3031" s="12" t="str">
        <f t="shared" si="432"/>
        <v/>
      </c>
    </row>
    <row r="3032" spans="3:27" ht="15" x14ac:dyDescent="0.2">
      <c r="C3032" s="12" t="str">
        <f t="shared" si="426"/>
        <v/>
      </c>
      <c r="F3032" s="12" t="str">
        <f t="shared" si="424"/>
        <v/>
      </c>
      <c r="H3032" s="10"/>
      <c r="I3032" s="12" t="str">
        <f t="shared" si="425"/>
        <v/>
      </c>
      <c r="K3032" s="10"/>
      <c r="L3032" s="12" t="str">
        <f t="shared" si="427"/>
        <v/>
      </c>
      <c r="N3032" s="10"/>
      <c r="O3032" s="12" t="str">
        <f t="shared" si="428"/>
        <v/>
      </c>
      <c r="Q3032" s="10"/>
      <c r="R3032" s="12" t="str">
        <f t="shared" si="429"/>
        <v/>
      </c>
      <c r="T3032" s="10"/>
      <c r="U3032" s="12" t="str">
        <f t="shared" si="430"/>
        <v/>
      </c>
      <c r="W3032" s="10"/>
      <c r="X3032" s="12" t="str">
        <f t="shared" si="431"/>
        <v/>
      </c>
      <c r="Z3032" s="10"/>
      <c r="AA3032" s="12" t="str">
        <f t="shared" si="432"/>
        <v/>
      </c>
    </row>
    <row r="3033" spans="3:27" ht="15" x14ac:dyDescent="0.2">
      <c r="C3033" s="12" t="str">
        <f t="shared" si="426"/>
        <v/>
      </c>
      <c r="F3033" s="12" t="str">
        <f t="shared" si="424"/>
        <v/>
      </c>
      <c r="H3033" s="10"/>
      <c r="I3033" s="12" t="str">
        <f t="shared" si="425"/>
        <v/>
      </c>
      <c r="K3033" s="10"/>
      <c r="L3033" s="12" t="str">
        <f t="shared" si="427"/>
        <v/>
      </c>
      <c r="N3033" s="10"/>
      <c r="O3033" s="12" t="str">
        <f t="shared" si="428"/>
        <v/>
      </c>
      <c r="Q3033" s="10"/>
      <c r="R3033" s="12" t="str">
        <f t="shared" si="429"/>
        <v/>
      </c>
      <c r="T3033" s="10"/>
      <c r="U3033" s="12" t="str">
        <f t="shared" si="430"/>
        <v/>
      </c>
      <c r="W3033" s="10"/>
      <c r="X3033" s="12" t="str">
        <f t="shared" si="431"/>
        <v/>
      </c>
      <c r="Z3033" s="10"/>
      <c r="AA3033" s="12" t="str">
        <f t="shared" si="432"/>
        <v/>
      </c>
    </row>
    <row r="3034" spans="3:27" ht="15" x14ac:dyDescent="0.2">
      <c r="C3034" s="12" t="str">
        <f t="shared" si="426"/>
        <v/>
      </c>
      <c r="F3034" s="12" t="str">
        <f t="shared" si="424"/>
        <v/>
      </c>
      <c r="H3034" s="10"/>
      <c r="I3034" s="12" t="str">
        <f t="shared" si="425"/>
        <v/>
      </c>
      <c r="K3034" s="10"/>
      <c r="L3034" s="12" t="str">
        <f t="shared" si="427"/>
        <v/>
      </c>
      <c r="N3034" s="10"/>
      <c r="O3034" s="12" t="str">
        <f t="shared" si="428"/>
        <v/>
      </c>
      <c r="Q3034" s="10"/>
      <c r="R3034" s="12" t="str">
        <f t="shared" si="429"/>
        <v/>
      </c>
      <c r="T3034" s="10"/>
      <c r="U3034" s="12" t="str">
        <f t="shared" si="430"/>
        <v/>
      </c>
      <c r="W3034" s="10"/>
      <c r="X3034" s="12" t="str">
        <f t="shared" si="431"/>
        <v/>
      </c>
      <c r="Z3034" s="10"/>
      <c r="AA3034" s="12" t="str">
        <f t="shared" si="432"/>
        <v/>
      </c>
    </row>
    <row r="3035" spans="3:27" ht="15" x14ac:dyDescent="0.2">
      <c r="C3035" s="12" t="str">
        <f t="shared" si="426"/>
        <v/>
      </c>
      <c r="F3035" s="12" t="str">
        <f t="shared" si="424"/>
        <v/>
      </c>
      <c r="H3035" s="10"/>
      <c r="I3035" s="12" t="str">
        <f t="shared" si="425"/>
        <v/>
      </c>
      <c r="K3035" s="10"/>
      <c r="L3035" s="12" t="str">
        <f t="shared" si="427"/>
        <v/>
      </c>
      <c r="N3035" s="10"/>
      <c r="O3035" s="12" t="str">
        <f t="shared" si="428"/>
        <v/>
      </c>
      <c r="Q3035" s="10"/>
      <c r="R3035" s="12" t="str">
        <f t="shared" si="429"/>
        <v/>
      </c>
      <c r="T3035" s="10"/>
      <c r="U3035" s="12" t="str">
        <f t="shared" si="430"/>
        <v/>
      </c>
      <c r="W3035" s="10"/>
      <c r="X3035" s="12" t="str">
        <f t="shared" si="431"/>
        <v/>
      </c>
      <c r="Z3035" s="10"/>
      <c r="AA3035" s="12" t="str">
        <f t="shared" si="432"/>
        <v/>
      </c>
    </row>
    <row r="3036" spans="3:27" ht="15" x14ac:dyDescent="0.2">
      <c r="C3036" s="12" t="str">
        <f t="shared" si="426"/>
        <v/>
      </c>
      <c r="F3036" s="12" t="str">
        <f t="shared" si="424"/>
        <v/>
      </c>
      <c r="H3036" s="10"/>
      <c r="I3036" s="12" t="str">
        <f t="shared" si="425"/>
        <v/>
      </c>
      <c r="K3036" s="10"/>
      <c r="L3036" s="12" t="str">
        <f t="shared" si="427"/>
        <v/>
      </c>
      <c r="N3036" s="10"/>
      <c r="O3036" s="12" t="str">
        <f t="shared" si="428"/>
        <v/>
      </c>
      <c r="Q3036" s="10"/>
      <c r="R3036" s="12" t="str">
        <f t="shared" si="429"/>
        <v/>
      </c>
      <c r="T3036" s="10"/>
      <c r="U3036" s="12" t="str">
        <f t="shared" si="430"/>
        <v/>
      </c>
      <c r="W3036" s="10"/>
      <c r="X3036" s="12" t="str">
        <f t="shared" si="431"/>
        <v/>
      </c>
      <c r="Z3036" s="10"/>
      <c r="AA3036" s="12" t="str">
        <f t="shared" si="432"/>
        <v/>
      </c>
    </row>
    <row r="3037" spans="3:27" ht="15" x14ac:dyDescent="0.2">
      <c r="C3037" s="12" t="str">
        <f t="shared" si="426"/>
        <v/>
      </c>
      <c r="F3037" s="12" t="str">
        <f t="shared" si="424"/>
        <v/>
      </c>
      <c r="H3037" s="10"/>
      <c r="I3037" s="12" t="str">
        <f t="shared" si="425"/>
        <v/>
      </c>
      <c r="K3037" s="10"/>
      <c r="L3037" s="12" t="str">
        <f t="shared" si="427"/>
        <v/>
      </c>
      <c r="N3037" s="10"/>
      <c r="O3037" s="12" t="str">
        <f t="shared" si="428"/>
        <v/>
      </c>
      <c r="Q3037" s="10"/>
      <c r="R3037" s="12" t="str">
        <f t="shared" si="429"/>
        <v/>
      </c>
      <c r="T3037" s="10"/>
      <c r="U3037" s="12" t="str">
        <f t="shared" si="430"/>
        <v/>
      </c>
      <c r="W3037" s="10"/>
      <c r="X3037" s="12" t="str">
        <f t="shared" si="431"/>
        <v/>
      </c>
      <c r="Z3037" s="10"/>
      <c r="AA3037" s="12" t="str">
        <f t="shared" si="432"/>
        <v/>
      </c>
    </row>
    <row r="3038" spans="3:27" ht="15" x14ac:dyDescent="0.2">
      <c r="C3038" s="12" t="str">
        <f t="shared" si="426"/>
        <v/>
      </c>
      <c r="F3038" s="12" t="str">
        <f t="shared" si="424"/>
        <v/>
      </c>
      <c r="H3038" s="10"/>
      <c r="I3038" s="12" t="str">
        <f t="shared" si="425"/>
        <v/>
      </c>
      <c r="K3038" s="10"/>
      <c r="L3038" s="12" t="str">
        <f t="shared" si="427"/>
        <v/>
      </c>
      <c r="N3038" s="10"/>
      <c r="O3038" s="12" t="str">
        <f t="shared" si="428"/>
        <v/>
      </c>
      <c r="Q3038" s="10"/>
      <c r="R3038" s="12" t="str">
        <f t="shared" si="429"/>
        <v/>
      </c>
      <c r="T3038" s="10"/>
      <c r="U3038" s="12" t="str">
        <f t="shared" si="430"/>
        <v/>
      </c>
      <c r="W3038" s="10"/>
      <c r="X3038" s="12" t="str">
        <f t="shared" si="431"/>
        <v/>
      </c>
      <c r="Z3038" s="10"/>
      <c r="AA3038" s="12" t="str">
        <f t="shared" si="432"/>
        <v/>
      </c>
    </row>
    <row r="3039" spans="3:27" ht="15" x14ac:dyDescent="0.2">
      <c r="C3039" s="12" t="str">
        <f t="shared" si="426"/>
        <v/>
      </c>
      <c r="F3039" s="12" t="str">
        <f t="shared" si="424"/>
        <v/>
      </c>
      <c r="H3039" s="10"/>
      <c r="I3039" s="12" t="str">
        <f t="shared" si="425"/>
        <v/>
      </c>
      <c r="K3039" s="10"/>
      <c r="L3039" s="12" t="str">
        <f t="shared" si="427"/>
        <v/>
      </c>
      <c r="N3039" s="10"/>
      <c r="O3039" s="12" t="str">
        <f t="shared" si="428"/>
        <v/>
      </c>
      <c r="Q3039" s="10"/>
      <c r="R3039" s="12" t="str">
        <f t="shared" si="429"/>
        <v/>
      </c>
      <c r="T3039" s="10"/>
      <c r="U3039" s="12" t="str">
        <f t="shared" si="430"/>
        <v/>
      </c>
      <c r="W3039" s="10"/>
      <c r="X3039" s="12" t="str">
        <f t="shared" si="431"/>
        <v/>
      </c>
      <c r="Z3039" s="10"/>
      <c r="AA3039" s="12" t="str">
        <f t="shared" si="432"/>
        <v/>
      </c>
    </row>
    <row r="3040" spans="3:27" ht="15" x14ac:dyDescent="0.2">
      <c r="C3040" s="12" t="str">
        <f t="shared" si="426"/>
        <v/>
      </c>
      <c r="F3040" s="12" t="str">
        <f t="shared" si="424"/>
        <v/>
      </c>
      <c r="H3040" s="10"/>
      <c r="I3040" s="12" t="str">
        <f t="shared" si="425"/>
        <v/>
      </c>
      <c r="K3040" s="10"/>
      <c r="L3040" s="12" t="str">
        <f t="shared" si="427"/>
        <v/>
      </c>
      <c r="N3040" s="10"/>
      <c r="O3040" s="12" t="str">
        <f t="shared" si="428"/>
        <v/>
      </c>
      <c r="Q3040" s="10"/>
      <c r="R3040" s="12" t="str">
        <f t="shared" si="429"/>
        <v/>
      </c>
      <c r="T3040" s="10"/>
      <c r="U3040" s="12" t="str">
        <f t="shared" si="430"/>
        <v/>
      </c>
      <c r="W3040" s="10"/>
      <c r="X3040" s="12" t="str">
        <f t="shared" si="431"/>
        <v/>
      </c>
      <c r="Z3040" s="10"/>
      <c r="AA3040" s="12" t="str">
        <f t="shared" si="432"/>
        <v/>
      </c>
    </row>
    <row r="3041" spans="3:27" ht="15" x14ac:dyDescent="0.2">
      <c r="C3041" s="12" t="str">
        <f t="shared" si="426"/>
        <v/>
      </c>
      <c r="F3041" s="12" t="str">
        <f t="shared" si="424"/>
        <v/>
      </c>
      <c r="H3041" s="10"/>
      <c r="I3041" s="12" t="str">
        <f t="shared" si="425"/>
        <v/>
      </c>
      <c r="K3041" s="10"/>
      <c r="L3041" s="12" t="str">
        <f t="shared" si="427"/>
        <v/>
      </c>
      <c r="N3041" s="10"/>
      <c r="O3041" s="12" t="str">
        <f t="shared" si="428"/>
        <v/>
      </c>
      <c r="Q3041" s="10"/>
      <c r="R3041" s="12" t="str">
        <f t="shared" si="429"/>
        <v/>
      </c>
      <c r="T3041" s="10"/>
      <c r="U3041" s="12" t="str">
        <f t="shared" si="430"/>
        <v/>
      </c>
      <c r="W3041" s="10"/>
      <c r="X3041" s="12" t="str">
        <f t="shared" si="431"/>
        <v/>
      </c>
      <c r="Z3041" s="10"/>
      <c r="AA3041" s="12" t="str">
        <f t="shared" si="432"/>
        <v/>
      </c>
    </row>
    <row r="3042" spans="3:27" ht="15" x14ac:dyDescent="0.2">
      <c r="C3042" s="12" t="str">
        <f t="shared" si="426"/>
        <v/>
      </c>
      <c r="F3042" s="12" t="str">
        <f t="shared" si="424"/>
        <v/>
      </c>
      <c r="H3042" s="10"/>
      <c r="I3042" s="12" t="str">
        <f t="shared" si="425"/>
        <v/>
      </c>
      <c r="K3042" s="10"/>
      <c r="L3042" s="12" t="str">
        <f t="shared" si="427"/>
        <v/>
      </c>
      <c r="N3042" s="10"/>
      <c r="O3042" s="12" t="str">
        <f t="shared" si="428"/>
        <v/>
      </c>
      <c r="Q3042" s="10"/>
      <c r="R3042" s="12" t="str">
        <f t="shared" si="429"/>
        <v/>
      </c>
      <c r="T3042" s="10"/>
      <c r="U3042" s="12" t="str">
        <f t="shared" si="430"/>
        <v/>
      </c>
      <c r="W3042" s="10"/>
      <c r="X3042" s="12" t="str">
        <f t="shared" si="431"/>
        <v/>
      </c>
      <c r="Z3042" s="10"/>
      <c r="AA3042" s="12" t="str">
        <f t="shared" si="432"/>
        <v/>
      </c>
    </row>
    <row r="3043" spans="3:27" ht="15" x14ac:dyDescent="0.2">
      <c r="C3043" s="12" t="str">
        <f t="shared" si="426"/>
        <v/>
      </c>
      <c r="F3043" s="12" t="str">
        <f t="shared" si="424"/>
        <v/>
      </c>
      <c r="H3043" s="10"/>
      <c r="I3043" s="12" t="str">
        <f t="shared" si="425"/>
        <v/>
      </c>
      <c r="K3043" s="10"/>
      <c r="L3043" s="12" t="str">
        <f t="shared" si="427"/>
        <v/>
      </c>
      <c r="N3043" s="10"/>
      <c r="O3043" s="12" t="str">
        <f t="shared" si="428"/>
        <v/>
      </c>
      <c r="Q3043" s="10"/>
      <c r="R3043" s="12" t="str">
        <f t="shared" si="429"/>
        <v/>
      </c>
      <c r="T3043" s="10"/>
      <c r="U3043" s="12" t="str">
        <f t="shared" si="430"/>
        <v/>
      </c>
      <c r="W3043" s="10"/>
      <c r="X3043" s="12" t="str">
        <f t="shared" si="431"/>
        <v/>
      </c>
      <c r="Z3043" s="10"/>
      <c r="AA3043" s="12" t="str">
        <f t="shared" si="432"/>
        <v/>
      </c>
    </row>
    <row r="3044" spans="3:27" ht="15" x14ac:dyDescent="0.2">
      <c r="C3044" s="12" t="str">
        <f t="shared" si="426"/>
        <v/>
      </c>
      <c r="F3044" s="12" t="str">
        <f t="shared" si="424"/>
        <v/>
      </c>
      <c r="H3044" s="10"/>
      <c r="I3044" s="12" t="str">
        <f t="shared" si="425"/>
        <v/>
      </c>
      <c r="K3044" s="10"/>
      <c r="L3044" s="12" t="str">
        <f t="shared" si="427"/>
        <v/>
      </c>
      <c r="N3044" s="10"/>
      <c r="O3044" s="12" t="str">
        <f t="shared" si="428"/>
        <v/>
      </c>
      <c r="Q3044" s="10"/>
      <c r="R3044" s="12" t="str">
        <f t="shared" si="429"/>
        <v/>
      </c>
      <c r="T3044" s="10"/>
      <c r="U3044" s="12" t="str">
        <f t="shared" si="430"/>
        <v/>
      </c>
      <c r="W3044" s="10"/>
      <c r="X3044" s="12" t="str">
        <f t="shared" si="431"/>
        <v/>
      </c>
      <c r="Z3044" s="10"/>
      <c r="AA3044" s="12" t="str">
        <f t="shared" si="432"/>
        <v/>
      </c>
    </row>
    <row r="3045" spans="3:27" ht="15" x14ac:dyDescent="0.2">
      <c r="C3045" s="12" t="str">
        <f t="shared" si="426"/>
        <v/>
      </c>
      <c r="F3045" s="12" t="str">
        <f t="shared" si="424"/>
        <v/>
      </c>
      <c r="H3045" s="10"/>
      <c r="I3045" s="12" t="str">
        <f t="shared" si="425"/>
        <v/>
      </c>
      <c r="K3045" s="10"/>
      <c r="L3045" s="12" t="str">
        <f t="shared" si="427"/>
        <v/>
      </c>
      <c r="N3045" s="10"/>
      <c r="O3045" s="12" t="str">
        <f t="shared" si="428"/>
        <v/>
      </c>
      <c r="Q3045" s="10"/>
      <c r="R3045" s="12" t="str">
        <f t="shared" si="429"/>
        <v/>
      </c>
      <c r="T3045" s="10"/>
      <c r="U3045" s="12" t="str">
        <f t="shared" si="430"/>
        <v/>
      </c>
      <c r="W3045" s="10"/>
      <c r="X3045" s="12" t="str">
        <f t="shared" si="431"/>
        <v/>
      </c>
      <c r="Z3045" s="10"/>
      <c r="AA3045" s="12" t="str">
        <f t="shared" si="432"/>
        <v/>
      </c>
    </row>
    <row r="3046" spans="3:27" ht="15" x14ac:dyDescent="0.2">
      <c r="C3046" s="12" t="str">
        <f t="shared" si="426"/>
        <v/>
      </c>
      <c r="F3046" s="12" t="str">
        <f t="shared" si="424"/>
        <v/>
      </c>
      <c r="H3046" s="10"/>
      <c r="I3046" s="12" t="str">
        <f t="shared" si="425"/>
        <v/>
      </c>
      <c r="K3046" s="10"/>
      <c r="L3046" s="12" t="str">
        <f t="shared" si="427"/>
        <v/>
      </c>
      <c r="N3046" s="10"/>
      <c r="O3046" s="12" t="str">
        <f t="shared" si="428"/>
        <v/>
      </c>
      <c r="Q3046" s="10"/>
      <c r="R3046" s="12" t="str">
        <f t="shared" si="429"/>
        <v/>
      </c>
      <c r="T3046" s="10"/>
      <c r="U3046" s="12" t="str">
        <f t="shared" si="430"/>
        <v/>
      </c>
      <c r="W3046" s="10"/>
      <c r="X3046" s="12" t="str">
        <f t="shared" si="431"/>
        <v/>
      </c>
      <c r="Z3046" s="10"/>
      <c r="AA3046" s="12" t="str">
        <f t="shared" si="432"/>
        <v/>
      </c>
    </row>
    <row r="3047" spans="3:27" ht="15" x14ac:dyDescent="0.2">
      <c r="C3047" s="12" t="str">
        <f t="shared" si="426"/>
        <v/>
      </c>
      <c r="F3047" s="12" t="str">
        <f t="shared" si="424"/>
        <v/>
      </c>
      <c r="H3047" s="10"/>
      <c r="I3047" s="12" t="str">
        <f t="shared" si="425"/>
        <v/>
      </c>
      <c r="K3047" s="10"/>
      <c r="L3047" s="12" t="str">
        <f t="shared" si="427"/>
        <v/>
      </c>
      <c r="N3047" s="10"/>
      <c r="O3047" s="12" t="str">
        <f t="shared" si="428"/>
        <v/>
      </c>
      <c r="Q3047" s="10"/>
      <c r="R3047" s="12" t="str">
        <f t="shared" si="429"/>
        <v/>
      </c>
      <c r="T3047" s="10"/>
      <c r="U3047" s="12" t="str">
        <f t="shared" si="430"/>
        <v/>
      </c>
      <c r="W3047" s="10"/>
      <c r="X3047" s="12" t="str">
        <f t="shared" si="431"/>
        <v/>
      </c>
      <c r="Z3047" s="10"/>
      <c r="AA3047" s="12" t="str">
        <f t="shared" si="432"/>
        <v/>
      </c>
    </row>
    <row r="3048" spans="3:27" ht="15" x14ac:dyDescent="0.2">
      <c r="C3048" s="12" t="str">
        <f t="shared" si="426"/>
        <v/>
      </c>
      <c r="F3048" s="12" t="str">
        <f t="shared" si="424"/>
        <v/>
      </c>
      <c r="H3048" s="10"/>
      <c r="I3048" s="12" t="str">
        <f t="shared" si="425"/>
        <v/>
      </c>
      <c r="K3048" s="10"/>
      <c r="L3048" s="12" t="str">
        <f t="shared" si="427"/>
        <v/>
      </c>
      <c r="N3048" s="10"/>
      <c r="O3048" s="12" t="str">
        <f t="shared" si="428"/>
        <v/>
      </c>
      <c r="Q3048" s="10"/>
      <c r="R3048" s="12" t="str">
        <f t="shared" si="429"/>
        <v/>
      </c>
      <c r="T3048" s="10"/>
      <c r="U3048" s="12" t="str">
        <f t="shared" si="430"/>
        <v/>
      </c>
      <c r="W3048" s="10"/>
      <c r="X3048" s="12" t="str">
        <f t="shared" si="431"/>
        <v/>
      </c>
      <c r="Z3048" s="10"/>
      <c r="AA3048" s="12" t="str">
        <f t="shared" si="432"/>
        <v/>
      </c>
    </row>
    <row r="3049" spans="3:27" ht="15" x14ac:dyDescent="0.2">
      <c r="C3049" s="12" t="str">
        <f t="shared" si="426"/>
        <v/>
      </c>
      <c r="F3049" s="12" t="str">
        <f t="shared" si="424"/>
        <v/>
      </c>
      <c r="H3049" s="10"/>
      <c r="I3049" s="12" t="str">
        <f t="shared" si="425"/>
        <v/>
      </c>
      <c r="K3049" s="10"/>
      <c r="L3049" s="12" t="str">
        <f t="shared" si="427"/>
        <v/>
      </c>
      <c r="N3049" s="10"/>
      <c r="O3049" s="12" t="str">
        <f t="shared" si="428"/>
        <v/>
      </c>
      <c r="Q3049" s="10"/>
      <c r="R3049" s="12" t="str">
        <f t="shared" si="429"/>
        <v/>
      </c>
      <c r="T3049" s="10"/>
      <c r="U3049" s="12" t="str">
        <f t="shared" si="430"/>
        <v/>
      </c>
      <c r="W3049" s="10"/>
      <c r="X3049" s="12" t="str">
        <f t="shared" si="431"/>
        <v/>
      </c>
      <c r="Z3049" s="10"/>
      <c r="AA3049" s="12" t="str">
        <f t="shared" si="432"/>
        <v/>
      </c>
    </row>
    <row r="3050" spans="3:27" ht="15" x14ac:dyDescent="0.2">
      <c r="C3050" s="12" t="str">
        <f t="shared" si="426"/>
        <v/>
      </c>
      <c r="F3050" s="12" t="str">
        <f t="shared" si="424"/>
        <v/>
      </c>
      <c r="H3050" s="10"/>
      <c r="I3050" s="12" t="str">
        <f t="shared" si="425"/>
        <v/>
      </c>
      <c r="K3050" s="10"/>
      <c r="L3050" s="12" t="str">
        <f t="shared" si="427"/>
        <v/>
      </c>
      <c r="N3050" s="10"/>
      <c r="O3050" s="12" t="str">
        <f t="shared" si="428"/>
        <v/>
      </c>
      <c r="Q3050" s="10"/>
      <c r="R3050" s="12" t="str">
        <f t="shared" si="429"/>
        <v/>
      </c>
      <c r="T3050" s="10"/>
      <c r="U3050" s="12" t="str">
        <f t="shared" si="430"/>
        <v/>
      </c>
      <c r="W3050" s="10"/>
      <c r="X3050" s="12" t="str">
        <f t="shared" si="431"/>
        <v/>
      </c>
      <c r="Z3050" s="10"/>
      <c r="AA3050" s="12" t="str">
        <f t="shared" si="432"/>
        <v/>
      </c>
    </row>
    <row r="3051" spans="3:27" ht="15" x14ac:dyDescent="0.2">
      <c r="C3051" s="12" t="str">
        <f t="shared" si="426"/>
        <v/>
      </c>
      <c r="F3051" s="12" t="str">
        <f t="shared" si="424"/>
        <v/>
      </c>
      <c r="H3051" s="10"/>
      <c r="I3051" s="12" t="str">
        <f t="shared" si="425"/>
        <v/>
      </c>
      <c r="K3051" s="10"/>
      <c r="L3051" s="12" t="str">
        <f t="shared" si="427"/>
        <v/>
      </c>
      <c r="N3051" s="10"/>
      <c r="O3051" s="12" t="str">
        <f t="shared" si="428"/>
        <v/>
      </c>
      <c r="Q3051" s="10"/>
      <c r="R3051" s="12" t="str">
        <f t="shared" si="429"/>
        <v/>
      </c>
      <c r="T3051" s="10"/>
      <c r="U3051" s="12" t="str">
        <f t="shared" si="430"/>
        <v/>
      </c>
      <c r="W3051" s="10"/>
      <c r="X3051" s="12" t="str">
        <f t="shared" si="431"/>
        <v/>
      </c>
      <c r="Z3051" s="10"/>
      <c r="AA3051" s="12" t="str">
        <f t="shared" si="432"/>
        <v/>
      </c>
    </row>
    <row r="3052" spans="3:27" ht="15" x14ac:dyDescent="0.2">
      <c r="C3052" s="12" t="str">
        <f t="shared" si="426"/>
        <v/>
      </c>
      <c r="F3052" s="12" t="str">
        <f t="shared" si="424"/>
        <v/>
      </c>
      <c r="H3052" s="10"/>
      <c r="I3052" s="12" t="str">
        <f t="shared" si="425"/>
        <v/>
      </c>
      <c r="K3052" s="10"/>
      <c r="L3052" s="12" t="str">
        <f t="shared" si="427"/>
        <v/>
      </c>
      <c r="N3052" s="10"/>
      <c r="O3052" s="12" t="str">
        <f t="shared" si="428"/>
        <v/>
      </c>
      <c r="Q3052" s="10"/>
      <c r="R3052" s="12" t="str">
        <f t="shared" si="429"/>
        <v/>
      </c>
      <c r="T3052" s="10"/>
      <c r="U3052" s="12" t="str">
        <f t="shared" si="430"/>
        <v/>
      </c>
      <c r="W3052" s="10"/>
      <c r="X3052" s="12" t="str">
        <f t="shared" si="431"/>
        <v/>
      </c>
      <c r="Z3052" s="10"/>
      <c r="AA3052" s="12" t="str">
        <f t="shared" si="432"/>
        <v/>
      </c>
    </row>
    <row r="3053" spans="3:27" ht="15" x14ac:dyDescent="0.2">
      <c r="C3053" s="12" t="str">
        <f t="shared" si="426"/>
        <v/>
      </c>
      <c r="F3053" s="12" t="str">
        <f t="shared" si="424"/>
        <v/>
      </c>
      <c r="H3053" s="10"/>
      <c r="I3053" s="12" t="str">
        <f t="shared" si="425"/>
        <v/>
      </c>
      <c r="K3053" s="10"/>
      <c r="L3053" s="12" t="str">
        <f t="shared" si="427"/>
        <v/>
      </c>
      <c r="N3053" s="10"/>
      <c r="O3053" s="12" t="str">
        <f t="shared" si="428"/>
        <v/>
      </c>
      <c r="Q3053" s="10"/>
      <c r="R3053" s="12" t="str">
        <f t="shared" si="429"/>
        <v/>
      </c>
      <c r="T3053" s="10"/>
      <c r="U3053" s="12" t="str">
        <f t="shared" si="430"/>
        <v/>
      </c>
      <c r="W3053" s="10"/>
      <c r="X3053" s="12" t="str">
        <f t="shared" si="431"/>
        <v/>
      </c>
      <c r="Z3053" s="10"/>
      <c r="AA3053" s="12" t="str">
        <f t="shared" si="432"/>
        <v/>
      </c>
    </row>
    <row r="3054" spans="3:27" ht="15" x14ac:dyDescent="0.2">
      <c r="C3054" s="12" t="str">
        <f t="shared" si="426"/>
        <v/>
      </c>
      <c r="F3054" s="12" t="str">
        <f t="shared" si="424"/>
        <v/>
      </c>
      <c r="H3054" s="10"/>
      <c r="I3054" s="12" t="str">
        <f t="shared" si="425"/>
        <v/>
      </c>
      <c r="K3054" s="10"/>
      <c r="L3054" s="12" t="str">
        <f t="shared" si="427"/>
        <v/>
      </c>
      <c r="N3054" s="10"/>
      <c r="O3054" s="12" t="str">
        <f t="shared" si="428"/>
        <v/>
      </c>
      <c r="Q3054" s="10"/>
      <c r="R3054" s="12" t="str">
        <f t="shared" si="429"/>
        <v/>
      </c>
      <c r="T3054" s="10"/>
      <c r="U3054" s="12" t="str">
        <f t="shared" si="430"/>
        <v/>
      </c>
      <c r="W3054" s="10"/>
      <c r="X3054" s="12" t="str">
        <f t="shared" si="431"/>
        <v/>
      </c>
      <c r="Z3054" s="10"/>
      <c r="AA3054" s="12" t="str">
        <f t="shared" si="432"/>
        <v/>
      </c>
    </row>
    <row r="3055" spans="3:27" ht="15" x14ac:dyDescent="0.2">
      <c r="C3055" s="12" t="str">
        <f t="shared" si="426"/>
        <v/>
      </c>
      <c r="F3055" s="12" t="str">
        <f t="shared" si="424"/>
        <v/>
      </c>
      <c r="H3055" s="10"/>
      <c r="I3055" s="12" t="str">
        <f t="shared" si="425"/>
        <v/>
      </c>
      <c r="K3055" s="10"/>
      <c r="L3055" s="12" t="str">
        <f t="shared" si="427"/>
        <v/>
      </c>
      <c r="N3055" s="10"/>
      <c r="O3055" s="12" t="str">
        <f t="shared" si="428"/>
        <v/>
      </c>
      <c r="Q3055" s="10"/>
      <c r="R3055" s="12" t="str">
        <f t="shared" si="429"/>
        <v/>
      </c>
      <c r="T3055" s="10"/>
      <c r="U3055" s="12" t="str">
        <f t="shared" si="430"/>
        <v/>
      </c>
      <c r="W3055" s="10"/>
      <c r="X3055" s="12" t="str">
        <f t="shared" si="431"/>
        <v/>
      </c>
      <c r="Z3055" s="10"/>
      <c r="AA3055" s="12" t="str">
        <f t="shared" si="432"/>
        <v/>
      </c>
    </row>
    <row r="3056" spans="3:27" ht="15" x14ac:dyDescent="0.2">
      <c r="C3056" s="12" t="str">
        <f t="shared" si="426"/>
        <v/>
      </c>
      <c r="F3056" s="12" t="str">
        <f t="shared" si="424"/>
        <v/>
      </c>
      <c r="H3056" s="10"/>
      <c r="I3056" s="12" t="str">
        <f t="shared" si="425"/>
        <v/>
      </c>
      <c r="K3056" s="10"/>
      <c r="L3056" s="12" t="str">
        <f t="shared" si="427"/>
        <v/>
      </c>
      <c r="N3056" s="10"/>
      <c r="O3056" s="12" t="str">
        <f t="shared" si="428"/>
        <v/>
      </c>
      <c r="Q3056" s="10"/>
      <c r="R3056" s="12" t="str">
        <f t="shared" si="429"/>
        <v/>
      </c>
      <c r="T3056" s="10"/>
      <c r="U3056" s="12" t="str">
        <f t="shared" si="430"/>
        <v/>
      </c>
      <c r="W3056" s="10"/>
      <c r="X3056" s="12" t="str">
        <f t="shared" si="431"/>
        <v/>
      </c>
      <c r="Z3056" s="10"/>
      <c r="AA3056" s="12" t="str">
        <f t="shared" si="432"/>
        <v/>
      </c>
    </row>
    <row r="3057" spans="3:27" ht="15" x14ac:dyDescent="0.2">
      <c r="C3057" s="12" t="str">
        <f t="shared" si="426"/>
        <v/>
      </c>
      <c r="F3057" s="12" t="str">
        <f t="shared" si="424"/>
        <v/>
      </c>
      <c r="H3057" s="10"/>
      <c r="I3057" s="12" t="str">
        <f t="shared" si="425"/>
        <v/>
      </c>
      <c r="K3057" s="10"/>
      <c r="L3057" s="12" t="str">
        <f t="shared" si="427"/>
        <v/>
      </c>
      <c r="N3057" s="10"/>
      <c r="O3057" s="12" t="str">
        <f t="shared" si="428"/>
        <v/>
      </c>
      <c r="Q3057" s="10"/>
      <c r="R3057" s="12" t="str">
        <f t="shared" si="429"/>
        <v/>
      </c>
      <c r="T3057" s="10"/>
      <c r="U3057" s="12" t="str">
        <f t="shared" si="430"/>
        <v/>
      </c>
      <c r="W3057" s="10"/>
      <c r="X3057" s="12" t="str">
        <f t="shared" si="431"/>
        <v/>
      </c>
      <c r="Z3057" s="10"/>
      <c r="AA3057" s="12" t="str">
        <f t="shared" si="432"/>
        <v/>
      </c>
    </row>
    <row r="3058" spans="3:27" ht="15" x14ac:dyDescent="0.2">
      <c r="C3058" s="12" t="str">
        <f t="shared" si="426"/>
        <v/>
      </c>
      <c r="F3058" s="12" t="str">
        <f t="shared" si="424"/>
        <v/>
      </c>
      <c r="H3058" s="10"/>
      <c r="I3058" s="12" t="str">
        <f t="shared" si="425"/>
        <v/>
      </c>
      <c r="K3058" s="10"/>
      <c r="L3058" s="12" t="str">
        <f t="shared" si="427"/>
        <v/>
      </c>
      <c r="N3058" s="10"/>
      <c r="O3058" s="12" t="str">
        <f t="shared" si="428"/>
        <v/>
      </c>
      <c r="Q3058" s="10"/>
      <c r="R3058" s="12" t="str">
        <f t="shared" si="429"/>
        <v/>
      </c>
      <c r="T3058" s="10"/>
      <c r="U3058" s="12" t="str">
        <f t="shared" si="430"/>
        <v/>
      </c>
      <c r="W3058" s="10"/>
      <c r="X3058" s="12" t="str">
        <f t="shared" si="431"/>
        <v/>
      </c>
      <c r="Z3058" s="10"/>
      <c r="AA3058" s="12" t="str">
        <f t="shared" si="432"/>
        <v/>
      </c>
    </row>
    <row r="3059" spans="3:27" ht="15" x14ac:dyDescent="0.2">
      <c r="C3059" s="12" t="str">
        <f t="shared" si="426"/>
        <v/>
      </c>
      <c r="F3059" s="12" t="str">
        <f t="shared" si="424"/>
        <v/>
      </c>
      <c r="H3059" s="10"/>
      <c r="I3059" s="12" t="str">
        <f t="shared" si="425"/>
        <v/>
      </c>
      <c r="K3059" s="10"/>
      <c r="L3059" s="12" t="str">
        <f t="shared" si="427"/>
        <v/>
      </c>
      <c r="N3059" s="10"/>
      <c r="O3059" s="12" t="str">
        <f t="shared" si="428"/>
        <v/>
      </c>
      <c r="Q3059" s="10"/>
      <c r="R3059" s="12" t="str">
        <f t="shared" si="429"/>
        <v/>
      </c>
      <c r="T3059" s="10"/>
      <c r="U3059" s="12" t="str">
        <f t="shared" si="430"/>
        <v/>
      </c>
      <c r="W3059" s="10"/>
      <c r="X3059" s="12" t="str">
        <f t="shared" si="431"/>
        <v/>
      </c>
      <c r="Z3059" s="10"/>
      <c r="AA3059" s="12" t="str">
        <f t="shared" si="432"/>
        <v/>
      </c>
    </row>
    <row r="3060" spans="3:27" ht="15" x14ac:dyDescent="0.2">
      <c r="C3060" s="12" t="str">
        <f t="shared" si="426"/>
        <v/>
      </c>
      <c r="F3060" s="12" t="str">
        <f t="shared" si="424"/>
        <v/>
      </c>
      <c r="H3060" s="10"/>
      <c r="I3060" s="12" t="str">
        <f t="shared" si="425"/>
        <v/>
      </c>
      <c r="K3060" s="10"/>
      <c r="L3060" s="12" t="str">
        <f t="shared" si="427"/>
        <v/>
      </c>
      <c r="N3060" s="10"/>
      <c r="O3060" s="12" t="str">
        <f t="shared" si="428"/>
        <v/>
      </c>
      <c r="Q3060" s="10"/>
      <c r="R3060" s="12" t="str">
        <f t="shared" si="429"/>
        <v/>
      </c>
      <c r="T3060" s="10"/>
      <c r="U3060" s="12" t="str">
        <f t="shared" si="430"/>
        <v/>
      </c>
      <c r="W3060" s="10"/>
      <c r="X3060" s="12" t="str">
        <f t="shared" si="431"/>
        <v/>
      </c>
      <c r="Z3060" s="10"/>
      <c r="AA3060" s="12" t="str">
        <f t="shared" si="432"/>
        <v/>
      </c>
    </row>
    <row r="3061" spans="3:27" ht="15" x14ac:dyDescent="0.2">
      <c r="C3061" s="12" t="str">
        <f t="shared" si="426"/>
        <v/>
      </c>
      <c r="F3061" s="12" t="str">
        <f t="shared" si="424"/>
        <v/>
      </c>
      <c r="H3061" s="10"/>
      <c r="I3061" s="12" t="str">
        <f t="shared" si="425"/>
        <v/>
      </c>
      <c r="K3061" s="10"/>
      <c r="L3061" s="12" t="str">
        <f t="shared" si="427"/>
        <v/>
      </c>
      <c r="N3061" s="10"/>
      <c r="O3061" s="12" t="str">
        <f t="shared" si="428"/>
        <v/>
      </c>
      <c r="Q3061" s="10"/>
      <c r="R3061" s="12" t="str">
        <f t="shared" si="429"/>
        <v/>
      </c>
      <c r="T3061" s="10"/>
      <c r="U3061" s="12" t="str">
        <f t="shared" si="430"/>
        <v/>
      </c>
      <c r="W3061" s="10"/>
      <c r="X3061" s="12" t="str">
        <f t="shared" si="431"/>
        <v/>
      </c>
      <c r="Z3061" s="10"/>
      <c r="AA3061" s="12" t="str">
        <f t="shared" si="432"/>
        <v/>
      </c>
    </row>
    <row r="3062" spans="3:27" ht="15" x14ac:dyDescent="0.2">
      <c r="C3062" s="12" t="str">
        <f t="shared" si="426"/>
        <v/>
      </c>
      <c r="F3062" s="12" t="str">
        <f t="shared" si="424"/>
        <v/>
      </c>
      <c r="H3062" s="10"/>
      <c r="I3062" s="12" t="str">
        <f t="shared" si="425"/>
        <v/>
      </c>
      <c r="K3062" s="10"/>
      <c r="L3062" s="12" t="str">
        <f t="shared" si="427"/>
        <v/>
      </c>
      <c r="N3062" s="10"/>
      <c r="O3062" s="12" t="str">
        <f t="shared" si="428"/>
        <v/>
      </c>
      <c r="Q3062" s="10"/>
      <c r="R3062" s="12" t="str">
        <f t="shared" si="429"/>
        <v/>
      </c>
      <c r="T3062" s="10"/>
      <c r="U3062" s="12" t="str">
        <f t="shared" si="430"/>
        <v/>
      </c>
      <c r="W3062" s="10"/>
      <c r="X3062" s="12" t="str">
        <f t="shared" si="431"/>
        <v/>
      </c>
      <c r="Z3062" s="10"/>
      <c r="AA3062" s="12" t="str">
        <f t="shared" si="432"/>
        <v/>
      </c>
    </row>
    <row r="3063" spans="3:27" ht="15" x14ac:dyDescent="0.2">
      <c r="C3063" s="12" t="str">
        <f t="shared" si="426"/>
        <v/>
      </c>
      <c r="F3063" s="12" t="str">
        <f t="shared" si="424"/>
        <v/>
      </c>
      <c r="H3063" s="10"/>
      <c r="I3063" s="12" t="str">
        <f t="shared" si="425"/>
        <v/>
      </c>
      <c r="K3063" s="10"/>
      <c r="L3063" s="12" t="str">
        <f t="shared" si="427"/>
        <v/>
      </c>
      <c r="N3063" s="10"/>
      <c r="O3063" s="12" t="str">
        <f t="shared" si="428"/>
        <v/>
      </c>
      <c r="Q3063" s="10"/>
      <c r="R3063" s="12" t="str">
        <f t="shared" si="429"/>
        <v/>
      </c>
      <c r="T3063" s="10"/>
      <c r="U3063" s="12" t="str">
        <f t="shared" si="430"/>
        <v/>
      </c>
      <c r="W3063" s="10"/>
      <c r="X3063" s="12" t="str">
        <f t="shared" si="431"/>
        <v/>
      </c>
      <c r="Z3063" s="10"/>
      <c r="AA3063" s="12" t="str">
        <f t="shared" si="432"/>
        <v/>
      </c>
    </row>
    <row r="3064" spans="3:27" ht="15" x14ac:dyDescent="0.2">
      <c r="C3064" s="12" t="str">
        <f t="shared" si="426"/>
        <v/>
      </c>
      <c r="F3064" s="12" t="str">
        <f t="shared" si="424"/>
        <v/>
      </c>
      <c r="H3064" s="10"/>
      <c r="I3064" s="12" t="str">
        <f t="shared" si="425"/>
        <v/>
      </c>
      <c r="K3064" s="10"/>
      <c r="L3064" s="12" t="str">
        <f t="shared" si="427"/>
        <v/>
      </c>
      <c r="N3064" s="10"/>
      <c r="O3064" s="12" t="str">
        <f t="shared" si="428"/>
        <v/>
      </c>
      <c r="Q3064" s="10"/>
      <c r="R3064" s="12" t="str">
        <f t="shared" si="429"/>
        <v/>
      </c>
      <c r="T3064" s="10"/>
      <c r="U3064" s="12" t="str">
        <f t="shared" si="430"/>
        <v/>
      </c>
      <c r="W3064" s="10"/>
      <c r="X3064" s="12" t="str">
        <f t="shared" si="431"/>
        <v/>
      </c>
      <c r="Z3064" s="10"/>
      <c r="AA3064" s="12" t="str">
        <f t="shared" si="432"/>
        <v/>
      </c>
    </row>
    <row r="3065" spans="3:27" ht="15" x14ac:dyDescent="0.2">
      <c r="C3065" s="12" t="str">
        <f t="shared" si="426"/>
        <v/>
      </c>
      <c r="F3065" s="12" t="str">
        <f t="shared" si="424"/>
        <v/>
      </c>
      <c r="H3065" s="10"/>
      <c r="I3065" s="12" t="str">
        <f t="shared" si="425"/>
        <v/>
      </c>
      <c r="K3065" s="10"/>
      <c r="L3065" s="12" t="str">
        <f t="shared" si="427"/>
        <v/>
      </c>
      <c r="N3065" s="10"/>
      <c r="O3065" s="12" t="str">
        <f t="shared" si="428"/>
        <v/>
      </c>
      <c r="Q3065" s="10"/>
      <c r="R3065" s="12" t="str">
        <f t="shared" si="429"/>
        <v/>
      </c>
      <c r="T3065" s="10"/>
      <c r="U3065" s="12" t="str">
        <f t="shared" si="430"/>
        <v/>
      </c>
      <c r="W3065" s="10"/>
      <c r="X3065" s="12" t="str">
        <f t="shared" si="431"/>
        <v/>
      </c>
      <c r="Z3065" s="10"/>
      <c r="AA3065" s="12" t="str">
        <f t="shared" si="432"/>
        <v/>
      </c>
    </row>
    <row r="3066" spans="3:27" ht="15" x14ac:dyDescent="0.2">
      <c r="C3066" s="12" t="str">
        <f t="shared" si="426"/>
        <v/>
      </c>
      <c r="F3066" s="12" t="str">
        <f t="shared" si="424"/>
        <v/>
      </c>
      <c r="H3066" s="10"/>
      <c r="I3066" s="12" t="str">
        <f t="shared" si="425"/>
        <v/>
      </c>
      <c r="K3066" s="10"/>
      <c r="L3066" s="12" t="str">
        <f t="shared" si="427"/>
        <v/>
      </c>
      <c r="N3066" s="10"/>
      <c r="O3066" s="12" t="str">
        <f t="shared" si="428"/>
        <v/>
      </c>
      <c r="Q3066" s="10"/>
      <c r="R3066" s="12" t="str">
        <f t="shared" si="429"/>
        <v/>
      </c>
      <c r="T3066" s="10"/>
      <c r="U3066" s="12" t="str">
        <f t="shared" si="430"/>
        <v/>
      </c>
      <c r="W3066" s="10"/>
      <c r="X3066" s="12" t="str">
        <f t="shared" si="431"/>
        <v/>
      </c>
      <c r="Z3066" s="10"/>
      <c r="AA3066" s="12" t="str">
        <f t="shared" si="432"/>
        <v/>
      </c>
    </row>
    <row r="3067" spans="3:27" ht="15" x14ac:dyDescent="0.2">
      <c r="C3067" s="12" t="str">
        <f t="shared" si="426"/>
        <v/>
      </c>
      <c r="F3067" s="12" t="str">
        <f t="shared" si="424"/>
        <v/>
      </c>
      <c r="H3067" s="10"/>
      <c r="I3067" s="12" t="str">
        <f t="shared" si="425"/>
        <v/>
      </c>
      <c r="K3067" s="10"/>
      <c r="L3067" s="12" t="str">
        <f t="shared" si="427"/>
        <v/>
      </c>
      <c r="N3067" s="10"/>
      <c r="O3067" s="12" t="str">
        <f t="shared" si="428"/>
        <v/>
      </c>
      <c r="Q3067" s="10"/>
      <c r="R3067" s="12" t="str">
        <f t="shared" si="429"/>
        <v/>
      </c>
      <c r="T3067" s="10"/>
      <c r="U3067" s="12" t="str">
        <f t="shared" si="430"/>
        <v/>
      </c>
      <c r="W3067" s="10"/>
      <c r="X3067" s="12" t="str">
        <f t="shared" si="431"/>
        <v/>
      </c>
      <c r="Z3067" s="10"/>
      <c r="AA3067" s="12" t="str">
        <f t="shared" si="432"/>
        <v/>
      </c>
    </row>
    <row r="3068" spans="3:27" ht="15" x14ac:dyDescent="0.2">
      <c r="C3068" s="12" t="str">
        <f t="shared" si="426"/>
        <v/>
      </c>
      <c r="F3068" s="12" t="str">
        <f t="shared" si="424"/>
        <v/>
      </c>
      <c r="H3068" s="10"/>
      <c r="I3068" s="12" t="str">
        <f t="shared" si="425"/>
        <v/>
      </c>
      <c r="K3068" s="10"/>
      <c r="L3068" s="12" t="str">
        <f t="shared" si="427"/>
        <v/>
      </c>
      <c r="N3068" s="10"/>
      <c r="O3068" s="12" t="str">
        <f t="shared" si="428"/>
        <v/>
      </c>
      <c r="Q3068" s="10"/>
      <c r="R3068" s="12" t="str">
        <f t="shared" si="429"/>
        <v/>
      </c>
      <c r="T3068" s="10"/>
      <c r="U3068" s="12" t="str">
        <f t="shared" si="430"/>
        <v/>
      </c>
      <c r="W3068" s="10"/>
      <c r="X3068" s="12" t="str">
        <f t="shared" si="431"/>
        <v/>
      </c>
      <c r="Z3068" s="10"/>
      <c r="AA3068" s="12" t="str">
        <f t="shared" si="432"/>
        <v/>
      </c>
    </row>
    <row r="3069" spans="3:27" ht="15" x14ac:dyDescent="0.2">
      <c r="C3069" s="12" t="str">
        <f t="shared" si="426"/>
        <v/>
      </c>
      <c r="F3069" s="12" t="str">
        <f t="shared" si="424"/>
        <v/>
      </c>
      <c r="H3069" s="10"/>
      <c r="I3069" s="12" t="str">
        <f t="shared" si="425"/>
        <v/>
      </c>
      <c r="K3069" s="10"/>
      <c r="L3069" s="12" t="str">
        <f t="shared" si="427"/>
        <v/>
      </c>
      <c r="N3069" s="10"/>
      <c r="O3069" s="12" t="str">
        <f t="shared" si="428"/>
        <v/>
      </c>
      <c r="Q3069" s="10"/>
      <c r="R3069" s="12" t="str">
        <f t="shared" si="429"/>
        <v/>
      </c>
      <c r="T3069" s="10"/>
      <c r="U3069" s="12" t="str">
        <f t="shared" si="430"/>
        <v/>
      </c>
      <c r="W3069" s="10"/>
      <c r="X3069" s="12" t="str">
        <f t="shared" si="431"/>
        <v/>
      </c>
      <c r="Z3069" s="10"/>
      <c r="AA3069" s="12" t="str">
        <f t="shared" si="432"/>
        <v/>
      </c>
    </row>
    <row r="3070" spans="3:27" ht="15" x14ac:dyDescent="0.2">
      <c r="C3070" s="12" t="str">
        <f t="shared" si="426"/>
        <v/>
      </c>
      <c r="F3070" s="12" t="str">
        <f t="shared" si="424"/>
        <v/>
      </c>
      <c r="H3070" s="10"/>
      <c r="I3070" s="12" t="str">
        <f t="shared" si="425"/>
        <v/>
      </c>
      <c r="K3070" s="10"/>
      <c r="L3070" s="12" t="str">
        <f t="shared" si="427"/>
        <v/>
      </c>
      <c r="N3070" s="10"/>
      <c r="O3070" s="12" t="str">
        <f t="shared" si="428"/>
        <v/>
      </c>
      <c r="Q3070" s="10"/>
      <c r="R3070" s="12" t="str">
        <f t="shared" si="429"/>
        <v/>
      </c>
      <c r="T3070" s="10"/>
      <c r="U3070" s="12" t="str">
        <f t="shared" si="430"/>
        <v/>
      </c>
      <c r="W3070" s="10"/>
      <c r="X3070" s="12" t="str">
        <f t="shared" si="431"/>
        <v/>
      </c>
      <c r="Z3070" s="10"/>
      <c r="AA3070" s="12" t="str">
        <f t="shared" si="432"/>
        <v/>
      </c>
    </row>
    <row r="3071" spans="3:27" ht="15" x14ac:dyDescent="0.2">
      <c r="C3071" s="12" t="str">
        <f t="shared" si="426"/>
        <v/>
      </c>
      <c r="F3071" s="12" t="str">
        <f t="shared" si="424"/>
        <v/>
      </c>
      <c r="H3071" s="10"/>
      <c r="I3071" s="12" t="str">
        <f t="shared" si="425"/>
        <v/>
      </c>
      <c r="K3071" s="10"/>
      <c r="L3071" s="12" t="str">
        <f t="shared" si="427"/>
        <v/>
      </c>
      <c r="N3071" s="10"/>
      <c r="O3071" s="12" t="str">
        <f t="shared" si="428"/>
        <v/>
      </c>
      <c r="Q3071" s="10"/>
      <c r="R3071" s="12" t="str">
        <f t="shared" si="429"/>
        <v/>
      </c>
      <c r="T3071" s="10"/>
      <c r="U3071" s="12" t="str">
        <f t="shared" si="430"/>
        <v/>
      </c>
      <c r="W3071" s="10"/>
      <c r="X3071" s="12" t="str">
        <f t="shared" si="431"/>
        <v/>
      </c>
      <c r="Z3071" s="10"/>
      <c r="AA3071" s="12" t="str">
        <f t="shared" si="432"/>
        <v/>
      </c>
    </row>
    <row r="3072" spans="3:27" ht="15" x14ac:dyDescent="0.2">
      <c r="C3072" s="12" t="str">
        <f t="shared" si="426"/>
        <v/>
      </c>
      <c r="F3072" s="12" t="str">
        <f t="shared" si="424"/>
        <v/>
      </c>
      <c r="H3072" s="10"/>
      <c r="I3072" s="12" t="str">
        <f t="shared" si="425"/>
        <v/>
      </c>
      <c r="K3072" s="10"/>
      <c r="L3072" s="12" t="str">
        <f t="shared" si="427"/>
        <v/>
      </c>
      <c r="N3072" s="10"/>
      <c r="O3072" s="12" t="str">
        <f t="shared" si="428"/>
        <v/>
      </c>
      <c r="Q3072" s="10"/>
      <c r="R3072" s="12" t="str">
        <f t="shared" si="429"/>
        <v/>
      </c>
      <c r="T3072" s="10"/>
      <c r="U3072" s="12" t="str">
        <f t="shared" si="430"/>
        <v/>
      </c>
      <c r="W3072" s="10"/>
      <c r="X3072" s="12" t="str">
        <f t="shared" si="431"/>
        <v/>
      </c>
      <c r="Z3072" s="10"/>
      <c r="AA3072" s="12" t="str">
        <f t="shared" si="432"/>
        <v/>
      </c>
    </row>
    <row r="3073" spans="3:27" ht="15" x14ac:dyDescent="0.2">
      <c r="C3073" s="12" t="str">
        <f t="shared" si="426"/>
        <v/>
      </c>
      <c r="F3073" s="12" t="str">
        <f t="shared" si="424"/>
        <v/>
      </c>
      <c r="H3073" s="10"/>
      <c r="I3073" s="12" t="str">
        <f t="shared" si="425"/>
        <v/>
      </c>
      <c r="K3073" s="10"/>
      <c r="L3073" s="12" t="str">
        <f t="shared" si="427"/>
        <v/>
      </c>
      <c r="N3073" s="10"/>
      <c r="O3073" s="12" t="str">
        <f t="shared" si="428"/>
        <v/>
      </c>
      <c r="Q3073" s="10"/>
      <c r="R3073" s="12" t="str">
        <f t="shared" si="429"/>
        <v/>
      </c>
      <c r="T3073" s="10"/>
      <c r="U3073" s="12" t="str">
        <f t="shared" si="430"/>
        <v/>
      </c>
      <c r="W3073" s="10"/>
      <c r="X3073" s="12" t="str">
        <f t="shared" si="431"/>
        <v/>
      </c>
      <c r="Z3073" s="10"/>
      <c r="AA3073" s="12" t="str">
        <f t="shared" si="432"/>
        <v/>
      </c>
    </row>
    <row r="3074" spans="3:27" ht="15" x14ac:dyDescent="0.2">
      <c r="C3074" s="12" t="str">
        <f t="shared" si="426"/>
        <v/>
      </c>
      <c r="F3074" s="12" t="str">
        <f t="shared" si="424"/>
        <v/>
      </c>
      <c r="H3074" s="10"/>
      <c r="I3074" s="12" t="str">
        <f t="shared" si="425"/>
        <v/>
      </c>
      <c r="K3074" s="10"/>
      <c r="L3074" s="12" t="str">
        <f t="shared" si="427"/>
        <v/>
      </c>
      <c r="N3074" s="10"/>
      <c r="O3074" s="12" t="str">
        <f t="shared" si="428"/>
        <v/>
      </c>
      <c r="Q3074" s="10"/>
      <c r="R3074" s="12" t="str">
        <f t="shared" si="429"/>
        <v/>
      </c>
      <c r="T3074" s="10"/>
      <c r="U3074" s="12" t="str">
        <f t="shared" si="430"/>
        <v/>
      </c>
      <c r="W3074" s="10"/>
      <c r="X3074" s="12" t="str">
        <f t="shared" si="431"/>
        <v/>
      </c>
      <c r="Z3074" s="10"/>
      <c r="AA3074" s="12" t="str">
        <f t="shared" si="432"/>
        <v/>
      </c>
    </row>
    <row r="3075" spans="3:27" ht="15" x14ac:dyDescent="0.2">
      <c r="C3075" s="12" t="str">
        <f t="shared" si="426"/>
        <v/>
      </c>
      <c r="F3075" s="12" t="str">
        <f t="shared" ref="F3075:F3138" si="433">IF(E3075="","","☑")</f>
        <v/>
      </c>
      <c r="H3075" s="10"/>
      <c r="I3075" s="12" t="str">
        <f t="shared" ref="I3075:I3138" si="434">IF(H3075="","","☑")</f>
        <v/>
      </c>
      <c r="K3075" s="10"/>
      <c r="L3075" s="12" t="str">
        <f t="shared" si="427"/>
        <v/>
      </c>
      <c r="N3075" s="10"/>
      <c r="O3075" s="12" t="str">
        <f t="shared" si="428"/>
        <v/>
      </c>
      <c r="Q3075" s="10"/>
      <c r="R3075" s="12" t="str">
        <f t="shared" si="429"/>
        <v/>
      </c>
      <c r="T3075" s="10"/>
      <c r="U3075" s="12" t="str">
        <f t="shared" si="430"/>
        <v/>
      </c>
      <c r="W3075" s="10"/>
      <c r="X3075" s="12" t="str">
        <f t="shared" si="431"/>
        <v/>
      </c>
      <c r="Z3075" s="10"/>
      <c r="AA3075" s="12" t="str">
        <f t="shared" si="432"/>
        <v/>
      </c>
    </row>
    <row r="3076" spans="3:27" ht="15" x14ac:dyDescent="0.2">
      <c r="C3076" s="12" t="str">
        <f t="shared" ref="C3076:C3139" si="435">IF(B3076="","","☑")</f>
        <v/>
      </c>
      <c r="F3076" s="12" t="str">
        <f t="shared" si="433"/>
        <v/>
      </c>
      <c r="H3076" s="10"/>
      <c r="I3076" s="12" t="str">
        <f t="shared" si="434"/>
        <v/>
      </c>
      <c r="K3076" s="10"/>
      <c r="L3076" s="12" t="str">
        <f t="shared" ref="L3076:L3139" si="436">IF(K3076="","","☑")</f>
        <v/>
      </c>
      <c r="N3076" s="10"/>
      <c r="O3076" s="12" t="str">
        <f t="shared" ref="O3076:O3139" si="437">IF(N3076="","","☑")</f>
        <v/>
      </c>
      <c r="Q3076" s="10"/>
      <c r="R3076" s="12" t="str">
        <f t="shared" ref="R3076:R3139" si="438">IF(Q3076="","","☑")</f>
        <v/>
      </c>
      <c r="T3076" s="10"/>
      <c r="U3076" s="12" t="str">
        <f t="shared" ref="U3076:U3139" si="439">IF(T3076="","","☑")</f>
        <v/>
      </c>
      <c r="W3076" s="10"/>
      <c r="X3076" s="12" t="str">
        <f t="shared" ref="X3076:X3139" si="440">IF(W3076="","","☑")</f>
        <v/>
      </c>
      <c r="Z3076" s="10"/>
      <c r="AA3076" s="12" t="str">
        <f t="shared" ref="AA3076:AA3139" si="441">IF(Z3076="","","☑")</f>
        <v/>
      </c>
    </row>
    <row r="3077" spans="3:27" ht="15" x14ac:dyDescent="0.2">
      <c r="C3077" s="12" t="str">
        <f t="shared" si="435"/>
        <v/>
      </c>
      <c r="F3077" s="12" t="str">
        <f t="shared" si="433"/>
        <v/>
      </c>
      <c r="H3077" s="10"/>
      <c r="I3077" s="12" t="str">
        <f t="shared" si="434"/>
        <v/>
      </c>
      <c r="K3077" s="10"/>
      <c r="L3077" s="12" t="str">
        <f t="shared" si="436"/>
        <v/>
      </c>
      <c r="N3077" s="10"/>
      <c r="O3077" s="12" t="str">
        <f t="shared" si="437"/>
        <v/>
      </c>
      <c r="Q3077" s="10"/>
      <c r="R3077" s="12" t="str">
        <f t="shared" si="438"/>
        <v/>
      </c>
      <c r="T3077" s="10"/>
      <c r="U3077" s="12" t="str">
        <f t="shared" si="439"/>
        <v/>
      </c>
      <c r="W3077" s="10"/>
      <c r="X3077" s="12" t="str">
        <f t="shared" si="440"/>
        <v/>
      </c>
      <c r="Z3077" s="10"/>
      <c r="AA3077" s="12" t="str">
        <f t="shared" si="441"/>
        <v/>
      </c>
    </row>
    <row r="3078" spans="3:27" ht="15" x14ac:dyDescent="0.2">
      <c r="C3078" s="12" t="str">
        <f t="shared" si="435"/>
        <v/>
      </c>
      <c r="F3078" s="12" t="str">
        <f t="shared" si="433"/>
        <v/>
      </c>
      <c r="H3078" s="10"/>
      <c r="I3078" s="12" t="str">
        <f t="shared" si="434"/>
        <v/>
      </c>
      <c r="K3078" s="10"/>
      <c r="L3078" s="12" t="str">
        <f t="shared" si="436"/>
        <v/>
      </c>
      <c r="N3078" s="10"/>
      <c r="O3078" s="12" t="str">
        <f t="shared" si="437"/>
        <v/>
      </c>
      <c r="Q3078" s="10"/>
      <c r="R3078" s="12" t="str">
        <f t="shared" si="438"/>
        <v/>
      </c>
      <c r="T3078" s="10"/>
      <c r="U3078" s="12" t="str">
        <f t="shared" si="439"/>
        <v/>
      </c>
      <c r="W3078" s="10"/>
      <c r="X3078" s="12" t="str">
        <f t="shared" si="440"/>
        <v/>
      </c>
      <c r="Z3078" s="10"/>
      <c r="AA3078" s="12" t="str">
        <f t="shared" si="441"/>
        <v/>
      </c>
    </row>
    <row r="3079" spans="3:27" ht="15" x14ac:dyDescent="0.2">
      <c r="C3079" s="12" t="str">
        <f t="shared" si="435"/>
        <v/>
      </c>
      <c r="F3079" s="12" t="str">
        <f t="shared" si="433"/>
        <v/>
      </c>
      <c r="H3079" s="10"/>
      <c r="I3079" s="12" t="str">
        <f t="shared" si="434"/>
        <v/>
      </c>
      <c r="K3079" s="10"/>
      <c r="L3079" s="12" t="str">
        <f t="shared" si="436"/>
        <v/>
      </c>
      <c r="N3079" s="10"/>
      <c r="O3079" s="12" t="str">
        <f t="shared" si="437"/>
        <v/>
      </c>
      <c r="Q3079" s="10"/>
      <c r="R3079" s="12" t="str">
        <f t="shared" si="438"/>
        <v/>
      </c>
      <c r="T3079" s="10"/>
      <c r="U3079" s="12" t="str">
        <f t="shared" si="439"/>
        <v/>
      </c>
      <c r="W3079" s="10"/>
      <c r="X3079" s="12" t="str">
        <f t="shared" si="440"/>
        <v/>
      </c>
      <c r="Z3079" s="10"/>
      <c r="AA3079" s="12" t="str">
        <f t="shared" si="441"/>
        <v/>
      </c>
    </row>
    <row r="3080" spans="3:27" ht="15" x14ac:dyDescent="0.2">
      <c r="C3080" s="12" t="str">
        <f t="shared" si="435"/>
        <v/>
      </c>
      <c r="F3080" s="12" t="str">
        <f t="shared" si="433"/>
        <v/>
      </c>
      <c r="H3080" s="10"/>
      <c r="I3080" s="12" t="str">
        <f t="shared" si="434"/>
        <v/>
      </c>
      <c r="K3080" s="10"/>
      <c r="L3080" s="12" t="str">
        <f t="shared" si="436"/>
        <v/>
      </c>
      <c r="N3080" s="10"/>
      <c r="O3080" s="12" t="str">
        <f t="shared" si="437"/>
        <v/>
      </c>
      <c r="Q3080" s="10"/>
      <c r="R3080" s="12" t="str">
        <f t="shared" si="438"/>
        <v/>
      </c>
      <c r="T3080" s="10"/>
      <c r="U3080" s="12" t="str">
        <f t="shared" si="439"/>
        <v/>
      </c>
      <c r="W3080" s="10"/>
      <c r="X3080" s="12" t="str">
        <f t="shared" si="440"/>
        <v/>
      </c>
      <c r="Z3080" s="10"/>
      <c r="AA3080" s="12" t="str">
        <f t="shared" si="441"/>
        <v/>
      </c>
    </row>
    <row r="3081" spans="3:27" ht="15" x14ac:dyDescent="0.2">
      <c r="C3081" s="12" t="str">
        <f t="shared" si="435"/>
        <v/>
      </c>
      <c r="F3081" s="12" t="str">
        <f t="shared" si="433"/>
        <v/>
      </c>
      <c r="H3081" s="10"/>
      <c r="I3081" s="12" t="str">
        <f t="shared" si="434"/>
        <v/>
      </c>
      <c r="K3081" s="10"/>
      <c r="L3081" s="12" t="str">
        <f t="shared" si="436"/>
        <v/>
      </c>
      <c r="N3081" s="10"/>
      <c r="O3081" s="12" t="str">
        <f t="shared" si="437"/>
        <v/>
      </c>
      <c r="Q3081" s="10"/>
      <c r="R3081" s="12" t="str">
        <f t="shared" si="438"/>
        <v/>
      </c>
      <c r="T3081" s="10"/>
      <c r="U3081" s="12" t="str">
        <f t="shared" si="439"/>
        <v/>
      </c>
      <c r="W3081" s="10"/>
      <c r="X3081" s="12" t="str">
        <f t="shared" si="440"/>
        <v/>
      </c>
      <c r="Z3081" s="10"/>
      <c r="AA3081" s="12" t="str">
        <f t="shared" si="441"/>
        <v/>
      </c>
    </row>
    <row r="3082" spans="3:27" ht="15" x14ac:dyDescent="0.2">
      <c r="C3082" s="12" t="str">
        <f t="shared" si="435"/>
        <v/>
      </c>
      <c r="F3082" s="12" t="str">
        <f t="shared" si="433"/>
        <v/>
      </c>
      <c r="H3082" s="10"/>
      <c r="I3082" s="12" t="str">
        <f t="shared" si="434"/>
        <v/>
      </c>
      <c r="K3082" s="10"/>
      <c r="L3082" s="12" t="str">
        <f t="shared" si="436"/>
        <v/>
      </c>
      <c r="N3082" s="10"/>
      <c r="O3082" s="12" t="str">
        <f t="shared" si="437"/>
        <v/>
      </c>
      <c r="Q3082" s="10"/>
      <c r="R3082" s="12" t="str">
        <f t="shared" si="438"/>
        <v/>
      </c>
      <c r="T3082" s="10"/>
      <c r="U3082" s="12" t="str">
        <f t="shared" si="439"/>
        <v/>
      </c>
      <c r="W3082" s="10"/>
      <c r="X3082" s="12" t="str">
        <f t="shared" si="440"/>
        <v/>
      </c>
      <c r="Z3082" s="10"/>
      <c r="AA3082" s="12" t="str">
        <f t="shared" si="441"/>
        <v/>
      </c>
    </row>
    <row r="3083" spans="3:27" ht="15" x14ac:dyDescent="0.2">
      <c r="C3083" s="12" t="str">
        <f t="shared" si="435"/>
        <v/>
      </c>
      <c r="F3083" s="12" t="str">
        <f t="shared" si="433"/>
        <v/>
      </c>
      <c r="H3083" s="10"/>
      <c r="I3083" s="12" t="str">
        <f t="shared" si="434"/>
        <v/>
      </c>
      <c r="K3083" s="10"/>
      <c r="L3083" s="12" t="str">
        <f t="shared" si="436"/>
        <v/>
      </c>
      <c r="N3083" s="10"/>
      <c r="O3083" s="12" t="str">
        <f t="shared" si="437"/>
        <v/>
      </c>
      <c r="Q3083" s="10"/>
      <c r="R3083" s="12" t="str">
        <f t="shared" si="438"/>
        <v/>
      </c>
      <c r="T3083" s="10"/>
      <c r="U3083" s="12" t="str">
        <f t="shared" si="439"/>
        <v/>
      </c>
      <c r="W3083" s="10"/>
      <c r="X3083" s="12" t="str">
        <f t="shared" si="440"/>
        <v/>
      </c>
      <c r="Z3083" s="10"/>
      <c r="AA3083" s="12" t="str">
        <f t="shared" si="441"/>
        <v/>
      </c>
    </row>
    <row r="3084" spans="3:27" ht="15" x14ac:dyDescent="0.2">
      <c r="C3084" s="12" t="str">
        <f t="shared" si="435"/>
        <v/>
      </c>
      <c r="F3084" s="12" t="str">
        <f t="shared" si="433"/>
        <v/>
      </c>
      <c r="H3084" s="10"/>
      <c r="I3084" s="12" t="str">
        <f t="shared" si="434"/>
        <v/>
      </c>
      <c r="K3084" s="10"/>
      <c r="L3084" s="12" t="str">
        <f t="shared" si="436"/>
        <v/>
      </c>
      <c r="N3084" s="10"/>
      <c r="O3084" s="12" t="str">
        <f t="shared" si="437"/>
        <v/>
      </c>
      <c r="Q3084" s="10"/>
      <c r="R3084" s="12" t="str">
        <f t="shared" si="438"/>
        <v/>
      </c>
      <c r="T3084" s="10"/>
      <c r="U3084" s="12" t="str">
        <f t="shared" si="439"/>
        <v/>
      </c>
      <c r="W3084" s="10"/>
      <c r="X3084" s="12" t="str">
        <f t="shared" si="440"/>
        <v/>
      </c>
      <c r="Z3084" s="10"/>
      <c r="AA3084" s="12" t="str">
        <f t="shared" si="441"/>
        <v/>
      </c>
    </row>
    <row r="3085" spans="3:27" ht="15" x14ac:dyDescent="0.2">
      <c r="C3085" s="12" t="str">
        <f t="shared" si="435"/>
        <v/>
      </c>
      <c r="F3085" s="12" t="str">
        <f t="shared" si="433"/>
        <v/>
      </c>
      <c r="H3085" s="10"/>
      <c r="I3085" s="12" t="str">
        <f t="shared" si="434"/>
        <v/>
      </c>
      <c r="K3085" s="10"/>
      <c r="L3085" s="12" t="str">
        <f t="shared" si="436"/>
        <v/>
      </c>
      <c r="N3085" s="10"/>
      <c r="O3085" s="12" t="str">
        <f t="shared" si="437"/>
        <v/>
      </c>
      <c r="Q3085" s="10"/>
      <c r="R3085" s="12" t="str">
        <f t="shared" si="438"/>
        <v/>
      </c>
      <c r="T3085" s="10"/>
      <c r="U3085" s="12" t="str">
        <f t="shared" si="439"/>
        <v/>
      </c>
      <c r="W3085" s="10"/>
      <c r="X3085" s="12" t="str">
        <f t="shared" si="440"/>
        <v/>
      </c>
      <c r="Z3085" s="10"/>
      <c r="AA3085" s="12" t="str">
        <f t="shared" si="441"/>
        <v/>
      </c>
    </row>
    <row r="3086" spans="3:27" ht="15" x14ac:dyDescent="0.2">
      <c r="C3086" s="12" t="str">
        <f t="shared" si="435"/>
        <v/>
      </c>
      <c r="F3086" s="12" t="str">
        <f t="shared" si="433"/>
        <v/>
      </c>
      <c r="H3086" s="10"/>
      <c r="I3086" s="12" t="str">
        <f t="shared" si="434"/>
        <v/>
      </c>
      <c r="K3086" s="10"/>
      <c r="L3086" s="12" t="str">
        <f t="shared" si="436"/>
        <v/>
      </c>
      <c r="N3086" s="10"/>
      <c r="O3086" s="12" t="str">
        <f t="shared" si="437"/>
        <v/>
      </c>
      <c r="Q3086" s="10"/>
      <c r="R3086" s="12" t="str">
        <f t="shared" si="438"/>
        <v/>
      </c>
      <c r="T3086" s="10"/>
      <c r="U3086" s="12" t="str">
        <f t="shared" si="439"/>
        <v/>
      </c>
      <c r="W3086" s="10"/>
      <c r="X3086" s="12" t="str">
        <f t="shared" si="440"/>
        <v/>
      </c>
      <c r="Z3086" s="10"/>
      <c r="AA3086" s="12" t="str">
        <f t="shared" si="441"/>
        <v/>
      </c>
    </row>
    <row r="3087" spans="3:27" ht="15" x14ac:dyDescent="0.2">
      <c r="C3087" s="12" t="str">
        <f t="shared" si="435"/>
        <v/>
      </c>
      <c r="F3087" s="12" t="str">
        <f t="shared" si="433"/>
        <v/>
      </c>
      <c r="H3087" s="10"/>
      <c r="I3087" s="12" t="str">
        <f t="shared" si="434"/>
        <v/>
      </c>
      <c r="K3087" s="10"/>
      <c r="L3087" s="12" t="str">
        <f t="shared" si="436"/>
        <v/>
      </c>
      <c r="N3087" s="10"/>
      <c r="O3087" s="12" t="str">
        <f t="shared" si="437"/>
        <v/>
      </c>
      <c r="Q3087" s="10"/>
      <c r="R3087" s="12" t="str">
        <f t="shared" si="438"/>
        <v/>
      </c>
      <c r="T3087" s="10"/>
      <c r="U3087" s="12" t="str">
        <f t="shared" si="439"/>
        <v/>
      </c>
      <c r="W3087" s="10"/>
      <c r="X3087" s="12" t="str">
        <f t="shared" si="440"/>
        <v/>
      </c>
      <c r="Z3087" s="10"/>
      <c r="AA3087" s="12" t="str">
        <f t="shared" si="441"/>
        <v/>
      </c>
    </row>
    <row r="3088" spans="3:27" ht="15" x14ac:dyDescent="0.2">
      <c r="C3088" s="12" t="str">
        <f t="shared" si="435"/>
        <v/>
      </c>
      <c r="F3088" s="12" t="str">
        <f t="shared" si="433"/>
        <v/>
      </c>
      <c r="H3088" s="10"/>
      <c r="I3088" s="12" t="str">
        <f t="shared" si="434"/>
        <v/>
      </c>
      <c r="K3088" s="10"/>
      <c r="L3088" s="12" t="str">
        <f t="shared" si="436"/>
        <v/>
      </c>
      <c r="N3088" s="10"/>
      <c r="O3088" s="12" t="str">
        <f t="shared" si="437"/>
        <v/>
      </c>
      <c r="Q3088" s="10"/>
      <c r="R3088" s="12" t="str">
        <f t="shared" si="438"/>
        <v/>
      </c>
      <c r="T3088" s="10"/>
      <c r="U3088" s="12" t="str">
        <f t="shared" si="439"/>
        <v/>
      </c>
      <c r="W3088" s="10"/>
      <c r="X3088" s="12" t="str">
        <f t="shared" si="440"/>
        <v/>
      </c>
      <c r="Z3088" s="10"/>
      <c r="AA3088" s="12" t="str">
        <f t="shared" si="441"/>
        <v/>
      </c>
    </row>
    <row r="3089" spans="3:27" ht="15" x14ac:dyDescent="0.2">
      <c r="C3089" s="12" t="str">
        <f t="shared" si="435"/>
        <v/>
      </c>
      <c r="F3089" s="12" t="str">
        <f t="shared" si="433"/>
        <v/>
      </c>
      <c r="H3089" s="10"/>
      <c r="I3089" s="12" t="str">
        <f t="shared" si="434"/>
        <v/>
      </c>
      <c r="K3089" s="10"/>
      <c r="L3089" s="12" t="str">
        <f t="shared" si="436"/>
        <v/>
      </c>
      <c r="N3089" s="10"/>
      <c r="O3089" s="12" t="str">
        <f t="shared" si="437"/>
        <v/>
      </c>
      <c r="Q3089" s="10"/>
      <c r="R3089" s="12" t="str">
        <f t="shared" si="438"/>
        <v/>
      </c>
      <c r="T3089" s="10"/>
      <c r="U3089" s="12" t="str">
        <f t="shared" si="439"/>
        <v/>
      </c>
      <c r="W3089" s="10"/>
      <c r="X3089" s="12" t="str">
        <f t="shared" si="440"/>
        <v/>
      </c>
      <c r="Z3089" s="10"/>
      <c r="AA3089" s="12" t="str">
        <f t="shared" si="441"/>
        <v/>
      </c>
    </row>
    <row r="3090" spans="3:27" ht="15" x14ac:dyDescent="0.2">
      <c r="C3090" s="12" t="str">
        <f t="shared" si="435"/>
        <v/>
      </c>
      <c r="F3090" s="12" t="str">
        <f t="shared" si="433"/>
        <v/>
      </c>
      <c r="H3090" s="10"/>
      <c r="I3090" s="12" t="str">
        <f t="shared" si="434"/>
        <v/>
      </c>
      <c r="K3090" s="10"/>
      <c r="L3090" s="12" t="str">
        <f t="shared" si="436"/>
        <v/>
      </c>
      <c r="N3090" s="10"/>
      <c r="O3090" s="12" t="str">
        <f t="shared" si="437"/>
        <v/>
      </c>
      <c r="Q3090" s="10"/>
      <c r="R3090" s="12" t="str">
        <f t="shared" si="438"/>
        <v/>
      </c>
      <c r="T3090" s="10"/>
      <c r="U3090" s="12" t="str">
        <f t="shared" si="439"/>
        <v/>
      </c>
      <c r="W3090" s="10"/>
      <c r="X3090" s="12" t="str">
        <f t="shared" si="440"/>
        <v/>
      </c>
      <c r="Z3090" s="10"/>
      <c r="AA3090" s="12" t="str">
        <f t="shared" si="441"/>
        <v/>
      </c>
    </row>
    <row r="3091" spans="3:27" ht="15" x14ac:dyDescent="0.2">
      <c r="C3091" s="12" t="str">
        <f t="shared" si="435"/>
        <v/>
      </c>
      <c r="F3091" s="12" t="str">
        <f t="shared" si="433"/>
        <v/>
      </c>
      <c r="H3091" s="10"/>
      <c r="I3091" s="12" t="str">
        <f t="shared" si="434"/>
        <v/>
      </c>
      <c r="K3091" s="10"/>
      <c r="L3091" s="12" t="str">
        <f t="shared" si="436"/>
        <v/>
      </c>
      <c r="N3091" s="10"/>
      <c r="O3091" s="12" t="str">
        <f t="shared" si="437"/>
        <v/>
      </c>
      <c r="Q3091" s="10"/>
      <c r="R3091" s="12" t="str">
        <f t="shared" si="438"/>
        <v/>
      </c>
      <c r="T3091" s="10"/>
      <c r="U3091" s="12" t="str">
        <f t="shared" si="439"/>
        <v/>
      </c>
      <c r="W3091" s="10"/>
      <c r="X3091" s="12" t="str">
        <f t="shared" si="440"/>
        <v/>
      </c>
      <c r="Z3091" s="10"/>
      <c r="AA3091" s="12" t="str">
        <f t="shared" si="441"/>
        <v/>
      </c>
    </row>
    <row r="3092" spans="3:27" ht="15" x14ac:dyDescent="0.2">
      <c r="C3092" s="12" t="str">
        <f t="shared" si="435"/>
        <v/>
      </c>
      <c r="F3092" s="12" t="str">
        <f t="shared" si="433"/>
        <v/>
      </c>
      <c r="H3092" s="10"/>
      <c r="I3092" s="12" t="str">
        <f t="shared" si="434"/>
        <v/>
      </c>
      <c r="K3092" s="10"/>
      <c r="L3092" s="12" t="str">
        <f t="shared" si="436"/>
        <v/>
      </c>
      <c r="N3092" s="10"/>
      <c r="O3092" s="12" t="str">
        <f t="shared" si="437"/>
        <v/>
      </c>
      <c r="Q3092" s="10"/>
      <c r="R3092" s="12" t="str">
        <f t="shared" si="438"/>
        <v/>
      </c>
      <c r="T3092" s="10"/>
      <c r="U3092" s="12" t="str">
        <f t="shared" si="439"/>
        <v/>
      </c>
      <c r="W3092" s="10"/>
      <c r="X3092" s="12" t="str">
        <f t="shared" si="440"/>
        <v/>
      </c>
      <c r="Z3092" s="10"/>
      <c r="AA3092" s="12" t="str">
        <f t="shared" si="441"/>
        <v/>
      </c>
    </row>
    <row r="3093" spans="3:27" ht="15" x14ac:dyDescent="0.2">
      <c r="C3093" s="12" t="str">
        <f t="shared" si="435"/>
        <v/>
      </c>
      <c r="F3093" s="12" t="str">
        <f t="shared" si="433"/>
        <v/>
      </c>
      <c r="H3093" s="10"/>
      <c r="I3093" s="12" t="str">
        <f t="shared" si="434"/>
        <v/>
      </c>
      <c r="K3093" s="10"/>
      <c r="L3093" s="12" t="str">
        <f t="shared" si="436"/>
        <v/>
      </c>
      <c r="N3093" s="10"/>
      <c r="O3093" s="12" t="str">
        <f t="shared" si="437"/>
        <v/>
      </c>
      <c r="Q3093" s="10"/>
      <c r="R3093" s="12" t="str">
        <f t="shared" si="438"/>
        <v/>
      </c>
      <c r="T3093" s="10"/>
      <c r="U3093" s="12" t="str">
        <f t="shared" si="439"/>
        <v/>
      </c>
      <c r="W3093" s="10"/>
      <c r="X3093" s="12" t="str">
        <f t="shared" si="440"/>
        <v/>
      </c>
      <c r="Z3093" s="10"/>
      <c r="AA3093" s="12" t="str">
        <f t="shared" si="441"/>
        <v/>
      </c>
    </row>
    <row r="3094" spans="3:27" ht="15" x14ac:dyDescent="0.2">
      <c r="C3094" s="12" t="str">
        <f t="shared" si="435"/>
        <v/>
      </c>
      <c r="F3094" s="12" t="str">
        <f t="shared" si="433"/>
        <v/>
      </c>
      <c r="H3094" s="10"/>
      <c r="I3094" s="12" t="str">
        <f t="shared" si="434"/>
        <v/>
      </c>
      <c r="K3094" s="10"/>
      <c r="L3094" s="12" t="str">
        <f t="shared" si="436"/>
        <v/>
      </c>
      <c r="N3094" s="10"/>
      <c r="O3094" s="12" t="str">
        <f t="shared" si="437"/>
        <v/>
      </c>
      <c r="Q3094" s="10"/>
      <c r="R3094" s="12" t="str">
        <f t="shared" si="438"/>
        <v/>
      </c>
      <c r="T3094" s="10"/>
      <c r="U3094" s="12" t="str">
        <f t="shared" si="439"/>
        <v/>
      </c>
      <c r="W3094" s="10"/>
      <c r="X3094" s="12" t="str">
        <f t="shared" si="440"/>
        <v/>
      </c>
      <c r="Z3094" s="10"/>
      <c r="AA3094" s="12" t="str">
        <f t="shared" si="441"/>
        <v/>
      </c>
    </row>
    <row r="3095" spans="3:27" ht="15" x14ac:dyDescent="0.2">
      <c r="C3095" s="12" t="str">
        <f t="shared" si="435"/>
        <v/>
      </c>
      <c r="F3095" s="12" t="str">
        <f t="shared" si="433"/>
        <v/>
      </c>
      <c r="H3095" s="10"/>
      <c r="I3095" s="12" t="str">
        <f t="shared" si="434"/>
        <v/>
      </c>
      <c r="K3095" s="10"/>
      <c r="L3095" s="12" t="str">
        <f t="shared" si="436"/>
        <v/>
      </c>
      <c r="N3095" s="10"/>
      <c r="O3095" s="12" t="str">
        <f t="shared" si="437"/>
        <v/>
      </c>
      <c r="Q3095" s="10"/>
      <c r="R3095" s="12" t="str">
        <f t="shared" si="438"/>
        <v/>
      </c>
      <c r="T3095" s="10"/>
      <c r="U3095" s="12" t="str">
        <f t="shared" si="439"/>
        <v/>
      </c>
      <c r="W3095" s="10"/>
      <c r="X3095" s="12" t="str">
        <f t="shared" si="440"/>
        <v/>
      </c>
      <c r="Z3095" s="10"/>
      <c r="AA3095" s="12" t="str">
        <f t="shared" si="441"/>
        <v/>
      </c>
    </row>
    <row r="3096" spans="3:27" ht="15" x14ac:dyDescent="0.2">
      <c r="C3096" s="12" t="str">
        <f t="shared" si="435"/>
        <v/>
      </c>
      <c r="F3096" s="12" t="str">
        <f t="shared" si="433"/>
        <v/>
      </c>
      <c r="H3096" s="10"/>
      <c r="I3096" s="12" t="str">
        <f t="shared" si="434"/>
        <v/>
      </c>
      <c r="K3096" s="10"/>
      <c r="L3096" s="12" t="str">
        <f t="shared" si="436"/>
        <v/>
      </c>
      <c r="N3096" s="10"/>
      <c r="O3096" s="12" t="str">
        <f t="shared" si="437"/>
        <v/>
      </c>
      <c r="Q3096" s="10"/>
      <c r="R3096" s="12" t="str">
        <f t="shared" si="438"/>
        <v/>
      </c>
      <c r="T3096" s="10"/>
      <c r="U3096" s="12" t="str">
        <f t="shared" si="439"/>
        <v/>
      </c>
      <c r="W3096" s="10"/>
      <c r="X3096" s="12" t="str">
        <f t="shared" si="440"/>
        <v/>
      </c>
      <c r="Z3096" s="10"/>
      <c r="AA3096" s="12" t="str">
        <f t="shared" si="441"/>
        <v/>
      </c>
    </row>
    <row r="3097" spans="3:27" ht="15" x14ac:dyDescent="0.2">
      <c r="C3097" s="12" t="str">
        <f t="shared" si="435"/>
        <v/>
      </c>
      <c r="F3097" s="12" t="str">
        <f t="shared" si="433"/>
        <v/>
      </c>
      <c r="H3097" s="10"/>
      <c r="I3097" s="12" t="str">
        <f t="shared" si="434"/>
        <v/>
      </c>
      <c r="K3097" s="10"/>
      <c r="L3097" s="12" t="str">
        <f t="shared" si="436"/>
        <v/>
      </c>
      <c r="N3097" s="10"/>
      <c r="O3097" s="12" t="str">
        <f t="shared" si="437"/>
        <v/>
      </c>
      <c r="Q3097" s="10"/>
      <c r="R3097" s="12" t="str">
        <f t="shared" si="438"/>
        <v/>
      </c>
      <c r="T3097" s="10"/>
      <c r="U3097" s="12" t="str">
        <f t="shared" si="439"/>
        <v/>
      </c>
      <c r="W3097" s="10"/>
      <c r="X3097" s="12" t="str">
        <f t="shared" si="440"/>
        <v/>
      </c>
      <c r="Z3097" s="10"/>
      <c r="AA3097" s="12" t="str">
        <f t="shared" si="441"/>
        <v/>
      </c>
    </row>
    <row r="3098" spans="3:27" ht="15" x14ac:dyDescent="0.2">
      <c r="C3098" s="12" t="str">
        <f t="shared" si="435"/>
        <v/>
      </c>
      <c r="F3098" s="12" t="str">
        <f t="shared" si="433"/>
        <v/>
      </c>
      <c r="H3098" s="10"/>
      <c r="I3098" s="12" t="str">
        <f t="shared" si="434"/>
        <v/>
      </c>
      <c r="K3098" s="10"/>
      <c r="L3098" s="12" t="str">
        <f t="shared" si="436"/>
        <v/>
      </c>
      <c r="N3098" s="10"/>
      <c r="O3098" s="12" t="str">
        <f t="shared" si="437"/>
        <v/>
      </c>
      <c r="Q3098" s="10"/>
      <c r="R3098" s="12" t="str">
        <f t="shared" si="438"/>
        <v/>
      </c>
      <c r="T3098" s="10"/>
      <c r="U3098" s="12" t="str">
        <f t="shared" si="439"/>
        <v/>
      </c>
      <c r="W3098" s="10"/>
      <c r="X3098" s="12" t="str">
        <f t="shared" si="440"/>
        <v/>
      </c>
      <c r="Z3098" s="10"/>
      <c r="AA3098" s="12" t="str">
        <f t="shared" si="441"/>
        <v/>
      </c>
    </row>
    <row r="3099" spans="3:27" ht="15" x14ac:dyDescent="0.2">
      <c r="C3099" s="12" t="str">
        <f t="shared" si="435"/>
        <v/>
      </c>
      <c r="F3099" s="12" t="str">
        <f t="shared" si="433"/>
        <v/>
      </c>
      <c r="H3099" s="10"/>
      <c r="I3099" s="12" t="str">
        <f t="shared" si="434"/>
        <v/>
      </c>
      <c r="K3099" s="10"/>
      <c r="L3099" s="12" t="str">
        <f t="shared" si="436"/>
        <v/>
      </c>
      <c r="N3099" s="10"/>
      <c r="O3099" s="12" t="str">
        <f t="shared" si="437"/>
        <v/>
      </c>
      <c r="Q3099" s="10"/>
      <c r="R3099" s="12" t="str">
        <f t="shared" si="438"/>
        <v/>
      </c>
      <c r="T3099" s="10"/>
      <c r="U3099" s="12" t="str">
        <f t="shared" si="439"/>
        <v/>
      </c>
      <c r="W3099" s="10"/>
      <c r="X3099" s="12" t="str">
        <f t="shared" si="440"/>
        <v/>
      </c>
      <c r="Z3099" s="10"/>
      <c r="AA3099" s="12" t="str">
        <f t="shared" si="441"/>
        <v/>
      </c>
    </row>
    <row r="3100" spans="3:27" ht="15" x14ac:dyDescent="0.2">
      <c r="C3100" s="12" t="str">
        <f t="shared" si="435"/>
        <v/>
      </c>
      <c r="F3100" s="12" t="str">
        <f t="shared" si="433"/>
        <v/>
      </c>
      <c r="H3100" s="10"/>
      <c r="I3100" s="12" t="str">
        <f t="shared" si="434"/>
        <v/>
      </c>
      <c r="K3100" s="10"/>
      <c r="L3100" s="12" t="str">
        <f t="shared" si="436"/>
        <v/>
      </c>
      <c r="N3100" s="10"/>
      <c r="O3100" s="12" t="str">
        <f t="shared" si="437"/>
        <v/>
      </c>
      <c r="Q3100" s="10"/>
      <c r="R3100" s="12" t="str">
        <f t="shared" si="438"/>
        <v/>
      </c>
      <c r="T3100" s="10"/>
      <c r="U3100" s="12" t="str">
        <f t="shared" si="439"/>
        <v/>
      </c>
      <c r="W3100" s="10"/>
      <c r="X3100" s="12" t="str">
        <f t="shared" si="440"/>
        <v/>
      </c>
      <c r="Z3100" s="10"/>
      <c r="AA3100" s="12" t="str">
        <f t="shared" si="441"/>
        <v/>
      </c>
    </row>
    <row r="3101" spans="3:27" ht="15" x14ac:dyDescent="0.2">
      <c r="C3101" s="12" t="str">
        <f t="shared" si="435"/>
        <v/>
      </c>
      <c r="F3101" s="12" t="str">
        <f t="shared" si="433"/>
        <v/>
      </c>
      <c r="H3101" s="10"/>
      <c r="I3101" s="12" t="str">
        <f t="shared" si="434"/>
        <v/>
      </c>
      <c r="K3101" s="10"/>
      <c r="L3101" s="12" t="str">
        <f t="shared" si="436"/>
        <v/>
      </c>
      <c r="N3101" s="10"/>
      <c r="O3101" s="12" t="str">
        <f t="shared" si="437"/>
        <v/>
      </c>
      <c r="Q3101" s="10"/>
      <c r="R3101" s="12" t="str">
        <f t="shared" si="438"/>
        <v/>
      </c>
      <c r="T3101" s="10"/>
      <c r="U3101" s="12" t="str">
        <f t="shared" si="439"/>
        <v/>
      </c>
      <c r="W3101" s="10"/>
      <c r="X3101" s="12" t="str">
        <f t="shared" si="440"/>
        <v/>
      </c>
      <c r="Z3101" s="10"/>
      <c r="AA3101" s="12" t="str">
        <f t="shared" si="441"/>
        <v/>
      </c>
    </row>
    <row r="3102" spans="3:27" ht="15" x14ac:dyDescent="0.2">
      <c r="C3102" s="12" t="str">
        <f t="shared" si="435"/>
        <v/>
      </c>
      <c r="F3102" s="12" t="str">
        <f t="shared" si="433"/>
        <v/>
      </c>
      <c r="H3102" s="10"/>
      <c r="I3102" s="12" t="str">
        <f t="shared" si="434"/>
        <v/>
      </c>
      <c r="K3102" s="10"/>
      <c r="L3102" s="12" t="str">
        <f t="shared" si="436"/>
        <v/>
      </c>
      <c r="N3102" s="10"/>
      <c r="O3102" s="12" t="str">
        <f t="shared" si="437"/>
        <v/>
      </c>
      <c r="Q3102" s="10"/>
      <c r="R3102" s="12" t="str">
        <f t="shared" si="438"/>
        <v/>
      </c>
      <c r="T3102" s="10"/>
      <c r="U3102" s="12" t="str">
        <f t="shared" si="439"/>
        <v/>
      </c>
      <c r="W3102" s="10"/>
      <c r="X3102" s="12" t="str">
        <f t="shared" si="440"/>
        <v/>
      </c>
      <c r="Z3102" s="10"/>
      <c r="AA3102" s="12" t="str">
        <f t="shared" si="441"/>
        <v/>
      </c>
    </row>
    <row r="3103" spans="3:27" ht="15" x14ac:dyDescent="0.2">
      <c r="C3103" s="12" t="str">
        <f t="shared" si="435"/>
        <v/>
      </c>
      <c r="F3103" s="12" t="str">
        <f t="shared" si="433"/>
        <v/>
      </c>
      <c r="H3103" s="10"/>
      <c r="I3103" s="12" t="str">
        <f t="shared" si="434"/>
        <v/>
      </c>
      <c r="K3103" s="10"/>
      <c r="L3103" s="12" t="str">
        <f t="shared" si="436"/>
        <v/>
      </c>
      <c r="N3103" s="10"/>
      <c r="O3103" s="12" t="str">
        <f t="shared" si="437"/>
        <v/>
      </c>
      <c r="Q3103" s="10"/>
      <c r="R3103" s="12" t="str">
        <f t="shared" si="438"/>
        <v/>
      </c>
      <c r="T3103" s="10"/>
      <c r="U3103" s="12" t="str">
        <f t="shared" si="439"/>
        <v/>
      </c>
      <c r="W3103" s="10"/>
      <c r="X3103" s="12" t="str">
        <f t="shared" si="440"/>
        <v/>
      </c>
      <c r="Z3103" s="10"/>
      <c r="AA3103" s="12" t="str">
        <f t="shared" si="441"/>
        <v/>
      </c>
    </row>
    <row r="3104" spans="3:27" ht="15" x14ac:dyDescent="0.2">
      <c r="C3104" s="12" t="str">
        <f t="shared" si="435"/>
        <v/>
      </c>
      <c r="F3104" s="12" t="str">
        <f t="shared" si="433"/>
        <v/>
      </c>
      <c r="H3104" s="10"/>
      <c r="I3104" s="12" t="str">
        <f t="shared" si="434"/>
        <v/>
      </c>
      <c r="K3104" s="10"/>
      <c r="L3104" s="12" t="str">
        <f t="shared" si="436"/>
        <v/>
      </c>
      <c r="N3104" s="10"/>
      <c r="O3104" s="12" t="str">
        <f t="shared" si="437"/>
        <v/>
      </c>
      <c r="Q3104" s="10"/>
      <c r="R3104" s="12" t="str">
        <f t="shared" si="438"/>
        <v/>
      </c>
      <c r="T3104" s="10"/>
      <c r="U3104" s="12" t="str">
        <f t="shared" si="439"/>
        <v/>
      </c>
      <c r="W3104" s="10"/>
      <c r="X3104" s="12" t="str">
        <f t="shared" si="440"/>
        <v/>
      </c>
      <c r="Z3104" s="10"/>
      <c r="AA3104" s="12" t="str">
        <f t="shared" si="441"/>
        <v/>
      </c>
    </row>
    <row r="3105" spans="3:27" ht="15" x14ac:dyDescent="0.2">
      <c r="C3105" s="12" t="str">
        <f t="shared" si="435"/>
        <v/>
      </c>
      <c r="F3105" s="12" t="str">
        <f t="shared" si="433"/>
        <v/>
      </c>
      <c r="H3105" s="10"/>
      <c r="I3105" s="12" t="str">
        <f t="shared" si="434"/>
        <v/>
      </c>
      <c r="K3105" s="10"/>
      <c r="L3105" s="12" t="str">
        <f t="shared" si="436"/>
        <v/>
      </c>
      <c r="N3105" s="10"/>
      <c r="O3105" s="12" t="str">
        <f t="shared" si="437"/>
        <v/>
      </c>
      <c r="Q3105" s="10"/>
      <c r="R3105" s="12" t="str">
        <f t="shared" si="438"/>
        <v/>
      </c>
      <c r="T3105" s="10"/>
      <c r="U3105" s="12" t="str">
        <f t="shared" si="439"/>
        <v/>
      </c>
      <c r="W3105" s="10"/>
      <c r="X3105" s="12" t="str">
        <f t="shared" si="440"/>
        <v/>
      </c>
      <c r="Z3105" s="10"/>
      <c r="AA3105" s="12" t="str">
        <f t="shared" si="441"/>
        <v/>
      </c>
    </row>
    <row r="3106" spans="3:27" ht="15" x14ac:dyDescent="0.2">
      <c r="C3106" s="12" t="str">
        <f t="shared" si="435"/>
        <v/>
      </c>
      <c r="F3106" s="12" t="str">
        <f t="shared" si="433"/>
        <v/>
      </c>
      <c r="H3106" s="10"/>
      <c r="I3106" s="12" t="str">
        <f t="shared" si="434"/>
        <v/>
      </c>
      <c r="K3106" s="10"/>
      <c r="L3106" s="12" t="str">
        <f t="shared" si="436"/>
        <v/>
      </c>
      <c r="N3106" s="10"/>
      <c r="O3106" s="12" t="str">
        <f t="shared" si="437"/>
        <v/>
      </c>
      <c r="Q3106" s="10"/>
      <c r="R3106" s="12" t="str">
        <f t="shared" si="438"/>
        <v/>
      </c>
      <c r="T3106" s="10"/>
      <c r="U3106" s="12" t="str">
        <f t="shared" si="439"/>
        <v/>
      </c>
      <c r="W3106" s="10"/>
      <c r="X3106" s="12" t="str">
        <f t="shared" si="440"/>
        <v/>
      </c>
      <c r="Z3106" s="10"/>
      <c r="AA3106" s="12" t="str">
        <f t="shared" si="441"/>
        <v/>
      </c>
    </row>
    <row r="3107" spans="3:27" ht="15" x14ac:dyDescent="0.2">
      <c r="C3107" s="12" t="str">
        <f t="shared" si="435"/>
        <v/>
      </c>
      <c r="F3107" s="12" t="str">
        <f t="shared" si="433"/>
        <v/>
      </c>
      <c r="H3107" s="10"/>
      <c r="I3107" s="12" t="str">
        <f t="shared" si="434"/>
        <v/>
      </c>
      <c r="K3107" s="10"/>
      <c r="L3107" s="12" t="str">
        <f t="shared" si="436"/>
        <v/>
      </c>
      <c r="N3107" s="10"/>
      <c r="O3107" s="12" t="str">
        <f t="shared" si="437"/>
        <v/>
      </c>
      <c r="Q3107" s="10"/>
      <c r="R3107" s="12" t="str">
        <f t="shared" si="438"/>
        <v/>
      </c>
      <c r="T3107" s="10"/>
      <c r="U3107" s="12" t="str">
        <f t="shared" si="439"/>
        <v/>
      </c>
      <c r="W3107" s="10"/>
      <c r="X3107" s="12" t="str">
        <f t="shared" si="440"/>
        <v/>
      </c>
      <c r="Z3107" s="10"/>
      <c r="AA3107" s="12" t="str">
        <f t="shared" si="441"/>
        <v/>
      </c>
    </row>
    <row r="3108" spans="3:27" ht="15" x14ac:dyDescent="0.2">
      <c r="C3108" s="12" t="str">
        <f t="shared" si="435"/>
        <v/>
      </c>
      <c r="F3108" s="12" t="str">
        <f t="shared" si="433"/>
        <v/>
      </c>
      <c r="H3108" s="10"/>
      <c r="I3108" s="12" t="str">
        <f t="shared" si="434"/>
        <v/>
      </c>
      <c r="K3108" s="10"/>
      <c r="L3108" s="12" t="str">
        <f t="shared" si="436"/>
        <v/>
      </c>
      <c r="N3108" s="10"/>
      <c r="O3108" s="12" t="str">
        <f t="shared" si="437"/>
        <v/>
      </c>
      <c r="Q3108" s="10"/>
      <c r="R3108" s="12" t="str">
        <f t="shared" si="438"/>
        <v/>
      </c>
      <c r="T3108" s="10"/>
      <c r="U3108" s="12" t="str">
        <f t="shared" si="439"/>
        <v/>
      </c>
      <c r="W3108" s="10"/>
      <c r="X3108" s="12" t="str">
        <f t="shared" si="440"/>
        <v/>
      </c>
      <c r="Z3108" s="10"/>
      <c r="AA3108" s="12" t="str">
        <f t="shared" si="441"/>
        <v/>
      </c>
    </row>
    <row r="3109" spans="3:27" ht="15" x14ac:dyDescent="0.2">
      <c r="C3109" s="12" t="str">
        <f t="shared" si="435"/>
        <v/>
      </c>
      <c r="F3109" s="12" t="str">
        <f t="shared" si="433"/>
        <v/>
      </c>
      <c r="H3109" s="10"/>
      <c r="I3109" s="12" t="str">
        <f t="shared" si="434"/>
        <v/>
      </c>
      <c r="K3109" s="10"/>
      <c r="L3109" s="12" t="str">
        <f t="shared" si="436"/>
        <v/>
      </c>
      <c r="N3109" s="10"/>
      <c r="O3109" s="12" t="str">
        <f t="shared" si="437"/>
        <v/>
      </c>
      <c r="Q3109" s="10"/>
      <c r="R3109" s="12" t="str">
        <f t="shared" si="438"/>
        <v/>
      </c>
      <c r="T3109" s="10"/>
      <c r="U3109" s="12" t="str">
        <f t="shared" si="439"/>
        <v/>
      </c>
      <c r="W3109" s="10"/>
      <c r="X3109" s="12" t="str">
        <f t="shared" si="440"/>
        <v/>
      </c>
      <c r="Z3109" s="10"/>
      <c r="AA3109" s="12" t="str">
        <f t="shared" si="441"/>
        <v/>
      </c>
    </row>
    <row r="3110" spans="3:27" ht="15" x14ac:dyDescent="0.2">
      <c r="C3110" s="12" t="str">
        <f t="shared" si="435"/>
        <v/>
      </c>
      <c r="F3110" s="12" t="str">
        <f t="shared" si="433"/>
        <v/>
      </c>
      <c r="H3110" s="10"/>
      <c r="I3110" s="12" t="str">
        <f t="shared" si="434"/>
        <v/>
      </c>
      <c r="K3110" s="10"/>
      <c r="L3110" s="12" t="str">
        <f t="shared" si="436"/>
        <v/>
      </c>
      <c r="N3110" s="10"/>
      <c r="O3110" s="12" t="str">
        <f t="shared" si="437"/>
        <v/>
      </c>
      <c r="Q3110" s="10"/>
      <c r="R3110" s="12" t="str">
        <f t="shared" si="438"/>
        <v/>
      </c>
      <c r="T3110" s="10"/>
      <c r="U3110" s="12" t="str">
        <f t="shared" si="439"/>
        <v/>
      </c>
      <c r="W3110" s="10"/>
      <c r="X3110" s="12" t="str">
        <f t="shared" si="440"/>
        <v/>
      </c>
      <c r="Z3110" s="10"/>
      <c r="AA3110" s="12" t="str">
        <f t="shared" si="441"/>
        <v/>
      </c>
    </row>
    <row r="3111" spans="3:27" ht="15" x14ac:dyDescent="0.2">
      <c r="C3111" s="12" t="str">
        <f t="shared" si="435"/>
        <v/>
      </c>
      <c r="F3111" s="12" t="str">
        <f t="shared" si="433"/>
        <v/>
      </c>
      <c r="H3111" s="10"/>
      <c r="I3111" s="12" t="str">
        <f t="shared" si="434"/>
        <v/>
      </c>
      <c r="K3111" s="10"/>
      <c r="L3111" s="12" t="str">
        <f t="shared" si="436"/>
        <v/>
      </c>
      <c r="N3111" s="10"/>
      <c r="O3111" s="12" t="str">
        <f t="shared" si="437"/>
        <v/>
      </c>
      <c r="Q3111" s="10"/>
      <c r="R3111" s="12" t="str">
        <f t="shared" si="438"/>
        <v/>
      </c>
      <c r="T3111" s="10"/>
      <c r="U3111" s="12" t="str">
        <f t="shared" si="439"/>
        <v/>
      </c>
      <c r="W3111" s="10"/>
      <c r="X3111" s="12" t="str">
        <f t="shared" si="440"/>
        <v/>
      </c>
      <c r="Z3111" s="10"/>
      <c r="AA3111" s="12" t="str">
        <f t="shared" si="441"/>
        <v/>
      </c>
    </row>
    <row r="3112" spans="3:27" ht="15" x14ac:dyDescent="0.2">
      <c r="C3112" s="12" t="str">
        <f t="shared" si="435"/>
        <v/>
      </c>
      <c r="F3112" s="12" t="str">
        <f t="shared" si="433"/>
        <v/>
      </c>
      <c r="H3112" s="10"/>
      <c r="I3112" s="12" t="str">
        <f t="shared" si="434"/>
        <v/>
      </c>
      <c r="K3112" s="10"/>
      <c r="L3112" s="12" t="str">
        <f t="shared" si="436"/>
        <v/>
      </c>
      <c r="N3112" s="10"/>
      <c r="O3112" s="12" t="str">
        <f t="shared" si="437"/>
        <v/>
      </c>
      <c r="Q3112" s="10"/>
      <c r="R3112" s="12" t="str">
        <f t="shared" si="438"/>
        <v/>
      </c>
      <c r="T3112" s="10"/>
      <c r="U3112" s="12" t="str">
        <f t="shared" si="439"/>
        <v/>
      </c>
      <c r="W3112" s="10"/>
      <c r="X3112" s="12" t="str">
        <f t="shared" si="440"/>
        <v/>
      </c>
      <c r="Z3112" s="10"/>
      <c r="AA3112" s="12" t="str">
        <f t="shared" si="441"/>
        <v/>
      </c>
    </row>
    <row r="3113" spans="3:27" ht="15" x14ac:dyDescent="0.2">
      <c r="C3113" s="12" t="str">
        <f t="shared" si="435"/>
        <v/>
      </c>
      <c r="F3113" s="12" t="str">
        <f t="shared" si="433"/>
        <v/>
      </c>
      <c r="H3113" s="10"/>
      <c r="I3113" s="12" t="str">
        <f t="shared" si="434"/>
        <v/>
      </c>
      <c r="K3113" s="10"/>
      <c r="L3113" s="12" t="str">
        <f t="shared" si="436"/>
        <v/>
      </c>
      <c r="N3113" s="10"/>
      <c r="O3113" s="12" t="str">
        <f t="shared" si="437"/>
        <v/>
      </c>
      <c r="Q3113" s="10"/>
      <c r="R3113" s="12" t="str">
        <f t="shared" si="438"/>
        <v/>
      </c>
      <c r="T3113" s="10"/>
      <c r="U3113" s="12" t="str">
        <f t="shared" si="439"/>
        <v/>
      </c>
      <c r="W3113" s="10"/>
      <c r="X3113" s="12" t="str">
        <f t="shared" si="440"/>
        <v/>
      </c>
      <c r="Z3113" s="10"/>
      <c r="AA3113" s="12" t="str">
        <f t="shared" si="441"/>
        <v/>
      </c>
    </row>
    <row r="3114" spans="3:27" ht="15" x14ac:dyDescent="0.2">
      <c r="C3114" s="12" t="str">
        <f t="shared" si="435"/>
        <v/>
      </c>
      <c r="F3114" s="12" t="str">
        <f t="shared" si="433"/>
        <v/>
      </c>
      <c r="H3114" s="10"/>
      <c r="I3114" s="12" t="str">
        <f t="shared" si="434"/>
        <v/>
      </c>
      <c r="K3114" s="10"/>
      <c r="L3114" s="12" t="str">
        <f t="shared" si="436"/>
        <v/>
      </c>
      <c r="N3114" s="10"/>
      <c r="O3114" s="12" t="str">
        <f t="shared" si="437"/>
        <v/>
      </c>
      <c r="Q3114" s="10"/>
      <c r="R3114" s="12" t="str">
        <f t="shared" si="438"/>
        <v/>
      </c>
      <c r="T3114" s="10"/>
      <c r="U3114" s="12" t="str">
        <f t="shared" si="439"/>
        <v/>
      </c>
      <c r="W3114" s="10"/>
      <c r="X3114" s="12" t="str">
        <f t="shared" si="440"/>
        <v/>
      </c>
      <c r="Z3114" s="10"/>
      <c r="AA3114" s="12" t="str">
        <f t="shared" si="441"/>
        <v/>
      </c>
    </row>
    <row r="3115" spans="3:27" ht="15" x14ac:dyDescent="0.2">
      <c r="C3115" s="12" t="str">
        <f t="shared" si="435"/>
        <v/>
      </c>
      <c r="F3115" s="12" t="str">
        <f t="shared" si="433"/>
        <v/>
      </c>
      <c r="H3115" s="10"/>
      <c r="I3115" s="12" t="str">
        <f t="shared" si="434"/>
        <v/>
      </c>
      <c r="K3115" s="10"/>
      <c r="L3115" s="12" t="str">
        <f t="shared" si="436"/>
        <v/>
      </c>
      <c r="N3115" s="10"/>
      <c r="O3115" s="12" t="str">
        <f t="shared" si="437"/>
        <v/>
      </c>
      <c r="Q3115" s="10"/>
      <c r="R3115" s="12" t="str">
        <f t="shared" si="438"/>
        <v/>
      </c>
      <c r="T3115" s="10"/>
      <c r="U3115" s="12" t="str">
        <f t="shared" si="439"/>
        <v/>
      </c>
      <c r="W3115" s="10"/>
      <c r="X3115" s="12" t="str">
        <f t="shared" si="440"/>
        <v/>
      </c>
      <c r="Z3115" s="10"/>
      <c r="AA3115" s="12" t="str">
        <f t="shared" si="441"/>
        <v/>
      </c>
    </row>
    <row r="3116" spans="3:27" ht="15" x14ac:dyDescent="0.2">
      <c r="C3116" s="12" t="str">
        <f t="shared" si="435"/>
        <v/>
      </c>
      <c r="F3116" s="12" t="str">
        <f t="shared" si="433"/>
        <v/>
      </c>
      <c r="H3116" s="10"/>
      <c r="I3116" s="12" t="str">
        <f t="shared" si="434"/>
        <v/>
      </c>
      <c r="K3116" s="10"/>
      <c r="L3116" s="12" t="str">
        <f t="shared" si="436"/>
        <v/>
      </c>
      <c r="N3116" s="10"/>
      <c r="O3116" s="12" t="str">
        <f t="shared" si="437"/>
        <v/>
      </c>
      <c r="Q3116" s="10"/>
      <c r="R3116" s="12" t="str">
        <f t="shared" si="438"/>
        <v/>
      </c>
      <c r="T3116" s="10"/>
      <c r="U3116" s="12" t="str">
        <f t="shared" si="439"/>
        <v/>
      </c>
      <c r="W3116" s="10"/>
      <c r="X3116" s="12" t="str">
        <f t="shared" si="440"/>
        <v/>
      </c>
      <c r="Z3116" s="10"/>
      <c r="AA3116" s="12" t="str">
        <f t="shared" si="441"/>
        <v/>
      </c>
    </row>
    <row r="3117" spans="3:27" ht="15" x14ac:dyDescent="0.2">
      <c r="C3117" s="12" t="str">
        <f t="shared" si="435"/>
        <v/>
      </c>
      <c r="F3117" s="12" t="str">
        <f t="shared" si="433"/>
        <v/>
      </c>
      <c r="H3117" s="10"/>
      <c r="I3117" s="12" t="str">
        <f t="shared" si="434"/>
        <v/>
      </c>
      <c r="K3117" s="10"/>
      <c r="L3117" s="12" t="str">
        <f t="shared" si="436"/>
        <v/>
      </c>
      <c r="N3117" s="10"/>
      <c r="O3117" s="12" t="str">
        <f t="shared" si="437"/>
        <v/>
      </c>
      <c r="Q3117" s="10"/>
      <c r="R3117" s="12" t="str">
        <f t="shared" si="438"/>
        <v/>
      </c>
      <c r="T3117" s="10"/>
      <c r="U3117" s="12" t="str">
        <f t="shared" si="439"/>
        <v/>
      </c>
      <c r="W3117" s="10"/>
      <c r="X3117" s="12" t="str">
        <f t="shared" si="440"/>
        <v/>
      </c>
      <c r="Z3117" s="10"/>
      <c r="AA3117" s="12" t="str">
        <f t="shared" si="441"/>
        <v/>
      </c>
    </row>
    <row r="3118" spans="3:27" ht="15" x14ac:dyDescent="0.2">
      <c r="C3118" s="12" t="str">
        <f t="shared" si="435"/>
        <v/>
      </c>
      <c r="F3118" s="12" t="str">
        <f t="shared" si="433"/>
        <v/>
      </c>
      <c r="H3118" s="10"/>
      <c r="I3118" s="12" t="str">
        <f t="shared" si="434"/>
        <v/>
      </c>
      <c r="K3118" s="10"/>
      <c r="L3118" s="12" t="str">
        <f t="shared" si="436"/>
        <v/>
      </c>
      <c r="N3118" s="10"/>
      <c r="O3118" s="12" t="str">
        <f t="shared" si="437"/>
        <v/>
      </c>
      <c r="Q3118" s="10"/>
      <c r="R3118" s="12" t="str">
        <f t="shared" si="438"/>
        <v/>
      </c>
      <c r="T3118" s="10"/>
      <c r="U3118" s="12" t="str">
        <f t="shared" si="439"/>
        <v/>
      </c>
      <c r="W3118" s="10"/>
      <c r="X3118" s="12" t="str">
        <f t="shared" si="440"/>
        <v/>
      </c>
      <c r="Z3118" s="10"/>
      <c r="AA3118" s="12" t="str">
        <f t="shared" si="441"/>
        <v/>
      </c>
    </row>
    <row r="3119" spans="3:27" ht="15" x14ac:dyDescent="0.2">
      <c r="C3119" s="12" t="str">
        <f t="shared" si="435"/>
        <v/>
      </c>
      <c r="F3119" s="12" t="str">
        <f t="shared" si="433"/>
        <v/>
      </c>
      <c r="H3119" s="10"/>
      <c r="I3119" s="12" t="str">
        <f t="shared" si="434"/>
        <v/>
      </c>
      <c r="K3119" s="10"/>
      <c r="L3119" s="12" t="str">
        <f t="shared" si="436"/>
        <v/>
      </c>
      <c r="N3119" s="10"/>
      <c r="O3119" s="12" t="str">
        <f t="shared" si="437"/>
        <v/>
      </c>
      <c r="Q3119" s="10"/>
      <c r="R3119" s="12" t="str">
        <f t="shared" si="438"/>
        <v/>
      </c>
      <c r="T3119" s="10"/>
      <c r="U3119" s="12" t="str">
        <f t="shared" si="439"/>
        <v/>
      </c>
      <c r="W3119" s="10"/>
      <c r="X3119" s="12" t="str">
        <f t="shared" si="440"/>
        <v/>
      </c>
      <c r="Z3119" s="10"/>
      <c r="AA3119" s="12" t="str">
        <f t="shared" si="441"/>
        <v/>
      </c>
    </row>
    <row r="3120" spans="3:27" ht="15" x14ac:dyDescent="0.2">
      <c r="C3120" s="12" t="str">
        <f t="shared" si="435"/>
        <v/>
      </c>
      <c r="F3120" s="12" t="str">
        <f t="shared" si="433"/>
        <v/>
      </c>
      <c r="H3120" s="10"/>
      <c r="I3120" s="12" t="str">
        <f t="shared" si="434"/>
        <v/>
      </c>
      <c r="K3120" s="10"/>
      <c r="L3120" s="12" t="str">
        <f t="shared" si="436"/>
        <v/>
      </c>
      <c r="N3120" s="10"/>
      <c r="O3120" s="12" t="str">
        <f t="shared" si="437"/>
        <v/>
      </c>
      <c r="Q3120" s="10"/>
      <c r="R3120" s="12" t="str">
        <f t="shared" si="438"/>
        <v/>
      </c>
      <c r="T3120" s="10"/>
      <c r="U3120" s="12" t="str">
        <f t="shared" si="439"/>
        <v/>
      </c>
      <c r="W3120" s="10"/>
      <c r="X3120" s="12" t="str">
        <f t="shared" si="440"/>
        <v/>
      </c>
      <c r="Z3120" s="10"/>
      <c r="AA3120" s="12" t="str">
        <f t="shared" si="441"/>
        <v/>
      </c>
    </row>
    <row r="3121" spans="3:27" ht="15" x14ac:dyDescent="0.2">
      <c r="C3121" s="12" t="str">
        <f t="shared" si="435"/>
        <v/>
      </c>
      <c r="F3121" s="12" t="str">
        <f t="shared" si="433"/>
        <v/>
      </c>
      <c r="H3121" s="10"/>
      <c r="I3121" s="12" t="str">
        <f t="shared" si="434"/>
        <v/>
      </c>
      <c r="K3121" s="10"/>
      <c r="L3121" s="12" t="str">
        <f t="shared" si="436"/>
        <v/>
      </c>
      <c r="N3121" s="10"/>
      <c r="O3121" s="12" t="str">
        <f t="shared" si="437"/>
        <v/>
      </c>
      <c r="Q3121" s="10"/>
      <c r="R3121" s="12" t="str">
        <f t="shared" si="438"/>
        <v/>
      </c>
      <c r="T3121" s="10"/>
      <c r="U3121" s="12" t="str">
        <f t="shared" si="439"/>
        <v/>
      </c>
      <c r="W3121" s="10"/>
      <c r="X3121" s="12" t="str">
        <f t="shared" si="440"/>
        <v/>
      </c>
      <c r="Z3121" s="10"/>
      <c r="AA3121" s="12" t="str">
        <f t="shared" si="441"/>
        <v/>
      </c>
    </row>
    <row r="3122" spans="3:27" ht="15" x14ac:dyDescent="0.2">
      <c r="C3122" s="12" t="str">
        <f t="shared" si="435"/>
        <v/>
      </c>
      <c r="F3122" s="12" t="str">
        <f t="shared" si="433"/>
        <v/>
      </c>
      <c r="H3122" s="10"/>
      <c r="I3122" s="12" t="str">
        <f t="shared" si="434"/>
        <v/>
      </c>
      <c r="K3122" s="10"/>
      <c r="L3122" s="12" t="str">
        <f t="shared" si="436"/>
        <v/>
      </c>
      <c r="N3122" s="10"/>
      <c r="O3122" s="12" t="str">
        <f t="shared" si="437"/>
        <v/>
      </c>
      <c r="Q3122" s="10"/>
      <c r="R3122" s="12" t="str">
        <f t="shared" si="438"/>
        <v/>
      </c>
      <c r="T3122" s="10"/>
      <c r="U3122" s="12" t="str">
        <f t="shared" si="439"/>
        <v/>
      </c>
      <c r="W3122" s="10"/>
      <c r="X3122" s="12" t="str">
        <f t="shared" si="440"/>
        <v/>
      </c>
      <c r="Z3122" s="10"/>
      <c r="AA3122" s="12" t="str">
        <f t="shared" si="441"/>
        <v/>
      </c>
    </row>
    <row r="3123" spans="3:27" ht="15" x14ac:dyDescent="0.2">
      <c r="C3123" s="12" t="str">
        <f t="shared" si="435"/>
        <v/>
      </c>
      <c r="F3123" s="12" t="str">
        <f t="shared" si="433"/>
        <v/>
      </c>
      <c r="H3123" s="10"/>
      <c r="I3123" s="12" t="str">
        <f t="shared" si="434"/>
        <v/>
      </c>
      <c r="K3123" s="10"/>
      <c r="L3123" s="12" t="str">
        <f t="shared" si="436"/>
        <v/>
      </c>
      <c r="N3123" s="10"/>
      <c r="O3123" s="12" t="str">
        <f t="shared" si="437"/>
        <v/>
      </c>
      <c r="Q3123" s="10"/>
      <c r="R3123" s="12" t="str">
        <f t="shared" si="438"/>
        <v/>
      </c>
      <c r="T3123" s="10"/>
      <c r="U3123" s="12" t="str">
        <f t="shared" si="439"/>
        <v/>
      </c>
      <c r="W3123" s="10"/>
      <c r="X3123" s="12" t="str">
        <f t="shared" si="440"/>
        <v/>
      </c>
      <c r="Z3123" s="10"/>
      <c r="AA3123" s="12" t="str">
        <f t="shared" si="441"/>
        <v/>
      </c>
    </row>
    <row r="3124" spans="3:27" ht="15" x14ac:dyDescent="0.2">
      <c r="C3124" s="12" t="str">
        <f t="shared" si="435"/>
        <v/>
      </c>
      <c r="F3124" s="12" t="str">
        <f t="shared" si="433"/>
        <v/>
      </c>
      <c r="H3124" s="10"/>
      <c r="I3124" s="12" t="str">
        <f t="shared" si="434"/>
        <v/>
      </c>
      <c r="K3124" s="10"/>
      <c r="L3124" s="12" t="str">
        <f t="shared" si="436"/>
        <v/>
      </c>
      <c r="N3124" s="10"/>
      <c r="O3124" s="12" t="str">
        <f t="shared" si="437"/>
        <v/>
      </c>
      <c r="Q3124" s="10"/>
      <c r="R3124" s="12" t="str">
        <f t="shared" si="438"/>
        <v/>
      </c>
      <c r="T3124" s="10"/>
      <c r="U3124" s="12" t="str">
        <f t="shared" si="439"/>
        <v/>
      </c>
      <c r="W3124" s="10"/>
      <c r="X3124" s="12" t="str">
        <f t="shared" si="440"/>
        <v/>
      </c>
      <c r="Z3124" s="10"/>
      <c r="AA3124" s="12" t="str">
        <f t="shared" si="441"/>
        <v/>
      </c>
    </row>
    <row r="3125" spans="3:27" ht="15" x14ac:dyDescent="0.2">
      <c r="C3125" s="12" t="str">
        <f t="shared" si="435"/>
        <v/>
      </c>
      <c r="F3125" s="12" t="str">
        <f t="shared" si="433"/>
        <v/>
      </c>
      <c r="H3125" s="10"/>
      <c r="I3125" s="12" t="str">
        <f t="shared" si="434"/>
        <v/>
      </c>
      <c r="K3125" s="10"/>
      <c r="L3125" s="12" t="str">
        <f t="shared" si="436"/>
        <v/>
      </c>
      <c r="N3125" s="10"/>
      <c r="O3125" s="12" t="str">
        <f t="shared" si="437"/>
        <v/>
      </c>
      <c r="Q3125" s="10"/>
      <c r="R3125" s="12" t="str">
        <f t="shared" si="438"/>
        <v/>
      </c>
      <c r="T3125" s="10"/>
      <c r="U3125" s="12" t="str">
        <f t="shared" si="439"/>
        <v/>
      </c>
      <c r="W3125" s="10"/>
      <c r="X3125" s="12" t="str">
        <f t="shared" si="440"/>
        <v/>
      </c>
      <c r="Z3125" s="10"/>
      <c r="AA3125" s="12" t="str">
        <f t="shared" si="441"/>
        <v/>
      </c>
    </row>
    <row r="3126" spans="3:27" ht="15" x14ac:dyDescent="0.2">
      <c r="C3126" s="12" t="str">
        <f t="shared" si="435"/>
        <v/>
      </c>
      <c r="F3126" s="12" t="str">
        <f t="shared" si="433"/>
        <v/>
      </c>
      <c r="H3126" s="10"/>
      <c r="I3126" s="12" t="str">
        <f t="shared" si="434"/>
        <v/>
      </c>
      <c r="K3126" s="10"/>
      <c r="L3126" s="12" t="str">
        <f t="shared" si="436"/>
        <v/>
      </c>
      <c r="N3126" s="10"/>
      <c r="O3126" s="12" t="str">
        <f t="shared" si="437"/>
        <v/>
      </c>
      <c r="Q3126" s="10"/>
      <c r="R3126" s="12" t="str">
        <f t="shared" si="438"/>
        <v/>
      </c>
      <c r="T3126" s="10"/>
      <c r="U3126" s="12" t="str">
        <f t="shared" si="439"/>
        <v/>
      </c>
      <c r="W3126" s="10"/>
      <c r="X3126" s="12" t="str">
        <f t="shared" si="440"/>
        <v/>
      </c>
      <c r="Z3126" s="10"/>
      <c r="AA3126" s="12" t="str">
        <f t="shared" si="441"/>
        <v/>
      </c>
    </row>
    <row r="3127" spans="3:27" ht="15" x14ac:dyDescent="0.2">
      <c r="C3127" s="12" t="str">
        <f t="shared" si="435"/>
        <v/>
      </c>
      <c r="F3127" s="12" t="str">
        <f t="shared" si="433"/>
        <v/>
      </c>
      <c r="H3127" s="10"/>
      <c r="I3127" s="12" t="str">
        <f t="shared" si="434"/>
        <v/>
      </c>
      <c r="K3127" s="10"/>
      <c r="L3127" s="12" t="str">
        <f t="shared" si="436"/>
        <v/>
      </c>
      <c r="N3127" s="10"/>
      <c r="O3127" s="12" t="str">
        <f t="shared" si="437"/>
        <v/>
      </c>
      <c r="Q3127" s="10"/>
      <c r="R3127" s="12" t="str">
        <f t="shared" si="438"/>
        <v/>
      </c>
      <c r="T3127" s="10"/>
      <c r="U3127" s="12" t="str">
        <f t="shared" si="439"/>
        <v/>
      </c>
      <c r="W3127" s="10"/>
      <c r="X3127" s="12" t="str">
        <f t="shared" si="440"/>
        <v/>
      </c>
      <c r="Z3127" s="10"/>
      <c r="AA3127" s="12" t="str">
        <f t="shared" si="441"/>
        <v/>
      </c>
    </row>
    <row r="3128" spans="3:27" ht="15" x14ac:dyDescent="0.2">
      <c r="C3128" s="12" t="str">
        <f t="shared" si="435"/>
        <v/>
      </c>
      <c r="F3128" s="12" t="str">
        <f t="shared" si="433"/>
        <v/>
      </c>
      <c r="H3128" s="10"/>
      <c r="I3128" s="12" t="str">
        <f t="shared" si="434"/>
        <v/>
      </c>
      <c r="K3128" s="10"/>
      <c r="L3128" s="12" t="str">
        <f t="shared" si="436"/>
        <v/>
      </c>
      <c r="N3128" s="10"/>
      <c r="O3128" s="12" t="str">
        <f t="shared" si="437"/>
        <v/>
      </c>
      <c r="Q3128" s="10"/>
      <c r="R3128" s="12" t="str">
        <f t="shared" si="438"/>
        <v/>
      </c>
      <c r="T3128" s="10"/>
      <c r="U3128" s="12" t="str">
        <f t="shared" si="439"/>
        <v/>
      </c>
      <c r="W3128" s="10"/>
      <c r="X3128" s="12" t="str">
        <f t="shared" si="440"/>
        <v/>
      </c>
      <c r="Z3128" s="10"/>
      <c r="AA3128" s="12" t="str">
        <f t="shared" si="441"/>
        <v/>
      </c>
    </row>
    <row r="3129" spans="3:27" ht="15" x14ac:dyDescent="0.2">
      <c r="C3129" s="12" t="str">
        <f t="shared" si="435"/>
        <v/>
      </c>
      <c r="F3129" s="12" t="str">
        <f t="shared" si="433"/>
        <v/>
      </c>
      <c r="H3129" s="10"/>
      <c r="I3129" s="12" t="str">
        <f t="shared" si="434"/>
        <v/>
      </c>
      <c r="K3129" s="10"/>
      <c r="L3129" s="12" t="str">
        <f t="shared" si="436"/>
        <v/>
      </c>
      <c r="N3129" s="10"/>
      <c r="O3129" s="12" t="str">
        <f t="shared" si="437"/>
        <v/>
      </c>
      <c r="Q3129" s="10"/>
      <c r="R3129" s="12" t="str">
        <f t="shared" si="438"/>
        <v/>
      </c>
      <c r="T3129" s="10"/>
      <c r="U3129" s="12" t="str">
        <f t="shared" si="439"/>
        <v/>
      </c>
      <c r="W3129" s="10"/>
      <c r="X3129" s="12" t="str">
        <f t="shared" si="440"/>
        <v/>
      </c>
      <c r="Z3129" s="10"/>
      <c r="AA3129" s="12" t="str">
        <f t="shared" si="441"/>
        <v/>
      </c>
    </row>
    <row r="3130" spans="3:27" ht="15" x14ac:dyDescent="0.2">
      <c r="C3130" s="12" t="str">
        <f t="shared" si="435"/>
        <v/>
      </c>
      <c r="F3130" s="12" t="str">
        <f t="shared" si="433"/>
        <v/>
      </c>
      <c r="H3130" s="10"/>
      <c r="I3130" s="12" t="str">
        <f t="shared" si="434"/>
        <v/>
      </c>
      <c r="K3130" s="10"/>
      <c r="L3130" s="12" t="str">
        <f t="shared" si="436"/>
        <v/>
      </c>
      <c r="N3130" s="10"/>
      <c r="O3130" s="12" t="str">
        <f t="shared" si="437"/>
        <v/>
      </c>
      <c r="Q3130" s="10"/>
      <c r="R3130" s="12" t="str">
        <f t="shared" si="438"/>
        <v/>
      </c>
      <c r="T3130" s="10"/>
      <c r="U3130" s="12" t="str">
        <f t="shared" si="439"/>
        <v/>
      </c>
      <c r="W3130" s="10"/>
      <c r="X3130" s="12" t="str">
        <f t="shared" si="440"/>
        <v/>
      </c>
      <c r="Z3130" s="10"/>
      <c r="AA3130" s="12" t="str">
        <f t="shared" si="441"/>
        <v/>
      </c>
    </row>
    <row r="3131" spans="3:27" ht="15" x14ac:dyDescent="0.2">
      <c r="C3131" s="12" t="str">
        <f t="shared" si="435"/>
        <v/>
      </c>
      <c r="F3131" s="12" t="str">
        <f t="shared" si="433"/>
        <v/>
      </c>
      <c r="H3131" s="10"/>
      <c r="I3131" s="12" t="str">
        <f t="shared" si="434"/>
        <v/>
      </c>
      <c r="K3131" s="10"/>
      <c r="L3131" s="12" t="str">
        <f t="shared" si="436"/>
        <v/>
      </c>
      <c r="N3131" s="10"/>
      <c r="O3131" s="12" t="str">
        <f t="shared" si="437"/>
        <v/>
      </c>
      <c r="Q3131" s="10"/>
      <c r="R3131" s="12" t="str">
        <f t="shared" si="438"/>
        <v/>
      </c>
      <c r="T3131" s="10"/>
      <c r="U3131" s="12" t="str">
        <f t="shared" si="439"/>
        <v/>
      </c>
      <c r="W3131" s="10"/>
      <c r="X3131" s="12" t="str">
        <f t="shared" si="440"/>
        <v/>
      </c>
      <c r="Z3131" s="10"/>
      <c r="AA3131" s="12" t="str">
        <f t="shared" si="441"/>
        <v/>
      </c>
    </row>
    <row r="3132" spans="3:27" ht="15" x14ac:dyDescent="0.2">
      <c r="C3132" s="12" t="str">
        <f t="shared" si="435"/>
        <v/>
      </c>
      <c r="F3132" s="12" t="str">
        <f t="shared" si="433"/>
        <v/>
      </c>
      <c r="H3132" s="10"/>
      <c r="I3132" s="12" t="str">
        <f t="shared" si="434"/>
        <v/>
      </c>
      <c r="K3132" s="10"/>
      <c r="L3132" s="12" t="str">
        <f t="shared" si="436"/>
        <v/>
      </c>
      <c r="N3132" s="10"/>
      <c r="O3132" s="12" t="str">
        <f t="shared" si="437"/>
        <v/>
      </c>
      <c r="Q3132" s="10"/>
      <c r="R3132" s="12" t="str">
        <f t="shared" si="438"/>
        <v/>
      </c>
      <c r="T3132" s="10"/>
      <c r="U3132" s="12" t="str">
        <f t="shared" si="439"/>
        <v/>
      </c>
      <c r="W3132" s="10"/>
      <c r="X3132" s="12" t="str">
        <f t="shared" si="440"/>
        <v/>
      </c>
      <c r="Z3132" s="10"/>
      <c r="AA3132" s="12" t="str">
        <f t="shared" si="441"/>
        <v/>
      </c>
    </row>
    <row r="3133" spans="3:27" ht="15" x14ac:dyDescent="0.2">
      <c r="C3133" s="12" t="str">
        <f t="shared" si="435"/>
        <v/>
      </c>
      <c r="F3133" s="12" t="str">
        <f t="shared" si="433"/>
        <v/>
      </c>
      <c r="H3133" s="10"/>
      <c r="I3133" s="12" t="str">
        <f t="shared" si="434"/>
        <v/>
      </c>
      <c r="K3133" s="10"/>
      <c r="L3133" s="12" t="str">
        <f t="shared" si="436"/>
        <v/>
      </c>
      <c r="N3133" s="10"/>
      <c r="O3133" s="12" t="str">
        <f t="shared" si="437"/>
        <v/>
      </c>
      <c r="Q3133" s="10"/>
      <c r="R3133" s="12" t="str">
        <f t="shared" si="438"/>
        <v/>
      </c>
      <c r="T3133" s="10"/>
      <c r="U3133" s="12" t="str">
        <f t="shared" si="439"/>
        <v/>
      </c>
      <c r="W3133" s="10"/>
      <c r="X3133" s="12" t="str">
        <f t="shared" si="440"/>
        <v/>
      </c>
      <c r="Z3133" s="10"/>
      <c r="AA3133" s="12" t="str">
        <f t="shared" si="441"/>
        <v/>
      </c>
    </row>
    <row r="3134" spans="3:27" ht="15" x14ac:dyDescent="0.2">
      <c r="C3134" s="12" t="str">
        <f t="shared" si="435"/>
        <v/>
      </c>
      <c r="F3134" s="12" t="str">
        <f t="shared" si="433"/>
        <v/>
      </c>
      <c r="H3134" s="10"/>
      <c r="I3134" s="12" t="str">
        <f t="shared" si="434"/>
        <v/>
      </c>
      <c r="K3134" s="10"/>
      <c r="L3134" s="12" t="str">
        <f t="shared" si="436"/>
        <v/>
      </c>
      <c r="N3134" s="10"/>
      <c r="O3134" s="12" t="str">
        <f t="shared" si="437"/>
        <v/>
      </c>
      <c r="Q3134" s="10"/>
      <c r="R3134" s="12" t="str">
        <f t="shared" si="438"/>
        <v/>
      </c>
      <c r="T3134" s="10"/>
      <c r="U3134" s="12" t="str">
        <f t="shared" si="439"/>
        <v/>
      </c>
      <c r="W3134" s="10"/>
      <c r="X3134" s="12" t="str">
        <f t="shared" si="440"/>
        <v/>
      </c>
      <c r="Z3134" s="10"/>
      <c r="AA3134" s="12" t="str">
        <f t="shared" si="441"/>
        <v/>
      </c>
    </row>
    <row r="3135" spans="3:27" ht="15" x14ac:dyDescent="0.2">
      <c r="C3135" s="12" t="str">
        <f t="shared" si="435"/>
        <v/>
      </c>
      <c r="F3135" s="12" t="str">
        <f t="shared" si="433"/>
        <v/>
      </c>
      <c r="H3135" s="10"/>
      <c r="I3135" s="12" t="str">
        <f t="shared" si="434"/>
        <v/>
      </c>
      <c r="K3135" s="10"/>
      <c r="L3135" s="12" t="str">
        <f t="shared" si="436"/>
        <v/>
      </c>
      <c r="N3135" s="10"/>
      <c r="O3135" s="12" t="str">
        <f t="shared" si="437"/>
        <v/>
      </c>
      <c r="Q3135" s="10"/>
      <c r="R3135" s="12" t="str">
        <f t="shared" si="438"/>
        <v/>
      </c>
      <c r="T3135" s="10"/>
      <c r="U3135" s="12" t="str">
        <f t="shared" si="439"/>
        <v/>
      </c>
      <c r="W3135" s="10"/>
      <c r="X3135" s="12" t="str">
        <f t="shared" si="440"/>
        <v/>
      </c>
      <c r="Z3135" s="10"/>
      <c r="AA3135" s="12" t="str">
        <f t="shared" si="441"/>
        <v/>
      </c>
    </row>
    <row r="3136" spans="3:27" ht="15" x14ac:dyDescent="0.2">
      <c r="C3136" s="12" t="str">
        <f t="shared" si="435"/>
        <v/>
      </c>
      <c r="F3136" s="12" t="str">
        <f t="shared" si="433"/>
        <v/>
      </c>
      <c r="H3136" s="10"/>
      <c r="I3136" s="12" t="str">
        <f t="shared" si="434"/>
        <v/>
      </c>
      <c r="K3136" s="10"/>
      <c r="L3136" s="12" t="str">
        <f t="shared" si="436"/>
        <v/>
      </c>
      <c r="N3136" s="10"/>
      <c r="O3136" s="12" t="str">
        <f t="shared" si="437"/>
        <v/>
      </c>
      <c r="Q3136" s="10"/>
      <c r="R3136" s="12" t="str">
        <f t="shared" si="438"/>
        <v/>
      </c>
      <c r="T3136" s="10"/>
      <c r="U3136" s="12" t="str">
        <f t="shared" si="439"/>
        <v/>
      </c>
      <c r="W3136" s="10"/>
      <c r="X3136" s="12" t="str">
        <f t="shared" si="440"/>
        <v/>
      </c>
      <c r="Z3136" s="10"/>
      <c r="AA3136" s="12" t="str">
        <f t="shared" si="441"/>
        <v/>
      </c>
    </row>
    <row r="3137" spans="3:27" ht="15" x14ac:dyDescent="0.2">
      <c r="C3137" s="12" t="str">
        <f t="shared" si="435"/>
        <v/>
      </c>
      <c r="F3137" s="12" t="str">
        <f t="shared" si="433"/>
        <v/>
      </c>
      <c r="H3137" s="10"/>
      <c r="I3137" s="12" t="str">
        <f t="shared" si="434"/>
        <v/>
      </c>
      <c r="K3137" s="10"/>
      <c r="L3137" s="12" t="str">
        <f t="shared" si="436"/>
        <v/>
      </c>
      <c r="N3137" s="10"/>
      <c r="O3137" s="12" t="str">
        <f t="shared" si="437"/>
        <v/>
      </c>
      <c r="Q3137" s="10"/>
      <c r="R3137" s="12" t="str">
        <f t="shared" si="438"/>
        <v/>
      </c>
      <c r="T3137" s="10"/>
      <c r="U3137" s="12" t="str">
        <f t="shared" si="439"/>
        <v/>
      </c>
      <c r="W3137" s="10"/>
      <c r="X3137" s="12" t="str">
        <f t="shared" si="440"/>
        <v/>
      </c>
      <c r="Z3137" s="10"/>
      <c r="AA3137" s="12" t="str">
        <f t="shared" si="441"/>
        <v/>
      </c>
    </row>
    <row r="3138" spans="3:27" ht="15" x14ac:dyDescent="0.2">
      <c r="C3138" s="12" t="str">
        <f t="shared" si="435"/>
        <v/>
      </c>
      <c r="F3138" s="12" t="str">
        <f t="shared" si="433"/>
        <v/>
      </c>
      <c r="H3138" s="10"/>
      <c r="I3138" s="12" t="str">
        <f t="shared" si="434"/>
        <v/>
      </c>
      <c r="K3138" s="10"/>
      <c r="L3138" s="12" t="str">
        <f t="shared" si="436"/>
        <v/>
      </c>
      <c r="N3138" s="10"/>
      <c r="O3138" s="12" t="str">
        <f t="shared" si="437"/>
        <v/>
      </c>
      <c r="Q3138" s="10"/>
      <c r="R3138" s="12" t="str">
        <f t="shared" si="438"/>
        <v/>
      </c>
      <c r="T3138" s="10"/>
      <c r="U3138" s="12" t="str">
        <f t="shared" si="439"/>
        <v/>
      </c>
      <c r="W3138" s="10"/>
      <c r="X3138" s="12" t="str">
        <f t="shared" si="440"/>
        <v/>
      </c>
      <c r="Z3138" s="10"/>
      <c r="AA3138" s="12" t="str">
        <f t="shared" si="441"/>
        <v/>
      </c>
    </row>
    <row r="3139" spans="3:27" ht="15" x14ac:dyDescent="0.2">
      <c r="C3139" s="12" t="str">
        <f t="shared" si="435"/>
        <v/>
      </c>
      <c r="F3139" s="12" t="str">
        <f t="shared" ref="F3139:F3202" si="442">IF(E3139="","","☑")</f>
        <v/>
      </c>
      <c r="H3139" s="10"/>
      <c r="I3139" s="12" t="str">
        <f t="shared" ref="I3139:I3202" si="443">IF(H3139="","","☑")</f>
        <v/>
      </c>
      <c r="K3139" s="10"/>
      <c r="L3139" s="12" t="str">
        <f t="shared" si="436"/>
        <v/>
      </c>
      <c r="N3139" s="10"/>
      <c r="O3139" s="12" t="str">
        <f t="shared" si="437"/>
        <v/>
      </c>
      <c r="Q3139" s="10"/>
      <c r="R3139" s="12" t="str">
        <f t="shared" si="438"/>
        <v/>
      </c>
      <c r="T3139" s="10"/>
      <c r="U3139" s="12" t="str">
        <f t="shared" si="439"/>
        <v/>
      </c>
      <c r="W3139" s="10"/>
      <c r="X3139" s="12" t="str">
        <f t="shared" si="440"/>
        <v/>
      </c>
      <c r="Z3139" s="10"/>
      <c r="AA3139" s="12" t="str">
        <f t="shared" si="441"/>
        <v/>
      </c>
    </row>
    <row r="3140" spans="3:27" ht="15" x14ac:dyDescent="0.2">
      <c r="C3140" s="12" t="str">
        <f t="shared" ref="C3140:C3203" si="444">IF(B3140="","","☑")</f>
        <v/>
      </c>
      <c r="F3140" s="12" t="str">
        <f t="shared" si="442"/>
        <v/>
      </c>
      <c r="H3140" s="10"/>
      <c r="I3140" s="12" t="str">
        <f t="shared" si="443"/>
        <v/>
      </c>
      <c r="K3140" s="10"/>
      <c r="L3140" s="12" t="str">
        <f t="shared" ref="L3140:L3203" si="445">IF(K3140="","","☑")</f>
        <v/>
      </c>
      <c r="N3140" s="10"/>
      <c r="O3140" s="12" t="str">
        <f t="shared" ref="O3140:O3203" si="446">IF(N3140="","","☑")</f>
        <v/>
      </c>
      <c r="Q3140" s="10"/>
      <c r="R3140" s="12" t="str">
        <f t="shared" ref="R3140:R3203" si="447">IF(Q3140="","","☑")</f>
        <v/>
      </c>
      <c r="T3140" s="10"/>
      <c r="U3140" s="12" t="str">
        <f t="shared" ref="U3140:U3203" si="448">IF(T3140="","","☑")</f>
        <v/>
      </c>
      <c r="W3140" s="10"/>
      <c r="X3140" s="12" t="str">
        <f t="shared" ref="X3140:X3203" si="449">IF(W3140="","","☑")</f>
        <v/>
      </c>
      <c r="Z3140" s="10"/>
      <c r="AA3140" s="12" t="str">
        <f t="shared" ref="AA3140:AA3203" si="450">IF(Z3140="","","☑")</f>
        <v/>
      </c>
    </row>
    <row r="3141" spans="3:27" ht="15" x14ac:dyDescent="0.2">
      <c r="C3141" s="12" t="str">
        <f t="shared" si="444"/>
        <v/>
      </c>
      <c r="F3141" s="12" t="str">
        <f t="shared" si="442"/>
        <v/>
      </c>
      <c r="H3141" s="10"/>
      <c r="I3141" s="12" t="str">
        <f t="shared" si="443"/>
        <v/>
      </c>
      <c r="K3141" s="10"/>
      <c r="L3141" s="12" t="str">
        <f t="shared" si="445"/>
        <v/>
      </c>
      <c r="N3141" s="10"/>
      <c r="O3141" s="12" t="str">
        <f t="shared" si="446"/>
        <v/>
      </c>
      <c r="Q3141" s="10"/>
      <c r="R3141" s="12" t="str">
        <f t="shared" si="447"/>
        <v/>
      </c>
      <c r="T3141" s="10"/>
      <c r="U3141" s="12" t="str">
        <f t="shared" si="448"/>
        <v/>
      </c>
      <c r="W3141" s="10"/>
      <c r="X3141" s="12" t="str">
        <f t="shared" si="449"/>
        <v/>
      </c>
      <c r="Z3141" s="10"/>
      <c r="AA3141" s="12" t="str">
        <f t="shared" si="450"/>
        <v/>
      </c>
    </row>
    <row r="3142" spans="3:27" ht="15" x14ac:dyDescent="0.2">
      <c r="C3142" s="12" t="str">
        <f t="shared" si="444"/>
        <v/>
      </c>
      <c r="F3142" s="12" t="str">
        <f t="shared" si="442"/>
        <v/>
      </c>
      <c r="H3142" s="10"/>
      <c r="I3142" s="12" t="str">
        <f t="shared" si="443"/>
        <v/>
      </c>
      <c r="K3142" s="10"/>
      <c r="L3142" s="12" t="str">
        <f t="shared" si="445"/>
        <v/>
      </c>
      <c r="N3142" s="10"/>
      <c r="O3142" s="12" t="str">
        <f t="shared" si="446"/>
        <v/>
      </c>
      <c r="Q3142" s="10"/>
      <c r="R3142" s="12" t="str">
        <f t="shared" si="447"/>
        <v/>
      </c>
      <c r="T3142" s="10"/>
      <c r="U3142" s="12" t="str">
        <f t="shared" si="448"/>
        <v/>
      </c>
      <c r="W3142" s="10"/>
      <c r="X3142" s="12" t="str">
        <f t="shared" si="449"/>
        <v/>
      </c>
      <c r="Z3142" s="10"/>
      <c r="AA3142" s="12" t="str">
        <f t="shared" si="450"/>
        <v/>
      </c>
    </row>
    <row r="3143" spans="3:27" ht="15" x14ac:dyDescent="0.2">
      <c r="C3143" s="12" t="str">
        <f t="shared" si="444"/>
        <v/>
      </c>
      <c r="F3143" s="12" t="str">
        <f t="shared" si="442"/>
        <v/>
      </c>
      <c r="H3143" s="10"/>
      <c r="I3143" s="12" t="str">
        <f t="shared" si="443"/>
        <v/>
      </c>
      <c r="K3143" s="10"/>
      <c r="L3143" s="12" t="str">
        <f t="shared" si="445"/>
        <v/>
      </c>
      <c r="N3143" s="10"/>
      <c r="O3143" s="12" t="str">
        <f t="shared" si="446"/>
        <v/>
      </c>
      <c r="Q3143" s="10"/>
      <c r="R3143" s="12" t="str">
        <f t="shared" si="447"/>
        <v/>
      </c>
      <c r="T3143" s="10"/>
      <c r="U3143" s="12" t="str">
        <f t="shared" si="448"/>
        <v/>
      </c>
      <c r="W3143" s="10"/>
      <c r="X3143" s="12" t="str">
        <f t="shared" si="449"/>
        <v/>
      </c>
      <c r="Z3143" s="10"/>
      <c r="AA3143" s="12" t="str">
        <f t="shared" si="450"/>
        <v/>
      </c>
    </row>
    <row r="3144" spans="3:27" ht="15" x14ac:dyDescent="0.2">
      <c r="C3144" s="12" t="str">
        <f t="shared" si="444"/>
        <v/>
      </c>
      <c r="F3144" s="12" t="str">
        <f t="shared" si="442"/>
        <v/>
      </c>
      <c r="H3144" s="10"/>
      <c r="I3144" s="12" t="str">
        <f t="shared" si="443"/>
        <v/>
      </c>
      <c r="K3144" s="10"/>
      <c r="L3144" s="12" t="str">
        <f t="shared" si="445"/>
        <v/>
      </c>
      <c r="N3144" s="10"/>
      <c r="O3144" s="12" t="str">
        <f t="shared" si="446"/>
        <v/>
      </c>
      <c r="Q3144" s="10"/>
      <c r="R3144" s="12" t="str">
        <f t="shared" si="447"/>
        <v/>
      </c>
      <c r="T3144" s="10"/>
      <c r="U3144" s="12" t="str">
        <f t="shared" si="448"/>
        <v/>
      </c>
      <c r="W3144" s="10"/>
      <c r="X3144" s="12" t="str">
        <f t="shared" si="449"/>
        <v/>
      </c>
      <c r="Z3144" s="10"/>
      <c r="AA3144" s="12" t="str">
        <f t="shared" si="450"/>
        <v/>
      </c>
    </row>
    <row r="3145" spans="3:27" ht="15" x14ac:dyDescent="0.2">
      <c r="C3145" s="12" t="str">
        <f t="shared" si="444"/>
        <v/>
      </c>
      <c r="F3145" s="12" t="str">
        <f t="shared" si="442"/>
        <v/>
      </c>
      <c r="H3145" s="10"/>
      <c r="I3145" s="12" t="str">
        <f t="shared" si="443"/>
        <v/>
      </c>
      <c r="K3145" s="10"/>
      <c r="L3145" s="12" t="str">
        <f t="shared" si="445"/>
        <v/>
      </c>
      <c r="N3145" s="10"/>
      <c r="O3145" s="12" t="str">
        <f t="shared" si="446"/>
        <v/>
      </c>
      <c r="Q3145" s="10"/>
      <c r="R3145" s="12" t="str">
        <f t="shared" si="447"/>
        <v/>
      </c>
      <c r="T3145" s="10"/>
      <c r="U3145" s="12" t="str">
        <f t="shared" si="448"/>
        <v/>
      </c>
      <c r="W3145" s="10"/>
      <c r="X3145" s="12" t="str">
        <f t="shared" si="449"/>
        <v/>
      </c>
      <c r="Z3145" s="10"/>
      <c r="AA3145" s="12" t="str">
        <f t="shared" si="450"/>
        <v/>
      </c>
    </row>
    <row r="3146" spans="3:27" ht="15" x14ac:dyDescent="0.2">
      <c r="C3146" s="12" t="str">
        <f t="shared" si="444"/>
        <v/>
      </c>
      <c r="F3146" s="12" t="str">
        <f t="shared" si="442"/>
        <v/>
      </c>
      <c r="H3146" s="10"/>
      <c r="I3146" s="12" t="str">
        <f t="shared" si="443"/>
        <v/>
      </c>
      <c r="K3146" s="10"/>
      <c r="L3146" s="12" t="str">
        <f t="shared" si="445"/>
        <v/>
      </c>
      <c r="N3146" s="10"/>
      <c r="O3146" s="12" t="str">
        <f t="shared" si="446"/>
        <v/>
      </c>
      <c r="Q3146" s="10"/>
      <c r="R3146" s="12" t="str">
        <f t="shared" si="447"/>
        <v/>
      </c>
      <c r="T3146" s="10"/>
      <c r="U3146" s="12" t="str">
        <f t="shared" si="448"/>
        <v/>
      </c>
      <c r="W3146" s="10"/>
      <c r="X3146" s="12" t="str">
        <f t="shared" si="449"/>
        <v/>
      </c>
      <c r="Z3146" s="10"/>
      <c r="AA3146" s="12" t="str">
        <f t="shared" si="450"/>
        <v/>
      </c>
    </row>
    <row r="3147" spans="3:27" ht="15" x14ac:dyDescent="0.2">
      <c r="C3147" s="12" t="str">
        <f t="shared" si="444"/>
        <v/>
      </c>
      <c r="F3147" s="12" t="str">
        <f t="shared" si="442"/>
        <v/>
      </c>
      <c r="H3147" s="10"/>
      <c r="I3147" s="12" t="str">
        <f t="shared" si="443"/>
        <v/>
      </c>
      <c r="K3147" s="10"/>
      <c r="L3147" s="12" t="str">
        <f t="shared" si="445"/>
        <v/>
      </c>
      <c r="N3147" s="10"/>
      <c r="O3147" s="12" t="str">
        <f t="shared" si="446"/>
        <v/>
      </c>
      <c r="Q3147" s="10"/>
      <c r="R3147" s="12" t="str">
        <f t="shared" si="447"/>
        <v/>
      </c>
      <c r="T3147" s="10"/>
      <c r="U3147" s="12" t="str">
        <f t="shared" si="448"/>
        <v/>
      </c>
      <c r="W3147" s="10"/>
      <c r="X3147" s="12" t="str">
        <f t="shared" si="449"/>
        <v/>
      </c>
      <c r="Z3147" s="10"/>
      <c r="AA3147" s="12" t="str">
        <f t="shared" si="450"/>
        <v/>
      </c>
    </row>
    <row r="3148" spans="3:27" ht="15" x14ac:dyDescent="0.2">
      <c r="C3148" s="12" t="str">
        <f t="shared" si="444"/>
        <v/>
      </c>
      <c r="F3148" s="12" t="str">
        <f t="shared" si="442"/>
        <v/>
      </c>
      <c r="H3148" s="10"/>
      <c r="I3148" s="12" t="str">
        <f t="shared" si="443"/>
        <v/>
      </c>
      <c r="K3148" s="10"/>
      <c r="L3148" s="12" t="str">
        <f t="shared" si="445"/>
        <v/>
      </c>
      <c r="N3148" s="10"/>
      <c r="O3148" s="12" t="str">
        <f t="shared" si="446"/>
        <v/>
      </c>
      <c r="Q3148" s="10"/>
      <c r="R3148" s="12" t="str">
        <f t="shared" si="447"/>
        <v/>
      </c>
      <c r="T3148" s="10"/>
      <c r="U3148" s="12" t="str">
        <f t="shared" si="448"/>
        <v/>
      </c>
      <c r="W3148" s="10"/>
      <c r="X3148" s="12" t="str">
        <f t="shared" si="449"/>
        <v/>
      </c>
      <c r="Z3148" s="10"/>
      <c r="AA3148" s="12" t="str">
        <f t="shared" si="450"/>
        <v/>
      </c>
    </row>
    <row r="3149" spans="3:27" ht="15" x14ac:dyDescent="0.2">
      <c r="C3149" s="12" t="str">
        <f t="shared" si="444"/>
        <v/>
      </c>
      <c r="F3149" s="12" t="str">
        <f t="shared" si="442"/>
        <v/>
      </c>
      <c r="H3149" s="10"/>
      <c r="I3149" s="12" t="str">
        <f t="shared" si="443"/>
        <v/>
      </c>
      <c r="K3149" s="10"/>
      <c r="L3149" s="12" t="str">
        <f t="shared" si="445"/>
        <v/>
      </c>
      <c r="N3149" s="10"/>
      <c r="O3149" s="12" t="str">
        <f t="shared" si="446"/>
        <v/>
      </c>
      <c r="Q3149" s="10"/>
      <c r="R3149" s="12" t="str">
        <f t="shared" si="447"/>
        <v/>
      </c>
      <c r="T3149" s="10"/>
      <c r="U3149" s="12" t="str">
        <f t="shared" si="448"/>
        <v/>
      </c>
      <c r="W3149" s="10"/>
      <c r="X3149" s="12" t="str">
        <f t="shared" si="449"/>
        <v/>
      </c>
      <c r="Z3149" s="10"/>
      <c r="AA3149" s="12" t="str">
        <f t="shared" si="450"/>
        <v/>
      </c>
    </row>
    <row r="3150" spans="3:27" ht="15" x14ac:dyDescent="0.2">
      <c r="C3150" s="12" t="str">
        <f t="shared" si="444"/>
        <v/>
      </c>
      <c r="F3150" s="12" t="str">
        <f t="shared" si="442"/>
        <v/>
      </c>
      <c r="H3150" s="10"/>
      <c r="I3150" s="12" t="str">
        <f t="shared" si="443"/>
        <v/>
      </c>
      <c r="K3150" s="10"/>
      <c r="L3150" s="12" t="str">
        <f t="shared" si="445"/>
        <v/>
      </c>
      <c r="N3150" s="10"/>
      <c r="O3150" s="12" t="str">
        <f t="shared" si="446"/>
        <v/>
      </c>
      <c r="Q3150" s="10"/>
      <c r="R3150" s="12" t="str">
        <f t="shared" si="447"/>
        <v/>
      </c>
      <c r="T3150" s="10"/>
      <c r="U3150" s="12" t="str">
        <f t="shared" si="448"/>
        <v/>
      </c>
      <c r="W3150" s="10"/>
      <c r="X3150" s="12" t="str">
        <f t="shared" si="449"/>
        <v/>
      </c>
      <c r="Z3150" s="10"/>
      <c r="AA3150" s="12" t="str">
        <f t="shared" si="450"/>
        <v/>
      </c>
    </row>
    <row r="3151" spans="3:27" ht="15" x14ac:dyDescent="0.2">
      <c r="C3151" s="12" t="str">
        <f t="shared" si="444"/>
        <v/>
      </c>
      <c r="F3151" s="12" t="str">
        <f t="shared" si="442"/>
        <v/>
      </c>
      <c r="H3151" s="10"/>
      <c r="I3151" s="12" t="str">
        <f t="shared" si="443"/>
        <v/>
      </c>
      <c r="K3151" s="10"/>
      <c r="L3151" s="12" t="str">
        <f t="shared" si="445"/>
        <v/>
      </c>
      <c r="N3151" s="10"/>
      <c r="O3151" s="12" t="str">
        <f t="shared" si="446"/>
        <v/>
      </c>
      <c r="Q3151" s="10"/>
      <c r="R3151" s="12" t="str">
        <f t="shared" si="447"/>
        <v/>
      </c>
      <c r="T3151" s="10"/>
      <c r="U3151" s="12" t="str">
        <f t="shared" si="448"/>
        <v/>
      </c>
      <c r="W3151" s="10"/>
      <c r="X3151" s="12" t="str">
        <f t="shared" si="449"/>
        <v/>
      </c>
      <c r="Z3151" s="10"/>
      <c r="AA3151" s="12" t="str">
        <f t="shared" si="450"/>
        <v/>
      </c>
    </row>
    <row r="3152" spans="3:27" ht="15" x14ac:dyDescent="0.2">
      <c r="C3152" s="12" t="str">
        <f t="shared" si="444"/>
        <v/>
      </c>
      <c r="F3152" s="12" t="str">
        <f t="shared" si="442"/>
        <v/>
      </c>
      <c r="H3152" s="10"/>
      <c r="I3152" s="12" t="str">
        <f t="shared" si="443"/>
        <v/>
      </c>
      <c r="K3152" s="10"/>
      <c r="L3152" s="12" t="str">
        <f t="shared" si="445"/>
        <v/>
      </c>
      <c r="N3152" s="10"/>
      <c r="O3152" s="12" t="str">
        <f t="shared" si="446"/>
        <v/>
      </c>
      <c r="Q3152" s="10"/>
      <c r="R3152" s="12" t="str">
        <f t="shared" si="447"/>
        <v/>
      </c>
      <c r="T3152" s="10"/>
      <c r="U3152" s="12" t="str">
        <f t="shared" si="448"/>
        <v/>
      </c>
      <c r="W3152" s="10"/>
      <c r="X3152" s="12" t="str">
        <f t="shared" si="449"/>
        <v/>
      </c>
      <c r="Z3152" s="10"/>
      <c r="AA3152" s="12" t="str">
        <f t="shared" si="450"/>
        <v/>
      </c>
    </row>
    <row r="3153" spans="3:27" ht="15" x14ac:dyDescent="0.2">
      <c r="C3153" s="12" t="str">
        <f t="shared" si="444"/>
        <v/>
      </c>
      <c r="F3153" s="12" t="str">
        <f t="shared" si="442"/>
        <v/>
      </c>
      <c r="H3153" s="10"/>
      <c r="I3153" s="12" t="str">
        <f t="shared" si="443"/>
        <v/>
      </c>
      <c r="K3153" s="10"/>
      <c r="L3153" s="12" t="str">
        <f t="shared" si="445"/>
        <v/>
      </c>
      <c r="N3153" s="10"/>
      <c r="O3153" s="12" t="str">
        <f t="shared" si="446"/>
        <v/>
      </c>
      <c r="Q3153" s="10"/>
      <c r="R3153" s="12" t="str">
        <f t="shared" si="447"/>
        <v/>
      </c>
      <c r="T3153" s="10"/>
      <c r="U3153" s="12" t="str">
        <f t="shared" si="448"/>
        <v/>
      </c>
      <c r="W3153" s="10"/>
      <c r="X3153" s="12" t="str">
        <f t="shared" si="449"/>
        <v/>
      </c>
      <c r="Z3153" s="10"/>
      <c r="AA3153" s="12" t="str">
        <f t="shared" si="450"/>
        <v/>
      </c>
    </row>
    <row r="3154" spans="3:27" ht="15" x14ac:dyDescent="0.2">
      <c r="C3154" s="12" t="str">
        <f t="shared" si="444"/>
        <v/>
      </c>
      <c r="F3154" s="12" t="str">
        <f t="shared" si="442"/>
        <v/>
      </c>
      <c r="H3154" s="10"/>
      <c r="I3154" s="12" t="str">
        <f t="shared" si="443"/>
        <v/>
      </c>
      <c r="K3154" s="10"/>
      <c r="L3154" s="12" t="str">
        <f t="shared" si="445"/>
        <v/>
      </c>
      <c r="N3154" s="10"/>
      <c r="O3154" s="12" t="str">
        <f t="shared" si="446"/>
        <v/>
      </c>
      <c r="Q3154" s="10"/>
      <c r="R3154" s="12" t="str">
        <f t="shared" si="447"/>
        <v/>
      </c>
      <c r="T3154" s="10"/>
      <c r="U3154" s="12" t="str">
        <f t="shared" si="448"/>
        <v/>
      </c>
      <c r="W3154" s="10"/>
      <c r="X3154" s="12" t="str">
        <f t="shared" si="449"/>
        <v/>
      </c>
      <c r="Z3154" s="10"/>
      <c r="AA3154" s="12" t="str">
        <f t="shared" si="450"/>
        <v/>
      </c>
    </row>
    <row r="3155" spans="3:27" ht="15" x14ac:dyDescent="0.2">
      <c r="C3155" s="12" t="str">
        <f t="shared" si="444"/>
        <v/>
      </c>
      <c r="F3155" s="12" t="str">
        <f t="shared" si="442"/>
        <v/>
      </c>
      <c r="H3155" s="10"/>
      <c r="I3155" s="12" t="str">
        <f t="shared" si="443"/>
        <v/>
      </c>
      <c r="K3155" s="10"/>
      <c r="L3155" s="12" t="str">
        <f t="shared" si="445"/>
        <v/>
      </c>
      <c r="N3155" s="10"/>
      <c r="O3155" s="12" t="str">
        <f t="shared" si="446"/>
        <v/>
      </c>
      <c r="Q3155" s="10"/>
      <c r="R3155" s="12" t="str">
        <f t="shared" si="447"/>
        <v/>
      </c>
      <c r="T3155" s="10"/>
      <c r="U3155" s="12" t="str">
        <f t="shared" si="448"/>
        <v/>
      </c>
      <c r="W3155" s="10"/>
      <c r="X3155" s="12" t="str">
        <f t="shared" si="449"/>
        <v/>
      </c>
      <c r="Z3155" s="10"/>
      <c r="AA3155" s="12" t="str">
        <f t="shared" si="450"/>
        <v/>
      </c>
    </row>
    <row r="3156" spans="3:27" ht="15" x14ac:dyDescent="0.2">
      <c r="C3156" s="12" t="str">
        <f t="shared" si="444"/>
        <v/>
      </c>
      <c r="F3156" s="12" t="str">
        <f t="shared" si="442"/>
        <v/>
      </c>
      <c r="H3156" s="10"/>
      <c r="I3156" s="12" t="str">
        <f t="shared" si="443"/>
        <v/>
      </c>
      <c r="K3156" s="10"/>
      <c r="L3156" s="12" t="str">
        <f t="shared" si="445"/>
        <v/>
      </c>
      <c r="N3156" s="10"/>
      <c r="O3156" s="12" t="str">
        <f t="shared" si="446"/>
        <v/>
      </c>
      <c r="Q3156" s="10"/>
      <c r="R3156" s="12" t="str">
        <f t="shared" si="447"/>
        <v/>
      </c>
      <c r="T3156" s="10"/>
      <c r="U3156" s="12" t="str">
        <f t="shared" si="448"/>
        <v/>
      </c>
      <c r="W3156" s="10"/>
      <c r="X3156" s="12" t="str">
        <f t="shared" si="449"/>
        <v/>
      </c>
      <c r="Z3156" s="10"/>
      <c r="AA3156" s="12" t="str">
        <f t="shared" si="450"/>
        <v/>
      </c>
    </row>
    <row r="3157" spans="3:27" ht="15" x14ac:dyDescent="0.2">
      <c r="C3157" s="12" t="str">
        <f t="shared" si="444"/>
        <v/>
      </c>
      <c r="F3157" s="12" t="str">
        <f t="shared" si="442"/>
        <v/>
      </c>
      <c r="H3157" s="10"/>
      <c r="I3157" s="12" t="str">
        <f t="shared" si="443"/>
        <v/>
      </c>
      <c r="K3157" s="10"/>
      <c r="L3157" s="12" t="str">
        <f t="shared" si="445"/>
        <v/>
      </c>
      <c r="N3157" s="10"/>
      <c r="O3157" s="12" t="str">
        <f t="shared" si="446"/>
        <v/>
      </c>
      <c r="Q3157" s="10"/>
      <c r="R3157" s="12" t="str">
        <f t="shared" si="447"/>
        <v/>
      </c>
      <c r="T3157" s="10"/>
      <c r="U3157" s="12" t="str">
        <f t="shared" si="448"/>
        <v/>
      </c>
      <c r="W3157" s="10"/>
      <c r="X3157" s="12" t="str">
        <f t="shared" si="449"/>
        <v/>
      </c>
      <c r="Z3157" s="10"/>
      <c r="AA3157" s="12" t="str">
        <f t="shared" si="450"/>
        <v/>
      </c>
    </row>
    <row r="3158" spans="3:27" ht="15" x14ac:dyDescent="0.2">
      <c r="C3158" s="12" t="str">
        <f t="shared" si="444"/>
        <v/>
      </c>
      <c r="F3158" s="12" t="str">
        <f t="shared" si="442"/>
        <v/>
      </c>
      <c r="H3158" s="10"/>
      <c r="I3158" s="12" t="str">
        <f t="shared" si="443"/>
        <v/>
      </c>
      <c r="K3158" s="10"/>
      <c r="L3158" s="12" t="str">
        <f t="shared" si="445"/>
        <v/>
      </c>
      <c r="N3158" s="10"/>
      <c r="O3158" s="12" t="str">
        <f t="shared" si="446"/>
        <v/>
      </c>
      <c r="Q3158" s="10"/>
      <c r="R3158" s="12" t="str">
        <f t="shared" si="447"/>
        <v/>
      </c>
      <c r="T3158" s="10"/>
      <c r="U3158" s="12" t="str">
        <f t="shared" si="448"/>
        <v/>
      </c>
      <c r="W3158" s="10"/>
      <c r="X3158" s="12" t="str">
        <f t="shared" si="449"/>
        <v/>
      </c>
      <c r="Z3158" s="10"/>
      <c r="AA3158" s="12" t="str">
        <f t="shared" si="450"/>
        <v/>
      </c>
    </row>
    <row r="3159" spans="3:27" ht="15" x14ac:dyDescent="0.2">
      <c r="C3159" s="12" t="str">
        <f t="shared" si="444"/>
        <v/>
      </c>
      <c r="F3159" s="12" t="str">
        <f t="shared" si="442"/>
        <v/>
      </c>
      <c r="H3159" s="10"/>
      <c r="I3159" s="12" t="str">
        <f t="shared" si="443"/>
        <v/>
      </c>
      <c r="K3159" s="10"/>
      <c r="L3159" s="12" t="str">
        <f t="shared" si="445"/>
        <v/>
      </c>
      <c r="N3159" s="10"/>
      <c r="O3159" s="12" t="str">
        <f t="shared" si="446"/>
        <v/>
      </c>
      <c r="Q3159" s="10"/>
      <c r="R3159" s="12" t="str">
        <f t="shared" si="447"/>
        <v/>
      </c>
      <c r="T3159" s="10"/>
      <c r="U3159" s="12" t="str">
        <f t="shared" si="448"/>
        <v/>
      </c>
      <c r="W3159" s="10"/>
      <c r="X3159" s="12" t="str">
        <f t="shared" si="449"/>
        <v/>
      </c>
      <c r="Z3159" s="10"/>
      <c r="AA3159" s="12" t="str">
        <f t="shared" si="450"/>
        <v/>
      </c>
    </row>
    <row r="3160" spans="3:27" ht="15" x14ac:dyDescent="0.2">
      <c r="C3160" s="12" t="str">
        <f t="shared" si="444"/>
        <v/>
      </c>
      <c r="F3160" s="12" t="str">
        <f t="shared" si="442"/>
        <v/>
      </c>
      <c r="H3160" s="10"/>
      <c r="I3160" s="12" t="str">
        <f t="shared" si="443"/>
        <v/>
      </c>
      <c r="K3160" s="10"/>
      <c r="L3160" s="12" t="str">
        <f t="shared" si="445"/>
        <v/>
      </c>
      <c r="N3160" s="10"/>
      <c r="O3160" s="12" t="str">
        <f t="shared" si="446"/>
        <v/>
      </c>
      <c r="Q3160" s="10"/>
      <c r="R3160" s="12" t="str">
        <f t="shared" si="447"/>
        <v/>
      </c>
      <c r="T3160" s="10"/>
      <c r="U3160" s="12" t="str">
        <f t="shared" si="448"/>
        <v/>
      </c>
      <c r="W3160" s="10"/>
      <c r="X3160" s="12" t="str">
        <f t="shared" si="449"/>
        <v/>
      </c>
      <c r="Z3160" s="10"/>
      <c r="AA3160" s="12" t="str">
        <f t="shared" si="450"/>
        <v/>
      </c>
    </row>
    <row r="3161" spans="3:27" ht="15" x14ac:dyDescent="0.2">
      <c r="C3161" s="12" t="str">
        <f t="shared" si="444"/>
        <v/>
      </c>
      <c r="F3161" s="12" t="str">
        <f t="shared" si="442"/>
        <v/>
      </c>
      <c r="H3161" s="10"/>
      <c r="I3161" s="12" t="str">
        <f t="shared" si="443"/>
        <v/>
      </c>
      <c r="K3161" s="10"/>
      <c r="L3161" s="12" t="str">
        <f t="shared" si="445"/>
        <v/>
      </c>
      <c r="N3161" s="10"/>
      <c r="O3161" s="12" t="str">
        <f t="shared" si="446"/>
        <v/>
      </c>
      <c r="Q3161" s="10"/>
      <c r="R3161" s="12" t="str">
        <f t="shared" si="447"/>
        <v/>
      </c>
      <c r="T3161" s="10"/>
      <c r="U3161" s="12" t="str">
        <f t="shared" si="448"/>
        <v/>
      </c>
      <c r="W3161" s="10"/>
      <c r="X3161" s="12" t="str">
        <f t="shared" si="449"/>
        <v/>
      </c>
      <c r="Z3161" s="10"/>
      <c r="AA3161" s="12" t="str">
        <f t="shared" si="450"/>
        <v/>
      </c>
    </row>
    <row r="3162" spans="3:27" ht="15" x14ac:dyDescent="0.2">
      <c r="C3162" s="12" t="str">
        <f t="shared" si="444"/>
        <v/>
      </c>
      <c r="F3162" s="12" t="str">
        <f t="shared" si="442"/>
        <v/>
      </c>
      <c r="H3162" s="10"/>
      <c r="I3162" s="12" t="str">
        <f t="shared" si="443"/>
        <v/>
      </c>
      <c r="K3162" s="10"/>
      <c r="L3162" s="12" t="str">
        <f t="shared" si="445"/>
        <v/>
      </c>
      <c r="N3162" s="10"/>
      <c r="O3162" s="12" t="str">
        <f t="shared" si="446"/>
        <v/>
      </c>
      <c r="Q3162" s="10"/>
      <c r="R3162" s="12" t="str">
        <f t="shared" si="447"/>
        <v/>
      </c>
      <c r="T3162" s="10"/>
      <c r="U3162" s="12" t="str">
        <f t="shared" si="448"/>
        <v/>
      </c>
      <c r="W3162" s="10"/>
      <c r="X3162" s="12" t="str">
        <f t="shared" si="449"/>
        <v/>
      </c>
      <c r="Z3162" s="10"/>
      <c r="AA3162" s="12" t="str">
        <f t="shared" si="450"/>
        <v/>
      </c>
    </row>
    <row r="3163" spans="3:27" ht="15" x14ac:dyDescent="0.2">
      <c r="C3163" s="12" t="str">
        <f t="shared" si="444"/>
        <v/>
      </c>
      <c r="F3163" s="12" t="str">
        <f t="shared" si="442"/>
        <v/>
      </c>
      <c r="H3163" s="10"/>
      <c r="I3163" s="12" t="str">
        <f t="shared" si="443"/>
        <v/>
      </c>
      <c r="K3163" s="10"/>
      <c r="L3163" s="12" t="str">
        <f t="shared" si="445"/>
        <v/>
      </c>
      <c r="N3163" s="10"/>
      <c r="O3163" s="12" t="str">
        <f t="shared" si="446"/>
        <v/>
      </c>
      <c r="Q3163" s="10"/>
      <c r="R3163" s="12" t="str">
        <f t="shared" si="447"/>
        <v/>
      </c>
      <c r="T3163" s="10"/>
      <c r="U3163" s="12" t="str">
        <f t="shared" si="448"/>
        <v/>
      </c>
      <c r="W3163" s="10"/>
      <c r="X3163" s="12" t="str">
        <f t="shared" si="449"/>
        <v/>
      </c>
      <c r="Z3163" s="10"/>
      <c r="AA3163" s="12" t="str">
        <f t="shared" si="450"/>
        <v/>
      </c>
    </row>
    <row r="3164" spans="3:27" ht="15" x14ac:dyDescent="0.2">
      <c r="C3164" s="12" t="str">
        <f t="shared" si="444"/>
        <v/>
      </c>
      <c r="F3164" s="12" t="str">
        <f t="shared" si="442"/>
        <v/>
      </c>
      <c r="H3164" s="10"/>
      <c r="I3164" s="12" t="str">
        <f t="shared" si="443"/>
        <v/>
      </c>
      <c r="K3164" s="10"/>
      <c r="L3164" s="12" t="str">
        <f t="shared" si="445"/>
        <v/>
      </c>
      <c r="N3164" s="10"/>
      <c r="O3164" s="12" t="str">
        <f t="shared" si="446"/>
        <v/>
      </c>
      <c r="Q3164" s="10"/>
      <c r="R3164" s="12" t="str">
        <f t="shared" si="447"/>
        <v/>
      </c>
      <c r="T3164" s="10"/>
      <c r="U3164" s="12" t="str">
        <f t="shared" si="448"/>
        <v/>
      </c>
      <c r="W3164" s="10"/>
      <c r="X3164" s="12" t="str">
        <f t="shared" si="449"/>
        <v/>
      </c>
      <c r="Z3164" s="10"/>
      <c r="AA3164" s="12" t="str">
        <f t="shared" si="450"/>
        <v/>
      </c>
    </row>
    <row r="3165" spans="3:27" ht="15" x14ac:dyDescent="0.2">
      <c r="C3165" s="12" t="str">
        <f t="shared" si="444"/>
        <v/>
      </c>
      <c r="F3165" s="12" t="str">
        <f t="shared" si="442"/>
        <v/>
      </c>
      <c r="H3165" s="10"/>
      <c r="I3165" s="12" t="str">
        <f t="shared" si="443"/>
        <v/>
      </c>
      <c r="K3165" s="10"/>
      <c r="L3165" s="12" t="str">
        <f t="shared" si="445"/>
        <v/>
      </c>
      <c r="N3165" s="10"/>
      <c r="O3165" s="12" t="str">
        <f t="shared" si="446"/>
        <v/>
      </c>
      <c r="Q3165" s="10"/>
      <c r="R3165" s="12" t="str">
        <f t="shared" si="447"/>
        <v/>
      </c>
      <c r="T3165" s="10"/>
      <c r="U3165" s="12" t="str">
        <f t="shared" si="448"/>
        <v/>
      </c>
      <c r="W3165" s="10"/>
      <c r="X3165" s="12" t="str">
        <f t="shared" si="449"/>
        <v/>
      </c>
      <c r="Z3165" s="10"/>
      <c r="AA3165" s="12" t="str">
        <f t="shared" si="450"/>
        <v/>
      </c>
    </row>
    <row r="3166" spans="3:27" ht="15" x14ac:dyDescent="0.2">
      <c r="C3166" s="12" t="str">
        <f t="shared" si="444"/>
        <v/>
      </c>
      <c r="F3166" s="12" t="str">
        <f t="shared" si="442"/>
        <v/>
      </c>
      <c r="H3166" s="10"/>
      <c r="I3166" s="12" t="str">
        <f t="shared" si="443"/>
        <v/>
      </c>
      <c r="K3166" s="10"/>
      <c r="L3166" s="12" t="str">
        <f t="shared" si="445"/>
        <v/>
      </c>
      <c r="N3166" s="10"/>
      <c r="O3166" s="12" t="str">
        <f t="shared" si="446"/>
        <v/>
      </c>
      <c r="Q3166" s="10"/>
      <c r="R3166" s="12" t="str">
        <f t="shared" si="447"/>
        <v/>
      </c>
      <c r="T3166" s="10"/>
      <c r="U3166" s="12" t="str">
        <f t="shared" si="448"/>
        <v/>
      </c>
      <c r="W3166" s="10"/>
      <c r="X3166" s="12" t="str">
        <f t="shared" si="449"/>
        <v/>
      </c>
      <c r="Z3166" s="10"/>
      <c r="AA3166" s="12" t="str">
        <f t="shared" si="450"/>
        <v/>
      </c>
    </row>
    <row r="3167" spans="3:27" ht="15" x14ac:dyDescent="0.2">
      <c r="C3167" s="12" t="str">
        <f t="shared" si="444"/>
        <v/>
      </c>
      <c r="F3167" s="12" t="str">
        <f t="shared" si="442"/>
        <v/>
      </c>
      <c r="H3167" s="10"/>
      <c r="I3167" s="12" t="str">
        <f t="shared" si="443"/>
        <v/>
      </c>
      <c r="K3167" s="10"/>
      <c r="L3167" s="12" t="str">
        <f t="shared" si="445"/>
        <v/>
      </c>
      <c r="N3167" s="10"/>
      <c r="O3167" s="12" t="str">
        <f t="shared" si="446"/>
        <v/>
      </c>
      <c r="Q3167" s="10"/>
      <c r="R3167" s="12" t="str">
        <f t="shared" si="447"/>
        <v/>
      </c>
      <c r="T3167" s="10"/>
      <c r="U3167" s="12" t="str">
        <f t="shared" si="448"/>
        <v/>
      </c>
      <c r="W3167" s="10"/>
      <c r="X3167" s="12" t="str">
        <f t="shared" si="449"/>
        <v/>
      </c>
      <c r="Z3167" s="10"/>
      <c r="AA3167" s="12" t="str">
        <f t="shared" si="450"/>
        <v/>
      </c>
    </row>
    <row r="3168" spans="3:27" ht="15" x14ac:dyDescent="0.2">
      <c r="C3168" s="12" t="str">
        <f t="shared" si="444"/>
        <v/>
      </c>
      <c r="F3168" s="12" t="str">
        <f t="shared" si="442"/>
        <v/>
      </c>
      <c r="H3168" s="10"/>
      <c r="I3168" s="12" t="str">
        <f t="shared" si="443"/>
        <v/>
      </c>
      <c r="K3168" s="10"/>
      <c r="L3168" s="12" t="str">
        <f t="shared" si="445"/>
        <v/>
      </c>
      <c r="N3168" s="10"/>
      <c r="O3168" s="12" t="str">
        <f t="shared" si="446"/>
        <v/>
      </c>
      <c r="Q3168" s="10"/>
      <c r="R3168" s="12" t="str">
        <f t="shared" si="447"/>
        <v/>
      </c>
      <c r="T3168" s="10"/>
      <c r="U3168" s="12" t="str">
        <f t="shared" si="448"/>
        <v/>
      </c>
      <c r="W3168" s="10"/>
      <c r="X3168" s="12" t="str">
        <f t="shared" si="449"/>
        <v/>
      </c>
      <c r="Z3168" s="10"/>
      <c r="AA3168" s="12" t="str">
        <f t="shared" si="450"/>
        <v/>
      </c>
    </row>
    <row r="3169" spans="3:27" ht="15" x14ac:dyDescent="0.2">
      <c r="C3169" s="12" t="str">
        <f t="shared" si="444"/>
        <v/>
      </c>
      <c r="F3169" s="12" t="str">
        <f t="shared" si="442"/>
        <v/>
      </c>
      <c r="H3169" s="10"/>
      <c r="I3169" s="12" t="str">
        <f t="shared" si="443"/>
        <v/>
      </c>
      <c r="K3169" s="10"/>
      <c r="L3169" s="12" t="str">
        <f t="shared" si="445"/>
        <v/>
      </c>
      <c r="N3169" s="10"/>
      <c r="O3169" s="12" t="str">
        <f t="shared" si="446"/>
        <v/>
      </c>
      <c r="Q3169" s="10"/>
      <c r="R3169" s="12" t="str">
        <f t="shared" si="447"/>
        <v/>
      </c>
      <c r="T3169" s="10"/>
      <c r="U3169" s="12" t="str">
        <f t="shared" si="448"/>
        <v/>
      </c>
      <c r="W3169" s="10"/>
      <c r="X3169" s="12" t="str">
        <f t="shared" si="449"/>
        <v/>
      </c>
      <c r="Z3169" s="10"/>
      <c r="AA3169" s="12" t="str">
        <f t="shared" si="450"/>
        <v/>
      </c>
    </row>
    <row r="3170" spans="3:27" ht="15" x14ac:dyDescent="0.2">
      <c r="C3170" s="12" t="str">
        <f t="shared" si="444"/>
        <v/>
      </c>
      <c r="F3170" s="12" t="str">
        <f t="shared" si="442"/>
        <v/>
      </c>
      <c r="H3170" s="10"/>
      <c r="I3170" s="12" t="str">
        <f t="shared" si="443"/>
        <v/>
      </c>
      <c r="K3170" s="10"/>
      <c r="L3170" s="12" t="str">
        <f t="shared" si="445"/>
        <v/>
      </c>
      <c r="N3170" s="10"/>
      <c r="O3170" s="12" t="str">
        <f t="shared" si="446"/>
        <v/>
      </c>
      <c r="Q3170" s="10"/>
      <c r="R3170" s="12" t="str">
        <f t="shared" si="447"/>
        <v/>
      </c>
      <c r="T3170" s="10"/>
      <c r="U3170" s="12" t="str">
        <f t="shared" si="448"/>
        <v/>
      </c>
      <c r="W3170" s="10"/>
      <c r="X3170" s="12" t="str">
        <f t="shared" si="449"/>
        <v/>
      </c>
      <c r="Z3170" s="10"/>
      <c r="AA3170" s="12" t="str">
        <f t="shared" si="450"/>
        <v/>
      </c>
    </row>
    <row r="3171" spans="3:27" ht="15" x14ac:dyDescent="0.2">
      <c r="C3171" s="12" t="str">
        <f t="shared" si="444"/>
        <v/>
      </c>
      <c r="F3171" s="12" t="str">
        <f t="shared" si="442"/>
        <v/>
      </c>
      <c r="H3171" s="10"/>
      <c r="I3171" s="12" t="str">
        <f t="shared" si="443"/>
        <v/>
      </c>
      <c r="K3171" s="10"/>
      <c r="L3171" s="12" t="str">
        <f t="shared" si="445"/>
        <v/>
      </c>
      <c r="N3171" s="10"/>
      <c r="O3171" s="12" t="str">
        <f t="shared" si="446"/>
        <v/>
      </c>
      <c r="Q3171" s="10"/>
      <c r="R3171" s="12" t="str">
        <f t="shared" si="447"/>
        <v/>
      </c>
      <c r="T3171" s="10"/>
      <c r="U3171" s="12" t="str">
        <f t="shared" si="448"/>
        <v/>
      </c>
      <c r="W3171" s="10"/>
      <c r="X3171" s="12" t="str">
        <f t="shared" si="449"/>
        <v/>
      </c>
      <c r="Z3171" s="10"/>
      <c r="AA3171" s="12" t="str">
        <f t="shared" si="450"/>
        <v/>
      </c>
    </row>
    <row r="3172" spans="3:27" ht="15" x14ac:dyDescent="0.2">
      <c r="C3172" s="12" t="str">
        <f t="shared" si="444"/>
        <v/>
      </c>
      <c r="F3172" s="12" t="str">
        <f t="shared" si="442"/>
        <v/>
      </c>
      <c r="H3172" s="10"/>
      <c r="I3172" s="12" t="str">
        <f t="shared" si="443"/>
        <v/>
      </c>
      <c r="K3172" s="10"/>
      <c r="L3172" s="12" t="str">
        <f t="shared" si="445"/>
        <v/>
      </c>
      <c r="N3172" s="10"/>
      <c r="O3172" s="12" t="str">
        <f t="shared" si="446"/>
        <v/>
      </c>
      <c r="Q3172" s="10"/>
      <c r="R3172" s="12" t="str">
        <f t="shared" si="447"/>
        <v/>
      </c>
      <c r="T3172" s="10"/>
      <c r="U3172" s="12" t="str">
        <f t="shared" si="448"/>
        <v/>
      </c>
      <c r="W3172" s="10"/>
      <c r="X3172" s="12" t="str">
        <f t="shared" si="449"/>
        <v/>
      </c>
      <c r="Z3172" s="10"/>
      <c r="AA3172" s="12" t="str">
        <f t="shared" si="450"/>
        <v/>
      </c>
    </row>
    <row r="3173" spans="3:27" ht="15" x14ac:dyDescent="0.2">
      <c r="C3173" s="12" t="str">
        <f t="shared" si="444"/>
        <v/>
      </c>
      <c r="F3173" s="12" t="str">
        <f t="shared" si="442"/>
        <v/>
      </c>
      <c r="H3173" s="10"/>
      <c r="I3173" s="12" t="str">
        <f t="shared" si="443"/>
        <v/>
      </c>
      <c r="K3173" s="10"/>
      <c r="L3173" s="12" t="str">
        <f t="shared" si="445"/>
        <v/>
      </c>
      <c r="N3173" s="10"/>
      <c r="O3173" s="12" t="str">
        <f t="shared" si="446"/>
        <v/>
      </c>
      <c r="Q3173" s="10"/>
      <c r="R3173" s="12" t="str">
        <f t="shared" si="447"/>
        <v/>
      </c>
      <c r="T3173" s="10"/>
      <c r="U3173" s="12" t="str">
        <f t="shared" si="448"/>
        <v/>
      </c>
      <c r="W3173" s="10"/>
      <c r="X3173" s="12" t="str">
        <f t="shared" si="449"/>
        <v/>
      </c>
      <c r="Z3173" s="10"/>
      <c r="AA3173" s="12" t="str">
        <f t="shared" si="450"/>
        <v/>
      </c>
    </row>
    <row r="3174" spans="3:27" ht="15" x14ac:dyDescent="0.2">
      <c r="C3174" s="12" t="str">
        <f t="shared" si="444"/>
        <v/>
      </c>
      <c r="F3174" s="12" t="str">
        <f t="shared" si="442"/>
        <v/>
      </c>
      <c r="H3174" s="10"/>
      <c r="I3174" s="12" t="str">
        <f t="shared" si="443"/>
        <v/>
      </c>
      <c r="K3174" s="10"/>
      <c r="L3174" s="12" t="str">
        <f t="shared" si="445"/>
        <v/>
      </c>
      <c r="N3174" s="10"/>
      <c r="O3174" s="12" t="str">
        <f t="shared" si="446"/>
        <v/>
      </c>
      <c r="Q3174" s="10"/>
      <c r="R3174" s="12" t="str">
        <f t="shared" si="447"/>
        <v/>
      </c>
      <c r="T3174" s="10"/>
      <c r="U3174" s="12" t="str">
        <f t="shared" si="448"/>
        <v/>
      </c>
      <c r="W3174" s="10"/>
      <c r="X3174" s="12" t="str">
        <f t="shared" si="449"/>
        <v/>
      </c>
      <c r="Z3174" s="10"/>
      <c r="AA3174" s="12" t="str">
        <f t="shared" si="450"/>
        <v/>
      </c>
    </row>
    <row r="3175" spans="3:27" ht="15" x14ac:dyDescent="0.2">
      <c r="C3175" s="12" t="str">
        <f t="shared" si="444"/>
        <v/>
      </c>
      <c r="F3175" s="12" t="str">
        <f t="shared" si="442"/>
        <v/>
      </c>
      <c r="H3175" s="10"/>
      <c r="I3175" s="12" t="str">
        <f t="shared" si="443"/>
        <v/>
      </c>
      <c r="K3175" s="10"/>
      <c r="L3175" s="12" t="str">
        <f t="shared" si="445"/>
        <v/>
      </c>
      <c r="N3175" s="10"/>
      <c r="O3175" s="12" t="str">
        <f t="shared" si="446"/>
        <v/>
      </c>
      <c r="Q3175" s="10"/>
      <c r="R3175" s="12" t="str">
        <f t="shared" si="447"/>
        <v/>
      </c>
      <c r="T3175" s="10"/>
      <c r="U3175" s="12" t="str">
        <f t="shared" si="448"/>
        <v/>
      </c>
      <c r="W3175" s="10"/>
      <c r="X3175" s="12" t="str">
        <f t="shared" si="449"/>
        <v/>
      </c>
      <c r="Z3175" s="10"/>
      <c r="AA3175" s="12" t="str">
        <f t="shared" si="450"/>
        <v/>
      </c>
    </row>
    <row r="3176" spans="3:27" ht="15" x14ac:dyDescent="0.2">
      <c r="C3176" s="12" t="str">
        <f t="shared" si="444"/>
        <v/>
      </c>
      <c r="F3176" s="12" t="str">
        <f t="shared" si="442"/>
        <v/>
      </c>
      <c r="H3176" s="10"/>
      <c r="I3176" s="12" t="str">
        <f t="shared" si="443"/>
        <v/>
      </c>
      <c r="K3176" s="10"/>
      <c r="L3176" s="12" t="str">
        <f t="shared" si="445"/>
        <v/>
      </c>
      <c r="N3176" s="10"/>
      <c r="O3176" s="12" t="str">
        <f t="shared" si="446"/>
        <v/>
      </c>
      <c r="Q3176" s="10"/>
      <c r="R3176" s="12" t="str">
        <f t="shared" si="447"/>
        <v/>
      </c>
      <c r="T3176" s="10"/>
      <c r="U3176" s="12" t="str">
        <f t="shared" si="448"/>
        <v/>
      </c>
      <c r="W3176" s="10"/>
      <c r="X3176" s="12" t="str">
        <f t="shared" si="449"/>
        <v/>
      </c>
      <c r="Z3176" s="10"/>
      <c r="AA3176" s="12" t="str">
        <f t="shared" si="450"/>
        <v/>
      </c>
    </row>
    <row r="3177" spans="3:27" ht="15" x14ac:dyDescent="0.2">
      <c r="C3177" s="12" t="str">
        <f t="shared" si="444"/>
        <v/>
      </c>
      <c r="F3177" s="12" t="str">
        <f t="shared" si="442"/>
        <v/>
      </c>
      <c r="H3177" s="10"/>
      <c r="I3177" s="12" t="str">
        <f t="shared" si="443"/>
        <v/>
      </c>
      <c r="K3177" s="10"/>
      <c r="L3177" s="12" t="str">
        <f t="shared" si="445"/>
        <v/>
      </c>
      <c r="N3177" s="10"/>
      <c r="O3177" s="12" t="str">
        <f t="shared" si="446"/>
        <v/>
      </c>
      <c r="Q3177" s="10"/>
      <c r="R3177" s="12" t="str">
        <f t="shared" si="447"/>
        <v/>
      </c>
      <c r="T3177" s="10"/>
      <c r="U3177" s="12" t="str">
        <f t="shared" si="448"/>
        <v/>
      </c>
      <c r="W3177" s="10"/>
      <c r="X3177" s="12" t="str">
        <f t="shared" si="449"/>
        <v/>
      </c>
      <c r="Z3177" s="10"/>
      <c r="AA3177" s="12" t="str">
        <f t="shared" si="450"/>
        <v/>
      </c>
    </row>
    <row r="3178" spans="3:27" ht="15" x14ac:dyDescent="0.2">
      <c r="C3178" s="12" t="str">
        <f t="shared" si="444"/>
        <v/>
      </c>
      <c r="F3178" s="12" t="str">
        <f t="shared" si="442"/>
        <v/>
      </c>
      <c r="H3178" s="10"/>
      <c r="I3178" s="12" t="str">
        <f t="shared" si="443"/>
        <v/>
      </c>
      <c r="K3178" s="10"/>
      <c r="L3178" s="12" t="str">
        <f t="shared" si="445"/>
        <v/>
      </c>
      <c r="N3178" s="10"/>
      <c r="O3178" s="12" t="str">
        <f t="shared" si="446"/>
        <v/>
      </c>
      <c r="Q3178" s="10"/>
      <c r="R3178" s="12" t="str">
        <f t="shared" si="447"/>
        <v/>
      </c>
      <c r="T3178" s="10"/>
      <c r="U3178" s="12" t="str">
        <f t="shared" si="448"/>
        <v/>
      </c>
      <c r="W3178" s="10"/>
      <c r="X3178" s="12" t="str">
        <f t="shared" si="449"/>
        <v/>
      </c>
      <c r="Z3178" s="10"/>
      <c r="AA3178" s="12" t="str">
        <f t="shared" si="450"/>
        <v/>
      </c>
    </row>
    <row r="3179" spans="3:27" ht="15" x14ac:dyDescent="0.2">
      <c r="C3179" s="12" t="str">
        <f t="shared" si="444"/>
        <v/>
      </c>
      <c r="F3179" s="12" t="str">
        <f t="shared" si="442"/>
        <v/>
      </c>
      <c r="H3179" s="10"/>
      <c r="I3179" s="12" t="str">
        <f t="shared" si="443"/>
        <v/>
      </c>
      <c r="K3179" s="10"/>
      <c r="L3179" s="12" t="str">
        <f t="shared" si="445"/>
        <v/>
      </c>
      <c r="N3179" s="10"/>
      <c r="O3179" s="12" t="str">
        <f t="shared" si="446"/>
        <v/>
      </c>
      <c r="Q3179" s="10"/>
      <c r="R3179" s="12" t="str">
        <f t="shared" si="447"/>
        <v/>
      </c>
      <c r="T3179" s="10"/>
      <c r="U3179" s="12" t="str">
        <f t="shared" si="448"/>
        <v/>
      </c>
      <c r="W3179" s="10"/>
      <c r="X3179" s="12" t="str">
        <f t="shared" si="449"/>
        <v/>
      </c>
      <c r="Z3179" s="10"/>
      <c r="AA3179" s="12" t="str">
        <f t="shared" si="450"/>
        <v/>
      </c>
    </row>
    <row r="3180" spans="3:27" ht="15" x14ac:dyDescent="0.2">
      <c r="C3180" s="12" t="str">
        <f t="shared" si="444"/>
        <v/>
      </c>
      <c r="F3180" s="12" t="str">
        <f t="shared" si="442"/>
        <v/>
      </c>
      <c r="H3180" s="10"/>
      <c r="I3180" s="12" t="str">
        <f t="shared" si="443"/>
        <v/>
      </c>
      <c r="K3180" s="10"/>
      <c r="L3180" s="12" t="str">
        <f t="shared" si="445"/>
        <v/>
      </c>
      <c r="N3180" s="10"/>
      <c r="O3180" s="12" t="str">
        <f t="shared" si="446"/>
        <v/>
      </c>
      <c r="Q3180" s="10"/>
      <c r="R3180" s="12" t="str">
        <f t="shared" si="447"/>
        <v/>
      </c>
      <c r="T3180" s="10"/>
      <c r="U3180" s="12" t="str">
        <f t="shared" si="448"/>
        <v/>
      </c>
      <c r="W3180" s="10"/>
      <c r="X3180" s="12" t="str">
        <f t="shared" si="449"/>
        <v/>
      </c>
      <c r="Z3180" s="10"/>
      <c r="AA3180" s="12" t="str">
        <f t="shared" si="450"/>
        <v/>
      </c>
    </row>
    <row r="3181" spans="3:27" ht="15" x14ac:dyDescent="0.2">
      <c r="C3181" s="12" t="str">
        <f t="shared" si="444"/>
        <v/>
      </c>
      <c r="F3181" s="12" t="str">
        <f t="shared" si="442"/>
        <v/>
      </c>
      <c r="H3181" s="10"/>
      <c r="I3181" s="12" t="str">
        <f t="shared" si="443"/>
        <v/>
      </c>
      <c r="K3181" s="10"/>
      <c r="L3181" s="12" t="str">
        <f t="shared" si="445"/>
        <v/>
      </c>
      <c r="N3181" s="10"/>
      <c r="O3181" s="12" t="str">
        <f t="shared" si="446"/>
        <v/>
      </c>
      <c r="Q3181" s="10"/>
      <c r="R3181" s="12" t="str">
        <f t="shared" si="447"/>
        <v/>
      </c>
      <c r="T3181" s="10"/>
      <c r="U3181" s="12" t="str">
        <f t="shared" si="448"/>
        <v/>
      </c>
      <c r="W3181" s="10"/>
      <c r="X3181" s="12" t="str">
        <f t="shared" si="449"/>
        <v/>
      </c>
      <c r="Z3181" s="10"/>
      <c r="AA3181" s="12" t="str">
        <f t="shared" si="450"/>
        <v/>
      </c>
    </row>
    <row r="3182" spans="3:27" ht="15" x14ac:dyDescent="0.2">
      <c r="C3182" s="12" t="str">
        <f t="shared" si="444"/>
        <v/>
      </c>
      <c r="F3182" s="12" t="str">
        <f t="shared" si="442"/>
        <v/>
      </c>
      <c r="H3182" s="10"/>
      <c r="I3182" s="12" t="str">
        <f t="shared" si="443"/>
        <v/>
      </c>
      <c r="K3182" s="10"/>
      <c r="L3182" s="12" t="str">
        <f t="shared" si="445"/>
        <v/>
      </c>
      <c r="N3182" s="10"/>
      <c r="O3182" s="12" t="str">
        <f t="shared" si="446"/>
        <v/>
      </c>
      <c r="Q3182" s="10"/>
      <c r="R3182" s="12" t="str">
        <f t="shared" si="447"/>
        <v/>
      </c>
      <c r="T3182" s="10"/>
      <c r="U3182" s="12" t="str">
        <f t="shared" si="448"/>
        <v/>
      </c>
      <c r="W3182" s="10"/>
      <c r="X3182" s="12" t="str">
        <f t="shared" si="449"/>
        <v/>
      </c>
      <c r="Z3182" s="10"/>
      <c r="AA3182" s="12" t="str">
        <f t="shared" si="450"/>
        <v/>
      </c>
    </row>
    <row r="3183" spans="3:27" ht="15" x14ac:dyDescent="0.2">
      <c r="C3183" s="12" t="str">
        <f t="shared" si="444"/>
        <v/>
      </c>
      <c r="F3183" s="12" t="str">
        <f t="shared" si="442"/>
        <v/>
      </c>
      <c r="H3183" s="10"/>
      <c r="I3183" s="12" t="str">
        <f t="shared" si="443"/>
        <v/>
      </c>
      <c r="K3183" s="10"/>
      <c r="L3183" s="12" t="str">
        <f t="shared" si="445"/>
        <v/>
      </c>
      <c r="N3183" s="10"/>
      <c r="O3183" s="12" t="str">
        <f t="shared" si="446"/>
        <v/>
      </c>
      <c r="Q3183" s="10"/>
      <c r="R3183" s="12" t="str">
        <f t="shared" si="447"/>
        <v/>
      </c>
      <c r="T3183" s="10"/>
      <c r="U3183" s="12" t="str">
        <f t="shared" si="448"/>
        <v/>
      </c>
      <c r="W3183" s="10"/>
      <c r="X3183" s="12" t="str">
        <f t="shared" si="449"/>
        <v/>
      </c>
      <c r="Z3183" s="10"/>
      <c r="AA3183" s="12" t="str">
        <f t="shared" si="450"/>
        <v/>
      </c>
    </row>
    <row r="3184" spans="3:27" ht="15" x14ac:dyDescent="0.2">
      <c r="C3184" s="12" t="str">
        <f t="shared" si="444"/>
        <v/>
      </c>
      <c r="F3184" s="12" t="str">
        <f t="shared" si="442"/>
        <v/>
      </c>
      <c r="H3184" s="10"/>
      <c r="I3184" s="12" t="str">
        <f t="shared" si="443"/>
        <v/>
      </c>
      <c r="K3184" s="10"/>
      <c r="L3184" s="12" t="str">
        <f t="shared" si="445"/>
        <v/>
      </c>
      <c r="N3184" s="10"/>
      <c r="O3184" s="12" t="str">
        <f t="shared" si="446"/>
        <v/>
      </c>
      <c r="Q3184" s="10"/>
      <c r="R3184" s="12" t="str">
        <f t="shared" si="447"/>
        <v/>
      </c>
      <c r="T3184" s="10"/>
      <c r="U3184" s="12" t="str">
        <f t="shared" si="448"/>
        <v/>
      </c>
      <c r="W3184" s="10"/>
      <c r="X3184" s="12" t="str">
        <f t="shared" si="449"/>
        <v/>
      </c>
      <c r="Z3184" s="10"/>
      <c r="AA3184" s="12" t="str">
        <f t="shared" si="450"/>
        <v/>
      </c>
    </row>
    <row r="3185" spans="3:27" ht="15" x14ac:dyDescent="0.2">
      <c r="C3185" s="12" t="str">
        <f t="shared" si="444"/>
        <v/>
      </c>
      <c r="F3185" s="12" t="str">
        <f t="shared" si="442"/>
        <v/>
      </c>
      <c r="H3185" s="10"/>
      <c r="I3185" s="12" t="str">
        <f t="shared" si="443"/>
        <v/>
      </c>
      <c r="K3185" s="10"/>
      <c r="L3185" s="12" t="str">
        <f t="shared" si="445"/>
        <v/>
      </c>
      <c r="N3185" s="10"/>
      <c r="O3185" s="12" t="str">
        <f t="shared" si="446"/>
        <v/>
      </c>
      <c r="Q3185" s="10"/>
      <c r="R3185" s="12" t="str">
        <f t="shared" si="447"/>
        <v/>
      </c>
      <c r="T3185" s="10"/>
      <c r="U3185" s="12" t="str">
        <f t="shared" si="448"/>
        <v/>
      </c>
      <c r="W3185" s="10"/>
      <c r="X3185" s="12" t="str">
        <f t="shared" si="449"/>
        <v/>
      </c>
      <c r="Z3185" s="10"/>
      <c r="AA3185" s="12" t="str">
        <f t="shared" si="450"/>
        <v/>
      </c>
    </row>
    <row r="3186" spans="3:27" ht="15" x14ac:dyDescent="0.2">
      <c r="C3186" s="12" t="str">
        <f t="shared" si="444"/>
        <v/>
      </c>
      <c r="F3186" s="12" t="str">
        <f t="shared" si="442"/>
        <v/>
      </c>
      <c r="H3186" s="10"/>
      <c r="I3186" s="12" t="str">
        <f t="shared" si="443"/>
        <v/>
      </c>
      <c r="K3186" s="10"/>
      <c r="L3186" s="12" t="str">
        <f t="shared" si="445"/>
        <v/>
      </c>
      <c r="N3186" s="10"/>
      <c r="O3186" s="12" t="str">
        <f t="shared" si="446"/>
        <v/>
      </c>
      <c r="Q3186" s="10"/>
      <c r="R3186" s="12" t="str">
        <f t="shared" si="447"/>
        <v/>
      </c>
      <c r="T3186" s="10"/>
      <c r="U3186" s="12" t="str">
        <f t="shared" si="448"/>
        <v/>
      </c>
      <c r="W3186" s="10"/>
      <c r="X3186" s="12" t="str">
        <f t="shared" si="449"/>
        <v/>
      </c>
      <c r="Z3186" s="10"/>
      <c r="AA3186" s="12" t="str">
        <f t="shared" si="450"/>
        <v/>
      </c>
    </row>
    <row r="3187" spans="3:27" ht="15" x14ac:dyDescent="0.2">
      <c r="C3187" s="12" t="str">
        <f t="shared" si="444"/>
        <v/>
      </c>
      <c r="F3187" s="12" t="str">
        <f t="shared" si="442"/>
        <v/>
      </c>
      <c r="H3187" s="10"/>
      <c r="I3187" s="12" t="str">
        <f t="shared" si="443"/>
        <v/>
      </c>
      <c r="K3187" s="10"/>
      <c r="L3187" s="12" t="str">
        <f t="shared" si="445"/>
        <v/>
      </c>
      <c r="N3187" s="10"/>
      <c r="O3187" s="12" t="str">
        <f t="shared" si="446"/>
        <v/>
      </c>
      <c r="Q3187" s="10"/>
      <c r="R3187" s="12" t="str">
        <f t="shared" si="447"/>
        <v/>
      </c>
      <c r="T3187" s="10"/>
      <c r="U3187" s="12" t="str">
        <f t="shared" si="448"/>
        <v/>
      </c>
      <c r="W3187" s="10"/>
      <c r="X3187" s="12" t="str">
        <f t="shared" si="449"/>
        <v/>
      </c>
      <c r="Z3187" s="10"/>
      <c r="AA3187" s="12" t="str">
        <f t="shared" si="450"/>
        <v/>
      </c>
    </row>
    <row r="3188" spans="3:27" ht="15" x14ac:dyDescent="0.2">
      <c r="C3188" s="12" t="str">
        <f t="shared" si="444"/>
        <v/>
      </c>
      <c r="F3188" s="12" t="str">
        <f t="shared" si="442"/>
        <v/>
      </c>
      <c r="H3188" s="10"/>
      <c r="I3188" s="12" t="str">
        <f t="shared" si="443"/>
        <v/>
      </c>
      <c r="K3188" s="10"/>
      <c r="L3188" s="12" t="str">
        <f t="shared" si="445"/>
        <v/>
      </c>
      <c r="N3188" s="10"/>
      <c r="O3188" s="12" t="str">
        <f t="shared" si="446"/>
        <v/>
      </c>
      <c r="Q3188" s="10"/>
      <c r="R3188" s="12" t="str">
        <f t="shared" si="447"/>
        <v/>
      </c>
      <c r="T3188" s="10"/>
      <c r="U3188" s="12" t="str">
        <f t="shared" si="448"/>
        <v/>
      </c>
      <c r="W3188" s="10"/>
      <c r="X3188" s="12" t="str">
        <f t="shared" si="449"/>
        <v/>
      </c>
      <c r="Z3188" s="10"/>
      <c r="AA3188" s="12" t="str">
        <f t="shared" si="450"/>
        <v/>
      </c>
    </row>
    <row r="3189" spans="3:27" ht="15" x14ac:dyDescent="0.2">
      <c r="C3189" s="12" t="str">
        <f t="shared" si="444"/>
        <v/>
      </c>
      <c r="F3189" s="12" t="str">
        <f t="shared" si="442"/>
        <v/>
      </c>
      <c r="H3189" s="10"/>
      <c r="I3189" s="12" t="str">
        <f t="shared" si="443"/>
        <v/>
      </c>
      <c r="K3189" s="10"/>
      <c r="L3189" s="12" t="str">
        <f t="shared" si="445"/>
        <v/>
      </c>
      <c r="N3189" s="10"/>
      <c r="O3189" s="12" t="str">
        <f t="shared" si="446"/>
        <v/>
      </c>
      <c r="Q3189" s="10"/>
      <c r="R3189" s="12" t="str">
        <f t="shared" si="447"/>
        <v/>
      </c>
      <c r="T3189" s="10"/>
      <c r="U3189" s="12" t="str">
        <f t="shared" si="448"/>
        <v/>
      </c>
      <c r="W3189" s="10"/>
      <c r="X3189" s="12" t="str">
        <f t="shared" si="449"/>
        <v/>
      </c>
      <c r="Z3189" s="10"/>
      <c r="AA3189" s="12" t="str">
        <f t="shared" si="450"/>
        <v/>
      </c>
    </row>
    <row r="3190" spans="3:27" ht="15" x14ac:dyDescent="0.2">
      <c r="C3190" s="12" t="str">
        <f t="shared" si="444"/>
        <v/>
      </c>
      <c r="F3190" s="12" t="str">
        <f t="shared" si="442"/>
        <v/>
      </c>
      <c r="H3190" s="10"/>
      <c r="I3190" s="12" t="str">
        <f t="shared" si="443"/>
        <v/>
      </c>
      <c r="K3190" s="10"/>
      <c r="L3190" s="12" t="str">
        <f t="shared" si="445"/>
        <v/>
      </c>
      <c r="N3190" s="10"/>
      <c r="O3190" s="12" t="str">
        <f t="shared" si="446"/>
        <v/>
      </c>
      <c r="Q3190" s="10"/>
      <c r="R3190" s="12" t="str">
        <f t="shared" si="447"/>
        <v/>
      </c>
      <c r="T3190" s="10"/>
      <c r="U3190" s="12" t="str">
        <f t="shared" si="448"/>
        <v/>
      </c>
      <c r="W3190" s="10"/>
      <c r="X3190" s="12" t="str">
        <f t="shared" si="449"/>
        <v/>
      </c>
      <c r="Z3190" s="10"/>
      <c r="AA3190" s="12" t="str">
        <f t="shared" si="450"/>
        <v/>
      </c>
    </row>
    <row r="3191" spans="3:27" ht="15" x14ac:dyDescent="0.2">
      <c r="C3191" s="12" t="str">
        <f t="shared" si="444"/>
        <v/>
      </c>
      <c r="F3191" s="12" t="str">
        <f t="shared" si="442"/>
        <v/>
      </c>
      <c r="H3191" s="10"/>
      <c r="I3191" s="12" t="str">
        <f t="shared" si="443"/>
        <v/>
      </c>
      <c r="K3191" s="10"/>
      <c r="L3191" s="12" t="str">
        <f t="shared" si="445"/>
        <v/>
      </c>
      <c r="N3191" s="10"/>
      <c r="O3191" s="12" t="str">
        <f t="shared" si="446"/>
        <v/>
      </c>
      <c r="Q3191" s="10"/>
      <c r="R3191" s="12" t="str">
        <f t="shared" si="447"/>
        <v/>
      </c>
      <c r="T3191" s="10"/>
      <c r="U3191" s="12" t="str">
        <f t="shared" si="448"/>
        <v/>
      </c>
      <c r="W3191" s="10"/>
      <c r="X3191" s="12" t="str">
        <f t="shared" si="449"/>
        <v/>
      </c>
      <c r="Z3191" s="10"/>
      <c r="AA3191" s="12" t="str">
        <f t="shared" si="450"/>
        <v/>
      </c>
    </row>
    <row r="3192" spans="3:27" ht="15" x14ac:dyDescent="0.2">
      <c r="C3192" s="12" t="str">
        <f t="shared" si="444"/>
        <v/>
      </c>
      <c r="F3192" s="12" t="str">
        <f t="shared" si="442"/>
        <v/>
      </c>
      <c r="H3192" s="10"/>
      <c r="I3192" s="12" t="str">
        <f t="shared" si="443"/>
        <v/>
      </c>
      <c r="K3192" s="10"/>
      <c r="L3192" s="12" t="str">
        <f t="shared" si="445"/>
        <v/>
      </c>
      <c r="N3192" s="10"/>
      <c r="O3192" s="12" t="str">
        <f t="shared" si="446"/>
        <v/>
      </c>
      <c r="Q3192" s="10"/>
      <c r="R3192" s="12" t="str">
        <f t="shared" si="447"/>
        <v/>
      </c>
      <c r="T3192" s="10"/>
      <c r="U3192" s="12" t="str">
        <f t="shared" si="448"/>
        <v/>
      </c>
      <c r="W3192" s="10"/>
      <c r="X3192" s="12" t="str">
        <f t="shared" si="449"/>
        <v/>
      </c>
      <c r="Z3192" s="10"/>
      <c r="AA3192" s="12" t="str">
        <f t="shared" si="450"/>
        <v/>
      </c>
    </row>
    <row r="3193" spans="3:27" ht="15" x14ac:dyDescent="0.2">
      <c r="C3193" s="12" t="str">
        <f t="shared" si="444"/>
        <v/>
      </c>
      <c r="F3193" s="12" t="str">
        <f t="shared" si="442"/>
        <v/>
      </c>
      <c r="H3193" s="10"/>
      <c r="I3193" s="12" t="str">
        <f t="shared" si="443"/>
        <v/>
      </c>
      <c r="K3193" s="10"/>
      <c r="L3193" s="12" t="str">
        <f t="shared" si="445"/>
        <v/>
      </c>
      <c r="N3193" s="10"/>
      <c r="O3193" s="12" t="str">
        <f t="shared" si="446"/>
        <v/>
      </c>
      <c r="Q3193" s="10"/>
      <c r="R3193" s="12" t="str">
        <f t="shared" si="447"/>
        <v/>
      </c>
      <c r="T3193" s="10"/>
      <c r="U3193" s="12" t="str">
        <f t="shared" si="448"/>
        <v/>
      </c>
      <c r="W3193" s="10"/>
      <c r="X3193" s="12" t="str">
        <f t="shared" si="449"/>
        <v/>
      </c>
      <c r="Z3193" s="10"/>
      <c r="AA3193" s="12" t="str">
        <f t="shared" si="450"/>
        <v/>
      </c>
    </row>
    <row r="3194" spans="3:27" ht="15" x14ac:dyDescent="0.2">
      <c r="C3194" s="12" t="str">
        <f t="shared" si="444"/>
        <v/>
      </c>
      <c r="F3194" s="12" t="str">
        <f t="shared" si="442"/>
        <v/>
      </c>
      <c r="H3194" s="10"/>
      <c r="I3194" s="12" t="str">
        <f t="shared" si="443"/>
        <v/>
      </c>
      <c r="K3194" s="10"/>
      <c r="L3194" s="12" t="str">
        <f t="shared" si="445"/>
        <v/>
      </c>
      <c r="N3194" s="10"/>
      <c r="O3194" s="12" t="str">
        <f t="shared" si="446"/>
        <v/>
      </c>
      <c r="Q3194" s="10"/>
      <c r="R3194" s="12" t="str">
        <f t="shared" si="447"/>
        <v/>
      </c>
      <c r="T3194" s="10"/>
      <c r="U3194" s="12" t="str">
        <f t="shared" si="448"/>
        <v/>
      </c>
      <c r="W3194" s="10"/>
      <c r="X3194" s="12" t="str">
        <f t="shared" si="449"/>
        <v/>
      </c>
      <c r="Z3194" s="10"/>
      <c r="AA3194" s="12" t="str">
        <f t="shared" si="450"/>
        <v/>
      </c>
    </row>
    <row r="3195" spans="3:27" ht="15" x14ac:dyDescent="0.2">
      <c r="C3195" s="12" t="str">
        <f t="shared" si="444"/>
        <v/>
      </c>
      <c r="F3195" s="12" t="str">
        <f t="shared" si="442"/>
        <v/>
      </c>
      <c r="H3195" s="10"/>
      <c r="I3195" s="12" t="str">
        <f t="shared" si="443"/>
        <v/>
      </c>
      <c r="K3195" s="10"/>
      <c r="L3195" s="12" t="str">
        <f t="shared" si="445"/>
        <v/>
      </c>
      <c r="N3195" s="10"/>
      <c r="O3195" s="12" t="str">
        <f t="shared" si="446"/>
        <v/>
      </c>
      <c r="Q3195" s="10"/>
      <c r="R3195" s="12" t="str">
        <f t="shared" si="447"/>
        <v/>
      </c>
      <c r="T3195" s="10"/>
      <c r="U3195" s="12" t="str">
        <f t="shared" si="448"/>
        <v/>
      </c>
      <c r="W3195" s="10"/>
      <c r="X3195" s="12" t="str">
        <f t="shared" si="449"/>
        <v/>
      </c>
      <c r="Z3195" s="10"/>
      <c r="AA3195" s="12" t="str">
        <f t="shared" si="450"/>
        <v/>
      </c>
    </row>
    <row r="3196" spans="3:27" ht="15" x14ac:dyDescent="0.2">
      <c r="C3196" s="12" t="str">
        <f t="shared" si="444"/>
        <v/>
      </c>
      <c r="F3196" s="12" t="str">
        <f t="shared" si="442"/>
        <v/>
      </c>
      <c r="H3196" s="10"/>
      <c r="I3196" s="12" t="str">
        <f t="shared" si="443"/>
        <v/>
      </c>
      <c r="K3196" s="10"/>
      <c r="L3196" s="12" t="str">
        <f t="shared" si="445"/>
        <v/>
      </c>
      <c r="N3196" s="10"/>
      <c r="O3196" s="12" t="str">
        <f t="shared" si="446"/>
        <v/>
      </c>
      <c r="Q3196" s="10"/>
      <c r="R3196" s="12" t="str">
        <f t="shared" si="447"/>
        <v/>
      </c>
      <c r="T3196" s="10"/>
      <c r="U3196" s="12" t="str">
        <f t="shared" si="448"/>
        <v/>
      </c>
      <c r="W3196" s="10"/>
      <c r="X3196" s="12" t="str">
        <f t="shared" si="449"/>
        <v/>
      </c>
      <c r="Z3196" s="10"/>
      <c r="AA3196" s="12" t="str">
        <f t="shared" si="450"/>
        <v/>
      </c>
    </row>
    <row r="3197" spans="3:27" ht="15" x14ac:dyDescent="0.2">
      <c r="C3197" s="12" t="str">
        <f t="shared" si="444"/>
        <v/>
      </c>
      <c r="F3197" s="12" t="str">
        <f t="shared" si="442"/>
        <v/>
      </c>
      <c r="H3197" s="10"/>
      <c r="I3197" s="12" t="str">
        <f t="shared" si="443"/>
        <v/>
      </c>
      <c r="K3197" s="10"/>
      <c r="L3197" s="12" t="str">
        <f t="shared" si="445"/>
        <v/>
      </c>
      <c r="N3197" s="10"/>
      <c r="O3197" s="12" t="str">
        <f t="shared" si="446"/>
        <v/>
      </c>
      <c r="Q3197" s="10"/>
      <c r="R3197" s="12" t="str">
        <f t="shared" si="447"/>
        <v/>
      </c>
      <c r="T3197" s="10"/>
      <c r="U3197" s="12" t="str">
        <f t="shared" si="448"/>
        <v/>
      </c>
      <c r="W3197" s="10"/>
      <c r="X3197" s="12" t="str">
        <f t="shared" si="449"/>
        <v/>
      </c>
      <c r="Z3197" s="10"/>
      <c r="AA3197" s="12" t="str">
        <f t="shared" si="450"/>
        <v/>
      </c>
    </row>
    <row r="3198" spans="3:27" ht="15" x14ac:dyDescent="0.2">
      <c r="C3198" s="12" t="str">
        <f t="shared" si="444"/>
        <v/>
      </c>
      <c r="F3198" s="12" t="str">
        <f t="shared" si="442"/>
        <v/>
      </c>
      <c r="H3198" s="10"/>
      <c r="I3198" s="12" t="str">
        <f t="shared" si="443"/>
        <v/>
      </c>
      <c r="K3198" s="10"/>
      <c r="L3198" s="12" t="str">
        <f t="shared" si="445"/>
        <v/>
      </c>
      <c r="N3198" s="10"/>
      <c r="O3198" s="12" t="str">
        <f t="shared" si="446"/>
        <v/>
      </c>
      <c r="Q3198" s="10"/>
      <c r="R3198" s="12" t="str">
        <f t="shared" si="447"/>
        <v/>
      </c>
      <c r="T3198" s="10"/>
      <c r="U3198" s="12" t="str">
        <f t="shared" si="448"/>
        <v/>
      </c>
      <c r="W3198" s="10"/>
      <c r="X3198" s="12" t="str">
        <f t="shared" si="449"/>
        <v/>
      </c>
      <c r="Z3198" s="10"/>
      <c r="AA3198" s="12" t="str">
        <f t="shared" si="450"/>
        <v/>
      </c>
    </row>
    <row r="3199" spans="3:27" ht="15" x14ac:dyDescent="0.2">
      <c r="C3199" s="12" t="str">
        <f t="shared" si="444"/>
        <v/>
      </c>
      <c r="F3199" s="12" t="str">
        <f t="shared" si="442"/>
        <v/>
      </c>
      <c r="H3199" s="10"/>
      <c r="I3199" s="12" t="str">
        <f t="shared" si="443"/>
        <v/>
      </c>
      <c r="K3199" s="10"/>
      <c r="L3199" s="12" t="str">
        <f t="shared" si="445"/>
        <v/>
      </c>
      <c r="N3199" s="10"/>
      <c r="O3199" s="12" t="str">
        <f t="shared" si="446"/>
        <v/>
      </c>
      <c r="Q3199" s="10"/>
      <c r="R3199" s="12" t="str">
        <f t="shared" si="447"/>
        <v/>
      </c>
      <c r="T3199" s="10"/>
      <c r="U3199" s="12" t="str">
        <f t="shared" si="448"/>
        <v/>
      </c>
      <c r="W3199" s="10"/>
      <c r="X3199" s="12" t="str">
        <f t="shared" si="449"/>
        <v/>
      </c>
      <c r="Z3199" s="10"/>
      <c r="AA3199" s="12" t="str">
        <f t="shared" si="450"/>
        <v/>
      </c>
    </row>
    <row r="3200" spans="3:27" ht="15" x14ac:dyDescent="0.2">
      <c r="C3200" s="12" t="str">
        <f t="shared" si="444"/>
        <v/>
      </c>
      <c r="F3200" s="12" t="str">
        <f t="shared" si="442"/>
        <v/>
      </c>
      <c r="H3200" s="10"/>
      <c r="I3200" s="12" t="str">
        <f t="shared" si="443"/>
        <v/>
      </c>
      <c r="K3200" s="10"/>
      <c r="L3200" s="12" t="str">
        <f t="shared" si="445"/>
        <v/>
      </c>
      <c r="N3200" s="10"/>
      <c r="O3200" s="12" t="str">
        <f t="shared" si="446"/>
        <v/>
      </c>
      <c r="Q3200" s="10"/>
      <c r="R3200" s="12" t="str">
        <f t="shared" si="447"/>
        <v/>
      </c>
      <c r="T3200" s="10"/>
      <c r="U3200" s="12" t="str">
        <f t="shared" si="448"/>
        <v/>
      </c>
      <c r="W3200" s="10"/>
      <c r="X3200" s="12" t="str">
        <f t="shared" si="449"/>
        <v/>
      </c>
      <c r="Z3200" s="10"/>
      <c r="AA3200" s="12" t="str">
        <f t="shared" si="450"/>
        <v/>
      </c>
    </row>
    <row r="3201" spans="3:27" ht="15" x14ac:dyDescent="0.2">
      <c r="C3201" s="12" t="str">
        <f t="shared" si="444"/>
        <v/>
      </c>
      <c r="F3201" s="12" t="str">
        <f t="shared" si="442"/>
        <v/>
      </c>
      <c r="H3201" s="10"/>
      <c r="I3201" s="12" t="str">
        <f t="shared" si="443"/>
        <v/>
      </c>
      <c r="K3201" s="10"/>
      <c r="L3201" s="12" t="str">
        <f t="shared" si="445"/>
        <v/>
      </c>
      <c r="N3201" s="10"/>
      <c r="O3201" s="12" t="str">
        <f t="shared" si="446"/>
        <v/>
      </c>
      <c r="Q3201" s="10"/>
      <c r="R3201" s="12" t="str">
        <f t="shared" si="447"/>
        <v/>
      </c>
      <c r="T3201" s="10"/>
      <c r="U3201" s="12" t="str">
        <f t="shared" si="448"/>
        <v/>
      </c>
      <c r="W3201" s="10"/>
      <c r="X3201" s="12" t="str">
        <f t="shared" si="449"/>
        <v/>
      </c>
      <c r="Z3201" s="10"/>
      <c r="AA3201" s="12" t="str">
        <f t="shared" si="450"/>
        <v/>
      </c>
    </row>
    <row r="3202" spans="3:27" ht="15" x14ac:dyDescent="0.2">
      <c r="C3202" s="12" t="str">
        <f t="shared" si="444"/>
        <v/>
      </c>
      <c r="F3202" s="12" t="str">
        <f t="shared" si="442"/>
        <v/>
      </c>
      <c r="H3202" s="10"/>
      <c r="I3202" s="12" t="str">
        <f t="shared" si="443"/>
        <v/>
      </c>
      <c r="K3202" s="10"/>
      <c r="L3202" s="12" t="str">
        <f t="shared" si="445"/>
        <v/>
      </c>
      <c r="N3202" s="10"/>
      <c r="O3202" s="12" t="str">
        <f t="shared" si="446"/>
        <v/>
      </c>
      <c r="Q3202" s="10"/>
      <c r="R3202" s="12" t="str">
        <f t="shared" si="447"/>
        <v/>
      </c>
      <c r="T3202" s="10"/>
      <c r="U3202" s="12" t="str">
        <f t="shared" si="448"/>
        <v/>
      </c>
      <c r="W3202" s="10"/>
      <c r="X3202" s="12" t="str">
        <f t="shared" si="449"/>
        <v/>
      </c>
      <c r="Z3202" s="10"/>
      <c r="AA3202" s="12" t="str">
        <f t="shared" si="450"/>
        <v/>
      </c>
    </row>
    <row r="3203" spans="3:27" ht="15" x14ac:dyDescent="0.2">
      <c r="C3203" s="12" t="str">
        <f t="shared" si="444"/>
        <v/>
      </c>
      <c r="F3203" s="12" t="str">
        <f t="shared" ref="F3203:F3266" si="451">IF(E3203="","","☑")</f>
        <v/>
      </c>
      <c r="H3203" s="10"/>
      <c r="I3203" s="12" t="str">
        <f t="shared" ref="I3203:I3266" si="452">IF(H3203="","","☑")</f>
        <v/>
      </c>
      <c r="K3203" s="10"/>
      <c r="L3203" s="12" t="str">
        <f t="shared" si="445"/>
        <v/>
      </c>
      <c r="N3203" s="10"/>
      <c r="O3203" s="12" t="str">
        <f t="shared" si="446"/>
        <v/>
      </c>
      <c r="Q3203" s="10"/>
      <c r="R3203" s="12" t="str">
        <f t="shared" si="447"/>
        <v/>
      </c>
      <c r="T3203" s="10"/>
      <c r="U3203" s="12" t="str">
        <f t="shared" si="448"/>
        <v/>
      </c>
      <c r="W3203" s="10"/>
      <c r="X3203" s="12" t="str">
        <f t="shared" si="449"/>
        <v/>
      </c>
      <c r="Z3203" s="10"/>
      <c r="AA3203" s="12" t="str">
        <f t="shared" si="450"/>
        <v/>
      </c>
    </row>
    <row r="3204" spans="3:27" ht="15" x14ac:dyDescent="0.2">
      <c r="C3204" s="12" t="str">
        <f t="shared" ref="C3204:C3267" si="453">IF(B3204="","","☑")</f>
        <v/>
      </c>
      <c r="F3204" s="12" t="str">
        <f t="shared" si="451"/>
        <v/>
      </c>
      <c r="H3204" s="10"/>
      <c r="I3204" s="12" t="str">
        <f t="shared" si="452"/>
        <v/>
      </c>
      <c r="K3204" s="10"/>
      <c r="L3204" s="12" t="str">
        <f t="shared" ref="L3204:L3267" si="454">IF(K3204="","","☑")</f>
        <v/>
      </c>
      <c r="N3204" s="10"/>
      <c r="O3204" s="12" t="str">
        <f t="shared" ref="O3204:O3267" si="455">IF(N3204="","","☑")</f>
        <v/>
      </c>
      <c r="Q3204" s="10"/>
      <c r="R3204" s="12" t="str">
        <f t="shared" ref="R3204:R3267" si="456">IF(Q3204="","","☑")</f>
        <v/>
      </c>
      <c r="T3204" s="10"/>
      <c r="U3204" s="12" t="str">
        <f t="shared" ref="U3204:U3267" si="457">IF(T3204="","","☑")</f>
        <v/>
      </c>
      <c r="W3204" s="10"/>
      <c r="X3204" s="12" t="str">
        <f t="shared" ref="X3204:X3267" si="458">IF(W3204="","","☑")</f>
        <v/>
      </c>
      <c r="Z3204" s="10"/>
      <c r="AA3204" s="12" t="str">
        <f t="shared" ref="AA3204:AA3267" si="459">IF(Z3204="","","☑")</f>
        <v/>
      </c>
    </row>
    <row r="3205" spans="3:27" ht="15" x14ac:dyDescent="0.2">
      <c r="C3205" s="12" t="str">
        <f t="shared" si="453"/>
        <v/>
      </c>
      <c r="F3205" s="12" t="str">
        <f t="shared" si="451"/>
        <v/>
      </c>
      <c r="H3205" s="10"/>
      <c r="I3205" s="12" t="str">
        <f t="shared" si="452"/>
        <v/>
      </c>
      <c r="K3205" s="10"/>
      <c r="L3205" s="12" t="str">
        <f t="shared" si="454"/>
        <v/>
      </c>
      <c r="N3205" s="10"/>
      <c r="O3205" s="12" t="str">
        <f t="shared" si="455"/>
        <v/>
      </c>
      <c r="Q3205" s="10"/>
      <c r="R3205" s="12" t="str">
        <f t="shared" si="456"/>
        <v/>
      </c>
      <c r="T3205" s="10"/>
      <c r="U3205" s="12" t="str">
        <f t="shared" si="457"/>
        <v/>
      </c>
      <c r="W3205" s="10"/>
      <c r="X3205" s="12" t="str">
        <f t="shared" si="458"/>
        <v/>
      </c>
      <c r="Z3205" s="10"/>
      <c r="AA3205" s="12" t="str">
        <f t="shared" si="459"/>
        <v/>
      </c>
    </row>
    <row r="3206" spans="3:27" ht="15" x14ac:dyDescent="0.2">
      <c r="C3206" s="12" t="str">
        <f t="shared" si="453"/>
        <v/>
      </c>
      <c r="F3206" s="12" t="str">
        <f t="shared" si="451"/>
        <v/>
      </c>
      <c r="H3206" s="10"/>
      <c r="I3206" s="12" t="str">
        <f t="shared" si="452"/>
        <v/>
      </c>
      <c r="K3206" s="10"/>
      <c r="L3206" s="12" t="str">
        <f t="shared" si="454"/>
        <v/>
      </c>
      <c r="N3206" s="10"/>
      <c r="O3206" s="12" t="str">
        <f t="shared" si="455"/>
        <v/>
      </c>
      <c r="Q3206" s="10"/>
      <c r="R3206" s="12" t="str">
        <f t="shared" si="456"/>
        <v/>
      </c>
      <c r="T3206" s="10"/>
      <c r="U3206" s="12" t="str">
        <f t="shared" si="457"/>
        <v/>
      </c>
      <c r="W3206" s="10"/>
      <c r="X3206" s="12" t="str">
        <f t="shared" si="458"/>
        <v/>
      </c>
      <c r="Z3206" s="10"/>
      <c r="AA3206" s="12" t="str">
        <f t="shared" si="459"/>
        <v/>
      </c>
    </row>
    <row r="3207" spans="3:27" ht="15" x14ac:dyDescent="0.2">
      <c r="C3207" s="12" t="str">
        <f t="shared" si="453"/>
        <v/>
      </c>
      <c r="F3207" s="12" t="str">
        <f t="shared" si="451"/>
        <v/>
      </c>
      <c r="H3207" s="10"/>
      <c r="I3207" s="12" t="str">
        <f t="shared" si="452"/>
        <v/>
      </c>
      <c r="K3207" s="10"/>
      <c r="L3207" s="12" t="str">
        <f t="shared" si="454"/>
        <v/>
      </c>
      <c r="N3207" s="10"/>
      <c r="O3207" s="12" t="str">
        <f t="shared" si="455"/>
        <v/>
      </c>
      <c r="Q3207" s="10"/>
      <c r="R3207" s="12" t="str">
        <f t="shared" si="456"/>
        <v/>
      </c>
      <c r="T3207" s="10"/>
      <c r="U3207" s="12" t="str">
        <f t="shared" si="457"/>
        <v/>
      </c>
      <c r="W3207" s="10"/>
      <c r="X3207" s="12" t="str">
        <f t="shared" si="458"/>
        <v/>
      </c>
      <c r="Z3207" s="10"/>
      <c r="AA3207" s="12" t="str">
        <f t="shared" si="459"/>
        <v/>
      </c>
    </row>
    <row r="3208" spans="3:27" ht="15" x14ac:dyDescent="0.2">
      <c r="C3208" s="12" t="str">
        <f t="shared" si="453"/>
        <v/>
      </c>
      <c r="F3208" s="12" t="str">
        <f t="shared" si="451"/>
        <v/>
      </c>
      <c r="H3208" s="10"/>
      <c r="I3208" s="12" t="str">
        <f t="shared" si="452"/>
        <v/>
      </c>
      <c r="K3208" s="10"/>
      <c r="L3208" s="12" t="str">
        <f t="shared" si="454"/>
        <v/>
      </c>
      <c r="N3208" s="10"/>
      <c r="O3208" s="12" t="str">
        <f t="shared" si="455"/>
        <v/>
      </c>
      <c r="Q3208" s="10"/>
      <c r="R3208" s="12" t="str">
        <f t="shared" si="456"/>
        <v/>
      </c>
      <c r="T3208" s="10"/>
      <c r="U3208" s="12" t="str">
        <f t="shared" si="457"/>
        <v/>
      </c>
      <c r="W3208" s="10"/>
      <c r="X3208" s="12" t="str">
        <f t="shared" si="458"/>
        <v/>
      </c>
      <c r="Z3208" s="10"/>
      <c r="AA3208" s="12" t="str">
        <f t="shared" si="459"/>
        <v/>
      </c>
    </row>
    <row r="3209" spans="3:27" ht="15" x14ac:dyDescent="0.2">
      <c r="C3209" s="12" t="str">
        <f t="shared" si="453"/>
        <v/>
      </c>
      <c r="F3209" s="12" t="str">
        <f t="shared" si="451"/>
        <v/>
      </c>
      <c r="H3209" s="10"/>
      <c r="I3209" s="12" t="str">
        <f t="shared" si="452"/>
        <v/>
      </c>
      <c r="K3209" s="10"/>
      <c r="L3209" s="12" t="str">
        <f t="shared" si="454"/>
        <v/>
      </c>
      <c r="N3209" s="10"/>
      <c r="O3209" s="12" t="str">
        <f t="shared" si="455"/>
        <v/>
      </c>
      <c r="Q3209" s="10"/>
      <c r="R3209" s="12" t="str">
        <f t="shared" si="456"/>
        <v/>
      </c>
      <c r="T3209" s="10"/>
      <c r="U3209" s="12" t="str">
        <f t="shared" si="457"/>
        <v/>
      </c>
      <c r="W3209" s="10"/>
      <c r="X3209" s="12" t="str">
        <f t="shared" si="458"/>
        <v/>
      </c>
      <c r="Z3209" s="10"/>
      <c r="AA3209" s="12" t="str">
        <f t="shared" si="459"/>
        <v/>
      </c>
    </row>
    <row r="3210" spans="3:27" ht="15" x14ac:dyDescent="0.2">
      <c r="C3210" s="12" t="str">
        <f t="shared" si="453"/>
        <v/>
      </c>
      <c r="F3210" s="12" t="str">
        <f t="shared" si="451"/>
        <v/>
      </c>
      <c r="H3210" s="10"/>
      <c r="I3210" s="12" t="str">
        <f t="shared" si="452"/>
        <v/>
      </c>
      <c r="K3210" s="10"/>
      <c r="L3210" s="12" t="str">
        <f t="shared" si="454"/>
        <v/>
      </c>
      <c r="N3210" s="10"/>
      <c r="O3210" s="12" t="str">
        <f t="shared" si="455"/>
        <v/>
      </c>
      <c r="Q3210" s="10"/>
      <c r="R3210" s="12" t="str">
        <f t="shared" si="456"/>
        <v/>
      </c>
      <c r="T3210" s="10"/>
      <c r="U3210" s="12" t="str">
        <f t="shared" si="457"/>
        <v/>
      </c>
      <c r="W3210" s="10"/>
      <c r="X3210" s="12" t="str">
        <f t="shared" si="458"/>
        <v/>
      </c>
      <c r="Z3210" s="10"/>
      <c r="AA3210" s="12" t="str">
        <f t="shared" si="459"/>
        <v/>
      </c>
    </row>
    <row r="3211" spans="3:27" ht="15" x14ac:dyDescent="0.2">
      <c r="C3211" s="12" t="str">
        <f t="shared" si="453"/>
        <v/>
      </c>
      <c r="F3211" s="12" t="str">
        <f t="shared" si="451"/>
        <v/>
      </c>
      <c r="H3211" s="10"/>
      <c r="I3211" s="12" t="str">
        <f t="shared" si="452"/>
        <v/>
      </c>
      <c r="K3211" s="10"/>
      <c r="L3211" s="12" t="str">
        <f t="shared" si="454"/>
        <v/>
      </c>
      <c r="N3211" s="10"/>
      <c r="O3211" s="12" t="str">
        <f t="shared" si="455"/>
        <v/>
      </c>
      <c r="Q3211" s="10"/>
      <c r="R3211" s="12" t="str">
        <f t="shared" si="456"/>
        <v/>
      </c>
      <c r="T3211" s="10"/>
      <c r="U3211" s="12" t="str">
        <f t="shared" si="457"/>
        <v/>
      </c>
      <c r="W3211" s="10"/>
      <c r="X3211" s="12" t="str">
        <f t="shared" si="458"/>
        <v/>
      </c>
      <c r="Z3211" s="10"/>
      <c r="AA3211" s="12" t="str">
        <f t="shared" si="459"/>
        <v/>
      </c>
    </row>
    <row r="3212" spans="3:27" ht="15" x14ac:dyDescent="0.2">
      <c r="C3212" s="12" t="str">
        <f t="shared" si="453"/>
        <v/>
      </c>
      <c r="F3212" s="12" t="str">
        <f t="shared" si="451"/>
        <v/>
      </c>
      <c r="H3212" s="10"/>
      <c r="I3212" s="12" t="str">
        <f t="shared" si="452"/>
        <v/>
      </c>
      <c r="K3212" s="10"/>
      <c r="L3212" s="12" t="str">
        <f t="shared" si="454"/>
        <v/>
      </c>
      <c r="N3212" s="10"/>
      <c r="O3212" s="12" t="str">
        <f t="shared" si="455"/>
        <v/>
      </c>
      <c r="Q3212" s="10"/>
      <c r="R3212" s="12" t="str">
        <f t="shared" si="456"/>
        <v/>
      </c>
      <c r="T3212" s="10"/>
      <c r="U3212" s="12" t="str">
        <f t="shared" si="457"/>
        <v/>
      </c>
      <c r="W3212" s="10"/>
      <c r="X3212" s="12" t="str">
        <f t="shared" si="458"/>
        <v/>
      </c>
      <c r="Z3212" s="10"/>
      <c r="AA3212" s="12" t="str">
        <f t="shared" si="459"/>
        <v/>
      </c>
    </row>
    <row r="3213" spans="3:27" ht="15" x14ac:dyDescent="0.2">
      <c r="C3213" s="12" t="str">
        <f t="shared" si="453"/>
        <v/>
      </c>
      <c r="F3213" s="12" t="str">
        <f t="shared" si="451"/>
        <v/>
      </c>
      <c r="H3213" s="10"/>
      <c r="I3213" s="12" t="str">
        <f t="shared" si="452"/>
        <v/>
      </c>
      <c r="K3213" s="10"/>
      <c r="L3213" s="12" t="str">
        <f t="shared" si="454"/>
        <v/>
      </c>
      <c r="N3213" s="10"/>
      <c r="O3213" s="12" t="str">
        <f t="shared" si="455"/>
        <v/>
      </c>
      <c r="Q3213" s="10"/>
      <c r="R3213" s="12" t="str">
        <f t="shared" si="456"/>
        <v/>
      </c>
      <c r="T3213" s="10"/>
      <c r="U3213" s="12" t="str">
        <f t="shared" si="457"/>
        <v/>
      </c>
      <c r="W3213" s="10"/>
      <c r="X3213" s="12" t="str">
        <f t="shared" si="458"/>
        <v/>
      </c>
      <c r="Z3213" s="10"/>
      <c r="AA3213" s="12" t="str">
        <f t="shared" si="459"/>
        <v/>
      </c>
    </row>
    <row r="3214" spans="3:27" ht="15" x14ac:dyDescent="0.2">
      <c r="C3214" s="12" t="str">
        <f t="shared" si="453"/>
        <v/>
      </c>
      <c r="F3214" s="12" t="str">
        <f t="shared" si="451"/>
        <v/>
      </c>
      <c r="H3214" s="10"/>
      <c r="I3214" s="12" t="str">
        <f t="shared" si="452"/>
        <v/>
      </c>
      <c r="K3214" s="10"/>
      <c r="L3214" s="12" t="str">
        <f t="shared" si="454"/>
        <v/>
      </c>
      <c r="N3214" s="10"/>
      <c r="O3214" s="12" t="str">
        <f t="shared" si="455"/>
        <v/>
      </c>
      <c r="Q3214" s="10"/>
      <c r="R3214" s="12" t="str">
        <f t="shared" si="456"/>
        <v/>
      </c>
      <c r="T3214" s="10"/>
      <c r="U3214" s="12" t="str">
        <f t="shared" si="457"/>
        <v/>
      </c>
      <c r="W3214" s="10"/>
      <c r="X3214" s="12" t="str">
        <f t="shared" si="458"/>
        <v/>
      </c>
      <c r="Z3214" s="10"/>
      <c r="AA3214" s="12" t="str">
        <f t="shared" si="459"/>
        <v/>
      </c>
    </row>
    <row r="3215" spans="3:27" ht="15" x14ac:dyDescent="0.2">
      <c r="C3215" s="12" t="str">
        <f t="shared" si="453"/>
        <v/>
      </c>
      <c r="F3215" s="12" t="str">
        <f t="shared" si="451"/>
        <v/>
      </c>
      <c r="H3215" s="10"/>
      <c r="I3215" s="12" t="str">
        <f t="shared" si="452"/>
        <v/>
      </c>
      <c r="K3215" s="10"/>
      <c r="L3215" s="12" t="str">
        <f t="shared" si="454"/>
        <v/>
      </c>
      <c r="N3215" s="10"/>
      <c r="O3215" s="12" t="str">
        <f t="shared" si="455"/>
        <v/>
      </c>
      <c r="Q3215" s="10"/>
      <c r="R3215" s="12" t="str">
        <f t="shared" si="456"/>
        <v/>
      </c>
      <c r="T3215" s="10"/>
      <c r="U3215" s="12" t="str">
        <f t="shared" si="457"/>
        <v/>
      </c>
      <c r="W3215" s="10"/>
      <c r="X3215" s="12" t="str">
        <f t="shared" si="458"/>
        <v/>
      </c>
      <c r="Z3215" s="10"/>
      <c r="AA3215" s="12" t="str">
        <f t="shared" si="459"/>
        <v/>
      </c>
    </row>
    <row r="3216" spans="3:27" ht="15" x14ac:dyDescent="0.2">
      <c r="C3216" s="12" t="str">
        <f t="shared" si="453"/>
        <v/>
      </c>
      <c r="F3216" s="12" t="str">
        <f t="shared" si="451"/>
        <v/>
      </c>
      <c r="H3216" s="10"/>
      <c r="I3216" s="12" t="str">
        <f t="shared" si="452"/>
        <v/>
      </c>
      <c r="K3216" s="10"/>
      <c r="L3216" s="12" t="str">
        <f t="shared" si="454"/>
        <v/>
      </c>
      <c r="N3216" s="10"/>
      <c r="O3216" s="12" t="str">
        <f t="shared" si="455"/>
        <v/>
      </c>
      <c r="Q3216" s="10"/>
      <c r="R3216" s="12" t="str">
        <f t="shared" si="456"/>
        <v/>
      </c>
      <c r="T3216" s="10"/>
      <c r="U3216" s="12" t="str">
        <f t="shared" si="457"/>
        <v/>
      </c>
      <c r="W3216" s="10"/>
      <c r="X3216" s="12" t="str">
        <f t="shared" si="458"/>
        <v/>
      </c>
      <c r="Z3216" s="10"/>
      <c r="AA3216" s="12" t="str">
        <f t="shared" si="459"/>
        <v/>
      </c>
    </row>
    <row r="3217" spans="3:27" ht="15" x14ac:dyDescent="0.2">
      <c r="C3217" s="12" t="str">
        <f t="shared" si="453"/>
        <v/>
      </c>
      <c r="F3217" s="12" t="str">
        <f t="shared" si="451"/>
        <v/>
      </c>
      <c r="H3217" s="10"/>
      <c r="I3217" s="12" t="str">
        <f t="shared" si="452"/>
        <v/>
      </c>
      <c r="K3217" s="10"/>
      <c r="L3217" s="12" t="str">
        <f t="shared" si="454"/>
        <v/>
      </c>
      <c r="N3217" s="10"/>
      <c r="O3217" s="12" t="str">
        <f t="shared" si="455"/>
        <v/>
      </c>
      <c r="Q3217" s="10"/>
      <c r="R3217" s="12" t="str">
        <f t="shared" si="456"/>
        <v/>
      </c>
      <c r="T3217" s="10"/>
      <c r="U3217" s="12" t="str">
        <f t="shared" si="457"/>
        <v/>
      </c>
      <c r="W3217" s="10"/>
      <c r="X3217" s="12" t="str">
        <f t="shared" si="458"/>
        <v/>
      </c>
      <c r="Z3217" s="10"/>
      <c r="AA3217" s="12" t="str">
        <f t="shared" si="459"/>
        <v/>
      </c>
    </row>
    <row r="3218" spans="3:27" ht="15" x14ac:dyDescent="0.2">
      <c r="C3218" s="12" t="str">
        <f t="shared" si="453"/>
        <v/>
      </c>
      <c r="F3218" s="12" t="str">
        <f t="shared" si="451"/>
        <v/>
      </c>
      <c r="H3218" s="10"/>
      <c r="I3218" s="12" t="str">
        <f t="shared" si="452"/>
        <v/>
      </c>
      <c r="K3218" s="10"/>
      <c r="L3218" s="12" t="str">
        <f t="shared" si="454"/>
        <v/>
      </c>
      <c r="N3218" s="10"/>
      <c r="O3218" s="12" t="str">
        <f t="shared" si="455"/>
        <v/>
      </c>
      <c r="Q3218" s="10"/>
      <c r="R3218" s="12" t="str">
        <f t="shared" si="456"/>
        <v/>
      </c>
      <c r="T3218" s="10"/>
      <c r="U3218" s="12" t="str">
        <f t="shared" si="457"/>
        <v/>
      </c>
      <c r="W3218" s="10"/>
      <c r="X3218" s="12" t="str">
        <f t="shared" si="458"/>
        <v/>
      </c>
      <c r="Z3218" s="10"/>
      <c r="AA3218" s="12" t="str">
        <f t="shared" si="459"/>
        <v/>
      </c>
    </row>
    <row r="3219" spans="3:27" ht="15" x14ac:dyDescent="0.2">
      <c r="C3219" s="12" t="str">
        <f t="shared" si="453"/>
        <v/>
      </c>
      <c r="F3219" s="12" t="str">
        <f t="shared" si="451"/>
        <v/>
      </c>
      <c r="H3219" s="10"/>
      <c r="I3219" s="12" t="str">
        <f t="shared" si="452"/>
        <v/>
      </c>
      <c r="K3219" s="10"/>
      <c r="L3219" s="12" t="str">
        <f t="shared" si="454"/>
        <v/>
      </c>
      <c r="N3219" s="10"/>
      <c r="O3219" s="12" t="str">
        <f t="shared" si="455"/>
        <v/>
      </c>
      <c r="Q3219" s="10"/>
      <c r="R3219" s="12" t="str">
        <f t="shared" si="456"/>
        <v/>
      </c>
      <c r="T3219" s="10"/>
      <c r="U3219" s="12" t="str">
        <f t="shared" si="457"/>
        <v/>
      </c>
      <c r="W3219" s="10"/>
      <c r="X3219" s="12" t="str">
        <f t="shared" si="458"/>
        <v/>
      </c>
      <c r="Z3219" s="10"/>
      <c r="AA3219" s="12" t="str">
        <f t="shared" si="459"/>
        <v/>
      </c>
    </row>
    <row r="3220" spans="3:27" ht="15" x14ac:dyDescent="0.2">
      <c r="C3220" s="12" t="str">
        <f t="shared" si="453"/>
        <v/>
      </c>
      <c r="F3220" s="12" t="str">
        <f t="shared" si="451"/>
        <v/>
      </c>
      <c r="H3220" s="10"/>
      <c r="I3220" s="12" t="str">
        <f t="shared" si="452"/>
        <v/>
      </c>
      <c r="K3220" s="10"/>
      <c r="L3220" s="12" t="str">
        <f t="shared" si="454"/>
        <v/>
      </c>
      <c r="N3220" s="10"/>
      <c r="O3220" s="12" t="str">
        <f t="shared" si="455"/>
        <v/>
      </c>
      <c r="Q3220" s="10"/>
      <c r="R3220" s="12" t="str">
        <f t="shared" si="456"/>
        <v/>
      </c>
      <c r="T3220" s="10"/>
      <c r="U3220" s="12" t="str">
        <f t="shared" si="457"/>
        <v/>
      </c>
      <c r="W3220" s="10"/>
      <c r="X3220" s="12" t="str">
        <f t="shared" si="458"/>
        <v/>
      </c>
      <c r="Z3220" s="10"/>
      <c r="AA3220" s="12" t="str">
        <f t="shared" si="459"/>
        <v/>
      </c>
    </row>
    <row r="3221" spans="3:27" ht="15" x14ac:dyDescent="0.2">
      <c r="C3221" s="12" t="str">
        <f t="shared" si="453"/>
        <v/>
      </c>
      <c r="F3221" s="12" t="str">
        <f t="shared" si="451"/>
        <v/>
      </c>
      <c r="H3221" s="10"/>
      <c r="I3221" s="12" t="str">
        <f t="shared" si="452"/>
        <v/>
      </c>
      <c r="K3221" s="10"/>
      <c r="L3221" s="12" t="str">
        <f t="shared" si="454"/>
        <v/>
      </c>
      <c r="N3221" s="10"/>
      <c r="O3221" s="12" t="str">
        <f t="shared" si="455"/>
        <v/>
      </c>
      <c r="Q3221" s="10"/>
      <c r="R3221" s="12" t="str">
        <f t="shared" si="456"/>
        <v/>
      </c>
      <c r="T3221" s="10"/>
      <c r="U3221" s="12" t="str">
        <f t="shared" si="457"/>
        <v/>
      </c>
      <c r="W3221" s="10"/>
      <c r="X3221" s="12" t="str">
        <f t="shared" si="458"/>
        <v/>
      </c>
      <c r="Z3221" s="10"/>
      <c r="AA3221" s="12" t="str">
        <f t="shared" si="459"/>
        <v/>
      </c>
    </row>
    <row r="3222" spans="3:27" ht="15" x14ac:dyDescent="0.2">
      <c r="C3222" s="12" t="str">
        <f t="shared" si="453"/>
        <v/>
      </c>
      <c r="F3222" s="12" t="str">
        <f t="shared" si="451"/>
        <v/>
      </c>
      <c r="H3222" s="10"/>
      <c r="I3222" s="12" t="str">
        <f t="shared" si="452"/>
        <v/>
      </c>
      <c r="K3222" s="10"/>
      <c r="L3222" s="12" t="str">
        <f t="shared" si="454"/>
        <v/>
      </c>
      <c r="N3222" s="10"/>
      <c r="O3222" s="12" t="str">
        <f t="shared" si="455"/>
        <v/>
      </c>
      <c r="Q3222" s="10"/>
      <c r="R3222" s="12" t="str">
        <f t="shared" si="456"/>
        <v/>
      </c>
      <c r="T3222" s="10"/>
      <c r="U3222" s="12" t="str">
        <f t="shared" si="457"/>
        <v/>
      </c>
      <c r="W3222" s="10"/>
      <c r="X3222" s="12" t="str">
        <f t="shared" si="458"/>
        <v/>
      </c>
      <c r="Z3222" s="10"/>
      <c r="AA3222" s="12" t="str">
        <f t="shared" si="459"/>
        <v/>
      </c>
    </row>
    <row r="3223" spans="3:27" ht="15" x14ac:dyDescent="0.2">
      <c r="C3223" s="12" t="str">
        <f t="shared" si="453"/>
        <v/>
      </c>
      <c r="F3223" s="12" t="str">
        <f t="shared" si="451"/>
        <v/>
      </c>
      <c r="H3223" s="10"/>
      <c r="I3223" s="12" t="str">
        <f t="shared" si="452"/>
        <v/>
      </c>
      <c r="K3223" s="10"/>
      <c r="L3223" s="12" t="str">
        <f t="shared" si="454"/>
        <v/>
      </c>
      <c r="N3223" s="10"/>
      <c r="O3223" s="12" t="str">
        <f t="shared" si="455"/>
        <v/>
      </c>
      <c r="Q3223" s="10"/>
      <c r="R3223" s="12" t="str">
        <f t="shared" si="456"/>
        <v/>
      </c>
      <c r="T3223" s="10"/>
      <c r="U3223" s="12" t="str">
        <f t="shared" si="457"/>
        <v/>
      </c>
      <c r="W3223" s="10"/>
      <c r="X3223" s="12" t="str">
        <f t="shared" si="458"/>
        <v/>
      </c>
      <c r="Z3223" s="10"/>
      <c r="AA3223" s="12" t="str">
        <f t="shared" si="459"/>
        <v/>
      </c>
    </row>
    <row r="3224" spans="3:27" ht="15" x14ac:dyDescent="0.2">
      <c r="C3224" s="12" t="str">
        <f t="shared" si="453"/>
        <v/>
      </c>
      <c r="F3224" s="12" t="str">
        <f t="shared" si="451"/>
        <v/>
      </c>
      <c r="H3224" s="10"/>
      <c r="I3224" s="12" t="str">
        <f t="shared" si="452"/>
        <v/>
      </c>
      <c r="K3224" s="10"/>
      <c r="L3224" s="12" t="str">
        <f t="shared" si="454"/>
        <v/>
      </c>
      <c r="N3224" s="10"/>
      <c r="O3224" s="12" t="str">
        <f t="shared" si="455"/>
        <v/>
      </c>
      <c r="Q3224" s="10"/>
      <c r="R3224" s="12" t="str">
        <f t="shared" si="456"/>
        <v/>
      </c>
      <c r="T3224" s="10"/>
      <c r="U3224" s="12" t="str">
        <f t="shared" si="457"/>
        <v/>
      </c>
      <c r="W3224" s="10"/>
      <c r="X3224" s="12" t="str">
        <f t="shared" si="458"/>
        <v/>
      </c>
      <c r="Z3224" s="10"/>
      <c r="AA3224" s="12" t="str">
        <f t="shared" si="459"/>
        <v/>
      </c>
    </row>
    <row r="3225" spans="3:27" ht="15" x14ac:dyDescent="0.2">
      <c r="C3225" s="12" t="str">
        <f t="shared" si="453"/>
        <v/>
      </c>
      <c r="F3225" s="12" t="str">
        <f t="shared" si="451"/>
        <v/>
      </c>
      <c r="H3225" s="10"/>
      <c r="I3225" s="12" t="str">
        <f t="shared" si="452"/>
        <v/>
      </c>
      <c r="K3225" s="10"/>
      <c r="L3225" s="12" t="str">
        <f t="shared" si="454"/>
        <v/>
      </c>
      <c r="N3225" s="10"/>
      <c r="O3225" s="12" t="str">
        <f t="shared" si="455"/>
        <v/>
      </c>
      <c r="Q3225" s="10"/>
      <c r="R3225" s="12" t="str">
        <f t="shared" si="456"/>
        <v/>
      </c>
      <c r="T3225" s="10"/>
      <c r="U3225" s="12" t="str">
        <f t="shared" si="457"/>
        <v/>
      </c>
      <c r="W3225" s="10"/>
      <c r="X3225" s="12" t="str">
        <f t="shared" si="458"/>
        <v/>
      </c>
      <c r="Z3225" s="10"/>
      <c r="AA3225" s="12" t="str">
        <f t="shared" si="459"/>
        <v/>
      </c>
    </row>
    <row r="3226" spans="3:27" ht="15" x14ac:dyDescent="0.2">
      <c r="C3226" s="12" t="str">
        <f t="shared" si="453"/>
        <v/>
      </c>
      <c r="F3226" s="12" t="str">
        <f t="shared" si="451"/>
        <v/>
      </c>
      <c r="H3226" s="10"/>
      <c r="I3226" s="12" t="str">
        <f t="shared" si="452"/>
        <v/>
      </c>
      <c r="K3226" s="10"/>
      <c r="L3226" s="12" t="str">
        <f t="shared" si="454"/>
        <v/>
      </c>
      <c r="N3226" s="10"/>
      <c r="O3226" s="12" t="str">
        <f t="shared" si="455"/>
        <v/>
      </c>
      <c r="Q3226" s="10"/>
      <c r="R3226" s="12" t="str">
        <f t="shared" si="456"/>
        <v/>
      </c>
      <c r="T3226" s="10"/>
      <c r="U3226" s="12" t="str">
        <f t="shared" si="457"/>
        <v/>
      </c>
      <c r="W3226" s="10"/>
      <c r="X3226" s="12" t="str">
        <f t="shared" si="458"/>
        <v/>
      </c>
      <c r="Z3226" s="10"/>
      <c r="AA3226" s="12" t="str">
        <f t="shared" si="459"/>
        <v/>
      </c>
    </row>
    <row r="3227" spans="3:27" ht="15" x14ac:dyDescent="0.2">
      <c r="C3227" s="12" t="str">
        <f t="shared" si="453"/>
        <v/>
      </c>
      <c r="F3227" s="12" t="str">
        <f t="shared" si="451"/>
        <v/>
      </c>
      <c r="H3227" s="10"/>
      <c r="I3227" s="12" t="str">
        <f t="shared" si="452"/>
        <v/>
      </c>
      <c r="K3227" s="10"/>
      <c r="L3227" s="12" t="str">
        <f t="shared" si="454"/>
        <v/>
      </c>
      <c r="N3227" s="10"/>
      <c r="O3227" s="12" t="str">
        <f t="shared" si="455"/>
        <v/>
      </c>
      <c r="Q3227" s="10"/>
      <c r="R3227" s="12" t="str">
        <f t="shared" si="456"/>
        <v/>
      </c>
      <c r="T3227" s="10"/>
      <c r="U3227" s="12" t="str">
        <f t="shared" si="457"/>
        <v/>
      </c>
      <c r="W3227" s="10"/>
      <c r="X3227" s="12" t="str">
        <f t="shared" si="458"/>
        <v/>
      </c>
      <c r="Z3227" s="10"/>
      <c r="AA3227" s="12" t="str">
        <f t="shared" si="459"/>
        <v/>
      </c>
    </row>
    <row r="3228" spans="3:27" ht="15" x14ac:dyDescent="0.2">
      <c r="C3228" s="12" t="str">
        <f t="shared" si="453"/>
        <v/>
      </c>
      <c r="F3228" s="12" t="str">
        <f t="shared" si="451"/>
        <v/>
      </c>
      <c r="H3228" s="10"/>
      <c r="I3228" s="12" t="str">
        <f t="shared" si="452"/>
        <v/>
      </c>
      <c r="K3228" s="10"/>
      <c r="L3228" s="12" t="str">
        <f t="shared" si="454"/>
        <v/>
      </c>
      <c r="N3228" s="10"/>
      <c r="O3228" s="12" t="str">
        <f t="shared" si="455"/>
        <v/>
      </c>
      <c r="Q3228" s="10"/>
      <c r="R3228" s="12" t="str">
        <f t="shared" si="456"/>
        <v/>
      </c>
      <c r="T3228" s="10"/>
      <c r="U3228" s="12" t="str">
        <f t="shared" si="457"/>
        <v/>
      </c>
      <c r="W3228" s="10"/>
      <c r="X3228" s="12" t="str">
        <f t="shared" si="458"/>
        <v/>
      </c>
      <c r="Z3228" s="10"/>
      <c r="AA3228" s="12" t="str">
        <f t="shared" si="459"/>
        <v/>
      </c>
    </row>
    <row r="3229" spans="3:27" ht="15" x14ac:dyDescent="0.2">
      <c r="C3229" s="12" t="str">
        <f t="shared" si="453"/>
        <v/>
      </c>
      <c r="F3229" s="12" t="str">
        <f t="shared" si="451"/>
        <v/>
      </c>
      <c r="H3229" s="10"/>
      <c r="I3229" s="12" t="str">
        <f t="shared" si="452"/>
        <v/>
      </c>
      <c r="K3229" s="10"/>
      <c r="L3229" s="12" t="str">
        <f t="shared" si="454"/>
        <v/>
      </c>
      <c r="N3229" s="10"/>
      <c r="O3229" s="12" t="str">
        <f t="shared" si="455"/>
        <v/>
      </c>
      <c r="Q3229" s="10"/>
      <c r="R3229" s="12" t="str">
        <f t="shared" si="456"/>
        <v/>
      </c>
      <c r="T3229" s="10"/>
      <c r="U3229" s="12" t="str">
        <f t="shared" si="457"/>
        <v/>
      </c>
      <c r="W3229" s="10"/>
      <c r="X3229" s="12" t="str">
        <f t="shared" si="458"/>
        <v/>
      </c>
      <c r="Z3229" s="10"/>
      <c r="AA3229" s="12" t="str">
        <f t="shared" si="459"/>
        <v/>
      </c>
    </row>
    <row r="3230" spans="3:27" ht="15" x14ac:dyDescent="0.2">
      <c r="C3230" s="12" t="str">
        <f t="shared" si="453"/>
        <v/>
      </c>
      <c r="F3230" s="12" t="str">
        <f t="shared" si="451"/>
        <v/>
      </c>
      <c r="H3230" s="10"/>
      <c r="I3230" s="12" t="str">
        <f t="shared" si="452"/>
        <v/>
      </c>
      <c r="K3230" s="10"/>
      <c r="L3230" s="12" t="str">
        <f t="shared" si="454"/>
        <v/>
      </c>
      <c r="N3230" s="10"/>
      <c r="O3230" s="12" t="str">
        <f t="shared" si="455"/>
        <v/>
      </c>
      <c r="Q3230" s="10"/>
      <c r="R3230" s="12" t="str">
        <f t="shared" si="456"/>
        <v/>
      </c>
      <c r="T3230" s="10"/>
      <c r="U3230" s="12" t="str">
        <f t="shared" si="457"/>
        <v/>
      </c>
      <c r="W3230" s="10"/>
      <c r="X3230" s="12" t="str">
        <f t="shared" si="458"/>
        <v/>
      </c>
      <c r="Z3230" s="10"/>
      <c r="AA3230" s="12" t="str">
        <f t="shared" si="459"/>
        <v/>
      </c>
    </row>
    <row r="3231" spans="3:27" ht="15" x14ac:dyDescent="0.2">
      <c r="C3231" s="12" t="str">
        <f t="shared" si="453"/>
        <v/>
      </c>
      <c r="F3231" s="12" t="str">
        <f t="shared" si="451"/>
        <v/>
      </c>
      <c r="H3231" s="10"/>
      <c r="I3231" s="12" t="str">
        <f t="shared" si="452"/>
        <v/>
      </c>
      <c r="K3231" s="10"/>
      <c r="L3231" s="12" t="str">
        <f t="shared" si="454"/>
        <v/>
      </c>
      <c r="N3231" s="10"/>
      <c r="O3231" s="12" t="str">
        <f t="shared" si="455"/>
        <v/>
      </c>
      <c r="Q3231" s="10"/>
      <c r="R3231" s="12" t="str">
        <f t="shared" si="456"/>
        <v/>
      </c>
      <c r="T3231" s="10"/>
      <c r="U3231" s="12" t="str">
        <f t="shared" si="457"/>
        <v/>
      </c>
      <c r="W3231" s="10"/>
      <c r="X3231" s="12" t="str">
        <f t="shared" si="458"/>
        <v/>
      </c>
      <c r="Z3231" s="10"/>
      <c r="AA3231" s="12" t="str">
        <f t="shared" si="459"/>
        <v/>
      </c>
    </row>
    <row r="3232" spans="3:27" ht="15" x14ac:dyDescent="0.2">
      <c r="C3232" s="12" t="str">
        <f t="shared" si="453"/>
        <v/>
      </c>
      <c r="F3232" s="12" t="str">
        <f t="shared" si="451"/>
        <v/>
      </c>
      <c r="H3232" s="10"/>
      <c r="I3232" s="12" t="str">
        <f t="shared" si="452"/>
        <v/>
      </c>
      <c r="K3232" s="10"/>
      <c r="L3232" s="12" t="str">
        <f t="shared" si="454"/>
        <v/>
      </c>
      <c r="N3232" s="10"/>
      <c r="O3232" s="12" t="str">
        <f t="shared" si="455"/>
        <v/>
      </c>
      <c r="Q3232" s="10"/>
      <c r="R3232" s="12" t="str">
        <f t="shared" si="456"/>
        <v/>
      </c>
      <c r="T3232" s="10"/>
      <c r="U3232" s="12" t="str">
        <f t="shared" si="457"/>
        <v/>
      </c>
      <c r="W3232" s="10"/>
      <c r="X3232" s="12" t="str">
        <f t="shared" si="458"/>
        <v/>
      </c>
      <c r="Z3232" s="10"/>
      <c r="AA3232" s="12" t="str">
        <f t="shared" si="459"/>
        <v/>
      </c>
    </row>
    <row r="3233" spans="3:27" ht="15" x14ac:dyDescent="0.2">
      <c r="C3233" s="12" t="str">
        <f t="shared" si="453"/>
        <v/>
      </c>
      <c r="F3233" s="12" t="str">
        <f t="shared" si="451"/>
        <v/>
      </c>
      <c r="H3233" s="10"/>
      <c r="I3233" s="12" t="str">
        <f t="shared" si="452"/>
        <v/>
      </c>
      <c r="K3233" s="10"/>
      <c r="L3233" s="12" t="str">
        <f t="shared" si="454"/>
        <v/>
      </c>
      <c r="N3233" s="10"/>
      <c r="O3233" s="12" t="str">
        <f t="shared" si="455"/>
        <v/>
      </c>
      <c r="Q3233" s="10"/>
      <c r="R3233" s="12" t="str">
        <f t="shared" si="456"/>
        <v/>
      </c>
      <c r="T3233" s="10"/>
      <c r="U3233" s="12" t="str">
        <f t="shared" si="457"/>
        <v/>
      </c>
      <c r="W3233" s="10"/>
      <c r="X3233" s="12" t="str">
        <f t="shared" si="458"/>
        <v/>
      </c>
      <c r="Z3233" s="10"/>
      <c r="AA3233" s="12" t="str">
        <f t="shared" si="459"/>
        <v/>
      </c>
    </row>
    <row r="3234" spans="3:27" ht="15" x14ac:dyDescent="0.2">
      <c r="C3234" s="12" t="str">
        <f t="shared" si="453"/>
        <v/>
      </c>
      <c r="F3234" s="12" t="str">
        <f t="shared" si="451"/>
        <v/>
      </c>
      <c r="H3234" s="10"/>
      <c r="I3234" s="12" t="str">
        <f t="shared" si="452"/>
        <v/>
      </c>
      <c r="K3234" s="10"/>
      <c r="L3234" s="12" t="str">
        <f t="shared" si="454"/>
        <v/>
      </c>
      <c r="N3234" s="10"/>
      <c r="O3234" s="12" t="str">
        <f t="shared" si="455"/>
        <v/>
      </c>
      <c r="Q3234" s="10"/>
      <c r="R3234" s="12" t="str">
        <f t="shared" si="456"/>
        <v/>
      </c>
      <c r="T3234" s="10"/>
      <c r="U3234" s="12" t="str">
        <f t="shared" si="457"/>
        <v/>
      </c>
      <c r="W3234" s="10"/>
      <c r="X3234" s="12" t="str">
        <f t="shared" si="458"/>
        <v/>
      </c>
      <c r="Z3234" s="10"/>
      <c r="AA3234" s="12" t="str">
        <f t="shared" si="459"/>
        <v/>
      </c>
    </row>
    <row r="3235" spans="3:27" ht="15" x14ac:dyDescent="0.2">
      <c r="C3235" s="12" t="str">
        <f t="shared" si="453"/>
        <v/>
      </c>
      <c r="F3235" s="12" t="str">
        <f t="shared" si="451"/>
        <v/>
      </c>
      <c r="H3235" s="10"/>
      <c r="I3235" s="12" t="str">
        <f t="shared" si="452"/>
        <v/>
      </c>
      <c r="K3235" s="10"/>
      <c r="L3235" s="12" t="str">
        <f t="shared" si="454"/>
        <v/>
      </c>
      <c r="N3235" s="10"/>
      <c r="O3235" s="12" t="str">
        <f t="shared" si="455"/>
        <v/>
      </c>
      <c r="Q3235" s="10"/>
      <c r="R3235" s="12" t="str">
        <f t="shared" si="456"/>
        <v/>
      </c>
      <c r="T3235" s="10"/>
      <c r="U3235" s="12" t="str">
        <f t="shared" si="457"/>
        <v/>
      </c>
      <c r="W3235" s="10"/>
      <c r="X3235" s="12" t="str">
        <f t="shared" si="458"/>
        <v/>
      </c>
      <c r="Z3235" s="10"/>
      <c r="AA3235" s="12" t="str">
        <f t="shared" si="459"/>
        <v/>
      </c>
    </row>
    <row r="3236" spans="3:27" ht="15" x14ac:dyDescent="0.2">
      <c r="C3236" s="12" t="str">
        <f t="shared" si="453"/>
        <v/>
      </c>
      <c r="F3236" s="12" t="str">
        <f t="shared" si="451"/>
        <v/>
      </c>
      <c r="H3236" s="10"/>
      <c r="I3236" s="12" t="str">
        <f t="shared" si="452"/>
        <v/>
      </c>
      <c r="K3236" s="10"/>
      <c r="L3236" s="12" t="str">
        <f t="shared" si="454"/>
        <v/>
      </c>
      <c r="N3236" s="10"/>
      <c r="O3236" s="12" t="str">
        <f t="shared" si="455"/>
        <v/>
      </c>
      <c r="Q3236" s="10"/>
      <c r="R3236" s="12" t="str">
        <f t="shared" si="456"/>
        <v/>
      </c>
      <c r="T3236" s="10"/>
      <c r="U3236" s="12" t="str">
        <f t="shared" si="457"/>
        <v/>
      </c>
      <c r="W3236" s="10"/>
      <c r="X3236" s="12" t="str">
        <f t="shared" si="458"/>
        <v/>
      </c>
      <c r="Z3236" s="10"/>
      <c r="AA3236" s="12" t="str">
        <f t="shared" si="459"/>
        <v/>
      </c>
    </row>
    <row r="3237" spans="3:27" ht="15" x14ac:dyDescent="0.2">
      <c r="C3237" s="12" t="str">
        <f t="shared" si="453"/>
        <v/>
      </c>
      <c r="F3237" s="12" t="str">
        <f t="shared" si="451"/>
        <v/>
      </c>
      <c r="H3237" s="10"/>
      <c r="I3237" s="12" t="str">
        <f t="shared" si="452"/>
        <v/>
      </c>
      <c r="K3237" s="10"/>
      <c r="L3237" s="12" t="str">
        <f t="shared" si="454"/>
        <v/>
      </c>
      <c r="N3237" s="10"/>
      <c r="O3237" s="12" t="str">
        <f t="shared" si="455"/>
        <v/>
      </c>
      <c r="Q3237" s="10"/>
      <c r="R3237" s="12" t="str">
        <f t="shared" si="456"/>
        <v/>
      </c>
      <c r="T3237" s="10"/>
      <c r="U3237" s="12" t="str">
        <f t="shared" si="457"/>
        <v/>
      </c>
      <c r="W3237" s="10"/>
      <c r="X3237" s="12" t="str">
        <f t="shared" si="458"/>
        <v/>
      </c>
      <c r="Z3237" s="10"/>
      <c r="AA3237" s="12" t="str">
        <f t="shared" si="459"/>
        <v/>
      </c>
    </row>
    <row r="3238" spans="3:27" ht="15" x14ac:dyDescent="0.2">
      <c r="C3238" s="12" t="str">
        <f t="shared" si="453"/>
        <v/>
      </c>
      <c r="F3238" s="12" t="str">
        <f t="shared" si="451"/>
        <v/>
      </c>
      <c r="H3238" s="10"/>
      <c r="I3238" s="12" t="str">
        <f t="shared" si="452"/>
        <v/>
      </c>
      <c r="K3238" s="10"/>
      <c r="L3238" s="12" t="str">
        <f t="shared" si="454"/>
        <v/>
      </c>
      <c r="N3238" s="10"/>
      <c r="O3238" s="12" t="str">
        <f t="shared" si="455"/>
        <v/>
      </c>
      <c r="Q3238" s="10"/>
      <c r="R3238" s="12" t="str">
        <f t="shared" si="456"/>
        <v/>
      </c>
      <c r="T3238" s="10"/>
      <c r="U3238" s="12" t="str">
        <f t="shared" si="457"/>
        <v/>
      </c>
      <c r="W3238" s="10"/>
      <c r="X3238" s="12" t="str">
        <f t="shared" si="458"/>
        <v/>
      </c>
      <c r="Z3238" s="10"/>
      <c r="AA3238" s="12" t="str">
        <f t="shared" si="459"/>
        <v/>
      </c>
    </row>
    <row r="3239" spans="3:27" ht="15" x14ac:dyDescent="0.2">
      <c r="C3239" s="12" t="str">
        <f t="shared" si="453"/>
        <v/>
      </c>
      <c r="F3239" s="12" t="str">
        <f t="shared" si="451"/>
        <v/>
      </c>
      <c r="H3239" s="10"/>
      <c r="I3239" s="12" t="str">
        <f t="shared" si="452"/>
        <v/>
      </c>
      <c r="K3239" s="10"/>
      <c r="L3239" s="12" t="str">
        <f t="shared" si="454"/>
        <v/>
      </c>
      <c r="N3239" s="10"/>
      <c r="O3239" s="12" t="str">
        <f t="shared" si="455"/>
        <v/>
      </c>
      <c r="Q3239" s="10"/>
      <c r="R3239" s="12" t="str">
        <f t="shared" si="456"/>
        <v/>
      </c>
      <c r="T3239" s="10"/>
      <c r="U3239" s="12" t="str">
        <f t="shared" si="457"/>
        <v/>
      </c>
      <c r="W3239" s="10"/>
      <c r="X3239" s="12" t="str">
        <f t="shared" si="458"/>
        <v/>
      </c>
      <c r="Z3239" s="10"/>
      <c r="AA3239" s="12" t="str">
        <f t="shared" si="459"/>
        <v/>
      </c>
    </row>
    <row r="3240" spans="3:27" ht="15" x14ac:dyDescent="0.2">
      <c r="C3240" s="12" t="str">
        <f t="shared" si="453"/>
        <v/>
      </c>
      <c r="F3240" s="12" t="str">
        <f t="shared" si="451"/>
        <v/>
      </c>
      <c r="H3240" s="10"/>
      <c r="I3240" s="12" t="str">
        <f t="shared" si="452"/>
        <v/>
      </c>
      <c r="K3240" s="10"/>
      <c r="L3240" s="12" t="str">
        <f t="shared" si="454"/>
        <v/>
      </c>
      <c r="N3240" s="10"/>
      <c r="O3240" s="12" t="str">
        <f t="shared" si="455"/>
        <v/>
      </c>
      <c r="Q3240" s="10"/>
      <c r="R3240" s="12" t="str">
        <f t="shared" si="456"/>
        <v/>
      </c>
      <c r="T3240" s="10"/>
      <c r="U3240" s="12" t="str">
        <f t="shared" si="457"/>
        <v/>
      </c>
      <c r="W3240" s="10"/>
      <c r="X3240" s="12" t="str">
        <f t="shared" si="458"/>
        <v/>
      </c>
      <c r="Z3240" s="10"/>
      <c r="AA3240" s="12" t="str">
        <f t="shared" si="459"/>
        <v/>
      </c>
    </row>
    <row r="3241" spans="3:27" ht="15" x14ac:dyDescent="0.2">
      <c r="C3241" s="12" t="str">
        <f t="shared" si="453"/>
        <v/>
      </c>
      <c r="F3241" s="12" t="str">
        <f t="shared" si="451"/>
        <v/>
      </c>
      <c r="H3241" s="10"/>
      <c r="I3241" s="12" t="str">
        <f t="shared" si="452"/>
        <v/>
      </c>
      <c r="K3241" s="10"/>
      <c r="L3241" s="12" t="str">
        <f t="shared" si="454"/>
        <v/>
      </c>
      <c r="N3241" s="10"/>
      <c r="O3241" s="12" t="str">
        <f t="shared" si="455"/>
        <v/>
      </c>
      <c r="Q3241" s="10"/>
      <c r="R3241" s="12" t="str">
        <f t="shared" si="456"/>
        <v/>
      </c>
      <c r="T3241" s="10"/>
      <c r="U3241" s="12" t="str">
        <f t="shared" si="457"/>
        <v/>
      </c>
      <c r="W3241" s="10"/>
      <c r="X3241" s="12" t="str">
        <f t="shared" si="458"/>
        <v/>
      </c>
      <c r="Z3241" s="10"/>
      <c r="AA3241" s="12" t="str">
        <f t="shared" si="459"/>
        <v/>
      </c>
    </row>
    <row r="3242" spans="3:27" ht="15" x14ac:dyDescent="0.2">
      <c r="C3242" s="12" t="str">
        <f t="shared" si="453"/>
        <v/>
      </c>
      <c r="F3242" s="12" t="str">
        <f t="shared" si="451"/>
        <v/>
      </c>
      <c r="H3242" s="10"/>
      <c r="I3242" s="12" t="str">
        <f t="shared" si="452"/>
        <v/>
      </c>
      <c r="K3242" s="10"/>
      <c r="L3242" s="12" t="str">
        <f t="shared" si="454"/>
        <v/>
      </c>
      <c r="N3242" s="10"/>
      <c r="O3242" s="12" t="str">
        <f t="shared" si="455"/>
        <v/>
      </c>
      <c r="Q3242" s="10"/>
      <c r="R3242" s="12" t="str">
        <f t="shared" si="456"/>
        <v/>
      </c>
      <c r="T3242" s="10"/>
      <c r="U3242" s="12" t="str">
        <f t="shared" si="457"/>
        <v/>
      </c>
      <c r="W3242" s="10"/>
      <c r="X3242" s="12" t="str">
        <f t="shared" si="458"/>
        <v/>
      </c>
      <c r="Z3242" s="10"/>
      <c r="AA3242" s="12" t="str">
        <f t="shared" si="459"/>
        <v/>
      </c>
    </row>
    <row r="3243" spans="3:27" ht="15" x14ac:dyDescent="0.2">
      <c r="C3243" s="12" t="str">
        <f t="shared" si="453"/>
        <v/>
      </c>
      <c r="F3243" s="12" t="str">
        <f t="shared" si="451"/>
        <v/>
      </c>
      <c r="H3243" s="10"/>
      <c r="I3243" s="12" t="str">
        <f t="shared" si="452"/>
        <v/>
      </c>
      <c r="K3243" s="10"/>
      <c r="L3243" s="12" t="str">
        <f t="shared" si="454"/>
        <v/>
      </c>
      <c r="N3243" s="10"/>
      <c r="O3243" s="12" t="str">
        <f t="shared" si="455"/>
        <v/>
      </c>
      <c r="Q3243" s="10"/>
      <c r="R3243" s="12" t="str">
        <f t="shared" si="456"/>
        <v/>
      </c>
      <c r="T3243" s="10"/>
      <c r="U3243" s="12" t="str">
        <f t="shared" si="457"/>
        <v/>
      </c>
      <c r="W3243" s="10"/>
      <c r="X3243" s="12" t="str">
        <f t="shared" si="458"/>
        <v/>
      </c>
      <c r="Z3243" s="10"/>
      <c r="AA3243" s="12" t="str">
        <f t="shared" si="459"/>
        <v/>
      </c>
    </row>
    <row r="3244" spans="3:27" ht="15" x14ac:dyDescent="0.2">
      <c r="C3244" s="12" t="str">
        <f t="shared" si="453"/>
        <v/>
      </c>
      <c r="F3244" s="12" t="str">
        <f t="shared" si="451"/>
        <v/>
      </c>
      <c r="H3244" s="10"/>
      <c r="I3244" s="12" t="str">
        <f t="shared" si="452"/>
        <v/>
      </c>
      <c r="K3244" s="10"/>
      <c r="L3244" s="12" t="str">
        <f t="shared" si="454"/>
        <v/>
      </c>
      <c r="N3244" s="10"/>
      <c r="O3244" s="12" t="str">
        <f t="shared" si="455"/>
        <v/>
      </c>
      <c r="Q3244" s="10"/>
      <c r="R3244" s="12" t="str">
        <f t="shared" si="456"/>
        <v/>
      </c>
      <c r="T3244" s="10"/>
      <c r="U3244" s="12" t="str">
        <f t="shared" si="457"/>
        <v/>
      </c>
      <c r="W3244" s="10"/>
      <c r="X3244" s="12" t="str">
        <f t="shared" si="458"/>
        <v/>
      </c>
      <c r="Z3244" s="10"/>
      <c r="AA3244" s="12" t="str">
        <f t="shared" si="459"/>
        <v/>
      </c>
    </row>
    <row r="3245" spans="3:27" ht="15" x14ac:dyDescent="0.2">
      <c r="C3245" s="12" t="str">
        <f t="shared" si="453"/>
        <v/>
      </c>
      <c r="F3245" s="12" t="str">
        <f t="shared" si="451"/>
        <v/>
      </c>
      <c r="H3245" s="10"/>
      <c r="I3245" s="12" t="str">
        <f t="shared" si="452"/>
        <v/>
      </c>
      <c r="K3245" s="10"/>
      <c r="L3245" s="12" t="str">
        <f t="shared" si="454"/>
        <v/>
      </c>
      <c r="N3245" s="10"/>
      <c r="O3245" s="12" t="str">
        <f t="shared" si="455"/>
        <v/>
      </c>
      <c r="Q3245" s="10"/>
      <c r="R3245" s="12" t="str">
        <f t="shared" si="456"/>
        <v/>
      </c>
      <c r="T3245" s="10"/>
      <c r="U3245" s="12" t="str">
        <f t="shared" si="457"/>
        <v/>
      </c>
      <c r="W3245" s="10"/>
      <c r="X3245" s="12" t="str">
        <f t="shared" si="458"/>
        <v/>
      </c>
      <c r="Z3245" s="10"/>
      <c r="AA3245" s="12" t="str">
        <f t="shared" si="459"/>
        <v/>
      </c>
    </row>
    <row r="3246" spans="3:27" ht="15" x14ac:dyDescent="0.2">
      <c r="C3246" s="12" t="str">
        <f t="shared" si="453"/>
        <v/>
      </c>
      <c r="F3246" s="12" t="str">
        <f t="shared" si="451"/>
        <v/>
      </c>
      <c r="H3246" s="10"/>
      <c r="I3246" s="12" t="str">
        <f t="shared" si="452"/>
        <v/>
      </c>
      <c r="K3246" s="10"/>
      <c r="L3246" s="12" t="str">
        <f t="shared" si="454"/>
        <v/>
      </c>
      <c r="N3246" s="10"/>
      <c r="O3246" s="12" t="str">
        <f t="shared" si="455"/>
        <v/>
      </c>
      <c r="Q3246" s="10"/>
      <c r="R3246" s="12" t="str">
        <f t="shared" si="456"/>
        <v/>
      </c>
      <c r="T3246" s="10"/>
      <c r="U3246" s="12" t="str">
        <f t="shared" si="457"/>
        <v/>
      </c>
      <c r="W3246" s="10"/>
      <c r="X3246" s="12" t="str">
        <f t="shared" si="458"/>
        <v/>
      </c>
      <c r="Z3246" s="10"/>
      <c r="AA3246" s="12" t="str">
        <f t="shared" si="459"/>
        <v/>
      </c>
    </row>
    <row r="3247" spans="3:27" ht="15" x14ac:dyDescent="0.2">
      <c r="C3247" s="12" t="str">
        <f t="shared" si="453"/>
        <v/>
      </c>
      <c r="F3247" s="12" t="str">
        <f t="shared" si="451"/>
        <v/>
      </c>
      <c r="H3247" s="10"/>
      <c r="I3247" s="12" t="str">
        <f t="shared" si="452"/>
        <v/>
      </c>
      <c r="K3247" s="10"/>
      <c r="L3247" s="12" t="str">
        <f t="shared" si="454"/>
        <v/>
      </c>
      <c r="N3247" s="10"/>
      <c r="O3247" s="12" t="str">
        <f t="shared" si="455"/>
        <v/>
      </c>
      <c r="Q3247" s="10"/>
      <c r="R3247" s="12" t="str">
        <f t="shared" si="456"/>
        <v/>
      </c>
      <c r="T3247" s="10"/>
      <c r="U3247" s="12" t="str">
        <f t="shared" si="457"/>
        <v/>
      </c>
      <c r="W3247" s="10"/>
      <c r="X3247" s="12" t="str">
        <f t="shared" si="458"/>
        <v/>
      </c>
      <c r="Z3247" s="10"/>
      <c r="AA3247" s="12" t="str">
        <f t="shared" si="459"/>
        <v/>
      </c>
    </row>
    <row r="3248" spans="3:27" ht="15" x14ac:dyDescent="0.2">
      <c r="C3248" s="12" t="str">
        <f t="shared" si="453"/>
        <v/>
      </c>
      <c r="F3248" s="12" t="str">
        <f t="shared" si="451"/>
        <v/>
      </c>
      <c r="H3248" s="10"/>
      <c r="I3248" s="12" t="str">
        <f t="shared" si="452"/>
        <v/>
      </c>
      <c r="K3248" s="10"/>
      <c r="L3248" s="12" t="str">
        <f t="shared" si="454"/>
        <v/>
      </c>
      <c r="N3248" s="10"/>
      <c r="O3248" s="12" t="str">
        <f t="shared" si="455"/>
        <v/>
      </c>
      <c r="Q3248" s="10"/>
      <c r="R3248" s="12" t="str">
        <f t="shared" si="456"/>
        <v/>
      </c>
      <c r="T3248" s="10"/>
      <c r="U3248" s="12" t="str">
        <f t="shared" si="457"/>
        <v/>
      </c>
      <c r="W3248" s="10"/>
      <c r="X3248" s="12" t="str">
        <f t="shared" si="458"/>
        <v/>
      </c>
      <c r="Z3248" s="10"/>
      <c r="AA3248" s="12" t="str">
        <f t="shared" si="459"/>
        <v/>
      </c>
    </row>
    <row r="3249" spans="3:27" ht="15" x14ac:dyDescent="0.2">
      <c r="C3249" s="12" t="str">
        <f t="shared" si="453"/>
        <v/>
      </c>
      <c r="F3249" s="12" t="str">
        <f t="shared" si="451"/>
        <v/>
      </c>
      <c r="H3249" s="10"/>
      <c r="I3249" s="12" t="str">
        <f t="shared" si="452"/>
        <v/>
      </c>
      <c r="K3249" s="10"/>
      <c r="L3249" s="12" t="str">
        <f t="shared" si="454"/>
        <v/>
      </c>
      <c r="N3249" s="10"/>
      <c r="O3249" s="12" t="str">
        <f t="shared" si="455"/>
        <v/>
      </c>
      <c r="Q3249" s="10"/>
      <c r="R3249" s="12" t="str">
        <f t="shared" si="456"/>
        <v/>
      </c>
      <c r="T3249" s="10"/>
      <c r="U3249" s="12" t="str">
        <f t="shared" si="457"/>
        <v/>
      </c>
      <c r="W3249" s="10"/>
      <c r="X3249" s="12" t="str">
        <f t="shared" si="458"/>
        <v/>
      </c>
      <c r="Z3249" s="10"/>
      <c r="AA3249" s="12" t="str">
        <f t="shared" si="459"/>
        <v/>
      </c>
    </row>
    <row r="3250" spans="3:27" ht="15" x14ac:dyDescent="0.2">
      <c r="C3250" s="12" t="str">
        <f t="shared" si="453"/>
        <v/>
      </c>
      <c r="F3250" s="12" t="str">
        <f t="shared" si="451"/>
        <v/>
      </c>
      <c r="H3250" s="10"/>
      <c r="I3250" s="12" t="str">
        <f t="shared" si="452"/>
        <v/>
      </c>
      <c r="K3250" s="10"/>
      <c r="L3250" s="12" t="str">
        <f t="shared" si="454"/>
        <v/>
      </c>
      <c r="N3250" s="10"/>
      <c r="O3250" s="12" t="str">
        <f t="shared" si="455"/>
        <v/>
      </c>
      <c r="Q3250" s="10"/>
      <c r="R3250" s="12" t="str">
        <f t="shared" si="456"/>
        <v/>
      </c>
      <c r="T3250" s="10"/>
      <c r="U3250" s="12" t="str">
        <f t="shared" si="457"/>
        <v/>
      </c>
      <c r="W3250" s="10"/>
      <c r="X3250" s="12" t="str">
        <f t="shared" si="458"/>
        <v/>
      </c>
      <c r="Z3250" s="10"/>
      <c r="AA3250" s="12" t="str">
        <f t="shared" si="459"/>
        <v/>
      </c>
    </row>
    <row r="3251" spans="3:27" ht="15" x14ac:dyDescent="0.2">
      <c r="C3251" s="12" t="str">
        <f t="shared" si="453"/>
        <v/>
      </c>
      <c r="F3251" s="12" t="str">
        <f t="shared" si="451"/>
        <v/>
      </c>
      <c r="H3251" s="10"/>
      <c r="I3251" s="12" t="str">
        <f t="shared" si="452"/>
        <v/>
      </c>
      <c r="K3251" s="10"/>
      <c r="L3251" s="12" t="str">
        <f t="shared" si="454"/>
        <v/>
      </c>
      <c r="N3251" s="10"/>
      <c r="O3251" s="12" t="str">
        <f t="shared" si="455"/>
        <v/>
      </c>
      <c r="Q3251" s="10"/>
      <c r="R3251" s="12" t="str">
        <f t="shared" si="456"/>
        <v/>
      </c>
      <c r="T3251" s="10"/>
      <c r="U3251" s="12" t="str">
        <f t="shared" si="457"/>
        <v/>
      </c>
      <c r="W3251" s="10"/>
      <c r="X3251" s="12" t="str">
        <f t="shared" si="458"/>
        <v/>
      </c>
      <c r="Z3251" s="10"/>
      <c r="AA3251" s="12" t="str">
        <f t="shared" si="459"/>
        <v/>
      </c>
    </row>
    <row r="3252" spans="3:27" ht="15" x14ac:dyDescent="0.2">
      <c r="C3252" s="12" t="str">
        <f t="shared" si="453"/>
        <v/>
      </c>
      <c r="F3252" s="12" t="str">
        <f t="shared" si="451"/>
        <v/>
      </c>
      <c r="H3252" s="10"/>
      <c r="I3252" s="12" t="str">
        <f t="shared" si="452"/>
        <v/>
      </c>
      <c r="K3252" s="10"/>
      <c r="L3252" s="12" t="str">
        <f t="shared" si="454"/>
        <v/>
      </c>
      <c r="N3252" s="10"/>
      <c r="O3252" s="12" t="str">
        <f t="shared" si="455"/>
        <v/>
      </c>
      <c r="Q3252" s="10"/>
      <c r="R3252" s="12" t="str">
        <f t="shared" si="456"/>
        <v/>
      </c>
      <c r="T3252" s="10"/>
      <c r="U3252" s="12" t="str">
        <f t="shared" si="457"/>
        <v/>
      </c>
      <c r="W3252" s="10"/>
      <c r="X3252" s="12" t="str">
        <f t="shared" si="458"/>
        <v/>
      </c>
      <c r="Z3252" s="10"/>
      <c r="AA3252" s="12" t="str">
        <f t="shared" si="459"/>
        <v/>
      </c>
    </row>
    <row r="3253" spans="3:27" ht="15" x14ac:dyDescent="0.2">
      <c r="C3253" s="12" t="str">
        <f t="shared" si="453"/>
        <v/>
      </c>
      <c r="F3253" s="12" t="str">
        <f t="shared" si="451"/>
        <v/>
      </c>
      <c r="H3253" s="10"/>
      <c r="I3253" s="12" t="str">
        <f t="shared" si="452"/>
        <v/>
      </c>
      <c r="K3253" s="10"/>
      <c r="L3253" s="12" t="str">
        <f t="shared" si="454"/>
        <v/>
      </c>
      <c r="N3253" s="10"/>
      <c r="O3253" s="12" t="str">
        <f t="shared" si="455"/>
        <v/>
      </c>
      <c r="Q3253" s="10"/>
      <c r="R3253" s="12" t="str">
        <f t="shared" si="456"/>
        <v/>
      </c>
      <c r="T3253" s="10"/>
      <c r="U3253" s="12" t="str">
        <f t="shared" si="457"/>
        <v/>
      </c>
      <c r="W3253" s="10"/>
      <c r="X3253" s="12" t="str">
        <f t="shared" si="458"/>
        <v/>
      </c>
      <c r="Z3253" s="10"/>
      <c r="AA3253" s="12" t="str">
        <f t="shared" si="459"/>
        <v/>
      </c>
    </row>
    <row r="3254" spans="3:27" ht="15" x14ac:dyDescent="0.2">
      <c r="C3254" s="12" t="str">
        <f t="shared" si="453"/>
        <v/>
      </c>
      <c r="F3254" s="12" t="str">
        <f t="shared" si="451"/>
        <v/>
      </c>
      <c r="H3254" s="10"/>
      <c r="I3254" s="12" t="str">
        <f t="shared" si="452"/>
        <v/>
      </c>
      <c r="K3254" s="10"/>
      <c r="L3254" s="12" t="str">
        <f t="shared" si="454"/>
        <v/>
      </c>
      <c r="N3254" s="10"/>
      <c r="O3254" s="12" t="str">
        <f t="shared" si="455"/>
        <v/>
      </c>
      <c r="Q3254" s="10"/>
      <c r="R3254" s="12" t="str">
        <f t="shared" si="456"/>
        <v/>
      </c>
      <c r="T3254" s="10"/>
      <c r="U3254" s="12" t="str">
        <f t="shared" si="457"/>
        <v/>
      </c>
      <c r="W3254" s="10"/>
      <c r="X3254" s="12" t="str">
        <f t="shared" si="458"/>
        <v/>
      </c>
      <c r="Z3254" s="10"/>
      <c r="AA3254" s="12" t="str">
        <f t="shared" si="459"/>
        <v/>
      </c>
    </row>
    <row r="3255" spans="3:27" ht="15" x14ac:dyDescent="0.2">
      <c r="C3255" s="12" t="str">
        <f t="shared" si="453"/>
        <v/>
      </c>
      <c r="F3255" s="12" t="str">
        <f t="shared" si="451"/>
        <v/>
      </c>
      <c r="H3255" s="10"/>
      <c r="I3255" s="12" t="str">
        <f t="shared" si="452"/>
        <v/>
      </c>
      <c r="K3255" s="10"/>
      <c r="L3255" s="12" t="str">
        <f t="shared" si="454"/>
        <v/>
      </c>
      <c r="N3255" s="10"/>
      <c r="O3255" s="12" t="str">
        <f t="shared" si="455"/>
        <v/>
      </c>
      <c r="Q3255" s="10"/>
      <c r="R3255" s="12" t="str">
        <f t="shared" si="456"/>
        <v/>
      </c>
      <c r="T3255" s="10"/>
      <c r="U3255" s="12" t="str">
        <f t="shared" si="457"/>
        <v/>
      </c>
      <c r="W3255" s="10"/>
      <c r="X3255" s="12" t="str">
        <f t="shared" si="458"/>
        <v/>
      </c>
      <c r="Z3255" s="10"/>
      <c r="AA3255" s="12" t="str">
        <f t="shared" si="459"/>
        <v/>
      </c>
    </row>
    <row r="3256" spans="3:27" ht="15" x14ac:dyDescent="0.2">
      <c r="C3256" s="12" t="str">
        <f t="shared" si="453"/>
        <v/>
      </c>
      <c r="F3256" s="12" t="str">
        <f t="shared" si="451"/>
        <v/>
      </c>
      <c r="H3256" s="10"/>
      <c r="I3256" s="12" t="str">
        <f t="shared" si="452"/>
        <v/>
      </c>
      <c r="K3256" s="10"/>
      <c r="L3256" s="12" t="str">
        <f t="shared" si="454"/>
        <v/>
      </c>
      <c r="N3256" s="10"/>
      <c r="O3256" s="12" t="str">
        <f t="shared" si="455"/>
        <v/>
      </c>
      <c r="Q3256" s="10"/>
      <c r="R3256" s="12" t="str">
        <f t="shared" si="456"/>
        <v/>
      </c>
      <c r="T3256" s="10"/>
      <c r="U3256" s="12" t="str">
        <f t="shared" si="457"/>
        <v/>
      </c>
      <c r="W3256" s="10"/>
      <c r="X3256" s="12" t="str">
        <f t="shared" si="458"/>
        <v/>
      </c>
      <c r="Z3256" s="10"/>
      <c r="AA3256" s="12" t="str">
        <f t="shared" si="459"/>
        <v/>
      </c>
    </row>
    <row r="3257" spans="3:27" ht="15" x14ac:dyDescent="0.2">
      <c r="C3257" s="12" t="str">
        <f t="shared" si="453"/>
        <v/>
      </c>
      <c r="F3257" s="12" t="str">
        <f t="shared" si="451"/>
        <v/>
      </c>
      <c r="H3257" s="10"/>
      <c r="I3257" s="12" t="str">
        <f t="shared" si="452"/>
        <v/>
      </c>
      <c r="K3257" s="10"/>
      <c r="L3257" s="12" t="str">
        <f t="shared" si="454"/>
        <v/>
      </c>
      <c r="N3257" s="10"/>
      <c r="O3257" s="12" t="str">
        <f t="shared" si="455"/>
        <v/>
      </c>
      <c r="Q3257" s="10"/>
      <c r="R3257" s="12" t="str">
        <f t="shared" si="456"/>
        <v/>
      </c>
      <c r="T3257" s="10"/>
      <c r="U3257" s="12" t="str">
        <f t="shared" si="457"/>
        <v/>
      </c>
      <c r="W3257" s="10"/>
      <c r="X3257" s="12" t="str">
        <f t="shared" si="458"/>
        <v/>
      </c>
      <c r="Z3257" s="10"/>
      <c r="AA3257" s="12" t="str">
        <f t="shared" si="459"/>
        <v/>
      </c>
    </row>
    <row r="3258" spans="3:27" ht="15" x14ac:dyDescent="0.2">
      <c r="C3258" s="12" t="str">
        <f t="shared" si="453"/>
        <v/>
      </c>
      <c r="F3258" s="12" t="str">
        <f t="shared" si="451"/>
        <v/>
      </c>
      <c r="H3258" s="10"/>
      <c r="I3258" s="12" t="str">
        <f t="shared" si="452"/>
        <v/>
      </c>
      <c r="K3258" s="10"/>
      <c r="L3258" s="12" t="str">
        <f t="shared" si="454"/>
        <v/>
      </c>
      <c r="N3258" s="10"/>
      <c r="O3258" s="12" t="str">
        <f t="shared" si="455"/>
        <v/>
      </c>
      <c r="Q3258" s="10"/>
      <c r="R3258" s="12" t="str">
        <f t="shared" si="456"/>
        <v/>
      </c>
      <c r="T3258" s="10"/>
      <c r="U3258" s="12" t="str">
        <f t="shared" si="457"/>
        <v/>
      </c>
      <c r="W3258" s="10"/>
      <c r="X3258" s="12" t="str">
        <f t="shared" si="458"/>
        <v/>
      </c>
      <c r="Z3258" s="10"/>
      <c r="AA3258" s="12" t="str">
        <f t="shared" si="459"/>
        <v/>
      </c>
    </row>
    <row r="3259" spans="3:27" ht="15" x14ac:dyDescent="0.2">
      <c r="C3259" s="12" t="str">
        <f t="shared" si="453"/>
        <v/>
      </c>
      <c r="F3259" s="12" t="str">
        <f t="shared" si="451"/>
        <v/>
      </c>
      <c r="H3259" s="10"/>
      <c r="I3259" s="12" t="str">
        <f t="shared" si="452"/>
        <v/>
      </c>
      <c r="K3259" s="10"/>
      <c r="L3259" s="12" t="str">
        <f t="shared" si="454"/>
        <v/>
      </c>
      <c r="N3259" s="10"/>
      <c r="O3259" s="12" t="str">
        <f t="shared" si="455"/>
        <v/>
      </c>
      <c r="Q3259" s="10"/>
      <c r="R3259" s="12" t="str">
        <f t="shared" si="456"/>
        <v/>
      </c>
      <c r="T3259" s="10"/>
      <c r="U3259" s="12" t="str">
        <f t="shared" si="457"/>
        <v/>
      </c>
      <c r="W3259" s="10"/>
      <c r="X3259" s="12" t="str">
        <f t="shared" si="458"/>
        <v/>
      </c>
      <c r="Z3259" s="10"/>
      <c r="AA3259" s="12" t="str">
        <f t="shared" si="459"/>
        <v/>
      </c>
    </row>
    <row r="3260" spans="3:27" ht="15" x14ac:dyDescent="0.2">
      <c r="C3260" s="12" t="str">
        <f t="shared" si="453"/>
        <v/>
      </c>
      <c r="F3260" s="12" t="str">
        <f t="shared" si="451"/>
        <v/>
      </c>
      <c r="H3260" s="10"/>
      <c r="I3260" s="12" t="str">
        <f t="shared" si="452"/>
        <v/>
      </c>
      <c r="K3260" s="10"/>
      <c r="L3260" s="12" t="str">
        <f t="shared" si="454"/>
        <v/>
      </c>
      <c r="N3260" s="10"/>
      <c r="O3260" s="12" t="str">
        <f t="shared" si="455"/>
        <v/>
      </c>
      <c r="Q3260" s="10"/>
      <c r="R3260" s="12" t="str">
        <f t="shared" si="456"/>
        <v/>
      </c>
      <c r="T3260" s="10"/>
      <c r="U3260" s="12" t="str">
        <f t="shared" si="457"/>
        <v/>
      </c>
      <c r="W3260" s="10"/>
      <c r="X3260" s="12" t="str">
        <f t="shared" si="458"/>
        <v/>
      </c>
      <c r="Z3260" s="10"/>
      <c r="AA3260" s="12" t="str">
        <f t="shared" si="459"/>
        <v/>
      </c>
    </row>
    <row r="3261" spans="3:27" ht="15" x14ac:dyDescent="0.2">
      <c r="C3261" s="12" t="str">
        <f t="shared" si="453"/>
        <v/>
      </c>
      <c r="F3261" s="12" t="str">
        <f t="shared" si="451"/>
        <v/>
      </c>
      <c r="H3261" s="10"/>
      <c r="I3261" s="12" t="str">
        <f t="shared" si="452"/>
        <v/>
      </c>
      <c r="K3261" s="10"/>
      <c r="L3261" s="12" t="str">
        <f t="shared" si="454"/>
        <v/>
      </c>
      <c r="N3261" s="10"/>
      <c r="O3261" s="12" t="str">
        <f t="shared" si="455"/>
        <v/>
      </c>
      <c r="Q3261" s="10"/>
      <c r="R3261" s="12" t="str">
        <f t="shared" si="456"/>
        <v/>
      </c>
      <c r="T3261" s="10"/>
      <c r="U3261" s="12" t="str">
        <f t="shared" si="457"/>
        <v/>
      </c>
      <c r="W3261" s="10"/>
      <c r="X3261" s="12" t="str">
        <f t="shared" si="458"/>
        <v/>
      </c>
      <c r="Z3261" s="10"/>
      <c r="AA3261" s="12" t="str">
        <f t="shared" si="459"/>
        <v/>
      </c>
    </row>
    <row r="3262" spans="3:27" ht="15" x14ac:dyDescent="0.2">
      <c r="C3262" s="12" t="str">
        <f t="shared" si="453"/>
        <v/>
      </c>
      <c r="F3262" s="12" t="str">
        <f t="shared" si="451"/>
        <v/>
      </c>
      <c r="H3262" s="10"/>
      <c r="I3262" s="12" t="str">
        <f t="shared" si="452"/>
        <v/>
      </c>
      <c r="K3262" s="10"/>
      <c r="L3262" s="12" t="str">
        <f t="shared" si="454"/>
        <v/>
      </c>
      <c r="N3262" s="10"/>
      <c r="O3262" s="12" t="str">
        <f t="shared" si="455"/>
        <v/>
      </c>
      <c r="Q3262" s="10"/>
      <c r="R3262" s="12" t="str">
        <f t="shared" si="456"/>
        <v/>
      </c>
      <c r="T3262" s="10"/>
      <c r="U3262" s="12" t="str">
        <f t="shared" si="457"/>
        <v/>
      </c>
      <c r="W3262" s="10"/>
      <c r="X3262" s="12" t="str">
        <f t="shared" si="458"/>
        <v/>
      </c>
      <c r="Z3262" s="10"/>
      <c r="AA3262" s="12" t="str">
        <f t="shared" si="459"/>
        <v/>
      </c>
    </row>
    <row r="3263" spans="3:27" ht="15" x14ac:dyDescent="0.2">
      <c r="C3263" s="12" t="str">
        <f t="shared" si="453"/>
        <v/>
      </c>
      <c r="F3263" s="12" t="str">
        <f t="shared" si="451"/>
        <v/>
      </c>
      <c r="H3263" s="10"/>
      <c r="I3263" s="12" t="str">
        <f t="shared" si="452"/>
        <v/>
      </c>
      <c r="K3263" s="10"/>
      <c r="L3263" s="12" t="str">
        <f t="shared" si="454"/>
        <v/>
      </c>
      <c r="N3263" s="10"/>
      <c r="O3263" s="12" t="str">
        <f t="shared" si="455"/>
        <v/>
      </c>
      <c r="Q3263" s="10"/>
      <c r="R3263" s="12" t="str">
        <f t="shared" si="456"/>
        <v/>
      </c>
      <c r="T3263" s="10"/>
      <c r="U3263" s="12" t="str">
        <f t="shared" si="457"/>
        <v/>
      </c>
      <c r="W3263" s="10"/>
      <c r="X3263" s="12" t="str">
        <f t="shared" si="458"/>
        <v/>
      </c>
      <c r="Z3263" s="10"/>
      <c r="AA3263" s="12" t="str">
        <f t="shared" si="459"/>
        <v/>
      </c>
    </row>
    <row r="3264" spans="3:27" ht="15" x14ac:dyDescent="0.2">
      <c r="C3264" s="12" t="str">
        <f t="shared" si="453"/>
        <v/>
      </c>
      <c r="F3264" s="12" t="str">
        <f t="shared" si="451"/>
        <v/>
      </c>
      <c r="H3264" s="10"/>
      <c r="I3264" s="12" t="str">
        <f t="shared" si="452"/>
        <v/>
      </c>
      <c r="K3264" s="10"/>
      <c r="L3264" s="12" t="str">
        <f t="shared" si="454"/>
        <v/>
      </c>
      <c r="N3264" s="10"/>
      <c r="O3264" s="12" t="str">
        <f t="shared" si="455"/>
        <v/>
      </c>
      <c r="Q3264" s="10"/>
      <c r="R3264" s="12" t="str">
        <f t="shared" si="456"/>
        <v/>
      </c>
      <c r="T3264" s="10"/>
      <c r="U3264" s="12" t="str">
        <f t="shared" si="457"/>
        <v/>
      </c>
      <c r="W3264" s="10"/>
      <c r="X3264" s="12" t="str">
        <f t="shared" si="458"/>
        <v/>
      </c>
      <c r="Z3264" s="10"/>
      <c r="AA3264" s="12" t="str">
        <f t="shared" si="459"/>
        <v/>
      </c>
    </row>
    <row r="3265" spans="3:27" ht="15" x14ac:dyDescent="0.2">
      <c r="C3265" s="12" t="str">
        <f t="shared" si="453"/>
        <v/>
      </c>
      <c r="F3265" s="12" t="str">
        <f t="shared" si="451"/>
        <v/>
      </c>
      <c r="H3265" s="10"/>
      <c r="I3265" s="12" t="str">
        <f t="shared" si="452"/>
        <v/>
      </c>
      <c r="K3265" s="10"/>
      <c r="L3265" s="12" t="str">
        <f t="shared" si="454"/>
        <v/>
      </c>
      <c r="N3265" s="10"/>
      <c r="O3265" s="12" t="str">
        <f t="shared" si="455"/>
        <v/>
      </c>
      <c r="Q3265" s="10"/>
      <c r="R3265" s="12" t="str">
        <f t="shared" si="456"/>
        <v/>
      </c>
      <c r="T3265" s="10"/>
      <c r="U3265" s="12" t="str">
        <f t="shared" si="457"/>
        <v/>
      </c>
      <c r="W3265" s="10"/>
      <c r="X3265" s="12" t="str">
        <f t="shared" si="458"/>
        <v/>
      </c>
      <c r="Z3265" s="10"/>
      <c r="AA3265" s="12" t="str">
        <f t="shared" si="459"/>
        <v/>
      </c>
    </row>
    <row r="3266" spans="3:27" ht="15" x14ac:dyDescent="0.2">
      <c r="C3266" s="12" t="str">
        <f t="shared" si="453"/>
        <v/>
      </c>
      <c r="F3266" s="12" t="str">
        <f t="shared" si="451"/>
        <v/>
      </c>
      <c r="H3266" s="10"/>
      <c r="I3266" s="12" t="str">
        <f t="shared" si="452"/>
        <v/>
      </c>
      <c r="K3266" s="10"/>
      <c r="L3266" s="12" t="str">
        <f t="shared" si="454"/>
        <v/>
      </c>
      <c r="N3266" s="10"/>
      <c r="O3266" s="12" t="str">
        <f t="shared" si="455"/>
        <v/>
      </c>
      <c r="Q3266" s="10"/>
      <c r="R3266" s="12" t="str">
        <f t="shared" si="456"/>
        <v/>
      </c>
      <c r="T3266" s="10"/>
      <c r="U3266" s="12" t="str">
        <f t="shared" si="457"/>
        <v/>
      </c>
      <c r="W3266" s="10"/>
      <c r="X3266" s="12" t="str">
        <f t="shared" si="458"/>
        <v/>
      </c>
      <c r="Z3266" s="10"/>
      <c r="AA3266" s="12" t="str">
        <f t="shared" si="459"/>
        <v/>
      </c>
    </row>
    <row r="3267" spans="3:27" ht="15" x14ac:dyDescent="0.2">
      <c r="C3267" s="12" t="str">
        <f t="shared" si="453"/>
        <v/>
      </c>
      <c r="F3267" s="12" t="str">
        <f t="shared" ref="F3267:F3330" si="460">IF(E3267="","","☑")</f>
        <v/>
      </c>
      <c r="H3267" s="10"/>
      <c r="I3267" s="12" t="str">
        <f t="shared" ref="I3267:I3330" si="461">IF(H3267="","","☑")</f>
        <v/>
      </c>
      <c r="K3267" s="10"/>
      <c r="L3267" s="12" t="str">
        <f t="shared" si="454"/>
        <v/>
      </c>
      <c r="N3267" s="10"/>
      <c r="O3267" s="12" t="str">
        <f t="shared" si="455"/>
        <v/>
      </c>
      <c r="Q3267" s="10"/>
      <c r="R3267" s="12" t="str">
        <f t="shared" si="456"/>
        <v/>
      </c>
      <c r="T3267" s="10"/>
      <c r="U3267" s="12" t="str">
        <f t="shared" si="457"/>
        <v/>
      </c>
      <c r="W3267" s="10"/>
      <c r="X3267" s="12" t="str">
        <f t="shared" si="458"/>
        <v/>
      </c>
      <c r="Z3267" s="10"/>
      <c r="AA3267" s="12" t="str">
        <f t="shared" si="459"/>
        <v/>
      </c>
    </row>
    <row r="3268" spans="3:27" ht="15" x14ac:dyDescent="0.2">
      <c r="C3268" s="12" t="str">
        <f t="shared" ref="C3268:C3331" si="462">IF(B3268="","","☑")</f>
        <v/>
      </c>
      <c r="F3268" s="12" t="str">
        <f t="shared" si="460"/>
        <v/>
      </c>
      <c r="H3268" s="10"/>
      <c r="I3268" s="12" t="str">
        <f t="shared" si="461"/>
        <v/>
      </c>
      <c r="K3268" s="10"/>
      <c r="L3268" s="12" t="str">
        <f t="shared" ref="L3268:L3331" si="463">IF(K3268="","","☑")</f>
        <v/>
      </c>
      <c r="N3268" s="10"/>
      <c r="O3268" s="12" t="str">
        <f t="shared" ref="O3268:O3331" si="464">IF(N3268="","","☑")</f>
        <v/>
      </c>
      <c r="Q3268" s="10"/>
      <c r="R3268" s="12" t="str">
        <f t="shared" ref="R3268:R3331" si="465">IF(Q3268="","","☑")</f>
        <v/>
      </c>
      <c r="T3268" s="10"/>
      <c r="U3268" s="12" t="str">
        <f t="shared" ref="U3268:U3331" si="466">IF(T3268="","","☑")</f>
        <v/>
      </c>
      <c r="W3268" s="10"/>
      <c r="X3268" s="12" t="str">
        <f t="shared" ref="X3268:X3331" si="467">IF(W3268="","","☑")</f>
        <v/>
      </c>
      <c r="Z3268" s="10"/>
      <c r="AA3268" s="12" t="str">
        <f t="shared" ref="AA3268:AA3331" si="468">IF(Z3268="","","☑")</f>
        <v/>
      </c>
    </row>
    <row r="3269" spans="3:27" ht="15" x14ac:dyDescent="0.2">
      <c r="C3269" s="12" t="str">
        <f t="shared" si="462"/>
        <v/>
      </c>
      <c r="F3269" s="12" t="str">
        <f t="shared" si="460"/>
        <v/>
      </c>
      <c r="H3269" s="10"/>
      <c r="I3269" s="12" t="str">
        <f t="shared" si="461"/>
        <v/>
      </c>
      <c r="K3269" s="10"/>
      <c r="L3269" s="12" t="str">
        <f t="shared" si="463"/>
        <v/>
      </c>
      <c r="N3269" s="10"/>
      <c r="O3269" s="12" t="str">
        <f t="shared" si="464"/>
        <v/>
      </c>
      <c r="Q3269" s="10"/>
      <c r="R3269" s="12" t="str">
        <f t="shared" si="465"/>
        <v/>
      </c>
      <c r="T3269" s="10"/>
      <c r="U3269" s="12" t="str">
        <f t="shared" si="466"/>
        <v/>
      </c>
      <c r="W3269" s="10"/>
      <c r="X3269" s="12" t="str">
        <f t="shared" si="467"/>
        <v/>
      </c>
      <c r="Z3269" s="10"/>
      <c r="AA3269" s="12" t="str">
        <f t="shared" si="468"/>
        <v/>
      </c>
    </row>
    <row r="3270" spans="3:27" ht="15" x14ac:dyDescent="0.2">
      <c r="C3270" s="12" t="str">
        <f t="shared" si="462"/>
        <v/>
      </c>
      <c r="F3270" s="12" t="str">
        <f t="shared" si="460"/>
        <v/>
      </c>
      <c r="H3270" s="10"/>
      <c r="I3270" s="12" t="str">
        <f t="shared" si="461"/>
        <v/>
      </c>
      <c r="K3270" s="10"/>
      <c r="L3270" s="12" t="str">
        <f t="shared" si="463"/>
        <v/>
      </c>
      <c r="N3270" s="10"/>
      <c r="O3270" s="12" t="str">
        <f t="shared" si="464"/>
        <v/>
      </c>
      <c r="Q3270" s="10"/>
      <c r="R3270" s="12" t="str">
        <f t="shared" si="465"/>
        <v/>
      </c>
      <c r="T3270" s="10"/>
      <c r="U3270" s="12" t="str">
        <f t="shared" si="466"/>
        <v/>
      </c>
      <c r="W3270" s="10"/>
      <c r="X3270" s="12" t="str">
        <f t="shared" si="467"/>
        <v/>
      </c>
      <c r="Z3270" s="10"/>
      <c r="AA3270" s="12" t="str">
        <f t="shared" si="468"/>
        <v/>
      </c>
    </row>
    <row r="3271" spans="3:27" ht="15" x14ac:dyDescent="0.2">
      <c r="C3271" s="12" t="str">
        <f t="shared" si="462"/>
        <v/>
      </c>
      <c r="F3271" s="12" t="str">
        <f t="shared" si="460"/>
        <v/>
      </c>
      <c r="H3271" s="10"/>
      <c r="I3271" s="12" t="str">
        <f t="shared" si="461"/>
        <v/>
      </c>
      <c r="K3271" s="10"/>
      <c r="L3271" s="12" t="str">
        <f t="shared" si="463"/>
        <v/>
      </c>
      <c r="N3271" s="10"/>
      <c r="O3271" s="12" t="str">
        <f t="shared" si="464"/>
        <v/>
      </c>
      <c r="Q3271" s="10"/>
      <c r="R3271" s="12" t="str">
        <f t="shared" si="465"/>
        <v/>
      </c>
      <c r="T3271" s="10"/>
      <c r="U3271" s="12" t="str">
        <f t="shared" si="466"/>
        <v/>
      </c>
      <c r="W3271" s="10"/>
      <c r="X3271" s="12" t="str">
        <f t="shared" si="467"/>
        <v/>
      </c>
      <c r="Z3271" s="10"/>
      <c r="AA3271" s="12" t="str">
        <f t="shared" si="468"/>
        <v/>
      </c>
    </row>
    <row r="3272" spans="3:27" ht="15" x14ac:dyDescent="0.2">
      <c r="C3272" s="12" t="str">
        <f t="shared" si="462"/>
        <v/>
      </c>
      <c r="F3272" s="12" t="str">
        <f t="shared" si="460"/>
        <v/>
      </c>
      <c r="H3272" s="10"/>
      <c r="I3272" s="12" t="str">
        <f t="shared" si="461"/>
        <v/>
      </c>
      <c r="K3272" s="10"/>
      <c r="L3272" s="12" t="str">
        <f t="shared" si="463"/>
        <v/>
      </c>
      <c r="N3272" s="10"/>
      <c r="O3272" s="12" t="str">
        <f t="shared" si="464"/>
        <v/>
      </c>
      <c r="Q3272" s="10"/>
      <c r="R3272" s="12" t="str">
        <f t="shared" si="465"/>
        <v/>
      </c>
      <c r="T3272" s="10"/>
      <c r="U3272" s="12" t="str">
        <f t="shared" si="466"/>
        <v/>
      </c>
      <c r="W3272" s="10"/>
      <c r="X3272" s="12" t="str">
        <f t="shared" si="467"/>
        <v/>
      </c>
      <c r="Z3272" s="10"/>
      <c r="AA3272" s="12" t="str">
        <f t="shared" si="468"/>
        <v/>
      </c>
    </row>
    <row r="3273" spans="3:27" ht="15" x14ac:dyDescent="0.2">
      <c r="C3273" s="12" t="str">
        <f t="shared" si="462"/>
        <v/>
      </c>
      <c r="F3273" s="12" t="str">
        <f t="shared" si="460"/>
        <v/>
      </c>
      <c r="H3273" s="10"/>
      <c r="I3273" s="12" t="str">
        <f t="shared" si="461"/>
        <v/>
      </c>
      <c r="K3273" s="10"/>
      <c r="L3273" s="12" t="str">
        <f t="shared" si="463"/>
        <v/>
      </c>
      <c r="N3273" s="10"/>
      <c r="O3273" s="12" t="str">
        <f t="shared" si="464"/>
        <v/>
      </c>
      <c r="Q3273" s="10"/>
      <c r="R3273" s="12" t="str">
        <f t="shared" si="465"/>
        <v/>
      </c>
      <c r="T3273" s="10"/>
      <c r="U3273" s="12" t="str">
        <f t="shared" si="466"/>
        <v/>
      </c>
      <c r="W3273" s="10"/>
      <c r="X3273" s="12" t="str">
        <f t="shared" si="467"/>
        <v/>
      </c>
      <c r="Z3273" s="10"/>
      <c r="AA3273" s="12" t="str">
        <f t="shared" si="468"/>
        <v/>
      </c>
    </row>
    <row r="3274" spans="3:27" ht="15" x14ac:dyDescent="0.2">
      <c r="C3274" s="12" t="str">
        <f t="shared" si="462"/>
        <v/>
      </c>
      <c r="F3274" s="12" t="str">
        <f t="shared" si="460"/>
        <v/>
      </c>
      <c r="H3274" s="10"/>
      <c r="I3274" s="12" t="str">
        <f t="shared" si="461"/>
        <v/>
      </c>
      <c r="K3274" s="10"/>
      <c r="L3274" s="12" t="str">
        <f t="shared" si="463"/>
        <v/>
      </c>
      <c r="N3274" s="10"/>
      <c r="O3274" s="12" t="str">
        <f t="shared" si="464"/>
        <v/>
      </c>
      <c r="Q3274" s="10"/>
      <c r="R3274" s="12" t="str">
        <f t="shared" si="465"/>
        <v/>
      </c>
      <c r="T3274" s="10"/>
      <c r="U3274" s="12" t="str">
        <f t="shared" si="466"/>
        <v/>
      </c>
      <c r="W3274" s="10"/>
      <c r="X3274" s="12" t="str">
        <f t="shared" si="467"/>
        <v/>
      </c>
      <c r="Z3274" s="10"/>
      <c r="AA3274" s="12" t="str">
        <f t="shared" si="468"/>
        <v/>
      </c>
    </row>
    <row r="3275" spans="3:27" ht="15" x14ac:dyDescent="0.2">
      <c r="C3275" s="12" t="str">
        <f t="shared" si="462"/>
        <v/>
      </c>
      <c r="F3275" s="12" t="str">
        <f t="shared" si="460"/>
        <v/>
      </c>
      <c r="H3275" s="10"/>
      <c r="I3275" s="12" t="str">
        <f t="shared" si="461"/>
        <v/>
      </c>
      <c r="K3275" s="10"/>
      <c r="L3275" s="12" t="str">
        <f t="shared" si="463"/>
        <v/>
      </c>
      <c r="N3275" s="10"/>
      <c r="O3275" s="12" t="str">
        <f t="shared" si="464"/>
        <v/>
      </c>
      <c r="Q3275" s="10"/>
      <c r="R3275" s="12" t="str">
        <f t="shared" si="465"/>
        <v/>
      </c>
      <c r="T3275" s="10"/>
      <c r="U3275" s="12" t="str">
        <f t="shared" si="466"/>
        <v/>
      </c>
      <c r="W3275" s="10"/>
      <c r="X3275" s="12" t="str">
        <f t="shared" si="467"/>
        <v/>
      </c>
      <c r="Z3275" s="10"/>
      <c r="AA3275" s="12" t="str">
        <f t="shared" si="468"/>
        <v/>
      </c>
    </row>
    <row r="3276" spans="3:27" ht="15" x14ac:dyDescent="0.2">
      <c r="C3276" s="12" t="str">
        <f t="shared" si="462"/>
        <v/>
      </c>
      <c r="F3276" s="12" t="str">
        <f t="shared" si="460"/>
        <v/>
      </c>
      <c r="H3276" s="10"/>
      <c r="I3276" s="12" t="str">
        <f t="shared" si="461"/>
        <v/>
      </c>
      <c r="K3276" s="10"/>
      <c r="L3276" s="12" t="str">
        <f t="shared" si="463"/>
        <v/>
      </c>
      <c r="N3276" s="10"/>
      <c r="O3276" s="12" t="str">
        <f t="shared" si="464"/>
        <v/>
      </c>
      <c r="Q3276" s="10"/>
      <c r="R3276" s="12" t="str">
        <f t="shared" si="465"/>
        <v/>
      </c>
      <c r="T3276" s="10"/>
      <c r="U3276" s="12" t="str">
        <f t="shared" si="466"/>
        <v/>
      </c>
      <c r="W3276" s="10"/>
      <c r="X3276" s="12" t="str">
        <f t="shared" si="467"/>
        <v/>
      </c>
      <c r="Z3276" s="10"/>
      <c r="AA3276" s="12" t="str">
        <f t="shared" si="468"/>
        <v/>
      </c>
    </row>
    <row r="3277" spans="3:27" ht="15" x14ac:dyDescent="0.2">
      <c r="C3277" s="12" t="str">
        <f t="shared" si="462"/>
        <v/>
      </c>
      <c r="F3277" s="12" t="str">
        <f t="shared" si="460"/>
        <v/>
      </c>
      <c r="H3277" s="10"/>
      <c r="I3277" s="12" t="str">
        <f t="shared" si="461"/>
        <v/>
      </c>
      <c r="K3277" s="10"/>
      <c r="L3277" s="12" t="str">
        <f t="shared" si="463"/>
        <v/>
      </c>
      <c r="N3277" s="10"/>
      <c r="O3277" s="12" t="str">
        <f t="shared" si="464"/>
        <v/>
      </c>
      <c r="Q3277" s="10"/>
      <c r="R3277" s="12" t="str">
        <f t="shared" si="465"/>
        <v/>
      </c>
      <c r="T3277" s="10"/>
      <c r="U3277" s="12" t="str">
        <f t="shared" si="466"/>
        <v/>
      </c>
      <c r="W3277" s="10"/>
      <c r="X3277" s="12" t="str">
        <f t="shared" si="467"/>
        <v/>
      </c>
      <c r="Z3277" s="10"/>
      <c r="AA3277" s="12" t="str">
        <f t="shared" si="468"/>
        <v/>
      </c>
    </row>
    <row r="3278" spans="3:27" ht="15" x14ac:dyDescent="0.2">
      <c r="C3278" s="12" t="str">
        <f t="shared" si="462"/>
        <v/>
      </c>
      <c r="F3278" s="12" t="str">
        <f t="shared" si="460"/>
        <v/>
      </c>
      <c r="H3278" s="10"/>
      <c r="I3278" s="12" t="str">
        <f t="shared" si="461"/>
        <v/>
      </c>
      <c r="K3278" s="10"/>
      <c r="L3278" s="12" t="str">
        <f t="shared" si="463"/>
        <v/>
      </c>
      <c r="N3278" s="10"/>
      <c r="O3278" s="12" t="str">
        <f t="shared" si="464"/>
        <v/>
      </c>
      <c r="Q3278" s="10"/>
      <c r="R3278" s="12" t="str">
        <f t="shared" si="465"/>
        <v/>
      </c>
      <c r="T3278" s="10"/>
      <c r="U3278" s="12" t="str">
        <f t="shared" si="466"/>
        <v/>
      </c>
      <c r="W3278" s="10"/>
      <c r="X3278" s="12" t="str">
        <f t="shared" si="467"/>
        <v/>
      </c>
      <c r="Z3278" s="10"/>
      <c r="AA3278" s="12" t="str">
        <f t="shared" si="468"/>
        <v/>
      </c>
    </row>
    <row r="3279" spans="3:27" ht="15" x14ac:dyDescent="0.2">
      <c r="C3279" s="12" t="str">
        <f t="shared" si="462"/>
        <v/>
      </c>
      <c r="F3279" s="12" t="str">
        <f t="shared" si="460"/>
        <v/>
      </c>
      <c r="H3279" s="10"/>
      <c r="I3279" s="12" t="str">
        <f t="shared" si="461"/>
        <v/>
      </c>
      <c r="K3279" s="10"/>
      <c r="L3279" s="12" t="str">
        <f t="shared" si="463"/>
        <v/>
      </c>
      <c r="N3279" s="10"/>
      <c r="O3279" s="12" t="str">
        <f t="shared" si="464"/>
        <v/>
      </c>
      <c r="Q3279" s="10"/>
      <c r="R3279" s="12" t="str">
        <f t="shared" si="465"/>
        <v/>
      </c>
      <c r="T3279" s="10"/>
      <c r="U3279" s="12" t="str">
        <f t="shared" si="466"/>
        <v/>
      </c>
      <c r="W3279" s="10"/>
      <c r="X3279" s="12" t="str">
        <f t="shared" si="467"/>
        <v/>
      </c>
      <c r="Z3279" s="10"/>
      <c r="AA3279" s="12" t="str">
        <f t="shared" si="468"/>
        <v/>
      </c>
    </row>
    <row r="3280" spans="3:27" ht="15" x14ac:dyDescent="0.2">
      <c r="C3280" s="12" t="str">
        <f t="shared" si="462"/>
        <v/>
      </c>
      <c r="F3280" s="12" t="str">
        <f t="shared" si="460"/>
        <v/>
      </c>
      <c r="H3280" s="10"/>
      <c r="I3280" s="12" t="str">
        <f t="shared" si="461"/>
        <v/>
      </c>
      <c r="K3280" s="10"/>
      <c r="L3280" s="12" t="str">
        <f t="shared" si="463"/>
        <v/>
      </c>
      <c r="N3280" s="10"/>
      <c r="O3280" s="12" t="str">
        <f t="shared" si="464"/>
        <v/>
      </c>
      <c r="Q3280" s="10"/>
      <c r="R3280" s="12" t="str">
        <f t="shared" si="465"/>
        <v/>
      </c>
      <c r="T3280" s="10"/>
      <c r="U3280" s="12" t="str">
        <f t="shared" si="466"/>
        <v/>
      </c>
      <c r="W3280" s="10"/>
      <c r="X3280" s="12" t="str">
        <f t="shared" si="467"/>
        <v/>
      </c>
      <c r="Z3280" s="10"/>
      <c r="AA3280" s="12" t="str">
        <f t="shared" si="468"/>
        <v/>
      </c>
    </row>
    <row r="3281" spans="3:27" ht="15" x14ac:dyDescent="0.2">
      <c r="C3281" s="12" t="str">
        <f t="shared" si="462"/>
        <v/>
      </c>
      <c r="F3281" s="12" t="str">
        <f t="shared" si="460"/>
        <v/>
      </c>
      <c r="H3281" s="10"/>
      <c r="I3281" s="12" t="str">
        <f t="shared" si="461"/>
        <v/>
      </c>
      <c r="K3281" s="10"/>
      <c r="L3281" s="12" t="str">
        <f t="shared" si="463"/>
        <v/>
      </c>
      <c r="N3281" s="10"/>
      <c r="O3281" s="12" t="str">
        <f t="shared" si="464"/>
        <v/>
      </c>
      <c r="Q3281" s="10"/>
      <c r="R3281" s="12" t="str">
        <f t="shared" si="465"/>
        <v/>
      </c>
      <c r="T3281" s="10"/>
      <c r="U3281" s="12" t="str">
        <f t="shared" si="466"/>
        <v/>
      </c>
      <c r="W3281" s="10"/>
      <c r="X3281" s="12" t="str">
        <f t="shared" si="467"/>
        <v/>
      </c>
      <c r="Z3281" s="10"/>
      <c r="AA3281" s="12" t="str">
        <f t="shared" si="468"/>
        <v/>
      </c>
    </row>
    <row r="3282" spans="3:27" ht="15" x14ac:dyDescent="0.2">
      <c r="C3282" s="12" t="str">
        <f t="shared" si="462"/>
        <v/>
      </c>
      <c r="F3282" s="12" t="str">
        <f t="shared" si="460"/>
        <v/>
      </c>
      <c r="H3282" s="10"/>
      <c r="I3282" s="12" t="str">
        <f t="shared" si="461"/>
        <v/>
      </c>
      <c r="K3282" s="10"/>
      <c r="L3282" s="12" t="str">
        <f t="shared" si="463"/>
        <v/>
      </c>
      <c r="N3282" s="10"/>
      <c r="O3282" s="12" t="str">
        <f t="shared" si="464"/>
        <v/>
      </c>
      <c r="Q3282" s="10"/>
      <c r="R3282" s="12" t="str">
        <f t="shared" si="465"/>
        <v/>
      </c>
      <c r="T3282" s="10"/>
      <c r="U3282" s="12" t="str">
        <f t="shared" si="466"/>
        <v/>
      </c>
      <c r="W3282" s="10"/>
      <c r="X3282" s="12" t="str">
        <f t="shared" si="467"/>
        <v/>
      </c>
      <c r="Z3282" s="10"/>
      <c r="AA3282" s="12" t="str">
        <f t="shared" si="468"/>
        <v/>
      </c>
    </row>
    <row r="3283" spans="3:27" ht="15" x14ac:dyDescent="0.2">
      <c r="C3283" s="12" t="str">
        <f t="shared" si="462"/>
        <v/>
      </c>
      <c r="F3283" s="12" t="str">
        <f t="shared" si="460"/>
        <v/>
      </c>
      <c r="H3283" s="10"/>
      <c r="I3283" s="12" t="str">
        <f t="shared" si="461"/>
        <v/>
      </c>
      <c r="K3283" s="10"/>
      <c r="L3283" s="12" t="str">
        <f t="shared" si="463"/>
        <v/>
      </c>
      <c r="N3283" s="10"/>
      <c r="O3283" s="12" t="str">
        <f t="shared" si="464"/>
        <v/>
      </c>
      <c r="Q3283" s="10"/>
      <c r="R3283" s="12" t="str">
        <f t="shared" si="465"/>
        <v/>
      </c>
      <c r="T3283" s="10"/>
      <c r="U3283" s="12" t="str">
        <f t="shared" si="466"/>
        <v/>
      </c>
      <c r="W3283" s="10"/>
      <c r="X3283" s="12" t="str">
        <f t="shared" si="467"/>
        <v/>
      </c>
      <c r="Z3283" s="10"/>
      <c r="AA3283" s="12" t="str">
        <f t="shared" si="468"/>
        <v/>
      </c>
    </row>
    <row r="3284" spans="3:27" ht="15" x14ac:dyDescent="0.2">
      <c r="C3284" s="12" t="str">
        <f t="shared" si="462"/>
        <v/>
      </c>
      <c r="F3284" s="12" t="str">
        <f t="shared" si="460"/>
        <v/>
      </c>
      <c r="H3284" s="10"/>
      <c r="I3284" s="12" t="str">
        <f t="shared" si="461"/>
        <v/>
      </c>
      <c r="K3284" s="10"/>
      <c r="L3284" s="12" t="str">
        <f t="shared" si="463"/>
        <v/>
      </c>
      <c r="N3284" s="10"/>
      <c r="O3284" s="12" t="str">
        <f t="shared" si="464"/>
        <v/>
      </c>
      <c r="Q3284" s="10"/>
      <c r="R3284" s="12" t="str">
        <f t="shared" si="465"/>
        <v/>
      </c>
      <c r="T3284" s="10"/>
      <c r="U3284" s="12" t="str">
        <f t="shared" si="466"/>
        <v/>
      </c>
      <c r="W3284" s="10"/>
      <c r="X3284" s="12" t="str">
        <f t="shared" si="467"/>
        <v/>
      </c>
      <c r="Z3284" s="10"/>
      <c r="AA3284" s="12" t="str">
        <f t="shared" si="468"/>
        <v/>
      </c>
    </row>
    <row r="3285" spans="3:27" ht="15" x14ac:dyDescent="0.2">
      <c r="C3285" s="12" t="str">
        <f t="shared" si="462"/>
        <v/>
      </c>
      <c r="F3285" s="12" t="str">
        <f t="shared" si="460"/>
        <v/>
      </c>
      <c r="H3285" s="10"/>
      <c r="I3285" s="12" t="str">
        <f t="shared" si="461"/>
        <v/>
      </c>
      <c r="K3285" s="10"/>
      <c r="L3285" s="12" t="str">
        <f t="shared" si="463"/>
        <v/>
      </c>
      <c r="N3285" s="10"/>
      <c r="O3285" s="12" t="str">
        <f t="shared" si="464"/>
        <v/>
      </c>
      <c r="Q3285" s="10"/>
      <c r="R3285" s="12" t="str">
        <f t="shared" si="465"/>
        <v/>
      </c>
      <c r="T3285" s="10"/>
      <c r="U3285" s="12" t="str">
        <f t="shared" si="466"/>
        <v/>
      </c>
      <c r="W3285" s="10"/>
      <c r="X3285" s="12" t="str">
        <f t="shared" si="467"/>
        <v/>
      </c>
      <c r="Z3285" s="10"/>
      <c r="AA3285" s="12" t="str">
        <f t="shared" si="468"/>
        <v/>
      </c>
    </row>
    <row r="3286" spans="3:27" ht="15" x14ac:dyDescent="0.2">
      <c r="C3286" s="12" t="str">
        <f t="shared" si="462"/>
        <v/>
      </c>
      <c r="F3286" s="12" t="str">
        <f t="shared" si="460"/>
        <v/>
      </c>
      <c r="H3286" s="10"/>
      <c r="I3286" s="12" t="str">
        <f t="shared" si="461"/>
        <v/>
      </c>
      <c r="K3286" s="10"/>
      <c r="L3286" s="12" t="str">
        <f t="shared" si="463"/>
        <v/>
      </c>
      <c r="N3286" s="10"/>
      <c r="O3286" s="12" t="str">
        <f t="shared" si="464"/>
        <v/>
      </c>
      <c r="Q3286" s="10"/>
      <c r="R3286" s="12" t="str">
        <f t="shared" si="465"/>
        <v/>
      </c>
      <c r="T3286" s="10"/>
      <c r="U3286" s="12" t="str">
        <f t="shared" si="466"/>
        <v/>
      </c>
      <c r="W3286" s="10"/>
      <c r="X3286" s="12" t="str">
        <f t="shared" si="467"/>
        <v/>
      </c>
      <c r="Z3286" s="10"/>
      <c r="AA3286" s="12" t="str">
        <f t="shared" si="468"/>
        <v/>
      </c>
    </row>
    <row r="3287" spans="3:27" ht="15" x14ac:dyDescent="0.2">
      <c r="C3287" s="12" t="str">
        <f t="shared" si="462"/>
        <v/>
      </c>
      <c r="F3287" s="12" t="str">
        <f t="shared" si="460"/>
        <v/>
      </c>
      <c r="H3287" s="10"/>
      <c r="I3287" s="12" t="str">
        <f t="shared" si="461"/>
        <v/>
      </c>
      <c r="K3287" s="10"/>
      <c r="L3287" s="12" t="str">
        <f t="shared" si="463"/>
        <v/>
      </c>
      <c r="N3287" s="10"/>
      <c r="O3287" s="12" t="str">
        <f t="shared" si="464"/>
        <v/>
      </c>
      <c r="Q3287" s="10"/>
      <c r="R3287" s="12" t="str">
        <f t="shared" si="465"/>
        <v/>
      </c>
      <c r="T3287" s="10"/>
      <c r="U3287" s="12" t="str">
        <f t="shared" si="466"/>
        <v/>
      </c>
      <c r="W3287" s="10"/>
      <c r="X3287" s="12" t="str">
        <f t="shared" si="467"/>
        <v/>
      </c>
      <c r="Z3287" s="10"/>
      <c r="AA3287" s="12" t="str">
        <f t="shared" si="468"/>
        <v/>
      </c>
    </row>
    <row r="3288" spans="3:27" ht="15" x14ac:dyDescent="0.2">
      <c r="C3288" s="12" t="str">
        <f t="shared" si="462"/>
        <v/>
      </c>
      <c r="F3288" s="12" t="str">
        <f t="shared" si="460"/>
        <v/>
      </c>
      <c r="H3288" s="10"/>
      <c r="I3288" s="12" t="str">
        <f t="shared" si="461"/>
        <v/>
      </c>
      <c r="K3288" s="10"/>
      <c r="L3288" s="12" t="str">
        <f t="shared" si="463"/>
        <v/>
      </c>
      <c r="N3288" s="10"/>
      <c r="O3288" s="12" t="str">
        <f t="shared" si="464"/>
        <v/>
      </c>
      <c r="Q3288" s="10"/>
      <c r="R3288" s="12" t="str">
        <f t="shared" si="465"/>
        <v/>
      </c>
      <c r="T3288" s="10"/>
      <c r="U3288" s="12" t="str">
        <f t="shared" si="466"/>
        <v/>
      </c>
      <c r="W3288" s="10"/>
      <c r="X3288" s="12" t="str">
        <f t="shared" si="467"/>
        <v/>
      </c>
      <c r="Z3288" s="10"/>
      <c r="AA3288" s="12" t="str">
        <f t="shared" si="468"/>
        <v/>
      </c>
    </row>
    <row r="3289" spans="3:27" ht="15" x14ac:dyDescent="0.2">
      <c r="C3289" s="12" t="str">
        <f t="shared" si="462"/>
        <v/>
      </c>
      <c r="F3289" s="12" t="str">
        <f t="shared" si="460"/>
        <v/>
      </c>
      <c r="H3289" s="10"/>
      <c r="I3289" s="12" t="str">
        <f t="shared" si="461"/>
        <v/>
      </c>
      <c r="K3289" s="10"/>
      <c r="L3289" s="12" t="str">
        <f t="shared" si="463"/>
        <v/>
      </c>
      <c r="N3289" s="10"/>
      <c r="O3289" s="12" t="str">
        <f t="shared" si="464"/>
        <v/>
      </c>
      <c r="Q3289" s="10"/>
      <c r="R3289" s="12" t="str">
        <f t="shared" si="465"/>
        <v/>
      </c>
      <c r="T3289" s="10"/>
      <c r="U3289" s="12" t="str">
        <f t="shared" si="466"/>
        <v/>
      </c>
      <c r="W3289" s="10"/>
      <c r="X3289" s="12" t="str">
        <f t="shared" si="467"/>
        <v/>
      </c>
      <c r="Z3289" s="10"/>
      <c r="AA3289" s="12" t="str">
        <f t="shared" si="468"/>
        <v/>
      </c>
    </row>
    <row r="3290" spans="3:27" ht="15" x14ac:dyDescent="0.2">
      <c r="C3290" s="12" t="str">
        <f t="shared" si="462"/>
        <v/>
      </c>
      <c r="F3290" s="12" t="str">
        <f t="shared" si="460"/>
        <v/>
      </c>
      <c r="H3290" s="10"/>
      <c r="I3290" s="12" t="str">
        <f t="shared" si="461"/>
        <v/>
      </c>
      <c r="K3290" s="10"/>
      <c r="L3290" s="12" t="str">
        <f t="shared" si="463"/>
        <v/>
      </c>
      <c r="N3290" s="10"/>
      <c r="O3290" s="12" t="str">
        <f t="shared" si="464"/>
        <v/>
      </c>
      <c r="Q3290" s="10"/>
      <c r="R3290" s="12" t="str">
        <f t="shared" si="465"/>
        <v/>
      </c>
      <c r="T3290" s="10"/>
      <c r="U3290" s="12" t="str">
        <f t="shared" si="466"/>
        <v/>
      </c>
      <c r="W3290" s="10"/>
      <c r="X3290" s="12" t="str">
        <f t="shared" si="467"/>
        <v/>
      </c>
      <c r="Z3290" s="10"/>
      <c r="AA3290" s="12" t="str">
        <f t="shared" si="468"/>
        <v/>
      </c>
    </row>
    <row r="3291" spans="3:27" ht="15" x14ac:dyDescent="0.2">
      <c r="C3291" s="12" t="str">
        <f t="shared" si="462"/>
        <v/>
      </c>
      <c r="F3291" s="12" t="str">
        <f t="shared" si="460"/>
        <v/>
      </c>
      <c r="H3291" s="10"/>
      <c r="I3291" s="12" t="str">
        <f t="shared" si="461"/>
        <v/>
      </c>
      <c r="K3291" s="10"/>
      <c r="L3291" s="12" t="str">
        <f t="shared" si="463"/>
        <v/>
      </c>
      <c r="N3291" s="10"/>
      <c r="O3291" s="12" t="str">
        <f t="shared" si="464"/>
        <v/>
      </c>
      <c r="Q3291" s="10"/>
      <c r="R3291" s="12" t="str">
        <f t="shared" si="465"/>
        <v/>
      </c>
      <c r="T3291" s="10"/>
      <c r="U3291" s="12" t="str">
        <f t="shared" si="466"/>
        <v/>
      </c>
      <c r="W3291" s="10"/>
      <c r="X3291" s="12" t="str">
        <f t="shared" si="467"/>
        <v/>
      </c>
      <c r="Z3291" s="10"/>
      <c r="AA3291" s="12" t="str">
        <f t="shared" si="468"/>
        <v/>
      </c>
    </row>
    <row r="3292" spans="3:27" ht="15" x14ac:dyDescent="0.2">
      <c r="C3292" s="12" t="str">
        <f t="shared" si="462"/>
        <v/>
      </c>
      <c r="F3292" s="12" t="str">
        <f t="shared" si="460"/>
        <v/>
      </c>
      <c r="H3292" s="10"/>
      <c r="I3292" s="12" t="str">
        <f t="shared" si="461"/>
        <v/>
      </c>
      <c r="K3292" s="10"/>
      <c r="L3292" s="12" t="str">
        <f t="shared" si="463"/>
        <v/>
      </c>
      <c r="N3292" s="10"/>
      <c r="O3292" s="12" t="str">
        <f t="shared" si="464"/>
        <v/>
      </c>
      <c r="Q3292" s="10"/>
      <c r="R3292" s="12" t="str">
        <f t="shared" si="465"/>
        <v/>
      </c>
      <c r="T3292" s="10"/>
      <c r="U3292" s="12" t="str">
        <f t="shared" si="466"/>
        <v/>
      </c>
      <c r="W3292" s="10"/>
      <c r="X3292" s="12" t="str">
        <f t="shared" si="467"/>
        <v/>
      </c>
      <c r="Z3292" s="10"/>
      <c r="AA3292" s="12" t="str">
        <f t="shared" si="468"/>
        <v/>
      </c>
    </row>
    <row r="3293" spans="3:27" ht="15" x14ac:dyDescent="0.2">
      <c r="C3293" s="12" t="str">
        <f t="shared" si="462"/>
        <v/>
      </c>
      <c r="F3293" s="12" t="str">
        <f t="shared" si="460"/>
        <v/>
      </c>
      <c r="H3293" s="10"/>
      <c r="I3293" s="12" t="str">
        <f t="shared" si="461"/>
        <v/>
      </c>
      <c r="K3293" s="10"/>
      <c r="L3293" s="12" t="str">
        <f t="shared" si="463"/>
        <v/>
      </c>
      <c r="N3293" s="10"/>
      <c r="O3293" s="12" t="str">
        <f t="shared" si="464"/>
        <v/>
      </c>
      <c r="Q3293" s="10"/>
      <c r="R3293" s="12" t="str">
        <f t="shared" si="465"/>
        <v/>
      </c>
      <c r="T3293" s="10"/>
      <c r="U3293" s="12" t="str">
        <f t="shared" si="466"/>
        <v/>
      </c>
      <c r="W3293" s="10"/>
      <c r="X3293" s="12" t="str">
        <f t="shared" si="467"/>
        <v/>
      </c>
      <c r="Z3293" s="10"/>
      <c r="AA3293" s="12" t="str">
        <f t="shared" si="468"/>
        <v/>
      </c>
    </row>
    <row r="3294" spans="3:27" ht="15" x14ac:dyDescent="0.2">
      <c r="C3294" s="12" t="str">
        <f t="shared" si="462"/>
        <v/>
      </c>
      <c r="F3294" s="12" t="str">
        <f t="shared" si="460"/>
        <v/>
      </c>
      <c r="H3294" s="10"/>
      <c r="I3294" s="12" t="str">
        <f t="shared" si="461"/>
        <v/>
      </c>
      <c r="K3294" s="10"/>
      <c r="L3294" s="12" t="str">
        <f t="shared" si="463"/>
        <v/>
      </c>
      <c r="N3294" s="10"/>
      <c r="O3294" s="12" t="str">
        <f t="shared" si="464"/>
        <v/>
      </c>
      <c r="Q3294" s="10"/>
      <c r="R3294" s="12" t="str">
        <f t="shared" si="465"/>
        <v/>
      </c>
      <c r="T3294" s="10"/>
      <c r="U3294" s="12" t="str">
        <f t="shared" si="466"/>
        <v/>
      </c>
      <c r="W3294" s="10"/>
      <c r="X3294" s="12" t="str">
        <f t="shared" si="467"/>
        <v/>
      </c>
      <c r="Z3294" s="10"/>
      <c r="AA3294" s="12" t="str">
        <f t="shared" si="468"/>
        <v/>
      </c>
    </row>
    <row r="3295" spans="3:27" ht="15" x14ac:dyDescent="0.2">
      <c r="C3295" s="12" t="str">
        <f t="shared" si="462"/>
        <v/>
      </c>
      <c r="F3295" s="12" t="str">
        <f t="shared" si="460"/>
        <v/>
      </c>
      <c r="H3295" s="10"/>
      <c r="I3295" s="12" t="str">
        <f t="shared" si="461"/>
        <v/>
      </c>
      <c r="K3295" s="10"/>
      <c r="L3295" s="12" t="str">
        <f t="shared" si="463"/>
        <v/>
      </c>
      <c r="N3295" s="10"/>
      <c r="O3295" s="12" t="str">
        <f t="shared" si="464"/>
        <v/>
      </c>
      <c r="Q3295" s="10"/>
      <c r="R3295" s="12" t="str">
        <f t="shared" si="465"/>
        <v/>
      </c>
      <c r="T3295" s="10"/>
      <c r="U3295" s="12" t="str">
        <f t="shared" si="466"/>
        <v/>
      </c>
      <c r="W3295" s="10"/>
      <c r="X3295" s="12" t="str">
        <f t="shared" si="467"/>
        <v/>
      </c>
      <c r="Z3295" s="10"/>
      <c r="AA3295" s="12" t="str">
        <f t="shared" si="468"/>
        <v/>
      </c>
    </row>
    <row r="3296" spans="3:27" ht="15" x14ac:dyDescent="0.2">
      <c r="C3296" s="12" t="str">
        <f t="shared" si="462"/>
        <v/>
      </c>
      <c r="F3296" s="12" t="str">
        <f t="shared" si="460"/>
        <v/>
      </c>
      <c r="H3296" s="10"/>
      <c r="I3296" s="12" t="str">
        <f t="shared" si="461"/>
        <v/>
      </c>
      <c r="K3296" s="10"/>
      <c r="L3296" s="12" t="str">
        <f t="shared" si="463"/>
        <v/>
      </c>
      <c r="N3296" s="10"/>
      <c r="O3296" s="12" t="str">
        <f t="shared" si="464"/>
        <v/>
      </c>
      <c r="Q3296" s="10"/>
      <c r="R3296" s="12" t="str">
        <f t="shared" si="465"/>
        <v/>
      </c>
      <c r="T3296" s="10"/>
      <c r="U3296" s="12" t="str">
        <f t="shared" si="466"/>
        <v/>
      </c>
      <c r="W3296" s="10"/>
      <c r="X3296" s="12" t="str">
        <f t="shared" si="467"/>
        <v/>
      </c>
      <c r="Z3296" s="10"/>
      <c r="AA3296" s="12" t="str">
        <f t="shared" si="468"/>
        <v/>
      </c>
    </row>
    <row r="3297" spans="3:27" ht="15" x14ac:dyDescent="0.2">
      <c r="C3297" s="12" t="str">
        <f t="shared" si="462"/>
        <v/>
      </c>
      <c r="F3297" s="12" t="str">
        <f t="shared" si="460"/>
        <v/>
      </c>
      <c r="H3297" s="10"/>
      <c r="I3297" s="12" t="str">
        <f t="shared" si="461"/>
        <v/>
      </c>
      <c r="K3297" s="10"/>
      <c r="L3297" s="12" t="str">
        <f t="shared" si="463"/>
        <v/>
      </c>
      <c r="N3297" s="10"/>
      <c r="O3297" s="12" t="str">
        <f t="shared" si="464"/>
        <v/>
      </c>
      <c r="Q3297" s="10"/>
      <c r="R3297" s="12" t="str">
        <f t="shared" si="465"/>
        <v/>
      </c>
      <c r="T3297" s="10"/>
      <c r="U3297" s="12" t="str">
        <f t="shared" si="466"/>
        <v/>
      </c>
      <c r="W3297" s="10"/>
      <c r="X3297" s="12" t="str">
        <f t="shared" si="467"/>
        <v/>
      </c>
      <c r="Z3297" s="10"/>
      <c r="AA3297" s="12" t="str">
        <f t="shared" si="468"/>
        <v/>
      </c>
    </row>
    <row r="3298" spans="3:27" ht="15" x14ac:dyDescent="0.2">
      <c r="C3298" s="12" t="str">
        <f t="shared" si="462"/>
        <v/>
      </c>
      <c r="F3298" s="12" t="str">
        <f t="shared" si="460"/>
        <v/>
      </c>
      <c r="H3298" s="10"/>
      <c r="I3298" s="12" t="str">
        <f t="shared" si="461"/>
        <v/>
      </c>
      <c r="K3298" s="10"/>
      <c r="L3298" s="12" t="str">
        <f t="shared" si="463"/>
        <v/>
      </c>
      <c r="N3298" s="10"/>
      <c r="O3298" s="12" t="str">
        <f t="shared" si="464"/>
        <v/>
      </c>
      <c r="Q3298" s="10"/>
      <c r="R3298" s="12" t="str">
        <f t="shared" si="465"/>
        <v/>
      </c>
      <c r="T3298" s="10"/>
      <c r="U3298" s="12" t="str">
        <f t="shared" si="466"/>
        <v/>
      </c>
      <c r="W3298" s="10"/>
      <c r="X3298" s="12" t="str">
        <f t="shared" si="467"/>
        <v/>
      </c>
      <c r="Z3298" s="10"/>
      <c r="AA3298" s="12" t="str">
        <f t="shared" si="468"/>
        <v/>
      </c>
    </row>
    <row r="3299" spans="3:27" ht="15" x14ac:dyDescent="0.2">
      <c r="C3299" s="12" t="str">
        <f t="shared" si="462"/>
        <v/>
      </c>
      <c r="F3299" s="12" t="str">
        <f t="shared" si="460"/>
        <v/>
      </c>
      <c r="H3299" s="10"/>
      <c r="I3299" s="12" t="str">
        <f t="shared" si="461"/>
        <v/>
      </c>
      <c r="K3299" s="10"/>
      <c r="L3299" s="12" t="str">
        <f t="shared" si="463"/>
        <v/>
      </c>
      <c r="N3299" s="10"/>
      <c r="O3299" s="12" t="str">
        <f t="shared" si="464"/>
        <v/>
      </c>
      <c r="Q3299" s="10"/>
      <c r="R3299" s="12" t="str">
        <f t="shared" si="465"/>
        <v/>
      </c>
      <c r="T3299" s="10"/>
      <c r="U3299" s="12" t="str">
        <f t="shared" si="466"/>
        <v/>
      </c>
      <c r="W3299" s="10"/>
      <c r="X3299" s="12" t="str">
        <f t="shared" si="467"/>
        <v/>
      </c>
      <c r="Z3299" s="10"/>
      <c r="AA3299" s="12" t="str">
        <f t="shared" si="468"/>
        <v/>
      </c>
    </row>
    <row r="3300" spans="3:27" ht="15" x14ac:dyDescent="0.2">
      <c r="C3300" s="12" t="str">
        <f t="shared" si="462"/>
        <v/>
      </c>
      <c r="F3300" s="12" t="str">
        <f t="shared" si="460"/>
        <v/>
      </c>
      <c r="H3300" s="10"/>
      <c r="I3300" s="12" t="str">
        <f t="shared" si="461"/>
        <v/>
      </c>
      <c r="K3300" s="10"/>
      <c r="L3300" s="12" t="str">
        <f t="shared" si="463"/>
        <v/>
      </c>
      <c r="N3300" s="10"/>
      <c r="O3300" s="12" t="str">
        <f t="shared" si="464"/>
        <v/>
      </c>
      <c r="Q3300" s="10"/>
      <c r="R3300" s="12" t="str">
        <f t="shared" si="465"/>
        <v/>
      </c>
      <c r="T3300" s="10"/>
      <c r="U3300" s="12" t="str">
        <f t="shared" si="466"/>
        <v/>
      </c>
      <c r="W3300" s="10"/>
      <c r="X3300" s="12" t="str">
        <f t="shared" si="467"/>
        <v/>
      </c>
      <c r="Z3300" s="10"/>
      <c r="AA3300" s="12" t="str">
        <f t="shared" si="468"/>
        <v/>
      </c>
    </row>
    <row r="3301" spans="3:27" ht="15" x14ac:dyDescent="0.2">
      <c r="C3301" s="12" t="str">
        <f t="shared" si="462"/>
        <v/>
      </c>
      <c r="F3301" s="12" t="str">
        <f t="shared" si="460"/>
        <v/>
      </c>
      <c r="H3301" s="10"/>
      <c r="I3301" s="12" t="str">
        <f t="shared" si="461"/>
        <v/>
      </c>
      <c r="K3301" s="10"/>
      <c r="L3301" s="12" t="str">
        <f t="shared" si="463"/>
        <v/>
      </c>
      <c r="N3301" s="10"/>
      <c r="O3301" s="12" t="str">
        <f t="shared" si="464"/>
        <v/>
      </c>
      <c r="Q3301" s="10"/>
      <c r="R3301" s="12" t="str">
        <f t="shared" si="465"/>
        <v/>
      </c>
      <c r="T3301" s="10"/>
      <c r="U3301" s="12" t="str">
        <f t="shared" si="466"/>
        <v/>
      </c>
      <c r="W3301" s="10"/>
      <c r="X3301" s="12" t="str">
        <f t="shared" si="467"/>
        <v/>
      </c>
      <c r="Z3301" s="10"/>
      <c r="AA3301" s="12" t="str">
        <f t="shared" si="468"/>
        <v/>
      </c>
    </row>
    <row r="3302" spans="3:27" ht="15" x14ac:dyDescent="0.2">
      <c r="C3302" s="12" t="str">
        <f t="shared" si="462"/>
        <v/>
      </c>
      <c r="F3302" s="12" t="str">
        <f t="shared" si="460"/>
        <v/>
      </c>
      <c r="H3302" s="10"/>
      <c r="I3302" s="12" t="str">
        <f t="shared" si="461"/>
        <v/>
      </c>
      <c r="K3302" s="10"/>
      <c r="L3302" s="12" t="str">
        <f t="shared" si="463"/>
        <v/>
      </c>
      <c r="N3302" s="10"/>
      <c r="O3302" s="12" t="str">
        <f t="shared" si="464"/>
        <v/>
      </c>
      <c r="Q3302" s="10"/>
      <c r="R3302" s="12" t="str">
        <f t="shared" si="465"/>
        <v/>
      </c>
      <c r="T3302" s="10"/>
      <c r="U3302" s="12" t="str">
        <f t="shared" si="466"/>
        <v/>
      </c>
      <c r="W3302" s="10"/>
      <c r="X3302" s="12" t="str">
        <f t="shared" si="467"/>
        <v/>
      </c>
      <c r="Z3302" s="10"/>
      <c r="AA3302" s="12" t="str">
        <f t="shared" si="468"/>
        <v/>
      </c>
    </row>
    <row r="3303" spans="3:27" ht="15" x14ac:dyDescent="0.2">
      <c r="C3303" s="12" t="str">
        <f t="shared" si="462"/>
        <v/>
      </c>
      <c r="F3303" s="12" t="str">
        <f t="shared" si="460"/>
        <v/>
      </c>
      <c r="H3303" s="10"/>
      <c r="I3303" s="12" t="str">
        <f t="shared" si="461"/>
        <v/>
      </c>
      <c r="K3303" s="10"/>
      <c r="L3303" s="12" t="str">
        <f t="shared" si="463"/>
        <v/>
      </c>
      <c r="N3303" s="10"/>
      <c r="O3303" s="12" t="str">
        <f t="shared" si="464"/>
        <v/>
      </c>
      <c r="Q3303" s="10"/>
      <c r="R3303" s="12" t="str">
        <f t="shared" si="465"/>
        <v/>
      </c>
      <c r="T3303" s="10"/>
      <c r="U3303" s="12" t="str">
        <f t="shared" si="466"/>
        <v/>
      </c>
      <c r="W3303" s="10"/>
      <c r="X3303" s="12" t="str">
        <f t="shared" si="467"/>
        <v/>
      </c>
      <c r="Z3303" s="10"/>
      <c r="AA3303" s="12" t="str">
        <f t="shared" si="468"/>
        <v/>
      </c>
    </row>
    <row r="3304" spans="3:27" ht="15" x14ac:dyDescent="0.2">
      <c r="C3304" s="12" t="str">
        <f t="shared" si="462"/>
        <v/>
      </c>
      <c r="F3304" s="12" t="str">
        <f t="shared" si="460"/>
        <v/>
      </c>
      <c r="H3304" s="10"/>
      <c r="I3304" s="12" t="str">
        <f t="shared" si="461"/>
        <v/>
      </c>
      <c r="K3304" s="10"/>
      <c r="L3304" s="12" t="str">
        <f t="shared" si="463"/>
        <v/>
      </c>
      <c r="N3304" s="10"/>
      <c r="O3304" s="12" t="str">
        <f t="shared" si="464"/>
        <v/>
      </c>
      <c r="Q3304" s="10"/>
      <c r="R3304" s="12" t="str">
        <f t="shared" si="465"/>
        <v/>
      </c>
      <c r="T3304" s="10"/>
      <c r="U3304" s="12" t="str">
        <f t="shared" si="466"/>
        <v/>
      </c>
      <c r="W3304" s="10"/>
      <c r="X3304" s="12" t="str">
        <f t="shared" si="467"/>
        <v/>
      </c>
      <c r="Z3304" s="10"/>
      <c r="AA3304" s="12" t="str">
        <f t="shared" si="468"/>
        <v/>
      </c>
    </row>
    <row r="3305" spans="3:27" ht="15" x14ac:dyDescent="0.2">
      <c r="C3305" s="12" t="str">
        <f t="shared" si="462"/>
        <v/>
      </c>
      <c r="F3305" s="12" t="str">
        <f t="shared" si="460"/>
        <v/>
      </c>
      <c r="H3305" s="10"/>
      <c r="I3305" s="12" t="str">
        <f t="shared" si="461"/>
        <v/>
      </c>
      <c r="K3305" s="10"/>
      <c r="L3305" s="12" t="str">
        <f t="shared" si="463"/>
        <v/>
      </c>
      <c r="N3305" s="10"/>
      <c r="O3305" s="12" t="str">
        <f t="shared" si="464"/>
        <v/>
      </c>
      <c r="Q3305" s="10"/>
      <c r="R3305" s="12" t="str">
        <f t="shared" si="465"/>
        <v/>
      </c>
      <c r="T3305" s="10"/>
      <c r="U3305" s="12" t="str">
        <f t="shared" si="466"/>
        <v/>
      </c>
      <c r="W3305" s="10"/>
      <c r="X3305" s="12" t="str">
        <f t="shared" si="467"/>
        <v/>
      </c>
      <c r="Z3305" s="10"/>
      <c r="AA3305" s="12" t="str">
        <f t="shared" si="468"/>
        <v/>
      </c>
    </row>
    <row r="3306" spans="3:27" ht="15" x14ac:dyDescent="0.2">
      <c r="C3306" s="12" t="str">
        <f t="shared" si="462"/>
        <v/>
      </c>
      <c r="F3306" s="12" t="str">
        <f t="shared" si="460"/>
        <v/>
      </c>
      <c r="H3306" s="10"/>
      <c r="I3306" s="12" t="str">
        <f t="shared" si="461"/>
        <v/>
      </c>
      <c r="K3306" s="10"/>
      <c r="L3306" s="12" t="str">
        <f t="shared" si="463"/>
        <v/>
      </c>
      <c r="N3306" s="10"/>
      <c r="O3306" s="12" t="str">
        <f t="shared" si="464"/>
        <v/>
      </c>
      <c r="Q3306" s="10"/>
      <c r="R3306" s="12" t="str">
        <f t="shared" si="465"/>
        <v/>
      </c>
      <c r="T3306" s="10"/>
      <c r="U3306" s="12" t="str">
        <f t="shared" si="466"/>
        <v/>
      </c>
      <c r="W3306" s="10"/>
      <c r="X3306" s="12" t="str">
        <f t="shared" si="467"/>
        <v/>
      </c>
      <c r="Z3306" s="10"/>
      <c r="AA3306" s="12" t="str">
        <f t="shared" si="468"/>
        <v/>
      </c>
    </row>
    <row r="3307" spans="3:27" ht="15" x14ac:dyDescent="0.2">
      <c r="C3307" s="12" t="str">
        <f t="shared" si="462"/>
        <v/>
      </c>
      <c r="F3307" s="12" t="str">
        <f t="shared" si="460"/>
        <v/>
      </c>
      <c r="H3307" s="10"/>
      <c r="I3307" s="12" t="str">
        <f t="shared" si="461"/>
        <v/>
      </c>
      <c r="K3307" s="10"/>
      <c r="L3307" s="12" t="str">
        <f t="shared" si="463"/>
        <v/>
      </c>
      <c r="N3307" s="10"/>
      <c r="O3307" s="12" t="str">
        <f t="shared" si="464"/>
        <v/>
      </c>
      <c r="Q3307" s="10"/>
      <c r="R3307" s="12" t="str">
        <f t="shared" si="465"/>
        <v/>
      </c>
      <c r="T3307" s="10"/>
      <c r="U3307" s="12" t="str">
        <f t="shared" si="466"/>
        <v/>
      </c>
      <c r="W3307" s="10"/>
      <c r="X3307" s="12" t="str">
        <f t="shared" si="467"/>
        <v/>
      </c>
      <c r="Z3307" s="10"/>
      <c r="AA3307" s="12" t="str">
        <f t="shared" si="468"/>
        <v/>
      </c>
    </row>
    <row r="3308" spans="3:27" ht="15" x14ac:dyDescent="0.2">
      <c r="C3308" s="12" t="str">
        <f t="shared" si="462"/>
        <v/>
      </c>
      <c r="F3308" s="12" t="str">
        <f t="shared" si="460"/>
        <v/>
      </c>
      <c r="H3308" s="10"/>
      <c r="I3308" s="12" t="str">
        <f t="shared" si="461"/>
        <v/>
      </c>
      <c r="K3308" s="10"/>
      <c r="L3308" s="12" t="str">
        <f t="shared" si="463"/>
        <v/>
      </c>
      <c r="N3308" s="10"/>
      <c r="O3308" s="12" t="str">
        <f t="shared" si="464"/>
        <v/>
      </c>
      <c r="Q3308" s="10"/>
      <c r="R3308" s="12" t="str">
        <f t="shared" si="465"/>
        <v/>
      </c>
      <c r="T3308" s="10"/>
      <c r="U3308" s="12" t="str">
        <f t="shared" si="466"/>
        <v/>
      </c>
      <c r="W3308" s="10"/>
      <c r="X3308" s="12" t="str">
        <f t="shared" si="467"/>
        <v/>
      </c>
      <c r="Z3308" s="10"/>
      <c r="AA3308" s="12" t="str">
        <f t="shared" si="468"/>
        <v/>
      </c>
    </row>
    <row r="3309" spans="3:27" ht="15" x14ac:dyDescent="0.2">
      <c r="C3309" s="12" t="str">
        <f t="shared" si="462"/>
        <v/>
      </c>
      <c r="F3309" s="12" t="str">
        <f t="shared" si="460"/>
        <v/>
      </c>
      <c r="H3309" s="10"/>
      <c r="I3309" s="12" t="str">
        <f t="shared" si="461"/>
        <v/>
      </c>
      <c r="K3309" s="10"/>
      <c r="L3309" s="12" t="str">
        <f t="shared" si="463"/>
        <v/>
      </c>
      <c r="N3309" s="10"/>
      <c r="O3309" s="12" t="str">
        <f t="shared" si="464"/>
        <v/>
      </c>
      <c r="Q3309" s="10"/>
      <c r="R3309" s="12" t="str">
        <f t="shared" si="465"/>
        <v/>
      </c>
      <c r="T3309" s="10"/>
      <c r="U3309" s="12" t="str">
        <f t="shared" si="466"/>
        <v/>
      </c>
      <c r="W3309" s="10"/>
      <c r="X3309" s="12" t="str">
        <f t="shared" si="467"/>
        <v/>
      </c>
      <c r="Z3309" s="10"/>
      <c r="AA3309" s="12" t="str">
        <f t="shared" si="468"/>
        <v/>
      </c>
    </row>
    <row r="3310" spans="3:27" ht="15" x14ac:dyDescent="0.2">
      <c r="C3310" s="12" t="str">
        <f t="shared" si="462"/>
        <v/>
      </c>
      <c r="F3310" s="12" t="str">
        <f t="shared" si="460"/>
        <v/>
      </c>
      <c r="H3310" s="10"/>
      <c r="I3310" s="12" t="str">
        <f t="shared" si="461"/>
        <v/>
      </c>
      <c r="K3310" s="10"/>
      <c r="L3310" s="12" t="str">
        <f t="shared" si="463"/>
        <v/>
      </c>
      <c r="N3310" s="10"/>
      <c r="O3310" s="12" t="str">
        <f t="shared" si="464"/>
        <v/>
      </c>
      <c r="Q3310" s="10"/>
      <c r="R3310" s="12" t="str">
        <f t="shared" si="465"/>
        <v/>
      </c>
      <c r="T3310" s="10"/>
      <c r="U3310" s="12" t="str">
        <f t="shared" si="466"/>
        <v/>
      </c>
      <c r="W3310" s="10"/>
      <c r="X3310" s="12" t="str">
        <f t="shared" si="467"/>
        <v/>
      </c>
      <c r="Z3310" s="10"/>
      <c r="AA3310" s="12" t="str">
        <f t="shared" si="468"/>
        <v/>
      </c>
    </row>
    <row r="3311" spans="3:27" ht="15" x14ac:dyDescent="0.2">
      <c r="C3311" s="12" t="str">
        <f t="shared" si="462"/>
        <v/>
      </c>
      <c r="F3311" s="12" t="str">
        <f t="shared" si="460"/>
        <v/>
      </c>
      <c r="H3311" s="10"/>
      <c r="I3311" s="12" t="str">
        <f t="shared" si="461"/>
        <v/>
      </c>
      <c r="K3311" s="10"/>
      <c r="L3311" s="12" t="str">
        <f t="shared" si="463"/>
        <v/>
      </c>
      <c r="N3311" s="10"/>
      <c r="O3311" s="12" t="str">
        <f t="shared" si="464"/>
        <v/>
      </c>
      <c r="Q3311" s="10"/>
      <c r="R3311" s="12" t="str">
        <f t="shared" si="465"/>
        <v/>
      </c>
      <c r="T3311" s="10"/>
      <c r="U3311" s="12" t="str">
        <f t="shared" si="466"/>
        <v/>
      </c>
      <c r="W3311" s="10"/>
      <c r="X3311" s="12" t="str">
        <f t="shared" si="467"/>
        <v/>
      </c>
      <c r="Z3311" s="10"/>
      <c r="AA3311" s="12" t="str">
        <f t="shared" si="468"/>
        <v/>
      </c>
    </row>
    <row r="3312" spans="3:27" ht="15" x14ac:dyDescent="0.2">
      <c r="C3312" s="12" t="str">
        <f t="shared" si="462"/>
        <v/>
      </c>
      <c r="F3312" s="12" t="str">
        <f t="shared" si="460"/>
        <v/>
      </c>
      <c r="H3312" s="10"/>
      <c r="I3312" s="12" t="str">
        <f t="shared" si="461"/>
        <v/>
      </c>
      <c r="K3312" s="10"/>
      <c r="L3312" s="12" t="str">
        <f t="shared" si="463"/>
        <v/>
      </c>
      <c r="N3312" s="10"/>
      <c r="O3312" s="12" t="str">
        <f t="shared" si="464"/>
        <v/>
      </c>
      <c r="Q3312" s="10"/>
      <c r="R3312" s="12" t="str">
        <f t="shared" si="465"/>
        <v/>
      </c>
      <c r="T3312" s="10"/>
      <c r="U3312" s="12" t="str">
        <f t="shared" si="466"/>
        <v/>
      </c>
      <c r="W3312" s="10"/>
      <c r="X3312" s="12" t="str">
        <f t="shared" si="467"/>
        <v/>
      </c>
      <c r="Z3312" s="10"/>
      <c r="AA3312" s="12" t="str">
        <f t="shared" si="468"/>
        <v/>
      </c>
    </row>
    <row r="3313" spans="3:27" ht="15" x14ac:dyDescent="0.2">
      <c r="C3313" s="12" t="str">
        <f t="shared" si="462"/>
        <v/>
      </c>
      <c r="F3313" s="12" t="str">
        <f t="shared" si="460"/>
        <v/>
      </c>
      <c r="H3313" s="10"/>
      <c r="I3313" s="12" t="str">
        <f t="shared" si="461"/>
        <v/>
      </c>
      <c r="K3313" s="10"/>
      <c r="L3313" s="12" t="str">
        <f t="shared" si="463"/>
        <v/>
      </c>
      <c r="N3313" s="10"/>
      <c r="O3313" s="12" t="str">
        <f t="shared" si="464"/>
        <v/>
      </c>
      <c r="Q3313" s="10"/>
      <c r="R3313" s="12" t="str">
        <f t="shared" si="465"/>
        <v/>
      </c>
      <c r="T3313" s="10"/>
      <c r="U3313" s="12" t="str">
        <f t="shared" si="466"/>
        <v/>
      </c>
      <c r="W3313" s="10"/>
      <c r="X3313" s="12" t="str">
        <f t="shared" si="467"/>
        <v/>
      </c>
      <c r="Z3313" s="10"/>
      <c r="AA3313" s="12" t="str">
        <f t="shared" si="468"/>
        <v/>
      </c>
    </row>
    <row r="3314" spans="3:27" ht="15" x14ac:dyDescent="0.2">
      <c r="C3314" s="12" t="str">
        <f t="shared" si="462"/>
        <v/>
      </c>
      <c r="F3314" s="12" t="str">
        <f t="shared" si="460"/>
        <v/>
      </c>
      <c r="H3314" s="10"/>
      <c r="I3314" s="12" t="str">
        <f t="shared" si="461"/>
        <v/>
      </c>
      <c r="K3314" s="10"/>
      <c r="L3314" s="12" t="str">
        <f t="shared" si="463"/>
        <v/>
      </c>
      <c r="N3314" s="10"/>
      <c r="O3314" s="12" t="str">
        <f t="shared" si="464"/>
        <v/>
      </c>
      <c r="Q3314" s="10"/>
      <c r="R3314" s="12" t="str">
        <f t="shared" si="465"/>
        <v/>
      </c>
      <c r="T3314" s="10"/>
      <c r="U3314" s="12" t="str">
        <f t="shared" si="466"/>
        <v/>
      </c>
      <c r="W3314" s="10"/>
      <c r="X3314" s="12" t="str">
        <f t="shared" si="467"/>
        <v/>
      </c>
      <c r="Z3314" s="10"/>
      <c r="AA3314" s="12" t="str">
        <f t="shared" si="468"/>
        <v/>
      </c>
    </row>
    <row r="3315" spans="3:27" ht="15" x14ac:dyDescent="0.2">
      <c r="C3315" s="12" t="str">
        <f t="shared" si="462"/>
        <v/>
      </c>
      <c r="F3315" s="12" t="str">
        <f t="shared" si="460"/>
        <v/>
      </c>
      <c r="H3315" s="10"/>
      <c r="I3315" s="12" t="str">
        <f t="shared" si="461"/>
        <v/>
      </c>
      <c r="K3315" s="10"/>
      <c r="L3315" s="12" t="str">
        <f t="shared" si="463"/>
        <v/>
      </c>
      <c r="N3315" s="10"/>
      <c r="O3315" s="12" t="str">
        <f t="shared" si="464"/>
        <v/>
      </c>
      <c r="Q3315" s="10"/>
      <c r="R3315" s="12" t="str">
        <f t="shared" si="465"/>
        <v/>
      </c>
      <c r="T3315" s="10"/>
      <c r="U3315" s="12" t="str">
        <f t="shared" si="466"/>
        <v/>
      </c>
      <c r="W3315" s="10"/>
      <c r="X3315" s="12" t="str">
        <f t="shared" si="467"/>
        <v/>
      </c>
      <c r="Z3315" s="10"/>
      <c r="AA3315" s="12" t="str">
        <f t="shared" si="468"/>
        <v/>
      </c>
    </row>
    <row r="3316" spans="3:27" ht="15" x14ac:dyDescent="0.2">
      <c r="C3316" s="12" t="str">
        <f t="shared" si="462"/>
        <v/>
      </c>
      <c r="F3316" s="12" t="str">
        <f t="shared" si="460"/>
        <v/>
      </c>
      <c r="H3316" s="10"/>
      <c r="I3316" s="12" t="str">
        <f t="shared" si="461"/>
        <v/>
      </c>
      <c r="K3316" s="10"/>
      <c r="L3316" s="12" t="str">
        <f t="shared" si="463"/>
        <v/>
      </c>
      <c r="N3316" s="10"/>
      <c r="O3316" s="12" t="str">
        <f t="shared" si="464"/>
        <v/>
      </c>
      <c r="Q3316" s="10"/>
      <c r="R3316" s="12" t="str">
        <f t="shared" si="465"/>
        <v/>
      </c>
      <c r="T3316" s="10"/>
      <c r="U3316" s="12" t="str">
        <f t="shared" si="466"/>
        <v/>
      </c>
      <c r="W3316" s="10"/>
      <c r="X3316" s="12" t="str">
        <f t="shared" si="467"/>
        <v/>
      </c>
      <c r="Z3316" s="10"/>
      <c r="AA3316" s="12" t="str">
        <f t="shared" si="468"/>
        <v/>
      </c>
    </row>
    <row r="3317" spans="3:27" ht="15" x14ac:dyDescent="0.2">
      <c r="C3317" s="12" t="str">
        <f t="shared" si="462"/>
        <v/>
      </c>
      <c r="F3317" s="12" t="str">
        <f t="shared" si="460"/>
        <v/>
      </c>
      <c r="H3317" s="10"/>
      <c r="I3317" s="12" t="str">
        <f t="shared" si="461"/>
        <v/>
      </c>
      <c r="K3317" s="10"/>
      <c r="L3317" s="12" t="str">
        <f t="shared" si="463"/>
        <v/>
      </c>
      <c r="N3317" s="10"/>
      <c r="O3317" s="12" t="str">
        <f t="shared" si="464"/>
        <v/>
      </c>
      <c r="Q3317" s="10"/>
      <c r="R3317" s="12" t="str">
        <f t="shared" si="465"/>
        <v/>
      </c>
      <c r="T3317" s="10"/>
      <c r="U3317" s="12" t="str">
        <f t="shared" si="466"/>
        <v/>
      </c>
      <c r="W3317" s="10"/>
      <c r="X3317" s="12" t="str">
        <f t="shared" si="467"/>
        <v/>
      </c>
      <c r="Z3317" s="10"/>
      <c r="AA3317" s="12" t="str">
        <f t="shared" si="468"/>
        <v/>
      </c>
    </row>
    <row r="3318" spans="3:27" ht="15" x14ac:dyDescent="0.2">
      <c r="C3318" s="12" t="str">
        <f t="shared" si="462"/>
        <v/>
      </c>
      <c r="F3318" s="12" t="str">
        <f t="shared" si="460"/>
        <v/>
      </c>
      <c r="H3318" s="10"/>
      <c r="I3318" s="12" t="str">
        <f t="shared" si="461"/>
        <v/>
      </c>
      <c r="K3318" s="10"/>
      <c r="L3318" s="12" t="str">
        <f t="shared" si="463"/>
        <v/>
      </c>
      <c r="N3318" s="10"/>
      <c r="O3318" s="12" t="str">
        <f t="shared" si="464"/>
        <v/>
      </c>
      <c r="Q3318" s="10"/>
      <c r="R3318" s="12" t="str">
        <f t="shared" si="465"/>
        <v/>
      </c>
      <c r="T3318" s="10"/>
      <c r="U3318" s="12" t="str">
        <f t="shared" si="466"/>
        <v/>
      </c>
      <c r="W3318" s="10"/>
      <c r="X3318" s="12" t="str">
        <f t="shared" si="467"/>
        <v/>
      </c>
      <c r="Z3318" s="10"/>
      <c r="AA3318" s="12" t="str">
        <f t="shared" si="468"/>
        <v/>
      </c>
    </row>
    <row r="3319" spans="3:27" ht="15" x14ac:dyDescent="0.2">
      <c r="C3319" s="12" t="str">
        <f t="shared" si="462"/>
        <v/>
      </c>
      <c r="F3319" s="12" t="str">
        <f t="shared" si="460"/>
        <v/>
      </c>
      <c r="H3319" s="10"/>
      <c r="I3319" s="12" t="str">
        <f t="shared" si="461"/>
        <v/>
      </c>
      <c r="K3319" s="10"/>
      <c r="L3319" s="12" t="str">
        <f t="shared" si="463"/>
        <v/>
      </c>
      <c r="N3319" s="10"/>
      <c r="O3319" s="12" t="str">
        <f t="shared" si="464"/>
        <v/>
      </c>
      <c r="Q3319" s="10"/>
      <c r="R3319" s="12" t="str">
        <f t="shared" si="465"/>
        <v/>
      </c>
      <c r="T3319" s="10"/>
      <c r="U3319" s="12" t="str">
        <f t="shared" si="466"/>
        <v/>
      </c>
      <c r="W3319" s="10"/>
      <c r="X3319" s="12" t="str">
        <f t="shared" si="467"/>
        <v/>
      </c>
      <c r="Z3319" s="10"/>
      <c r="AA3319" s="12" t="str">
        <f t="shared" si="468"/>
        <v/>
      </c>
    </row>
    <row r="3320" spans="3:27" ht="15" x14ac:dyDescent="0.2">
      <c r="C3320" s="12" t="str">
        <f t="shared" si="462"/>
        <v/>
      </c>
      <c r="F3320" s="12" t="str">
        <f t="shared" si="460"/>
        <v/>
      </c>
      <c r="H3320" s="10"/>
      <c r="I3320" s="12" t="str">
        <f t="shared" si="461"/>
        <v/>
      </c>
      <c r="K3320" s="10"/>
      <c r="L3320" s="12" t="str">
        <f t="shared" si="463"/>
        <v/>
      </c>
      <c r="N3320" s="10"/>
      <c r="O3320" s="12" t="str">
        <f t="shared" si="464"/>
        <v/>
      </c>
      <c r="Q3320" s="10"/>
      <c r="R3320" s="12" t="str">
        <f t="shared" si="465"/>
        <v/>
      </c>
      <c r="T3320" s="10"/>
      <c r="U3320" s="12" t="str">
        <f t="shared" si="466"/>
        <v/>
      </c>
      <c r="W3320" s="10"/>
      <c r="X3320" s="12" t="str">
        <f t="shared" si="467"/>
        <v/>
      </c>
      <c r="Z3320" s="10"/>
      <c r="AA3320" s="12" t="str">
        <f t="shared" si="468"/>
        <v/>
      </c>
    </row>
    <row r="3321" spans="3:27" ht="15" x14ac:dyDescent="0.2">
      <c r="C3321" s="12" t="str">
        <f t="shared" si="462"/>
        <v/>
      </c>
      <c r="F3321" s="12" t="str">
        <f t="shared" si="460"/>
        <v/>
      </c>
      <c r="H3321" s="10"/>
      <c r="I3321" s="12" t="str">
        <f t="shared" si="461"/>
        <v/>
      </c>
      <c r="K3321" s="10"/>
      <c r="L3321" s="12" t="str">
        <f t="shared" si="463"/>
        <v/>
      </c>
      <c r="N3321" s="10"/>
      <c r="O3321" s="12" t="str">
        <f t="shared" si="464"/>
        <v/>
      </c>
      <c r="Q3321" s="10"/>
      <c r="R3321" s="12" t="str">
        <f t="shared" si="465"/>
        <v/>
      </c>
      <c r="T3321" s="10"/>
      <c r="U3321" s="12" t="str">
        <f t="shared" si="466"/>
        <v/>
      </c>
      <c r="W3321" s="10"/>
      <c r="X3321" s="12" t="str">
        <f t="shared" si="467"/>
        <v/>
      </c>
      <c r="Z3321" s="10"/>
      <c r="AA3321" s="12" t="str">
        <f t="shared" si="468"/>
        <v/>
      </c>
    </row>
    <row r="3322" spans="3:27" ht="15" x14ac:dyDescent="0.2">
      <c r="C3322" s="12" t="str">
        <f t="shared" si="462"/>
        <v/>
      </c>
      <c r="F3322" s="12" t="str">
        <f t="shared" si="460"/>
        <v/>
      </c>
      <c r="H3322" s="10"/>
      <c r="I3322" s="12" t="str">
        <f t="shared" si="461"/>
        <v/>
      </c>
      <c r="K3322" s="10"/>
      <c r="L3322" s="12" t="str">
        <f t="shared" si="463"/>
        <v/>
      </c>
      <c r="N3322" s="10"/>
      <c r="O3322" s="12" t="str">
        <f t="shared" si="464"/>
        <v/>
      </c>
      <c r="Q3322" s="10"/>
      <c r="R3322" s="12" t="str">
        <f t="shared" si="465"/>
        <v/>
      </c>
      <c r="T3322" s="10"/>
      <c r="U3322" s="12" t="str">
        <f t="shared" si="466"/>
        <v/>
      </c>
      <c r="W3322" s="10"/>
      <c r="X3322" s="12" t="str">
        <f t="shared" si="467"/>
        <v/>
      </c>
      <c r="Z3322" s="10"/>
      <c r="AA3322" s="12" t="str">
        <f t="shared" si="468"/>
        <v/>
      </c>
    </row>
    <row r="3323" spans="3:27" ht="15" x14ac:dyDescent="0.2">
      <c r="C3323" s="12" t="str">
        <f t="shared" si="462"/>
        <v/>
      </c>
      <c r="F3323" s="12" t="str">
        <f t="shared" si="460"/>
        <v/>
      </c>
      <c r="H3323" s="10"/>
      <c r="I3323" s="12" t="str">
        <f t="shared" si="461"/>
        <v/>
      </c>
      <c r="K3323" s="10"/>
      <c r="L3323" s="12" t="str">
        <f t="shared" si="463"/>
        <v/>
      </c>
      <c r="N3323" s="10"/>
      <c r="O3323" s="12" t="str">
        <f t="shared" si="464"/>
        <v/>
      </c>
      <c r="Q3323" s="10"/>
      <c r="R3323" s="12" t="str">
        <f t="shared" si="465"/>
        <v/>
      </c>
      <c r="T3323" s="10"/>
      <c r="U3323" s="12" t="str">
        <f t="shared" si="466"/>
        <v/>
      </c>
      <c r="W3323" s="10"/>
      <c r="X3323" s="12" t="str">
        <f t="shared" si="467"/>
        <v/>
      </c>
      <c r="Z3323" s="10"/>
      <c r="AA3323" s="12" t="str">
        <f t="shared" si="468"/>
        <v/>
      </c>
    </row>
    <row r="3324" spans="3:27" ht="15" x14ac:dyDescent="0.2">
      <c r="C3324" s="12" t="str">
        <f t="shared" si="462"/>
        <v/>
      </c>
      <c r="F3324" s="12" t="str">
        <f t="shared" si="460"/>
        <v/>
      </c>
      <c r="H3324" s="10"/>
      <c r="I3324" s="12" t="str">
        <f t="shared" si="461"/>
        <v/>
      </c>
      <c r="K3324" s="10"/>
      <c r="L3324" s="12" t="str">
        <f t="shared" si="463"/>
        <v/>
      </c>
      <c r="N3324" s="10"/>
      <c r="O3324" s="12" t="str">
        <f t="shared" si="464"/>
        <v/>
      </c>
      <c r="Q3324" s="10"/>
      <c r="R3324" s="12" t="str">
        <f t="shared" si="465"/>
        <v/>
      </c>
      <c r="T3324" s="10"/>
      <c r="U3324" s="12" t="str">
        <f t="shared" si="466"/>
        <v/>
      </c>
      <c r="W3324" s="10"/>
      <c r="X3324" s="12" t="str">
        <f t="shared" si="467"/>
        <v/>
      </c>
      <c r="Z3324" s="10"/>
      <c r="AA3324" s="12" t="str">
        <f t="shared" si="468"/>
        <v/>
      </c>
    </row>
    <row r="3325" spans="3:27" ht="15" x14ac:dyDescent="0.2">
      <c r="C3325" s="12" t="str">
        <f t="shared" si="462"/>
        <v/>
      </c>
      <c r="F3325" s="12" t="str">
        <f t="shared" si="460"/>
        <v/>
      </c>
      <c r="H3325" s="10"/>
      <c r="I3325" s="12" t="str">
        <f t="shared" si="461"/>
        <v/>
      </c>
      <c r="K3325" s="10"/>
      <c r="L3325" s="12" t="str">
        <f t="shared" si="463"/>
        <v/>
      </c>
      <c r="N3325" s="10"/>
      <c r="O3325" s="12" t="str">
        <f t="shared" si="464"/>
        <v/>
      </c>
      <c r="Q3325" s="10"/>
      <c r="R3325" s="12" t="str">
        <f t="shared" si="465"/>
        <v/>
      </c>
      <c r="T3325" s="10"/>
      <c r="U3325" s="12" t="str">
        <f t="shared" si="466"/>
        <v/>
      </c>
      <c r="W3325" s="10"/>
      <c r="X3325" s="12" t="str">
        <f t="shared" si="467"/>
        <v/>
      </c>
      <c r="Z3325" s="10"/>
      <c r="AA3325" s="12" t="str">
        <f t="shared" si="468"/>
        <v/>
      </c>
    </row>
    <row r="3326" spans="3:27" ht="15" x14ac:dyDescent="0.2">
      <c r="C3326" s="12" t="str">
        <f t="shared" si="462"/>
        <v/>
      </c>
      <c r="F3326" s="12" t="str">
        <f t="shared" si="460"/>
        <v/>
      </c>
      <c r="H3326" s="10"/>
      <c r="I3326" s="12" t="str">
        <f t="shared" si="461"/>
        <v/>
      </c>
      <c r="K3326" s="10"/>
      <c r="L3326" s="12" t="str">
        <f t="shared" si="463"/>
        <v/>
      </c>
      <c r="N3326" s="10"/>
      <c r="O3326" s="12" t="str">
        <f t="shared" si="464"/>
        <v/>
      </c>
      <c r="Q3326" s="10"/>
      <c r="R3326" s="12" t="str">
        <f t="shared" si="465"/>
        <v/>
      </c>
      <c r="T3326" s="10"/>
      <c r="U3326" s="12" t="str">
        <f t="shared" si="466"/>
        <v/>
      </c>
      <c r="W3326" s="10"/>
      <c r="X3326" s="12" t="str">
        <f t="shared" si="467"/>
        <v/>
      </c>
      <c r="Z3326" s="10"/>
      <c r="AA3326" s="12" t="str">
        <f t="shared" si="468"/>
        <v/>
      </c>
    </row>
    <row r="3327" spans="3:27" ht="15" x14ac:dyDescent="0.2">
      <c r="C3327" s="12" t="str">
        <f t="shared" si="462"/>
        <v/>
      </c>
      <c r="F3327" s="12" t="str">
        <f t="shared" si="460"/>
        <v/>
      </c>
      <c r="H3327" s="10"/>
      <c r="I3327" s="12" t="str">
        <f t="shared" si="461"/>
        <v/>
      </c>
      <c r="K3327" s="10"/>
      <c r="L3327" s="12" t="str">
        <f t="shared" si="463"/>
        <v/>
      </c>
      <c r="N3327" s="10"/>
      <c r="O3327" s="12" t="str">
        <f t="shared" si="464"/>
        <v/>
      </c>
      <c r="Q3327" s="10"/>
      <c r="R3327" s="12" t="str">
        <f t="shared" si="465"/>
        <v/>
      </c>
      <c r="T3327" s="10"/>
      <c r="U3327" s="12" t="str">
        <f t="shared" si="466"/>
        <v/>
      </c>
      <c r="W3327" s="10"/>
      <c r="X3327" s="12" t="str">
        <f t="shared" si="467"/>
        <v/>
      </c>
      <c r="Z3327" s="10"/>
      <c r="AA3327" s="12" t="str">
        <f t="shared" si="468"/>
        <v/>
      </c>
    </row>
    <row r="3328" spans="3:27" ht="15" x14ac:dyDescent="0.2">
      <c r="C3328" s="12" t="str">
        <f t="shared" si="462"/>
        <v/>
      </c>
      <c r="F3328" s="12" t="str">
        <f t="shared" si="460"/>
        <v/>
      </c>
      <c r="H3328" s="10"/>
      <c r="I3328" s="12" t="str">
        <f t="shared" si="461"/>
        <v/>
      </c>
      <c r="K3328" s="10"/>
      <c r="L3328" s="12" t="str">
        <f t="shared" si="463"/>
        <v/>
      </c>
      <c r="N3328" s="10"/>
      <c r="O3328" s="12" t="str">
        <f t="shared" si="464"/>
        <v/>
      </c>
      <c r="Q3328" s="10"/>
      <c r="R3328" s="12" t="str">
        <f t="shared" si="465"/>
        <v/>
      </c>
      <c r="T3328" s="10"/>
      <c r="U3328" s="12" t="str">
        <f t="shared" si="466"/>
        <v/>
      </c>
      <c r="W3328" s="10"/>
      <c r="X3328" s="12" t="str">
        <f t="shared" si="467"/>
        <v/>
      </c>
      <c r="Z3328" s="10"/>
      <c r="AA3328" s="12" t="str">
        <f t="shared" si="468"/>
        <v/>
      </c>
    </row>
    <row r="3329" spans="3:27" ht="15" x14ac:dyDescent="0.2">
      <c r="C3329" s="12" t="str">
        <f t="shared" si="462"/>
        <v/>
      </c>
      <c r="F3329" s="12" t="str">
        <f t="shared" si="460"/>
        <v/>
      </c>
      <c r="H3329" s="10"/>
      <c r="I3329" s="12" t="str">
        <f t="shared" si="461"/>
        <v/>
      </c>
      <c r="K3329" s="10"/>
      <c r="L3329" s="12" t="str">
        <f t="shared" si="463"/>
        <v/>
      </c>
      <c r="N3329" s="10"/>
      <c r="O3329" s="12" t="str">
        <f t="shared" si="464"/>
        <v/>
      </c>
      <c r="Q3329" s="10"/>
      <c r="R3329" s="12" t="str">
        <f t="shared" si="465"/>
        <v/>
      </c>
      <c r="T3329" s="10"/>
      <c r="U3329" s="12" t="str">
        <f t="shared" si="466"/>
        <v/>
      </c>
      <c r="W3329" s="10"/>
      <c r="X3329" s="12" t="str">
        <f t="shared" si="467"/>
        <v/>
      </c>
      <c r="Z3329" s="10"/>
      <c r="AA3329" s="12" t="str">
        <f t="shared" si="468"/>
        <v/>
      </c>
    </row>
    <row r="3330" spans="3:27" ht="15" x14ac:dyDescent="0.2">
      <c r="C3330" s="12" t="str">
        <f t="shared" si="462"/>
        <v/>
      </c>
      <c r="F3330" s="12" t="str">
        <f t="shared" si="460"/>
        <v/>
      </c>
      <c r="H3330" s="10"/>
      <c r="I3330" s="12" t="str">
        <f t="shared" si="461"/>
        <v/>
      </c>
      <c r="K3330" s="10"/>
      <c r="L3330" s="12" t="str">
        <f t="shared" si="463"/>
        <v/>
      </c>
      <c r="N3330" s="10"/>
      <c r="O3330" s="12" t="str">
        <f t="shared" si="464"/>
        <v/>
      </c>
      <c r="Q3330" s="10"/>
      <c r="R3330" s="12" t="str">
        <f t="shared" si="465"/>
        <v/>
      </c>
      <c r="T3330" s="10"/>
      <c r="U3330" s="12" t="str">
        <f t="shared" si="466"/>
        <v/>
      </c>
      <c r="W3330" s="10"/>
      <c r="X3330" s="12" t="str">
        <f t="shared" si="467"/>
        <v/>
      </c>
      <c r="Z3330" s="10"/>
      <c r="AA3330" s="12" t="str">
        <f t="shared" si="468"/>
        <v/>
      </c>
    </row>
    <row r="3331" spans="3:27" ht="15" x14ac:dyDescent="0.2">
      <c r="C3331" s="12" t="str">
        <f t="shared" si="462"/>
        <v/>
      </c>
      <c r="F3331" s="12" t="str">
        <f t="shared" ref="F3331:F3394" si="469">IF(E3331="","","☑")</f>
        <v/>
      </c>
      <c r="H3331" s="10"/>
      <c r="I3331" s="12" t="str">
        <f t="shared" ref="I3331:I3394" si="470">IF(H3331="","","☑")</f>
        <v/>
      </c>
      <c r="K3331" s="10"/>
      <c r="L3331" s="12" t="str">
        <f t="shared" si="463"/>
        <v/>
      </c>
      <c r="N3331" s="10"/>
      <c r="O3331" s="12" t="str">
        <f t="shared" si="464"/>
        <v/>
      </c>
      <c r="Q3331" s="10"/>
      <c r="R3331" s="12" t="str">
        <f t="shared" si="465"/>
        <v/>
      </c>
      <c r="T3331" s="10"/>
      <c r="U3331" s="12" t="str">
        <f t="shared" si="466"/>
        <v/>
      </c>
      <c r="W3331" s="10"/>
      <c r="X3331" s="12" t="str">
        <f t="shared" si="467"/>
        <v/>
      </c>
      <c r="Z3331" s="10"/>
      <c r="AA3331" s="12" t="str">
        <f t="shared" si="468"/>
        <v/>
      </c>
    </row>
    <row r="3332" spans="3:27" ht="15" x14ac:dyDescent="0.2">
      <c r="C3332" s="12" t="str">
        <f t="shared" ref="C3332:C3395" si="471">IF(B3332="","","☑")</f>
        <v/>
      </c>
      <c r="F3332" s="12" t="str">
        <f t="shared" si="469"/>
        <v/>
      </c>
      <c r="H3332" s="10"/>
      <c r="I3332" s="12" t="str">
        <f t="shared" si="470"/>
        <v/>
      </c>
      <c r="K3332" s="10"/>
      <c r="L3332" s="12" t="str">
        <f t="shared" ref="L3332:L3395" si="472">IF(K3332="","","☑")</f>
        <v/>
      </c>
      <c r="N3332" s="10"/>
      <c r="O3332" s="12" t="str">
        <f t="shared" ref="O3332:O3395" si="473">IF(N3332="","","☑")</f>
        <v/>
      </c>
      <c r="Q3332" s="10"/>
      <c r="R3332" s="12" t="str">
        <f t="shared" ref="R3332:R3395" si="474">IF(Q3332="","","☑")</f>
        <v/>
      </c>
      <c r="T3332" s="10"/>
      <c r="U3332" s="12" t="str">
        <f t="shared" ref="U3332:U3395" si="475">IF(T3332="","","☑")</f>
        <v/>
      </c>
      <c r="W3332" s="10"/>
      <c r="X3332" s="12" t="str">
        <f t="shared" ref="X3332:X3395" si="476">IF(W3332="","","☑")</f>
        <v/>
      </c>
      <c r="Z3332" s="10"/>
      <c r="AA3332" s="12" t="str">
        <f t="shared" ref="AA3332:AA3395" si="477">IF(Z3332="","","☑")</f>
        <v/>
      </c>
    </row>
    <row r="3333" spans="3:27" ht="15" x14ac:dyDescent="0.2">
      <c r="C3333" s="12" t="str">
        <f t="shared" si="471"/>
        <v/>
      </c>
      <c r="F3333" s="12" t="str">
        <f t="shared" si="469"/>
        <v/>
      </c>
      <c r="H3333" s="10"/>
      <c r="I3333" s="12" t="str">
        <f t="shared" si="470"/>
        <v/>
      </c>
      <c r="K3333" s="10"/>
      <c r="L3333" s="12" t="str">
        <f t="shared" si="472"/>
        <v/>
      </c>
      <c r="N3333" s="10"/>
      <c r="O3333" s="12" t="str">
        <f t="shared" si="473"/>
        <v/>
      </c>
      <c r="Q3333" s="10"/>
      <c r="R3333" s="12" t="str">
        <f t="shared" si="474"/>
        <v/>
      </c>
      <c r="T3333" s="10"/>
      <c r="U3333" s="12" t="str">
        <f t="shared" si="475"/>
        <v/>
      </c>
      <c r="W3333" s="10"/>
      <c r="X3333" s="12" t="str">
        <f t="shared" si="476"/>
        <v/>
      </c>
      <c r="Z3333" s="10"/>
      <c r="AA3333" s="12" t="str">
        <f t="shared" si="477"/>
        <v/>
      </c>
    </row>
    <row r="3334" spans="3:27" ht="15" x14ac:dyDescent="0.2">
      <c r="C3334" s="12" t="str">
        <f t="shared" si="471"/>
        <v/>
      </c>
      <c r="F3334" s="12" t="str">
        <f t="shared" si="469"/>
        <v/>
      </c>
      <c r="H3334" s="10"/>
      <c r="I3334" s="12" t="str">
        <f t="shared" si="470"/>
        <v/>
      </c>
      <c r="K3334" s="10"/>
      <c r="L3334" s="12" t="str">
        <f t="shared" si="472"/>
        <v/>
      </c>
      <c r="N3334" s="10"/>
      <c r="O3334" s="12" t="str">
        <f t="shared" si="473"/>
        <v/>
      </c>
      <c r="Q3334" s="10"/>
      <c r="R3334" s="12" t="str">
        <f t="shared" si="474"/>
        <v/>
      </c>
      <c r="T3334" s="10"/>
      <c r="U3334" s="12" t="str">
        <f t="shared" si="475"/>
        <v/>
      </c>
      <c r="W3334" s="10"/>
      <c r="X3334" s="12" t="str">
        <f t="shared" si="476"/>
        <v/>
      </c>
      <c r="Z3334" s="10"/>
      <c r="AA3334" s="12" t="str">
        <f t="shared" si="477"/>
        <v/>
      </c>
    </row>
    <row r="3335" spans="3:27" ht="15" x14ac:dyDescent="0.2">
      <c r="C3335" s="12" t="str">
        <f t="shared" si="471"/>
        <v/>
      </c>
      <c r="F3335" s="12" t="str">
        <f t="shared" si="469"/>
        <v/>
      </c>
      <c r="H3335" s="10"/>
      <c r="I3335" s="12" t="str">
        <f t="shared" si="470"/>
        <v/>
      </c>
      <c r="K3335" s="10"/>
      <c r="L3335" s="12" t="str">
        <f t="shared" si="472"/>
        <v/>
      </c>
      <c r="N3335" s="10"/>
      <c r="O3335" s="12" t="str">
        <f t="shared" si="473"/>
        <v/>
      </c>
      <c r="Q3335" s="10"/>
      <c r="R3335" s="12" t="str">
        <f t="shared" si="474"/>
        <v/>
      </c>
      <c r="T3335" s="10"/>
      <c r="U3335" s="12" t="str">
        <f t="shared" si="475"/>
        <v/>
      </c>
      <c r="W3335" s="10"/>
      <c r="X3335" s="12" t="str">
        <f t="shared" si="476"/>
        <v/>
      </c>
      <c r="Z3335" s="10"/>
      <c r="AA3335" s="12" t="str">
        <f t="shared" si="477"/>
        <v/>
      </c>
    </row>
    <row r="3336" spans="3:27" ht="15" x14ac:dyDescent="0.2">
      <c r="C3336" s="12" t="str">
        <f t="shared" si="471"/>
        <v/>
      </c>
      <c r="F3336" s="12" t="str">
        <f t="shared" si="469"/>
        <v/>
      </c>
      <c r="H3336" s="10"/>
      <c r="I3336" s="12" t="str">
        <f t="shared" si="470"/>
        <v/>
      </c>
      <c r="K3336" s="10"/>
      <c r="L3336" s="12" t="str">
        <f t="shared" si="472"/>
        <v/>
      </c>
      <c r="N3336" s="10"/>
      <c r="O3336" s="12" t="str">
        <f t="shared" si="473"/>
        <v/>
      </c>
      <c r="Q3336" s="10"/>
      <c r="R3336" s="12" t="str">
        <f t="shared" si="474"/>
        <v/>
      </c>
      <c r="T3336" s="10"/>
      <c r="U3336" s="12" t="str">
        <f t="shared" si="475"/>
        <v/>
      </c>
      <c r="W3336" s="10"/>
      <c r="X3336" s="12" t="str">
        <f t="shared" si="476"/>
        <v/>
      </c>
      <c r="Z3336" s="10"/>
      <c r="AA3336" s="12" t="str">
        <f t="shared" si="477"/>
        <v/>
      </c>
    </row>
    <row r="3337" spans="3:27" ht="15" x14ac:dyDescent="0.2">
      <c r="C3337" s="12" t="str">
        <f t="shared" si="471"/>
        <v/>
      </c>
      <c r="F3337" s="12" t="str">
        <f t="shared" si="469"/>
        <v/>
      </c>
      <c r="H3337" s="10"/>
      <c r="I3337" s="12" t="str">
        <f t="shared" si="470"/>
        <v/>
      </c>
      <c r="K3337" s="10"/>
      <c r="L3337" s="12" t="str">
        <f t="shared" si="472"/>
        <v/>
      </c>
      <c r="N3337" s="10"/>
      <c r="O3337" s="12" t="str">
        <f t="shared" si="473"/>
        <v/>
      </c>
      <c r="Q3337" s="10"/>
      <c r="R3337" s="12" t="str">
        <f t="shared" si="474"/>
        <v/>
      </c>
      <c r="T3337" s="10"/>
      <c r="U3337" s="12" t="str">
        <f t="shared" si="475"/>
        <v/>
      </c>
      <c r="W3337" s="10"/>
      <c r="X3337" s="12" t="str">
        <f t="shared" si="476"/>
        <v/>
      </c>
      <c r="Z3337" s="10"/>
      <c r="AA3337" s="12" t="str">
        <f t="shared" si="477"/>
        <v/>
      </c>
    </row>
    <row r="3338" spans="3:27" ht="15" x14ac:dyDescent="0.2">
      <c r="C3338" s="12" t="str">
        <f t="shared" si="471"/>
        <v/>
      </c>
      <c r="F3338" s="12" t="str">
        <f t="shared" si="469"/>
        <v/>
      </c>
      <c r="H3338" s="10"/>
      <c r="I3338" s="12" t="str">
        <f t="shared" si="470"/>
        <v/>
      </c>
      <c r="K3338" s="10"/>
      <c r="L3338" s="12" t="str">
        <f t="shared" si="472"/>
        <v/>
      </c>
      <c r="N3338" s="10"/>
      <c r="O3338" s="12" t="str">
        <f t="shared" si="473"/>
        <v/>
      </c>
      <c r="Q3338" s="10"/>
      <c r="R3338" s="12" t="str">
        <f t="shared" si="474"/>
        <v/>
      </c>
      <c r="T3338" s="10"/>
      <c r="U3338" s="12" t="str">
        <f t="shared" si="475"/>
        <v/>
      </c>
      <c r="W3338" s="10"/>
      <c r="X3338" s="12" t="str">
        <f t="shared" si="476"/>
        <v/>
      </c>
      <c r="Z3338" s="10"/>
      <c r="AA3338" s="12" t="str">
        <f t="shared" si="477"/>
        <v/>
      </c>
    </row>
    <row r="3339" spans="3:27" ht="15" x14ac:dyDescent="0.2">
      <c r="C3339" s="12" t="str">
        <f t="shared" si="471"/>
        <v/>
      </c>
      <c r="F3339" s="12" t="str">
        <f t="shared" si="469"/>
        <v/>
      </c>
      <c r="H3339" s="10"/>
      <c r="I3339" s="12" t="str">
        <f t="shared" si="470"/>
        <v/>
      </c>
      <c r="K3339" s="10"/>
      <c r="L3339" s="12" t="str">
        <f t="shared" si="472"/>
        <v/>
      </c>
      <c r="N3339" s="10"/>
      <c r="O3339" s="12" t="str">
        <f t="shared" si="473"/>
        <v/>
      </c>
      <c r="Q3339" s="10"/>
      <c r="R3339" s="12" t="str">
        <f t="shared" si="474"/>
        <v/>
      </c>
      <c r="T3339" s="10"/>
      <c r="U3339" s="12" t="str">
        <f t="shared" si="475"/>
        <v/>
      </c>
      <c r="W3339" s="10"/>
      <c r="X3339" s="12" t="str">
        <f t="shared" si="476"/>
        <v/>
      </c>
      <c r="Z3339" s="10"/>
      <c r="AA3339" s="12" t="str">
        <f t="shared" si="477"/>
        <v/>
      </c>
    </row>
    <row r="3340" spans="3:27" ht="15" x14ac:dyDescent="0.2">
      <c r="C3340" s="12" t="str">
        <f t="shared" si="471"/>
        <v/>
      </c>
      <c r="F3340" s="12" t="str">
        <f t="shared" si="469"/>
        <v/>
      </c>
      <c r="H3340" s="10"/>
      <c r="I3340" s="12" t="str">
        <f t="shared" si="470"/>
        <v/>
      </c>
      <c r="K3340" s="10"/>
      <c r="L3340" s="12" t="str">
        <f t="shared" si="472"/>
        <v/>
      </c>
      <c r="N3340" s="10"/>
      <c r="O3340" s="12" t="str">
        <f t="shared" si="473"/>
        <v/>
      </c>
      <c r="Q3340" s="10"/>
      <c r="R3340" s="12" t="str">
        <f t="shared" si="474"/>
        <v/>
      </c>
      <c r="T3340" s="10"/>
      <c r="U3340" s="12" t="str">
        <f t="shared" si="475"/>
        <v/>
      </c>
      <c r="W3340" s="10"/>
      <c r="X3340" s="12" t="str">
        <f t="shared" si="476"/>
        <v/>
      </c>
      <c r="Z3340" s="10"/>
      <c r="AA3340" s="12" t="str">
        <f t="shared" si="477"/>
        <v/>
      </c>
    </row>
    <row r="3341" spans="3:27" ht="15" x14ac:dyDescent="0.2">
      <c r="C3341" s="12" t="str">
        <f t="shared" si="471"/>
        <v/>
      </c>
      <c r="F3341" s="12" t="str">
        <f t="shared" si="469"/>
        <v/>
      </c>
      <c r="H3341" s="10"/>
      <c r="I3341" s="12" t="str">
        <f t="shared" si="470"/>
        <v/>
      </c>
      <c r="K3341" s="10"/>
      <c r="L3341" s="12" t="str">
        <f t="shared" si="472"/>
        <v/>
      </c>
      <c r="N3341" s="10"/>
      <c r="O3341" s="12" t="str">
        <f t="shared" si="473"/>
        <v/>
      </c>
      <c r="Q3341" s="10"/>
      <c r="R3341" s="12" t="str">
        <f t="shared" si="474"/>
        <v/>
      </c>
      <c r="T3341" s="10"/>
      <c r="U3341" s="12" t="str">
        <f t="shared" si="475"/>
        <v/>
      </c>
      <c r="W3341" s="10"/>
      <c r="X3341" s="12" t="str">
        <f t="shared" si="476"/>
        <v/>
      </c>
      <c r="Z3341" s="10"/>
      <c r="AA3341" s="12" t="str">
        <f t="shared" si="477"/>
        <v/>
      </c>
    </row>
    <row r="3342" spans="3:27" ht="15" x14ac:dyDescent="0.2">
      <c r="C3342" s="12" t="str">
        <f t="shared" si="471"/>
        <v/>
      </c>
      <c r="F3342" s="12" t="str">
        <f t="shared" si="469"/>
        <v/>
      </c>
      <c r="H3342" s="10"/>
      <c r="I3342" s="12" t="str">
        <f t="shared" si="470"/>
        <v/>
      </c>
      <c r="K3342" s="10"/>
      <c r="L3342" s="12" t="str">
        <f t="shared" si="472"/>
        <v/>
      </c>
      <c r="N3342" s="10"/>
      <c r="O3342" s="12" t="str">
        <f t="shared" si="473"/>
        <v/>
      </c>
      <c r="Q3342" s="10"/>
      <c r="R3342" s="12" t="str">
        <f t="shared" si="474"/>
        <v/>
      </c>
      <c r="T3342" s="10"/>
      <c r="U3342" s="12" t="str">
        <f t="shared" si="475"/>
        <v/>
      </c>
      <c r="W3342" s="10"/>
      <c r="X3342" s="12" t="str">
        <f t="shared" si="476"/>
        <v/>
      </c>
      <c r="Z3342" s="10"/>
      <c r="AA3342" s="12" t="str">
        <f t="shared" si="477"/>
        <v/>
      </c>
    </row>
    <row r="3343" spans="3:27" ht="15" x14ac:dyDescent="0.2">
      <c r="C3343" s="12" t="str">
        <f t="shared" si="471"/>
        <v/>
      </c>
      <c r="F3343" s="12" t="str">
        <f t="shared" si="469"/>
        <v/>
      </c>
      <c r="H3343" s="10"/>
      <c r="I3343" s="12" t="str">
        <f t="shared" si="470"/>
        <v/>
      </c>
      <c r="K3343" s="10"/>
      <c r="L3343" s="12" t="str">
        <f t="shared" si="472"/>
        <v/>
      </c>
      <c r="N3343" s="10"/>
      <c r="O3343" s="12" t="str">
        <f t="shared" si="473"/>
        <v/>
      </c>
      <c r="Q3343" s="10"/>
      <c r="R3343" s="12" t="str">
        <f t="shared" si="474"/>
        <v/>
      </c>
      <c r="T3343" s="10"/>
      <c r="U3343" s="12" t="str">
        <f t="shared" si="475"/>
        <v/>
      </c>
      <c r="W3343" s="10"/>
      <c r="X3343" s="12" t="str">
        <f t="shared" si="476"/>
        <v/>
      </c>
      <c r="Z3343" s="10"/>
      <c r="AA3343" s="12" t="str">
        <f t="shared" si="477"/>
        <v/>
      </c>
    </row>
    <row r="3344" spans="3:27" ht="15" x14ac:dyDescent="0.2">
      <c r="C3344" s="12" t="str">
        <f t="shared" si="471"/>
        <v/>
      </c>
      <c r="F3344" s="12" t="str">
        <f t="shared" si="469"/>
        <v/>
      </c>
      <c r="H3344" s="10"/>
      <c r="I3344" s="12" t="str">
        <f t="shared" si="470"/>
        <v/>
      </c>
      <c r="K3344" s="10"/>
      <c r="L3344" s="12" t="str">
        <f t="shared" si="472"/>
        <v/>
      </c>
      <c r="N3344" s="10"/>
      <c r="O3344" s="12" t="str">
        <f t="shared" si="473"/>
        <v/>
      </c>
      <c r="Q3344" s="10"/>
      <c r="R3344" s="12" t="str">
        <f t="shared" si="474"/>
        <v/>
      </c>
      <c r="T3344" s="10"/>
      <c r="U3344" s="12" t="str">
        <f t="shared" si="475"/>
        <v/>
      </c>
      <c r="W3344" s="10"/>
      <c r="X3344" s="12" t="str">
        <f t="shared" si="476"/>
        <v/>
      </c>
      <c r="Z3344" s="10"/>
      <c r="AA3344" s="12" t="str">
        <f t="shared" si="477"/>
        <v/>
      </c>
    </row>
    <row r="3345" spans="3:27" ht="15" x14ac:dyDescent="0.2">
      <c r="C3345" s="12" t="str">
        <f t="shared" si="471"/>
        <v/>
      </c>
      <c r="F3345" s="12" t="str">
        <f t="shared" si="469"/>
        <v/>
      </c>
      <c r="H3345" s="10"/>
      <c r="I3345" s="12" t="str">
        <f t="shared" si="470"/>
        <v/>
      </c>
      <c r="K3345" s="10"/>
      <c r="L3345" s="12" t="str">
        <f t="shared" si="472"/>
        <v/>
      </c>
      <c r="N3345" s="10"/>
      <c r="O3345" s="12" t="str">
        <f t="shared" si="473"/>
        <v/>
      </c>
      <c r="Q3345" s="10"/>
      <c r="R3345" s="12" t="str">
        <f t="shared" si="474"/>
        <v/>
      </c>
      <c r="T3345" s="10"/>
      <c r="U3345" s="12" t="str">
        <f t="shared" si="475"/>
        <v/>
      </c>
      <c r="W3345" s="10"/>
      <c r="X3345" s="12" t="str">
        <f t="shared" si="476"/>
        <v/>
      </c>
      <c r="Z3345" s="10"/>
      <c r="AA3345" s="12" t="str">
        <f t="shared" si="477"/>
        <v/>
      </c>
    </row>
    <row r="3346" spans="3:27" ht="15" x14ac:dyDescent="0.2">
      <c r="C3346" s="12" t="str">
        <f t="shared" si="471"/>
        <v/>
      </c>
      <c r="F3346" s="12" t="str">
        <f t="shared" si="469"/>
        <v/>
      </c>
      <c r="H3346" s="10"/>
      <c r="I3346" s="12" t="str">
        <f t="shared" si="470"/>
        <v/>
      </c>
      <c r="K3346" s="10"/>
      <c r="L3346" s="12" t="str">
        <f t="shared" si="472"/>
        <v/>
      </c>
      <c r="N3346" s="10"/>
      <c r="O3346" s="12" t="str">
        <f t="shared" si="473"/>
        <v/>
      </c>
      <c r="Q3346" s="10"/>
      <c r="R3346" s="12" t="str">
        <f t="shared" si="474"/>
        <v/>
      </c>
      <c r="T3346" s="10"/>
      <c r="U3346" s="12" t="str">
        <f t="shared" si="475"/>
        <v/>
      </c>
      <c r="W3346" s="10"/>
      <c r="X3346" s="12" t="str">
        <f t="shared" si="476"/>
        <v/>
      </c>
      <c r="Z3346" s="10"/>
      <c r="AA3346" s="12" t="str">
        <f t="shared" si="477"/>
        <v/>
      </c>
    </row>
    <row r="3347" spans="3:27" ht="15" x14ac:dyDescent="0.2">
      <c r="C3347" s="12" t="str">
        <f t="shared" si="471"/>
        <v/>
      </c>
      <c r="F3347" s="12" t="str">
        <f t="shared" si="469"/>
        <v/>
      </c>
      <c r="H3347" s="10"/>
      <c r="I3347" s="12" t="str">
        <f t="shared" si="470"/>
        <v/>
      </c>
      <c r="K3347" s="10"/>
      <c r="L3347" s="12" t="str">
        <f t="shared" si="472"/>
        <v/>
      </c>
      <c r="N3347" s="10"/>
      <c r="O3347" s="12" t="str">
        <f t="shared" si="473"/>
        <v/>
      </c>
      <c r="Q3347" s="10"/>
      <c r="R3347" s="12" t="str">
        <f t="shared" si="474"/>
        <v/>
      </c>
      <c r="T3347" s="10"/>
      <c r="U3347" s="12" t="str">
        <f t="shared" si="475"/>
        <v/>
      </c>
      <c r="W3347" s="10"/>
      <c r="X3347" s="12" t="str">
        <f t="shared" si="476"/>
        <v/>
      </c>
      <c r="Z3347" s="10"/>
      <c r="AA3347" s="12" t="str">
        <f t="shared" si="477"/>
        <v/>
      </c>
    </row>
    <row r="3348" spans="3:27" ht="15" x14ac:dyDescent="0.2">
      <c r="C3348" s="12" t="str">
        <f t="shared" si="471"/>
        <v/>
      </c>
      <c r="F3348" s="12" t="str">
        <f t="shared" si="469"/>
        <v/>
      </c>
      <c r="H3348" s="10"/>
      <c r="I3348" s="12" t="str">
        <f t="shared" si="470"/>
        <v/>
      </c>
      <c r="K3348" s="10"/>
      <c r="L3348" s="12" t="str">
        <f t="shared" si="472"/>
        <v/>
      </c>
      <c r="N3348" s="10"/>
      <c r="O3348" s="12" t="str">
        <f t="shared" si="473"/>
        <v/>
      </c>
      <c r="Q3348" s="10"/>
      <c r="R3348" s="12" t="str">
        <f t="shared" si="474"/>
        <v/>
      </c>
      <c r="T3348" s="10"/>
      <c r="U3348" s="12" t="str">
        <f t="shared" si="475"/>
        <v/>
      </c>
      <c r="W3348" s="10"/>
      <c r="X3348" s="12" t="str">
        <f t="shared" si="476"/>
        <v/>
      </c>
      <c r="Z3348" s="10"/>
      <c r="AA3348" s="12" t="str">
        <f t="shared" si="477"/>
        <v/>
      </c>
    </row>
    <row r="3349" spans="3:27" ht="15" x14ac:dyDescent="0.2">
      <c r="C3349" s="12" t="str">
        <f t="shared" si="471"/>
        <v/>
      </c>
      <c r="F3349" s="12" t="str">
        <f t="shared" si="469"/>
        <v/>
      </c>
      <c r="H3349" s="10"/>
      <c r="I3349" s="12" t="str">
        <f t="shared" si="470"/>
        <v/>
      </c>
      <c r="K3349" s="10"/>
      <c r="L3349" s="12" t="str">
        <f t="shared" si="472"/>
        <v/>
      </c>
      <c r="N3349" s="10"/>
      <c r="O3349" s="12" t="str">
        <f t="shared" si="473"/>
        <v/>
      </c>
      <c r="Q3349" s="10"/>
      <c r="R3349" s="12" t="str">
        <f t="shared" si="474"/>
        <v/>
      </c>
      <c r="T3349" s="10"/>
      <c r="U3349" s="12" t="str">
        <f t="shared" si="475"/>
        <v/>
      </c>
      <c r="W3349" s="10"/>
      <c r="X3349" s="12" t="str">
        <f t="shared" si="476"/>
        <v/>
      </c>
      <c r="Z3349" s="10"/>
      <c r="AA3349" s="12" t="str">
        <f t="shared" si="477"/>
        <v/>
      </c>
    </row>
    <row r="3350" spans="3:27" ht="15" x14ac:dyDescent="0.2">
      <c r="C3350" s="12" t="str">
        <f t="shared" si="471"/>
        <v/>
      </c>
      <c r="F3350" s="12" t="str">
        <f t="shared" si="469"/>
        <v/>
      </c>
      <c r="H3350" s="10"/>
      <c r="I3350" s="12" t="str">
        <f t="shared" si="470"/>
        <v/>
      </c>
      <c r="K3350" s="10"/>
      <c r="L3350" s="12" t="str">
        <f t="shared" si="472"/>
        <v/>
      </c>
      <c r="N3350" s="10"/>
      <c r="O3350" s="12" t="str">
        <f t="shared" si="473"/>
        <v/>
      </c>
      <c r="Q3350" s="10"/>
      <c r="R3350" s="12" t="str">
        <f t="shared" si="474"/>
        <v/>
      </c>
      <c r="T3350" s="10"/>
      <c r="U3350" s="12" t="str">
        <f t="shared" si="475"/>
        <v/>
      </c>
      <c r="W3350" s="10"/>
      <c r="X3350" s="12" t="str">
        <f t="shared" si="476"/>
        <v/>
      </c>
      <c r="Z3350" s="10"/>
      <c r="AA3350" s="12" t="str">
        <f t="shared" si="477"/>
        <v/>
      </c>
    </row>
    <row r="3351" spans="3:27" ht="15" x14ac:dyDescent="0.2">
      <c r="C3351" s="12" t="str">
        <f t="shared" si="471"/>
        <v/>
      </c>
      <c r="F3351" s="12" t="str">
        <f t="shared" si="469"/>
        <v/>
      </c>
      <c r="H3351" s="10"/>
      <c r="I3351" s="12" t="str">
        <f t="shared" si="470"/>
        <v/>
      </c>
      <c r="K3351" s="10"/>
      <c r="L3351" s="12" t="str">
        <f t="shared" si="472"/>
        <v/>
      </c>
      <c r="N3351" s="10"/>
      <c r="O3351" s="12" t="str">
        <f t="shared" si="473"/>
        <v/>
      </c>
      <c r="Q3351" s="10"/>
      <c r="R3351" s="12" t="str">
        <f t="shared" si="474"/>
        <v/>
      </c>
      <c r="T3351" s="10"/>
      <c r="U3351" s="12" t="str">
        <f t="shared" si="475"/>
        <v/>
      </c>
      <c r="W3351" s="10"/>
      <c r="X3351" s="12" t="str">
        <f t="shared" si="476"/>
        <v/>
      </c>
      <c r="Z3351" s="10"/>
      <c r="AA3351" s="12" t="str">
        <f t="shared" si="477"/>
        <v/>
      </c>
    </row>
    <row r="3352" spans="3:27" ht="15" x14ac:dyDescent="0.2">
      <c r="C3352" s="12" t="str">
        <f t="shared" si="471"/>
        <v/>
      </c>
      <c r="F3352" s="12" t="str">
        <f t="shared" si="469"/>
        <v/>
      </c>
      <c r="H3352" s="10"/>
      <c r="I3352" s="12" t="str">
        <f t="shared" si="470"/>
        <v/>
      </c>
      <c r="K3352" s="10"/>
      <c r="L3352" s="12" t="str">
        <f t="shared" si="472"/>
        <v/>
      </c>
      <c r="N3352" s="10"/>
      <c r="O3352" s="12" t="str">
        <f t="shared" si="473"/>
        <v/>
      </c>
      <c r="Q3352" s="10"/>
      <c r="R3352" s="12" t="str">
        <f t="shared" si="474"/>
        <v/>
      </c>
      <c r="T3352" s="10"/>
      <c r="U3352" s="12" t="str">
        <f t="shared" si="475"/>
        <v/>
      </c>
      <c r="W3352" s="10"/>
      <c r="X3352" s="12" t="str">
        <f t="shared" si="476"/>
        <v/>
      </c>
      <c r="Z3352" s="10"/>
      <c r="AA3352" s="12" t="str">
        <f t="shared" si="477"/>
        <v/>
      </c>
    </row>
    <row r="3353" spans="3:27" ht="15" x14ac:dyDescent="0.2">
      <c r="C3353" s="12" t="str">
        <f t="shared" si="471"/>
        <v/>
      </c>
      <c r="F3353" s="12" t="str">
        <f t="shared" si="469"/>
        <v/>
      </c>
      <c r="H3353" s="10"/>
      <c r="I3353" s="12" t="str">
        <f t="shared" si="470"/>
        <v/>
      </c>
      <c r="K3353" s="10"/>
      <c r="L3353" s="12" t="str">
        <f t="shared" si="472"/>
        <v/>
      </c>
      <c r="N3353" s="10"/>
      <c r="O3353" s="12" t="str">
        <f t="shared" si="473"/>
        <v/>
      </c>
      <c r="Q3353" s="10"/>
      <c r="R3353" s="12" t="str">
        <f t="shared" si="474"/>
        <v/>
      </c>
      <c r="T3353" s="10"/>
      <c r="U3353" s="12" t="str">
        <f t="shared" si="475"/>
        <v/>
      </c>
      <c r="W3353" s="10"/>
      <c r="X3353" s="12" t="str">
        <f t="shared" si="476"/>
        <v/>
      </c>
      <c r="Z3353" s="10"/>
      <c r="AA3353" s="12" t="str">
        <f t="shared" si="477"/>
        <v/>
      </c>
    </row>
    <row r="3354" spans="3:27" ht="15" x14ac:dyDescent="0.2">
      <c r="C3354" s="12" t="str">
        <f t="shared" si="471"/>
        <v/>
      </c>
      <c r="F3354" s="12" t="str">
        <f t="shared" si="469"/>
        <v/>
      </c>
      <c r="H3354" s="10"/>
      <c r="I3354" s="12" t="str">
        <f t="shared" si="470"/>
        <v/>
      </c>
      <c r="K3354" s="10"/>
      <c r="L3354" s="12" t="str">
        <f t="shared" si="472"/>
        <v/>
      </c>
      <c r="N3354" s="10"/>
      <c r="O3354" s="12" t="str">
        <f t="shared" si="473"/>
        <v/>
      </c>
      <c r="Q3354" s="10"/>
      <c r="R3354" s="12" t="str">
        <f t="shared" si="474"/>
        <v/>
      </c>
      <c r="T3354" s="10"/>
      <c r="U3354" s="12" t="str">
        <f t="shared" si="475"/>
        <v/>
      </c>
      <c r="W3354" s="10"/>
      <c r="X3354" s="12" t="str">
        <f t="shared" si="476"/>
        <v/>
      </c>
      <c r="Z3354" s="10"/>
      <c r="AA3354" s="12" t="str">
        <f t="shared" si="477"/>
        <v/>
      </c>
    </row>
    <row r="3355" spans="3:27" ht="15" x14ac:dyDescent="0.2">
      <c r="C3355" s="12" t="str">
        <f t="shared" si="471"/>
        <v/>
      </c>
      <c r="F3355" s="12" t="str">
        <f t="shared" si="469"/>
        <v/>
      </c>
      <c r="H3355" s="10"/>
      <c r="I3355" s="12" t="str">
        <f t="shared" si="470"/>
        <v/>
      </c>
      <c r="K3355" s="10"/>
      <c r="L3355" s="12" t="str">
        <f t="shared" si="472"/>
        <v/>
      </c>
      <c r="N3355" s="10"/>
      <c r="O3355" s="12" t="str">
        <f t="shared" si="473"/>
        <v/>
      </c>
      <c r="Q3355" s="10"/>
      <c r="R3355" s="12" t="str">
        <f t="shared" si="474"/>
        <v/>
      </c>
      <c r="T3355" s="10"/>
      <c r="U3355" s="12" t="str">
        <f t="shared" si="475"/>
        <v/>
      </c>
      <c r="W3355" s="10"/>
      <c r="X3355" s="12" t="str">
        <f t="shared" si="476"/>
        <v/>
      </c>
      <c r="Z3355" s="10"/>
      <c r="AA3355" s="12" t="str">
        <f t="shared" si="477"/>
        <v/>
      </c>
    </row>
    <row r="3356" spans="3:27" ht="15" x14ac:dyDescent="0.2">
      <c r="C3356" s="12" t="str">
        <f t="shared" si="471"/>
        <v/>
      </c>
      <c r="F3356" s="12" t="str">
        <f t="shared" si="469"/>
        <v/>
      </c>
      <c r="H3356" s="10"/>
      <c r="I3356" s="12" t="str">
        <f t="shared" si="470"/>
        <v/>
      </c>
      <c r="K3356" s="10"/>
      <c r="L3356" s="12" t="str">
        <f t="shared" si="472"/>
        <v/>
      </c>
      <c r="N3356" s="10"/>
      <c r="O3356" s="12" t="str">
        <f t="shared" si="473"/>
        <v/>
      </c>
      <c r="Q3356" s="10"/>
      <c r="R3356" s="12" t="str">
        <f t="shared" si="474"/>
        <v/>
      </c>
      <c r="T3356" s="10"/>
      <c r="U3356" s="12" t="str">
        <f t="shared" si="475"/>
        <v/>
      </c>
      <c r="W3356" s="10"/>
      <c r="X3356" s="12" t="str">
        <f t="shared" si="476"/>
        <v/>
      </c>
      <c r="Z3356" s="10"/>
      <c r="AA3356" s="12" t="str">
        <f t="shared" si="477"/>
        <v/>
      </c>
    </row>
    <row r="3357" spans="3:27" ht="15" x14ac:dyDescent="0.2">
      <c r="C3357" s="12" t="str">
        <f t="shared" si="471"/>
        <v/>
      </c>
      <c r="F3357" s="12" t="str">
        <f t="shared" si="469"/>
        <v/>
      </c>
      <c r="H3357" s="10"/>
      <c r="I3357" s="12" t="str">
        <f t="shared" si="470"/>
        <v/>
      </c>
      <c r="K3357" s="10"/>
      <c r="L3357" s="12" t="str">
        <f t="shared" si="472"/>
        <v/>
      </c>
      <c r="N3357" s="10"/>
      <c r="O3357" s="12" t="str">
        <f t="shared" si="473"/>
        <v/>
      </c>
      <c r="Q3357" s="10"/>
      <c r="R3357" s="12" t="str">
        <f t="shared" si="474"/>
        <v/>
      </c>
      <c r="T3357" s="10"/>
      <c r="U3357" s="12" t="str">
        <f t="shared" si="475"/>
        <v/>
      </c>
      <c r="W3357" s="10"/>
      <c r="X3357" s="12" t="str">
        <f t="shared" si="476"/>
        <v/>
      </c>
      <c r="Z3357" s="10"/>
      <c r="AA3357" s="12" t="str">
        <f t="shared" si="477"/>
        <v/>
      </c>
    </row>
    <row r="3358" spans="3:27" ht="15" x14ac:dyDescent="0.2">
      <c r="C3358" s="12" t="str">
        <f t="shared" si="471"/>
        <v/>
      </c>
      <c r="F3358" s="12" t="str">
        <f t="shared" si="469"/>
        <v/>
      </c>
      <c r="H3358" s="10"/>
      <c r="I3358" s="12" t="str">
        <f t="shared" si="470"/>
        <v/>
      </c>
      <c r="K3358" s="10"/>
      <c r="L3358" s="12" t="str">
        <f t="shared" si="472"/>
        <v/>
      </c>
      <c r="N3358" s="10"/>
      <c r="O3358" s="12" t="str">
        <f t="shared" si="473"/>
        <v/>
      </c>
      <c r="Q3358" s="10"/>
      <c r="R3358" s="12" t="str">
        <f t="shared" si="474"/>
        <v/>
      </c>
      <c r="T3358" s="10"/>
      <c r="U3358" s="12" t="str">
        <f t="shared" si="475"/>
        <v/>
      </c>
      <c r="W3358" s="10"/>
      <c r="X3358" s="12" t="str">
        <f t="shared" si="476"/>
        <v/>
      </c>
      <c r="Z3358" s="10"/>
      <c r="AA3358" s="12" t="str">
        <f t="shared" si="477"/>
        <v/>
      </c>
    </row>
    <row r="3359" spans="3:27" ht="15" x14ac:dyDescent="0.2">
      <c r="C3359" s="12" t="str">
        <f t="shared" si="471"/>
        <v/>
      </c>
      <c r="F3359" s="12" t="str">
        <f t="shared" si="469"/>
        <v/>
      </c>
      <c r="H3359" s="10"/>
      <c r="I3359" s="12" t="str">
        <f t="shared" si="470"/>
        <v/>
      </c>
      <c r="K3359" s="10"/>
      <c r="L3359" s="12" t="str">
        <f t="shared" si="472"/>
        <v/>
      </c>
      <c r="N3359" s="10"/>
      <c r="O3359" s="12" t="str">
        <f t="shared" si="473"/>
        <v/>
      </c>
      <c r="Q3359" s="10"/>
      <c r="R3359" s="12" t="str">
        <f t="shared" si="474"/>
        <v/>
      </c>
      <c r="T3359" s="10"/>
      <c r="U3359" s="12" t="str">
        <f t="shared" si="475"/>
        <v/>
      </c>
      <c r="W3359" s="10"/>
      <c r="X3359" s="12" t="str">
        <f t="shared" si="476"/>
        <v/>
      </c>
      <c r="Z3359" s="10"/>
      <c r="AA3359" s="12" t="str">
        <f t="shared" si="477"/>
        <v/>
      </c>
    </row>
    <row r="3360" spans="3:27" ht="15" x14ac:dyDescent="0.2">
      <c r="C3360" s="12" t="str">
        <f t="shared" si="471"/>
        <v/>
      </c>
      <c r="F3360" s="12" t="str">
        <f t="shared" si="469"/>
        <v/>
      </c>
      <c r="H3360" s="10"/>
      <c r="I3360" s="12" t="str">
        <f t="shared" si="470"/>
        <v/>
      </c>
      <c r="K3360" s="10"/>
      <c r="L3360" s="12" t="str">
        <f t="shared" si="472"/>
        <v/>
      </c>
      <c r="N3360" s="10"/>
      <c r="O3360" s="12" t="str">
        <f t="shared" si="473"/>
        <v/>
      </c>
      <c r="Q3360" s="10"/>
      <c r="R3360" s="12" t="str">
        <f t="shared" si="474"/>
        <v/>
      </c>
      <c r="T3360" s="10"/>
      <c r="U3360" s="12" t="str">
        <f t="shared" si="475"/>
        <v/>
      </c>
      <c r="W3360" s="10"/>
      <c r="X3360" s="12" t="str">
        <f t="shared" si="476"/>
        <v/>
      </c>
      <c r="Z3360" s="10"/>
      <c r="AA3360" s="12" t="str">
        <f t="shared" si="477"/>
        <v/>
      </c>
    </row>
    <row r="3361" spans="3:27" ht="15" x14ac:dyDescent="0.2">
      <c r="C3361" s="12" t="str">
        <f t="shared" si="471"/>
        <v/>
      </c>
      <c r="F3361" s="12" t="str">
        <f t="shared" si="469"/>
        <v/>
      </c>
      <c r="H3361" s="10"/>
      <c r="I3361" s="12" t="str">
        <f t="shared" si="470"/>
        <v/>
      </c>
      <c r="K3361" s="10"/>
      <c r="L3361" s="12" t="str">
        <f t="shared" si="472"/>
        <v/>
      </c>
      <c r="N3361" s="10"/>
      <c r="O3361" s="12" t="str">
        <f t="shared" si="473"/>
        <v/>
      </c>
      <c r="Q3361" s="10"/>
      <c r="R3361" s="12" t="str">
        <f t="shared" si="474"/>
        <v/>
      </c>
      <c r="T3361" s="10"/>
      <c r="U3361" s="12" t="str">
        <f t="shared" si="475"/>
        <v/>
      </c>
      <c r="W3361" s="10"/>
      <c r="X3361" s="12" t="str">
        <f t="shared" si="476"/>
        <v/>
      </c>
      <c r="Z3361" s="10"/>
      <c r="AA3361" s="12" t="str">
        <f t="shared" si="477"/>
        <v/>
      </c>
    </row>
    <row r="3362" spans="3:27" ht="15" x14ac:dyDescent="0.2">
      <c r="C3362" s="12" t="str">
        <f t="shared" si="471"/>
        <v/>
      </c>
      <c r="F3362" s="12" t="str">
        <f t="shared" si="469"/>
        <v/>
      </c>
      <c r="H3362" s="10"/>
      <c r="I3362" s="12" t="str">
        <f t="shared" si="470"/>
        <v/>
      </c>
      <c r="K3362" s="10"/>
      <c r="L3362" s="12" t="str">
        <f t="shared" si="472"/>
        <v/>
      </c>
      <c r="N3362" s="10"/>
      <c r="O3362" s="12" t="str">
        <f t="shared" si="473"/>
        <v/>
      </c>
      <c r="Q3362" s="10"/>
      <c r="R3362" s="12" t="str">
        <f t="shared" si="474"/>
        <v/>
      </c>
      <c r="T3362" s="10"/>
      <c r="U3362" s="12" t="str">
        <f t="shared" si="475"/>
        <v/>
      </c>
      <c r="W3362" s="10"/>
      <c r="X3362" s="12" t="str">
        <f t="shared" si="476"/>
        <v/>
      </c>
      <c r="Z3362" s="10"/>
      <c r="AA3362" s="12" t="str">
        <f t="shared" si="477"/>
        <v/>
      </c>
    </row>
    <row r="3363" spans="3:27" ht="15" x14ac:dyDescent="0.2">
      <c r="C3363" s="12" t="str">
        <f t="shared" si="471"/>
        <v/>
      </c>
      <c r="F3363" s="12" t="str">
        <f t="shared" si="469"/>
        <v/>
      </c>
      <c r="H3363" s="10"/>
      <c r="I3363" s="12" t="str">
        <f t="shared" si="470"/>
        <v/>
      </c>
      <c r="K3363" s="10"/>
      <c r="L3363" s="12" t="str">
        <f t="shared" si="472"/>
        <v/>
      </c>
      <c r="N3363" s="10"/>
      <c r="O3363" s="12" t="str">
        <f t="shared" si="473"/>
        <v/>
      </c>
      <c r="Q3363" s="10"/>
      <c r="R3363" s="12" t="str">
        <f t="shared" si="474"/>
        <v/>
      </c>
      <c r="T3363" s="10"/>
      <c r="U3363" s="12" t="str">
        <f t="shared" si="475"/>
        <v/>
      </c>
      <c r="W3363" s="10"/>
      <c r="X3363" s="12" t="str">
        <f t="shared" si="476"/>
        <v/>
      </c>
      <c r="Z3363" s="10"/>
      <c r="AA3363" s="12" t="str">
        <f t="shared" si="477"/>
        <v/>
      </c>
    </row>
    <row r="3364" spans="3:27" ht="15" x14ac:dyDescent="0.2">
      <c r="C3364" s="12" t="str">
        <f t="shared" si="471"/>
        <v/>
      </c>
      <c r="F3364" s="12" t="str">
        <f t="shared" si="469"/>
        <v/>
      </c>
      <c r="H3364" s="10"/>
      <c r="I3364" s="12" t="str">
        <f t="shared" si="470"/>
        <v/>
      </c>
      <c r="K3364" s="10"/>
      <c r="L3364" s="12" t="str">
        <f t="shared" si="472"/>
        <v/>
      </c>
      <c r="N3364" s="10"/>
      <c r="O3364" s="12" t="str">
        <f t="shared" si="473"/>
        <v/>
      </c>
      <c r="Q3364" s="10"/>
      <c r="R3364" s="12" t="str">
        <f t="shared" si="474"/>
        <v/>
      </c>
      <c r="T3364" s="10"/>
      <c r="U3364" s="12" t="str">
        <f t="shared" si="475"/>
        <v/>
      </c>
      <c r="W3364" s="10"/>
      <c r="X3364" s="12" t="str">
        <f t="shared" si="476"/>
        <v/>
      </c>
      <c r="Z3364" s="10"/>
      <c r="AA3364" s="12" t="str">
        <f t="shared" si="477"/>
        <v/>
      </c>
    </row>
    <row r="3365" spans="3:27" ht="15" x14ac:dyDescent="0.2">
      <c r="C3365" s="12" t="str">
        <f t="shared" si="471"/>
        <v/>
      </c>
      <c r="F3365" s="12" t="str">
        <f t="shared" si="469"/>
        <v/>
      </c>
      <c r="H3365" s="10"/>
      <c r="I3365" s="12" t="str">
        <f t="shared" si="470"/>
        <v/>
      </c>
      <c r="K3365" s="10"/>
      <c r="L3365" s="12" t="str">
        <f t="shared" si="472"/>
        <v/>
      </c>
      <c r="N3365" s="10"/>
      <c r="O3365" s="12" t="str">
        <f t="shared" si="473"/>
        <v/>
      </c>
      <c r="Q3365" s="10"/>
      <c r="R3365" s="12" t="str">
        <f t="shared" si="474"/>
        <v/>
      </c>
      <c r="T3365" s="10"/>
      <c r="U3365" s="12" t="str">
        <f t="shared" si="475"/>
        <v/>
      </c>
      <c r="W3365" s="10"/>
      <c r="X3365" s="12" t="str">
        <f t="shared" si="476"/>
        <v/>
      </c>
      <c r="Z3365" s="10"/>
      <c r="AA3365" s="12" t="str">
        <f t="shared" si="477"/>
        <v/>
      </c>
    </row>
    <row r="3366" spans="3:27" ht="15" x14ac:dyDescent="0.2">
      <c r="C3366" s="12" t="str">
        <f t="shared" si="471"/>
        <v/>
      </c>
      <c r="F3366" s="12" t="str">
        <f t="shared" si="469"/>
        <v/>
      </c>
      <c r="H3366" s="10"/>
      <c r="I3366" s="12" t="str">
        <f t="shared" si="470"/>
        <v/>
      </c>
      <c r="K3366" s="10"/>
      <c r="L3366" s="12" t="str">
        <f t="shared" si="472"/>
        <v/>
      </c>
      <c r="N3366" s="10"/>
      <c r="O3366" s="12" t="str">
        <f t="shared" si="473"/>
        <v/>
      </c>
      <c r="Q3366" s="10"/>
      <c r="R3366" s="12" t="str">
        <f t="shared" si="474"/>
        <v/>
      </c>
      <c r="T3366" s="10"/>
      <c r="U3366" s="12" t="str">
        <f t="shared" si="475"/>
        <v/>
      </c>
      <c r="W3366" s="10"/>
      <c r="X3366" s="12" t="str">
        <f t="shared" si="476"/>
        <v/>
      </c>
      <c r="Z3366" s="10"/>
      <c r="AA3366" s="12" t="str">
        <f t="shared" si="477"/>
        <v/>
      </c>
    </row>
    <row r="3367" spans="3:27" ht="15" x14ac:dyDescent="0.2">
      <c r="C3367" s="12" t="str">
        <f t="shared" si="471"/>
        <v/>
      </c>
      <c r="F3367" s="12" t="str">
        <f t="shared" si="469"/>
        <v/>
      </c>
      <c r="H3367" s="10"/>
      <c r="I3367" s="12" t="str">
        <f t="shared" si="470"/>
        <v/>
      </c>
      <c r="K3367" s="10"/>
      <c r="L3367" s="12" t="str">
        <f t="shared" si="472"/>
        <v/>
      </c>
      <c r="N3367" s="10"/>
      <c r="O3367" s="12" t="str">
        <f t="shared" si="473"/>
        <v/>
      </c>
      <c r="Q3367" s="10"/>
      <c r="R3367" s="12" t="str">
        <f t="shared" si="474"/>
        <v/>
      </c>
      <c r="T3367" s="10"/>
      <c r="U3367" s="12" t="str">
        <f t="shared" si="475"/>
        <v/>
      </c>
      <c r="W3367" s="10"/>
      <c r="X3367" s="12" t="str">
        <f t="shared" si="476"/>
        <v/>
      </c>
      <c r="Z3367" s="10"/>
      <c r="AA3367" s="12" t="str">
        <f t="shared" si="477"/>
        <v/>
      </c>
    </row>
    <row r="3368" spans="3:27" ht="15" x14ac:dyDescent="0.2">
      <c r="C3368" s="12" t="str">
        <f t="shared" si="471"/>
        <v/>
      </c>
      <c r="F3368" s="12" t="str">
        <f t="shared" si="469"/>
        <v/>
      </c>
      <c r="H3368" s="10"/>
      <c r="I3368" s="12" t="str">
        <f t="shared" si="470"/>
        <v/>
      </c>
      <c r="K3368" s="10"/>
      <c r="L3368" s="12" t="str">
        <f t="shared" si="472"/>
        <v/>
      </c>
      <c r="N3368" s="10"/>
      <c r="O3368" s="12" t="str">
        <f t="shared" si="473"/>
        <v/>
      </c>
      <c r="Q3368" s="10"/>
      <c r="R3368" s="12" t="str">
        <f t="shared" si="474"/>
        <v/>
      </c>
      <c r="T3368" s="10"/>
      <c r="U3368" s="12" t="str">
        <f t="shared" si="475"/>
        <v/>
      </c>
      <c r="W3368" s="10"/>
      <c r="X3368" s="12" t="str">
        <f t="shared" si="476"/>
        <v/>
      </c>
      <c r="Z3368" s="10"/>
      <c r="AA3368" s="12" t="str">
        <f t="shared" si="477"/>
        <v/>
      </c>
    </row>
    <row r="3369" spans="3:27" ht="15" x14ac:dyDescent="0.2">
      <c r="C3369" s="12" t="str">
        <f t="shared" si="471"/>
        <v/>
      </c>
      <c r="F3369" s="12" t="str">
        <f t="shared" si="469"/>
        <v/>
      </c>
      <c r="H3369" s="10"/>
      <c r="I3369" s="12" t="str">
        <f t="shared" si="470"/>
        <v/>
      </c>
      <c r="K3369" s="10"/>
      <c r="L3369" s="12" t="str">
        <f t="shared" si="472"/>
        <v/>
      </c>
      <c r="N3369" s="10"/>
      <c r="O3369" s="12" t="str">
        <f t="shared" si="473"/>
        <v/>
      </c>
      <c r="Q3369" s="10"/>
      <c r="R3369" s="12" t="str">
        <f t="shared" si="474"/>
        <v/>
      </c>
      <c r="T3369" s="10"/>
      <c r="U3369" s="12" t="str">
        <f t="shared" si="475"/>
        <v/>
      </c>
      <c r="W3369" s="10"/>
      <c r="X3369" s="12" t="str">
        <f t="shared" si="476"/>
        <v/>
      </c>
      <c r="Z3369" s="10"/>
      <c r="AA3369" s="12" t="str">
        <f t="shared" si="477"/>
        <v/>
      </c>
    </row>
    <row r="3370" spans="3:27" ht="15" x14ac:dyDescent="0.2">
      <c r="C3370" s="12" t="str">
        <f t="shared" si="471"/>
        <v/>
      </c>
      <c r="F3370" s="12" t="str">
        <f t="shared" si="469"/>
        <v/>
      </c>
      <c r="H3370" s="10"/>
      <c r="I3370" s="12" t="str">
        <f t="shared" si="470"/>
        <v/>
      </c>
      <c r="K3370" s="10"/>
      <c r="L3370" s="12" t="str">
        <f t="shared" si="472"/>
        <v/>
      </c>
      <c r="N3370" s="10"/>
      <c r="O3370" s="12" t="str">
        <f t="shared" si="473"/>
        <v/>
      </c>
      <c r="Q3370" s="10"/>
      <c r="R3370" s="12" t="str">
        <f t="shared" si="474"/>
        <v/>
      </c>
      <c r="T3370" s="10"/>
      <c r="U3370" s="12" t="str">
        <f t="shared" si="475"/>
        <v/>
      </c>
      <c r="W3370" s="10"/>
      <c r="X3370" s="12" t="str">
        <f t="shared" si="476"/>
        <v/>
      </c>
      <c r="Z3370" s="10"/>
      <c r="AA3370" s="12" t="str">
        <f t="shared" si="477"/>
        <v/>
      </c>
    </row>
    <row r="3371" spans="3:27" ht="15" x14ac:dyDescent="0.2">
      <c r="C3371" s="12" t="str">
        <f t="shared" si="471"/>
        <v/>
      </c>
      <c r="F3371" s="12" t="str">
        <f t="shared" si="469"/>
        <v/>
      </c>
      <c r="H3371" s="10"/>
      <c r="I3371" s="12" t="str">
        <f t="shared" si="470"/>
        <v/>
      </c>
      <c r="K3371" s="10"/>
      <c r="L3371" s="12" t="str">
        <f t="shared" si="472"/>
        <v/>
      </c>
      <c r="N3371" s="10"/>
      <c r="O3371" s="12" t="str">
        <f t="shared" si="473"/>
        <v/>
      </c>
      <c r="Q3371" s="10"/>
      <c r="R3371" s="12" t="str">
        <f t="shared" si="474"/>
        <v/>
      </c>
      <c r="T3371" s="10"/>
      <c r="U3371" s="12" t="str">
        <f t="shared" si="475"/>
        <v/>
      </c>
      <c r="W3371" s="10"/>
      <c r="X3371" s="12" t="str">
        <f t="shared" si="476"/>
        <v/>
      </c>
      <c r="Z3371" s="10"/>
      <c r="AA3371" s="12" t="str">
        <f t="shared" si="477"/>
        <v/>
      </c>
    </row>
    <row r="3372" spans="3:27" ht="15" x14ac:dyDescent="0.2">
      <c r="C3372" s="12" t="str">
        <f t="shared" si="471"/>
        <v/>
      </c>
      <c r="F3372" s="12" t="str">
        <f t="shared" si="469"/>
        <v/>
      </c>
      <c r="H3372" s="10"/>
      <c r="I3372" s="12" t="str">
        <f t="shared" si="470"/>
        <v/>
      </c>
      <c r="K3372" s="10"/>
      <c r="L3372" s="12" t="str">
        <f t="shared" si="472"/>
        <v/>
      </c>
      <c r="N3372" s="10"/>
      <c r="O3372" s="12" t="str">
        <f t="shared" si="473"/>
        <v/>
      </c>
      <c r="Q3372" s="10"/>
      <c r="R3372" s="12" t="str">
        <f t="shared" si="474"/>
        <v/>
      </c>
      <c r="T3372" s="10"/>
      <c r="U3372" s="12" t="str">
        <f t="shared" si="475"/>
        <v/>
      </c>
      <c r="W3372" s="10"/>
      <c r="X3372" s="12" t="str">
        <f t="shared" si="476"/>
        <v/>
      </c>
      <c r="Z3372" s="10"/>
      <c r="AA3372" s="12" t="str">
        <f t="shared" si="477"/>
        <v/>
      </c>
    </row>
    <row r="3373" spans="3:27" ht="15" x14ac:dyDescent="0.2">
      <c r="C3373" s="12" t="str">
        <f t="shared" si="471"/>
        <v/>
      </c>
      <c r="F3373" s="12" t="str">
        <f t="shared" si="469"/>
        <v/>
      </c>
      <c r="H3373" s="10"/>
      <c r="I3373" s="12" t="str">
        <f t="shared" si="470"/>
        <v/>
      </c>
      <c r="K3373" s="10"/>
      <c r="L3373" s="12" t="str">
        <f t="shared" si="472"/>
        <v/>
      </c>
      <c r="N3373" s="10"/>
      <c r="O3373" s="12" t="str">
        <f t="shared" si="473"/>
        <v/>
      </c>
      <c r="Q3373" s="10"/>
      <c r="R3373" s="12" t="str">
        <f t="shared" si="474"/>
        <v/>
      </c>
      <c r="T3373" s="10"/>
      <c r="U3373" s="12" t="str">
        <f t="shared" si="475"/>
        <v/>
      </c>
      <c r="W3373" s="10"/>
      <c r="X3373" s="12" t="str">
        <f t="shared" si="476"/>
        <v/>
      </c>
      <c r="Z3373" s="10"/>
      <c r="AA3373" s="12" t="str">
        <f t="shared" si="477"/>
        <v/>
      </c>
    </row>
    <row r="3374" spans="3:27" ht="15" x14ac:dyDescent="0.2">
      <c r="C3374" s="12" t="str">
        <f t="shared" si="471"/>
        <v/>
      </c>
      <c r="F3374" s="12" t="str">
        <f t="shared" si="469"/>
        <v/>
      </c>
      <c r="H3374" s="10"/>
      <c r="I3374" s="12" t="str">
        <f t="shared" si="470"/>
        <v/>
      </c>
      <c r="K3374" s="10"/>
      <c r="L3374" s="12" t="str">
        <f t="shared" si="472"/>
        <v/>
      </c>
      <c r="N3374" s="10"/>
      <c r="O3374" s="12" t="str">
        <f t="shared" si="473"/>
        <v/>
      </c>
      <c r="Q3374" s="10"/>
      <c r="R3374" s="12" t="str">
        <f t="shared" si="474"/>
        <v/>
      </c>
      <c r="T3374" s="10"/>
      <c r="U3374" s="12" t="str">
        <f t="shared" si="475"/>
        <v/>
      </c>
      <c r="W3374" s="10"/>
      <c r="X3374" s="12" t="str">
        <f t="shared" si="476"/>
        <v/>
      </c>
      <c r="Z3374" s="10"/>
      <c r="AA3374" s="12" t="str">
        <f t="shared" si="477"/>
        <v/>
      </c>
    </row>
    <row r="3375" spans="3:27" ht="15" x14ac:dyDescent="0.2">
      <c r="C3375" s="12" t="str">
        <f t="shared" si="471"/>
        <v/>
      </c>
      <c r="F3375" s="12" t="str">
        <f t="shared" si="469"/>
        <v/>
      </c>
      <c r="H3375" s="10"/>
      <c r="I3375" s="12" t="str">
        <f t="shared" si="470"/>
        <v/>
      </c>
      <c r="K3375" s="10"/>
      <c r="L3375" s="12" t="str">
        <f t="shared" si="472"/>
        <v/>
      </c>
      <c r="N3375" s="10"/>
      <c r="O3375" s="12" t="str">
        <f t="shared" si="473"/>
        <v/>
      </c>
      <c r="Q3375" s="10"/>
      <c r="R3375" s="12" t="str">
        <f t="shared" si="474"/>
        <v/>
      </c>
      <c r="T3375" s="10"/>
      <c r="U3375" s="12" t="str">
        <f t="shared" si="475"/>
        <v/>
      </c>
      <c r="W3375" s="10"/>
      <c r="X3375" s="12" t="str">
        <f t="shared" si="476"/>
        <v/>
      </c>
      <c r="Z3375" s="10"/>
      <c r="AA3375" s="12" t="str">
        <f t="shared" si="477"/>
        <v/>
      </c>
    </row>
    <row r="3376" spans="3:27" ht="15" x14ac:dyDescent="0.2">
      <c r="C3376" s="12" t="str">
        <f t="shared" si="471"/>
        <v/>
      </c>
      <c r="F3376" s="12" t="str">
        <f t="shared" si="469"/>
        <v/>
      </c>
      <c r="H3376" s="10"/>
      <c r="I3376" s="12" t="str">
        <f t="shared" si="470"/>
        <v/>
      </c>
      <c r="K3376" s="10"/>
      <c r="L3376" s="12" t="str">
        <f t="shared" si="472"/>
        <v/>
      </c>
      <c r="N3376" s="10"/>
      <c r="O3376" s="12" t="str">
        <f t="shared" si="473"/>
        <v/>
      </c>
      <c r="Q3376" s="10"/>
      <c r="R3376" s="12" t="str">
        <f t="shared" si="474"/>
        <v/>
      </c>
      <c r="T3376" s="10"/>
      <c r="U3376" s="12" t="str">
        <f t="shared" si="475"/>
        <v/>
      </c>
      <c r="W3376" s="10"/>
      <c r="X3376" s="12" t="str">
        <f t="shared" si="476"/>
        <v/>
      </c>
      <c r="Z3376" s="10"/>
      <c r="AA3376" s="12" t="str">
        <f t="shared" si="477"/>
        <v/>
      </c>
    </row>
    <row r="3377" spans="3:27" ht="15" x14ac:dyDescent="0.2">
      <c r="C3377" s="12" t="str">
        <f t="shared" si="471"/>
        <v/>
      </c>
      <c r="F3377" s="12" t="str">
        <f t="shared" si="469"/>
        <v/>
      </c>
      <c r="H3377" s="10"/>
      <c r="I3377" s="12" t="str">
        <f t="shared" si="470"/>
        <v/>
      </c>
      <c r="K3377" s="10"/>
      <c r="L3377" s="12" t="str">
        <f t="shared" si="472"/>
        <v/>
      </c>
      <c r="N3377" s="10"/>
      <c r="O3377" s="12" t="str">
        <f t="shared" si="473"/>
        <v/>
      </c>
      <c r="Q3377" s="10"/>
      <c r="R3377" s="12" t="str">
        <f t="shared" si="474"/>
        <v/>
      </c>
      <c r="T3377" s="10"/>
      <c r="U3377" s="12" t="str">
        <f t="shared" si="475"/>
        <v/>
      </c>
      <c r="W3377" s="10"/>
      <c r="X3377" s="12" t="str">
        <f t="shared" si="476"/>
        <v/>
      </c>
      <c r="Z3377" s="10"/>
      <c r="AA3377" s="12" t="str">
        <f t="shared" si="477"/>
        <v/>
      </c>
    </row>
    <row r="3378" spans="3:27" ht="15" x14ac:dyDescent="0.2">
      <c r="C3378" s="12" t="str">
        <f t="shared" si="471"/>
        <v/>
      </c>
      <c r="F3378" s="12" t="str">
        <f t="shared" si="469"/>
        <v/>
      </c>
      <c r="H3378" s="10"/>
      <c r="I3378" s="12" t="str">
        <f t="shared" si="470"/>
        <v/>
      </c>
      <c r="K3378" s="10"/>
      <c r="L3378" s="12" t="str">
        <f t="shared" si="472"/>
        <v/>
      </c>
      <c r="N3378" s="10"/>
      <c r="O3378" s="12" t="str">
        <f t="shared" si="473"/>
        <v/>
      </c>
      <c r="Q3378" s="10"/>
      <c r="R3378" s="12" t="str">
        <f t="shared" si="474"/>
        <v/>
      </c>
      <c r="T3378" s="10"/>
      <c r="U3378" s="12" t="str">
        <f t="shared" si="475"/>
        <v/>
      </c>
      <c r="W3378" s="10"/>
      <c r="X3378" s="12" t="str">
        <f t="shared" si="476"/>
        <v/>
      </c>
      <c r="Z3378" s="10"/>
      <c r="AA3378" s="12" t="str">
        <f t="shared" si="477"/>
        <v/>
      </c>
    </row>
    <row r="3379" spans="3:27" ht="15" x14ac:dyDescent="0.2">
      <c r="C3379" s="12" t="str">
        <f t="shared" si="471"/>
        <v/>
      </c>
      <c r="F3379" s="12" t="str">
        <f t="shared" si="469"/>
        <v/>
      </c>
      <c r="H3379" s="10"/>
      <c r="I3379" s="12" t="str">
        <f t="shared" si="470"/>
        <v/>
      </c>
      <c r="K3379" s="10"/>
      <c r="L3379" s="12" t="str">
        <f t="shared" si="472"/>
        <v/>
      </c>
      <c r="N3379" s="10"/>
      <c r="O3379" s="12" t="str">
        <f t="shared" si="473"/>
        <v/>
      </c>
      <c r="Q3379" s="10"/>
      <c r="R3379" s="12" t="str">
        <f t="shared" si="474"/>
        <v/>
      </c>
      <c r="T3379" s="10"/>
      <c r="U3379" s="12" t="str">
        <f t="shared" si="475"/>
        <v/>
      </c>
      <c r="W3379" s="10"/>
      <c r="X3379" s="12" t="str">
        <f t="shared" si="476"/>
        <v/>
      </c>
      <c r="Z3379" s="10"/>
      <c r="AA3379" s="12" t="str">
        <f t="shared" si="477"/>
        <v/>
      </c>
    </row>
    <row r="3380" spans="3:27" ht="15" x14ac:dyDescent="0.2">
      <c r="C3380" s="12" t="str">
        <f t="shared" si="471"/>
        <v/>
      </c>
      <c r="F3380" s="12" t="str">
        <f t="shared" si="469"/>
        <v/>
      </c>
      <c r="H3380" s="10"/>
      <c r="I3380" s="12" t="str">
        <f t="shared" si="470"/>
        <v/>
      </c>
      <c r="K3380" s="10"/>
      <c r="L3380" s="12" t="str">
        <f t="shared" si="472"/>
        <v/>
      </c>
      <c r="N3380" s="10"/>
      <c r="O3380" s="12" t="str">
        <f t="shared" si="473"/>
        <v/>
      </c>
      <c r="Q3380" s="10"/>
      <c r="R3380" s="12" t="str">
        <f t="shared" si="474"/>
        <v/>
      </c>
      <c r="T3380" s="10"/>
      <c r="U3380" s="12" t="str">
        <f t="shared" si="475"/>
        <v/>
      </c>
      <c r="W3380" s="10"/>
      <c r="X3380" s="12" t="str">
        <f t="shared" si="476"/>
        <v/>
      </c>
      <c r="Z3380" s="10"/>
      <c r="AA3380" s="12" t="str">
        <f t="shared" si="477"/>
        <v/>
      </c>
    </row>
    <row r="3381" spans="3:27" ht="15" x14ac:dyDescent="0.2">
      <c r="C3381" s="12" t="str">
        <f t="shared" si="471"/>
        <v/>
      </c>
      <c r="F3381" s="12" t="str">
        <f t="shared" si="469"/>
        <v/>
      </c>
      <c r="H3381" s="10"/>
      <c r="I3381" s="12" t="str">
        <f t="shared" si="470"/>
        <v/>
      </c>
      <c r="K3381" s="10"/>
      <c r="L3381" s="12" t="str">
        <f t="shared" si="472"/>
        <v/>
      </c>
      <c r="N3381" s="10"/>
      <c r="O3381" s="12" t="str">
        <f t="shared" si="473"/>
        <v/>
      </c>
      <c r="Q3381" s="10"/>
      <c r="R3381" s="12" t="str">
        <f t="shared" si="474"/>
        <v/>
      </c>
      <c r="T3381" s="10"/>
      <c r="U3381" s="12" t="str">
        <f t="shared" si="475"/>
        <v/>
      </c>
      <c r="W3381" s="10"/>
      <c r="X3381" s="12" t="str">
        <f t="shared" si="476"/>
        <v/>
      </c>
      <c r="Z3381" s="10"/>
      <c r="AA3381" s="12" t="str">
        <f t="shared" si="477"/>
        <v/>
      </c>
    </row>
    <row r="3382" spans="3:27" ht="15" x14ac:dyDescent="0.2">
      <c r="C3382" s="12" t="str">
        <f t="shared" si="471"/>
        <v/>
      </c>
      <c r="F3382" s="12" t="str">
        <f t="shared" si="469"/>
        <v/>
      </c>
      <c r="H3382" s="10"/>
      <c r="I3382" s="12" t="str">
        <f t="shared" si="470"/>
        <v/>
      </c>
      <c r="K3382" s="10"/>
      <c r="L3382" s="12" t="str">
        <f t="shared" si="472"/>
        <v/>
      </c>
      <c r="N3382" s="10"/>
      <c r="O3382" s="12" t="str">
        <f t="shared" si="473"/>
        <v/>
      </c>
      <c r="Q3382" s="10"/>
      <c r="R3382" s="12" t="str">
        <f t="shared" si="474"/>
        <v/>
      </c>
      <c r="T3382" s="10"/>
      <c r="U3382" s="12" t="str">
        <f t="shared" si="475"/>
        <v/>
      </c>
      <c r="W3382" s="10"/>
      <c r="X3382" s="12" t="str">
        <f t="shared" si="476"/>
        <v/>
      </c>
      <c r="Z3382" s="10"/>
      <c r="AA3382" s="12" t="str">
        <f t="shared" si="477"/>
        <v/>
      </c>
    </row>
    <row r="3383" spans="3:27" ht="15" x14ac:dyDescent="0.2">
      <c r="C3383" s="12" t="str">
        <f t="shared" si="471"/>
        <v/>
      </c>
      <c r="F3383" s="12" t="str">
        <f t="shared" si="469"/>
        <v/>
      </c>
      <c r="H3383" s="10"/>
      <c r="I3383" s="12" t="str">
        <f t="shared" si="470"/>
        <v/>
      </c>
      <c r="K3383" s="10"/>
      <c r="L3383" s="12" t="str">
        <f t="shared" si="472"/>
        <v/>
      </c>
      <c r="N3383" s="10"/>
      <c r="O3383" s="12" t="str">
        <f t="shared" si="473"/>
        <v/>
      </c>
      <c r="Q3383" s="10"/>
      <c r="R3383" s="12" t="str">
        <f t="shared" si="474"/>
        <v/>
      </c>
      <c r="T3383" s="10"/>
      <c r="U3383" s="12" t="str">
        <f t="shared" si="475"/>
        <v/>
      </c>
      <c r="W3383" s="10"/>
      <c r="X3383" s="12" t="str">
        <f t="shared" si="476"/>
        <v/>
      </c>
      <c r="Z3383" s="10"/>
      <c r="AA3383" s="12" t="str">
        <f t="shared" si="477"/>
        <v/>
      </c>
    </row>
    <row r="3384" spans="3:27" ht="15" x14ac:dyDescent="0.2">
      <c r="C3384" s="12" t="str">
        <f t="shared" si="471"/>
        <v/>
      </c>
      <c r="F3384" s="12" t="str">
        <f t="shared" si="469"/>
        <v/>
      </c>
      <c r="H3384" s="10"/>
      <c r="I3384" s="12" t="str">
        <f t="shared" si="470"/>
        <v/>
      </c>
      <c r="K3384" s="10"/>
      <c r="L3384" s="12" t="str">
        <f t="shared" si="472"/>
        <v/>
      </c>
      <c r="N3384" s="10"/>
      <c r="O3384" s="12" t="str">
        <f t="shared" si="473"/>
        <v/>
      </c>
      <c r="Q3384" s="10"/>
      <c r="R3384" s="12" t="str">
        <f t="shared" si="474"/>
        <v/>
      </c>
      <c r="T3384" s="10"/>
      <c r="U3384" s="12" t="str">
        <f t="shared" si="475"/>
        <v/>
      </c>
      <c r="W3384" s="10"/>
      <c r="X3384" s="12" t="str">
        <f t="shared" si="476"/>
        <v/>
      </c>
      <c r="Z3384" s="10"/>
      <c r="AA3384" s="12" t="str">
        <f t="shared" si="477"/>
        <v/>
      </c>
    </row>
    <row r="3385" spans="3:27" ht="15" x14ac:dyDescent="0.2">
      <c r="C3385" s="12" t="str">
        <f t="shared" si="471"/>
        <v/>
      </c>
      <c r="F3385" s="12" t="str">
        <f t="shared" si="469"/>
        <v/>
      </c>
      <c r="H3385" s="10"/>
      <c r="I3385" s="12" t="str">
        <f t="shared" si="470"/>
        <v/>
      </c>
      <c r="K3385" s="10"/>
      <c r="L3385" s="12" t="str">
        <f t="shared" si="472"/>
        <v/>
      </c>
      <c r="N3385" s="10"/>
      <c r="O3385" s="12" t="str">
        <f t="shared" si="473"/>
        <v/>
      </c>
      <c r="Q3385" s="10"/>
      <c r="R3385" s="12" t="str">
        <f t="shared" si="474"/>
        <v/>
      </c>
      <c r="T3385" s="10"/>
      <c r="U3385" s="12" t="str">
        <f t="shared" si="475"/>
        <v/>
      </c>
      <c r="W3385" s="10"/>
      <c r="X3385" s="12" t="str">
        <f t="shared" si="476"/>
        <v/>
      </c>
      <c r="Z3385" s="10"/>
      <c r="AA3385" s="12" t="str">
        <f t="shared" si="477"/>
        <v/>
      </c>
    </row>
    <row r="3386" spans="3:27" ht="15" x14ac:dyDescent="0.2">
      <c r="C3386" s="12" t="str">
        <f t="shared" si="471"/>
        <v/>
      </c>
      <c r="F3386" s="12" t="str">
        <f t="shared" si="469"/>
        <v/>
      </c>
      <c r="H3386" s="10"/>
      <c r="I3386" s="12" t="str">
        <f t="shared" si="470"/>
        <v/>
      </c>
      <c r="K3386" s="10"/>
      <c r="L3386" s="12" t="str">
        <f t="shared" si="472"/>
        <v/>
      </c>
      <c r="N3386" s="10"/>
      <c r="O3386" s="12" t="str">
        <f t="shared" si="473"/>
        <v/>
      </c>
      <c r="Q3386" s="10"/>
      <c r="R3386" s="12" t="str">
        <f t="shared" si="474"/>
        <v/>
      </c>
      <c r="T3386" s="10"/>
      <c r="U3386" s="12" t="str">
        <f t="shared" si="475"/>
        <v/>
      </c>
      <c r="W3386" s="10"/>
      <c r="X3386" s="12" t="str">
        <f t="shared" si="476"/>
        <v/>
      </c>
      <c r="Z3386" s="10"/>
      <c r="AA3386" s="12" t="str">
        <f t="shared" si="477"/>
        <v/>
      </c>
    </row>
    <row r="3387" spans="3:27" ht="15" x14ac:dyDescent="0.2">
      <c r="C3387" s="12" t="str">
        <f t="shared" si="471"/>
        <v/>
      </c>
      <c r="F3387" s="12" t="str">
        <f t="shared" si="469"/>
        <v/>
      </c>
      <c r="H3387" s="10"/>
      <c r="I3387" s="12" t="str">
        <f t="shared" si="470"/>
        <v/>
      </c>
      <c r="K3387" s="10"/>
      <c r="L3387" s="12" t="str">
        <f t="shared" si="472"/>
        <v/>
      </c>
      <c r="N3387" s="10"/>
      <c r="O3387" s="12" t="str">
        <f t="shared" si="473"/>
        <v/>
      </c>
      <c r="Q3387" s="10"/>
      <c r="R3387" s="12" t="str">
        <f t="shared" si="474"/>
        <v/>
      </c>
      <c r="T3387" s="10"/>
      <c r="U3387" s="12" t="str">
        <f t="shared" si="475"/>
        <v/>
      </c>
      <c r="W3387" s="10"/>
      <c r="X3387" s="12" t="str">
        <f t="shared" si="476"/>
        <v/>
      </c>
      <c r="Z3387" s="10"/>
      <c r="AA3387" s="12" t="str">
        <f t="shared" si="477"/>
        <v/>
      </c>
    </row>
    <row r="3388" spans="3:27" ht="15" x14ac:dyDescent="0.2">
      <c r="C3388" s="12" t="str">
        <f t="shared" si="471"/>
        <v/>
      </c>
      <c r="F3388" s="12" t="str">
        <f t="shared" si="469"/>
        <v/>
      </c>
      <c r="H3388" s="10"/>
      <c r="I3388" s="12" t="str">
        <f t="shared" si="470"/>
        <v/>
      </c>
      <c r="K3388" s="10"/>
      <c r="L3388" s="12" t="str">
        <f t="shared" si="472"/>
        <v/>
      </c>
      <c r="N3388" s="10"/>
      <c r="O3388" s="12" t="str">
        <f t="shared" si="473"/>
        <v/>
      </c>
      <c r="Q3388" s="10"/>
      <c r="R3388" s="12" t="str">
        <f t="shared" si="474"/>
        <v/>
      </c>
      <c r="T3388" s="10"/>
      <c r="U3388" s="12" t="str">
        <f t="shared" si="475"/>
        <v/>
      </c>
      <c r="W3388" s="10"/>
      <c r="X3388" s="12" t="str">
        <f t="shared" si="476"/>
        <v/>
      </c>
      <c r="Z3388" s="10"/>
      <c r="AA3388" s="12" t="str">
        <f t="shared" si="477"/>
        <v/>
      </c>
    </row>
    <row r="3389" spans="3:27" ht="15" x14ac:dyDescent="0.2">
      <c r="C3389" s="12" t="str">
        <f t="shared" si="471"/>
        <v/>
      </c>
      <c r="F3389" s="12" t="str">
        <f t="shared" si="469"/>
        <v/>
      </c>
      <c r="H3389" s="10"/>
      <c r="I3389" s="12" t="str">
        <f t="shared" si="470"/>
        <v/>
      </c>
      <c r="K3389" s="10"/>
      <c r="L3389" s="12" t="str">
        <f t="shared" si="472"/>
        <v/>
      </c>
      <c r="N3389" s="10"/>
      <c r="O3389" s="12" t="str">
        <f t="shared" si="473"/>
        <v/>
      </c>
      <c r="Q3389" s="10"/>
      <c r="R3389" s="12" t="str">
        <f t="shared" si="474"/>
        <v/>
      </c>
      <c r="T3389" s="10"/>
      <c r="U3389" s="12" t="str">
        <f t="shared" si="475"/>
        <v/>
      </c>
      <c r="W3389" s="10"/>
      <c r="X3389" s="12" t="str">
        <f t="shared" si="476"/>
        <v/>
      </c>
      <c r="Z3389" s="10"/>
      <c r="AA3389" s="12" t="str">
        <f t="shared" si="477"/>
        <v/>
      </c>
    </row>
    <row r="3390" spans="3:27" ht="15" x14ac:dyDescent="0.2">
      <c r="C3390" s="12" t="str">
        <f t="shared" si="471"/>
        <v/>
      </c>
      <c r="F3390" s="12" t="str">
        <f t="shared" si="469"/>
        <v/>
      </c>
      <c r="H3390" s="10"/>
      <c r="I3390" s="12" t="str">
        <f t="shared" si="470"/>
        <v/>
      </c>
      <c r="K3390" s="10"/>
      <c r="L3390" s="12" t="str">
        <f t="shared" si="472"/>
        <v/>
      </c>
      <c r="N3390" s="10"/>
      <c r="O3390" s="12" t="str">
        <f t="shared" si="473"/>
        <v/>
      </c>
      <c r="Q3390" s="10"/>
      <c r="R3390" s="12" t="str">
        <f t="shared" si="474"/>
        <v/>
      </c>
      <c r="T3390" s="10"/>
      <c r="U3390" s="12" t="str">
        <f t="shared" si="475"/>
        <v/>
      </c>
      <c r="W3390" s="10"/>
      <c r="X3390" s="12" t="str">
        <f t="shared" si="476"/>
        <v/>
      </c>
      <c r="Z3390" s="10"/>
      <c r="AA3390" s="12" t="str">
        <f t="shared" si="477"/>
        <v/>
      </c>
    </row>
    <row r="3391" spans="3:27" ht="15" x14ac:dyDescent="0.2">
      <c r="C3391" s="12" t="str">
        <f t="shared" si="471"/>
        <v/>
      </c>
      <c r="F3391" s="12" t="str">
        <f t="shared" si="469"/>
        <v/>
      </c>
      <c r="H3391" s="10"/>
      <c r="I3391" s="12" t="str">
        <f t="shared" si="470"/>
        <v/>
      </c>
      <c r="K3391" s="10"/>
      <c r="L3391" s="12" t="str">
        <f t="shared" si="472"/>
        <v/>
      </c>
      <c r="N3391" s="10"/>
      <c r="O3391" s="12" t="str">
        <f t="shared" si="473"/>
        <v/>
      </c>
      <c r="Q3391" s="10"/>
      <c r="R3391" s="12" t="str">
        <f t="shared" si="474"/>
        <v/>
      </c>
      <c r="T3391" s="10"/>
      <c r="U3391" s="12" t="str">
        <f t="shared" si="475"/>
        <v/>
      </c>
      <c r="W3391" s="10"/>
      <c r="X3391" s="12" t="str">
        <f t="shared" si="476"/>
        <v/>
      </c>
      <c r="Z3391" s="10"/>
      <c r="AA3391" s="12" t="str">
        <f t="shared" si="477"/>
        <v/>
      </c>
    </row>
    <row r="3392" spans="3:27" ht="15" x14ac:dyDescent="0.2">
      <c r="C3392" s="12" t="str">
        <f t="shared" si="471"/>
        <v/>
      </c>
      <c r="F3392" s="12" t="str">
        <f t="shared" si="469"/>
        <v/>
      </c>
      <c r="H3392" s="10"/>
      <c r="I3392" s="12" t="str">
        <f t="shared" si="470"/>
        <v/>
      </c>
      <c r="K3392" s="10"/>
      <c r="L3392" s="12" t="str">
        <f t="shared" si="472"/>
        <v/>
      </c>
      <c r="N3392" s="10"/>
      <c r="O3392" s="12" t="str">
        <f t="shared" si="473"/>
        <v/>
      </c>
      <c r="Q3392" s="10"/>
      <c r="R3392" s="12" t="str">
        <f t="shared" si="474"/>
        <v/>
      </c>
      <c r="T3392" s="10"/>
      <c r="U3392" s="12" t="str">
        <f t="shared" si="475"/>
        <v/>
      </c>
      <c r="W3392" s="10"/>
      <c r="X3392" s="12" t="str">
        <f t="shared" si="476"/>
        <v/>
      </c>
      <c r="Z3392" s="10"/>
      <c r="AA3392" s="12" t="str">
        <f t="shared" si="477"/>
        <v/>
      </c>
    </row>
    <row r="3393" spans="3:27" ht="15" x14ac:dyDescent="0.2">
      <c r="C3393" s="12" t="str">
        <f t="shared" si="471"/>
        <v/>
      </c>
      <c r="F3393" s="12" t="str">
        <f t="shared" si="469"/>
        <v/>
      </c>
      <c r="H3393" s="10"/>
      <c r="I3393" s="12" t="str">
        <f t="shared" si="470"/>
        <v/>
      </c>
      <c r="K3393" s="10"/>
      <c r="L3393" s="12" t="str">
        <f t="shared" si="472"/>
        <v/>
      </c>
      <c r="N3393" s="10"/>
      <c r="O3393" s="12" t="str">
        <f t="shared" si="473"/>
        <v/>
      </c>
      <c r="Q3393" s="10"/>
      <c r="R3393" s="12" t="str">
        <f t="shared" si="474"/>
        <v/>
      </c>
      <c r="T3393" s="10"/>
      <c r="U3393" s="12" t="str">
        <f t="shared" si="475"/>
        <v/>
      </c>
      <c r="W3393" s="10"/>
      <c r="X3393" s="12" t="str">
        <f t="shared" si="476"/>
        <v/>
      </c>
      <c r="Z3393" s="10"/>
      <c r="AA3393" s="12" t="str">
        <f t="shared" si="477"/>
        <v/>
      </c>
    </row>
    <row r="3394" spans="3:27" ht="15" x14ac:dyDescent="0.2">
      <c r="C3394" s="12" t="str">
        <f t="shared" si="471"/>
        <v/>
      </c>
      <c r="F3394" s="12" t="str">
        <f t="shared" si="469"/>
        <v/>
      </c>
      <c r="H3394" s="10"/>
      <c r="I3394" s="12" t="str">
        <f t="shared" si="470"/>
        <v/>
      </c>
      <c r="K3394" s="10"/>
      <c r="L3394" s="12" t="str">
        <f t="shared" si="472"/>
        <v/>
      </c>
      <c r="N3394" s="10"/>
      <c r="O3394" s="12" t="str">
        <f t="shared" si="473"/>
        <v/>
      </c>
      <c r="Q3394" s="10"/>
      <c r="R3394" s="12" t="str">
        <f t="shared" si="474"/>
        <v/>
      </c>
      <c r="T3394" s="10"/>
      <c r="U3394" s="12" t="str">
        <f t="shared" si="475"/>
        <v/>
      </c>
      <c r="W3394" s="10"/>
      <c r="X3394" s="12" t="str">
        <f t="shared" si="476"/>
        <v/>
      </c>
      <c r="Z3394" s="10"/>
      <c r="AA3394" s="12" t="str">
        <f t="shared" si="477"/>
        <v/>
      </c>
    </row>
    <row r="3395" spans="3:27" ht="15" x14ac:dyDescent="0.2">
      <c r="C3395" s="12" t="str">
        <f t="shared" si="471"/>
        <v/>
      </c>
      <c r="F3395" s="12" t="str">
        <f t="shared" ref="F3395:F3458" si="478">IF(E3395="","","☑")</f>
        <v/>
      </c>
      <c r="H3395" s="10"/>
      <c r="I3395" s="12" t="str">
        <f t="shared" ref="I3395:I3458" si="479">IF(H3395="","","☑")</f>
        <v/>
      </c>
      <c r="K3395" s="10"/>
      <c r="L3395" s="12" t="str">
        <f t="shared" si="472"/>
        <v/>
      </c>
      <c r="N3395" s="10"/>
      <c r="O3395" s="12" t="str">
        <f t="shared" si="473"/>
        <v/>
      </c>
      <c r="Q3395" s="10"/>
      <c r="R3395" s="12" t="str">
        <f t="shared" si="474"/>
        <v/>
      </c>
      <c r="T3395" s="10"/>
      <c r="U3395" s="12" t="str">
        <f t="shared" si="475"/>
        <v/>
      </c>
      <c r="W3395" s="10"/>
      <c r="X3395" s="12" t="str">
        <f t="shared" si="476"/>
        <v/>
      </c>
      <c r="Z3395" s="10"/>
      <c r="AA3395" s="12" t="str">
        <f t="shared" si="477"/>
        <v/>
      </c>
    </row>
    <row r="3396" spans="3:27" ht="15" x14ac:dyDescent="0.2">
      <c r="C3396" s="12" t="str">
        <f t="shared" ref="C3396:C3459" si="480">IF(B3396="","","☑")</f>
        <v/>
      </c>
      <c r="F3396" s="12" t="str">
        <f t="shared" si="478"/>
        <v/>
      </c>
      <c r="H3396" s="10"/>
      <c r="I3396" s="12" t="str">
        <f t="shared" si="479"/>
        <v/>
      </c>
      <c r="K3396" s="10"/>
      <c r="L3396" s="12" t="str">
        <f t="shared" ref="L3396:L3459" si="481">IF(K3396="","","☑")</f>
        <v/>
      </c>
      <c r="N3396" s="10"/>
      <c r="O3396" s="12" t="str">
        <f t="shared" ref="O3396:O3459" si="482">IF(N3396="","","☑")</f>
        <v/>
      </c>
      <c r="Q3396" s="10"/>
      <c r="R3396" s="12" t="str">
        <f t="shared" ref="R3396:R3459" si="483">IF(Q3396="","","☑")</f>
        <v/>
      </c>
      <c r="T3396" s="10"/>
      <c r="U3396" s="12" t="str">
        <f t="shared" ref="U3396:U3459" si="484">IF(T3396="","","☑")</f>
        <v/>
      </c>
      <c r="W3396" s="10"/>
      <c r="X3396" s="12" t="str">
        <f t="shared" ref="X3396:X3459" si="485">IF(W3396="","","☑")</f>
        <v/>
      </c>
      <c r="Z3396" s="10"/>
      <c r="AA3396" s="12" t="str">
        <f t="shared" ref="AA3396:AA3459" si="486">IF(Z3396="","","☑")</f>
        <v/>
      </c>
    </row>
    <row r="3397" spans="3:27" ht="15" x14ac:dyDescent="0.2">
      <c r="C3397" s="12" t="str">
        <f t="shared" si="480"/>
        <v/>
      </c>
      <c r="F3397" s="12" t="str">
        <f t="shared" si="478"/>
        <v/>
      </c>
      <c r="H3397" s="10"/>
      <c r="I3397" s="12" t="str">
        <f t="shared" si="479"/>
        <v/>
      </c>
      <c r="K3397" s="10"/>
      <c r="L3397" s="12" t="str">
        <f t="shared" si="481"/>
        <v/>
      </c>
      <c r="N3397" s="10"/>
      <c r="O3397" s="12" t="str">
        <f t="shared" si="482"/>
        <v/>
      </c>
      <c r="Q3397" s="10"/>
      <c r="R3397" s="12" t="str">
        <f t="shared" si="483"/>
        <v/>
      </c>
      <c r="T3397" s="10"/>
      <c r="U3397" s="12" t="str">
        <f t="shared" si="484"/>
        <v/>
      </c>
      <c r="W3397" s="10"/>
      <c r="X3397" s="12" t="str">
        <f t="shared" si="485"/>
        <v/>
      </c>
      <c r="Z3397" s="10"/>
      <c r="AA3397" s="12" t="str">
        <f t="shared" si="486"/>
        <v/>
      </c>
    </row>
    <row r="3398" spans="3:27" ht="15" x14ac:dyDescent="0.2">
      <c r="C3398" s="12" t="str">
        <f t="shared" si="480"/>
        <v/>
      </c>
      <c r="F3398" s="12" t="str">
        <f t="shared" si="478"/>
        <v/>
      </c>
      <c r="H3398" s="10"/>
      <c r="I3398" s="12" t="str">
        <f t="shared" si="479"/>
        <v/>
      </c>
      <c r="K3398" s="10"/>
      <c r="L3398" s="12" t="str">
        <f t="shared" si="481"/>
        <v/>
      </c>
      <c r="N3398" s="10"/>
      <c r="O3398" s="12" t="str">
        <f t="shared" si="482"/>
        <v/>
      </c>
      <c r="Q3398" s="10"/>
      <c r="R3398" s="12" t="str">
        <f t="shared" si="483"/>
        <v/>
      </c>
      <c r="T3398" s="10"/>
      <c r="U3398" s="12" t="str">
        <f t="shared" si="484"/>
        <v/>
      </c>
      <c r="W3398" s="10"/>
      <c r="X3398" s="12" t="str">
        <f t="shared" si="485"/>
        <v/>
      </c>
      <c r="Z3398" s="10"/>
      <c r="AA3398" s="12" t="str">
        <f t="shared" si="486"/>
        <v/>
      </c>
    </row>
    <row r="3399" spans="3:27" ht="15" x14ac:dyDescent="0.2">
      <c r="C3399" s="12" t="str">
        <f t="shared" si="480"/>
        <v/>
      </c>
      <c r="F3399" s="12" t="str">
        <f t="shared" si="478"/>
        <v/>
      </c>
      <c r="H3399" s="10"/>
      <c r="I3399" s="12" t="str">
        <f t="shared" si="479"/>
        <v/>
      </c>
      <c r="K3399" s="10"/>
      <c r="L3399" s="12" t="str">
        <f t="shared" si="481"/>
        <v/>
      </c>
      <c r="N3399" s="10"/>
      <c r="O3399" s="12" t="str">
        <f t="shared" si="482"/>
        <v/>
      </c>
      <c r="Q3399" s="10"/>
      <c r="R3399" s="12" t="str">
        <f t="shared" si="483"/>
        <v/>
      </c>
      <c r="T3399" s="10"/>
      <c r="U3399" s="12" t="str">
        <f t="shared" si="484"/>
        <v/>
      </c>
      <c r="W3399" s="10"/>
      <c r="X3399" s="12" t="str">
        <f t="shared" si="485"/>
        <v/>
      </c>
      <c r="Z3399" s="10"/>
      <c r="AA3399" s="12" t="str">
        <f t="shared" si="486"/>
        <v/>
      </c>
    </row>
    <row r="3400" spans="3:27" ht="15" x14ac:dyDescent="0.2">
      <c r="C3400" s="12" t="str">
        <f t="shared" si="480"/>
        <v/>
      </c>
      <c r="F3400" s="12" t="str">
        <f t="shared" si="478"/>
        <v/>
      </c>
      <c r="H3400" s="10"/>
      <c r="I3400" s="12" t="str">
        <f t="shared" si="479"/>
        <v/>
      </c>
      <c r="K3400" s="10"/>
      <c r="L3400" s="12" t="str">
        <f t="shared" si="481"/>
        <v/>
      </c>
      <c r="N3400" s="10"/>
      <c r="O3400" s="12" t="str">
        <f t="shared" si="482"/>
        <v/>
      </c>
      <c r="Q3400" s="10"/>
      <c r="R3400" s="12" t="str">
        <f t="shared" si="483"/>
        <v/>
      </c>
      <c r="T3400" s="10"/>
      <c r="U3400" s="12" t="str">
        <f t="shared" si="484"/>
        <v/>
      </c>
      <c r="W3400" s="10"/>
      <c r="X3400" s="12" t="str">
        <f t="shared" si="485"/>
        <v/>
      </c>
      <c r="Z3400" s="10"/>
      <c r="AA3400" s="12" t="str">
        <f t="shared" si="486"/>
        <v/>
      </c>
    </row>
    <row r="3401" spans="3:27" ht="15" x14ac:dyDescent="0.2">
      <c r="C3401" s="12" t="str">
        <f t="shared" si="480"/>
        <v/>
      </c>
      <c r="F3401" s="12" t="str">
        <f t="shared" si="478"/>
        <v/>
      </c>
      <c r="H3401" s="10"/>
      <c r="I3401" s="12" t="str">
        <f t="shared" si="479"/>
        <v/>
      </c>
      <c r="K3401" s="10"/>
      <c r="L3401" s="12" t="str">
        <f t="shared" si="481"/>
        <v/>
      </c>
      <c r="N3401" s="10"/>
      <c r="O3401" s="12" t="str">
        <f t="shared" si="482"/>
        <v/>
      </c>
      <c r="Q3401" s="10"/>
      <c r="R3401" s="12" t="str">
        <f t="shared" si="483"/>
        <v/>
      </c>
      <c r="T3401" s="10"/>
      <c r="U3401" s="12" t="str">
        <f t="shared" si="484"/>
        <v/>
      </c>
      <c r="W3401" s="10"/>
      <c r="X3401" s="12" t="str">
        <f t="shared" si="485"/>
        <v/>
      </c>
      <c r="Z3401" s="10"/>
      <c r="AA3401" s="12" t="str">
        <f t="shared" si="486"/>
        <v/>
      </c>
    </row>
    <row r="3402" spans="3:27" ht="15" x14ac:dyDescent="0.2">
      <c r="C3402" s="12" t="str">
        <f t="shared" si="480"/>
        <v/>
      </c>
      <c r="F3402" s="12" t="str">
        <f t="shared" si="478"/>
        <v/>
      </c>
      <c r="H3402" s="10"/>
      <c r="I3402" s="12" t="str">
        <f t="shared" si="479"/>
        <v/>
      </c>
      <c r="K3402" s="10"/>
      <c r="L3402" s="12" t="str">
        <f t="shared" si="481"/>
        <v/>
      </c>
      <c r="N3402" s="10"/>
      <c r="O3402" s="12" t="str">
        <f t="shared" si="482"/>
        <v/>
      </c>
      <c r="Q3402" s="10"/>
      <c r="R3402" s="12" t="str">
        <f t="shared" si="483"/>
        <v/>
      </c>
      <c r="T3402" s="10"/>
      <c r="U3402" s="12" t="str">
        <f t="shared" si="484"/>
        <v/>
      </c>
      <c r="W3402" s="10"/>
      <c r="X3402" s="12" t="str">
        <f t="shared" si="485"/>
        <v/>
      </c>
      <c r="Z3402" s="10"/>
      <c r="AA3402" s="12" t="str">
        <f t="shared" si="486"/>
        <v/>
      </c>
    </row>
    <row r="3403" spans="3:27" ht="15" x14ac:dyDescent="0.2">
      <c r="C3403" s="12" t="str">
        <f t="shared" si="480"/>
        <v/>
      </c>
      <c r="F3403" s="12" t="str">
        <f t="shared" si="478"/>
        <v/>
      </c>
      <c r="H3403" s="10"/>
      <c r="I3403" s="12" t="str">
        <f t="shared" si="479"/>
        <v/>
      </c>
      <c r="K3403" s="10"/>
      <c r="L3403" s="12" t="str">
        <f t="shared" si="481"/>
        <v/>
      </c>
      <c r="N3403" s="10"/>
      <c r="O3403" s="12" t="str">
        <f t="shared" si="482"/>
        <v/>
      </c>
      <c r="Q3403" s="10"/>
      <c r="R3403" s="12" t="str">
        <f t="shared" si="483"/>
        <v/>
      </c>
      <c r="T3403" s="10"/>
      <c r="U3403" s="12" t="str">
        <f t="shared" si="484"/>
        <v/>
      </c>
      <c r="W3403" s="10"/>
      <c r="X3403" s="12" t="str">
        <f t="shared" si="485"/>
        <v/>
      </c>
      <c r="Z3403" s="10"/>
      <c r="AA3403" s="12" t="str">
        <f t="shared" si="486"/>
        <v/>
      </c>
    </row>
    <row r="3404" spans="3:27" ht="15" x14ac:dyDescent="0.2">
      <c r="C3404" s="12" t="str">
        <f t="shared" si="480"/>
        <v/>
      </c>
      <c r="F3404" s="12" t="str">
        <f t="shared" si="478"/>
        <v/>
      </c>
      <c r="H3404" s="10"/>
      <c r="I3404" s="12" t="str">
        <f t="shared" si="479"/>
        <v/>
      </c>
      <c r="K3404" s="10"/>
      <c r="L3404" s="12" t="str">
        <f t="shared" si="481"/>
        <v/>
      </c>
      <c r="N3404" s="10"/>
      <c r="O3404" s="12" t="str">
        <f t="shared" si="482"/>
        <v/>
      </c>
      <c r="Q3404" s="10"/>
      <c r="R3404" s="12" t="str">
        <f t="shared" si="483"/>
        <v/>
      </c>
      <c r="T3404" s="10"/>
      <c r="U3404" s="12" t="str">
        <f t="shared" si="484"/>
        <v/>
      </c>
      <c r="W3404" s="10"/>
      <c r="X3404" s="12" t="str">
        <f t="shared" si="485"/>
        <v/>
      </c>
      <c r="Z3404" s="10"/>
      <c r="AA3404" s="12" t="str">
        <f t="shared" si="486"/>
        <v/>
      </c>
    </row>
    <row r="3405" spans="3:27" ht="15" x14ac:dyDescent="0.2">
      <c r="C3405" s="12" t="str">
        <f t="shared" si="480"/>
        <v/>
      </c>
      <c r="F3405" s="12" t="str">
        <f t="shared" si="478"/>
        <v/>
      </c>
      <c r="H3405" s="10"/>
      <c r="I3405" s="12" t="str">
        <f t="shared" si="479"/>
        <v/>
      </c>
      <c r="K3405" s="10"/>
      <c r="L3405" s="12" t="str">
        <f t="shared" si="481"/>
        <v/>
      </c>
      <c r="N3405" s="10"/>
      <c r="O3405" s="12" t="str">
        <f t="shared" si="482"/>
        <v/>
      </c>
      <c r="Q3405" s="10"/>
      <c r="R3405" s="12" t="str">
        <f t="shared" si="483"/>
        <v/>
      </c>
      <c r="T3405" s="10"/>
      <c r="U3405" s="12" t="str">
        <f t="shared" si="484"/>
        <v/>
      </c>
      <c r="W3405" s="10"/>
      <c r="X3405" s="12" t="str">
        <f t="shared" si="485"/>
        <v/>
      </c>
      <c r="Z3405" s="10"/>
      <c r="AA3405" s="12" t="str">
        <f t="shared" si="486"/>
        <v/>
      </c>
    </row>
    <row r="3406" spans="3:27" ht="15" x14ac:dyDescent="0.2">
      <c r="C3406" s="12" t="str">
        <f t="shared" si="480"/>
        <v/>
      </c>
      <c r="F3406" s="12" t="str">
        <f t="shared" si="478"/>
        <v/>
      </c>
      <c r="H3406" s="10"/>
      <c r="I3406" s="12" t="str">
        <f t="shared" si="479"/>
        <v/>
      </c>
      <c r="K3406" s="10"/>
      <c r="L3406" s="12" t="str">
        <f t="shared" si="481"/>
        <v/>
      </c>
      <c r="N3406" s="10"/>
      <c r="O3406" s="12" t="str">
        <f t="shared" si="482"/>
        <v/>
      </c>
      <c r="Q3406" s="10"/>
      <c r="R3406" s="12" t="str">
        <f t="shared" si="483"/>
        <v/>
      </c>
      <c r="T3406" s="10"/>
      <c r="U3406" s="12" t="str">
        <f t="shared" si="484"/>
        <v/>
      </c>
      <c r="W3406" s="10"/>
      <c r="X3406" s="12" t="str">
        <f t="shared" si="485"/>
        <v/>
      </c>
      <c r="Z3406" s="10"/>
      <c r="AA3406" s="12" t="str">
        <f t="shared" si="486"/>
        <v/>
      </c>
    </row>
    <row r="3407" spans="3:27" ht="15" x14ac:dyDescent="0.2">
      <c r="C3407" s="12" t="str">
        <f t="shared" si="480"/>
        <v/>
      </c>
      <c r="F3407" s="12" t="str">
        <f t="shared" si="478"/>
        <v/>
      </c>
      <c r="H3407" s="10"/>
      <c r="I3407" s="12" t="str">
        <f t="shared" si="479"/>
        <v/>
      </c>
      <c r="K3407" s="10"/>
      <c r="L3407" s="12" t="str">
        <f t="shared" si="481"/>
        <v/>
      </c>
      <c r="N3407" s="10"/>
      <c r="O3407" s="12" t="str">
        <f t="shared" si="482"/>
        <v/>
      </c>
      <c r="Q3407" s="10"/>
      <c r="R3407" s="12" t="str">
        <f t="shared" si="483"/>
        <v/>
      </c>
      <c r="T3407" s="10"/>
      <c r="U3407" s="12" t="str">
        <f t="shared" si="484"/>
        <v/>
      </c>
      <c r="W3407" s="10"/>
      <c r="X3407" s="12" t="str">
        <f t="shared" si="485"/>
        <v/>
      </c>
      <c r="Z3407" s="10"/>
      <c r="AA3407" s="12" t="str">
        <f t="shared" si="486"/>
        <v/>
      </c>
    </row>
    <row r="3408" spans="3:27" ht="15" x14ac:dyDescent="0.2">
      <c r="C3408" s="12" t="str">
        <f t="shared" si="480"/>
        <v/>
      </c>
      <c r="F3408" s="12" t="str">
        <f t="shared" si="478"/>
        <v/>
      </c>
      <c r="H3408" s="10"/>
      <c r="I3408" s="12" t="str">
        <f t="shared" si="479"/>
        <v/>
      </c>
      <c r="K3408" s="10"/>
      <c r="L3408" s="12" t="str">
        <f t="shared" si="481"/>
        <v/>
      </c>
      <c r="N3408" s="10"/>
      <c r="O3408" s="12" t="str">
        <f t="shared" si="482"/>
        <v/>
      </c>
      <c r="Q3408" s="10"/>
      <c r="R3408" s="12" t="str">
        <f t="shared" si="483"/>
        <v/>
      </c>
      <c r="T3408" s="10"/>
      <c r="U3408" s="12" t="str">
        <f t="shared" si="484"/>
        <v/>
      </c>
      <c r="W3408" s="10"/>
      <c r="X3408" s="12" t="str">
        <f t="shared" si="485"/>
        <v/>
      </c>
      <c r="Z3408" s="10"/>
      <c r="AA3408" s="12" t="str">
        <f t="shared" si="486"/>
        <v/>
      </c>
    </row>
    <row r="3409" spans="3:27" ht="15" x14ac:dyDescent="0.2">
      <c r="C3409" s="12" t="str">
        <f t="shared" si="480"/>
        <v/>
      </c>
      <c r="F3409" s="12" t="str">
        <f t="shared" si="478"/>
        <v/>
      </c>
      <c r="H3409" s="10"/>
      <c r="I3409" s="12" t="str">
        <f t="shared" si="479"/>
        <v/>
      </c>
      <c r="K3409" s="10"/>
      <c r="L3409" s="12" t="str">
        <f t="shared" si="481"/>
        <v/>
      </c>
      <c r="N3409" s="10"/>
      <c r="O3409" s="12" t="str">
        <f t="shared" si="482"/>
        <v/>
      </c>
      <c r="Q3409" s="10"/>
      <c r="R3409" s="12" t="str">
        <f t="shared" si="483"/>
        <v/>
      </c>
      <c r="T3409" s="10"/>
      <c r="U3409" s="12" t="str">
        <f t="shared" si="484"/>
        <v/>
      </c>
      <c r="W3409" s="10"/>
      <c r="X3409" s="12" t="str">
        <f t="shared" si="485"/>
        <v/>
      </c>
      <c r="Z3409" s="10"/>
      <c r="AA3409" s="12" t="str">
        <f t="shared" si="486"/>
        <v/>
      </c>
    </row>
    <row r="3410" spans="3:27" ht="15" x14ac:dyDescent="0.2">
      <c r="C3410" s="12" t="str">
        <f t="shared" si="480"/>
        <v/>
      </c>
      <c r="F3410" s="12" t="str">
        <f t="shared" si="478"/>
        <v/>
      </c>
      <c r="H3410" s="10"/>
      <c r="I3410" s="12" t="str">
        <f t="shared" si="479"/>
        <v/>
      </c>
      <c r="K3410" s="10"/>
      <c r="L3410" s="12" t="str">
        <f t="shared" si="481"/>
        <v/>
      </c>
      <c r="N3410" s="10"/>
      <c r="O3410" s="12" t="str">
        <f t="shared" si="482"/>
        <v/>
      </c>
      <c r="Q3410" s="10"/>
      <c r="R3410" s="12" t="str">
        <f t="shared" si="483"/>
        <v/>
      </c>
      <c r="T3410" s="10"/>
      <c r="U3410" s="12" t="str">
        <f t="shared" si="484"/>
        <v/>
      </c>
      <c r="W3410" s="10"/>
      <c r="X3410" s="12" t="str">
        <f t="shared" si="485"/>
        <v/>
      </c>
      <c r="Z3410" s="10"/>
      <c r="AA3410" s="12" t="str">
        <f t="shared" si="486"/>
        <v/>
      </c>
    </row>
    <row r="3411" spans="3:27" ht="15" x14ac:dyDescent="0.2">
      <c r="C3411" s="12" t="str">
        <f t="shared" si="480"/>
        <v/>
      </c>
      <c r="F3411" s="12" t="str">
        <f t="shared" si="478"/>
        <v/>
      </c>
      <c r="H3411" s="10"/>
      <c r="I3411" s="12" t="str">
        <f t="shared" si="479"/>
        <v/>
      </c>
      <c r="K3411" s="10"/>
      <c r="L3411" s="12" t="str">
        <f t="shared" si="481"/>
        <v/>
      </c>
      <c r="N3411" s="10"/>
      <c r="O3411" s="12" t="str">
        <f t="shared" si="482"/>
        <v/>
      </c>
      <c r="Q3411" s="10"/>
      <c r="R3411" s="12" t="str">
        <f t="shared" si="483"/>
        <v/>
      </c>
      <c r="T3411" s="10"/>
      <c r="U3411" s="12" t="str">
        <f t="shared" si="484"/>
        <v/>
      </c>
      <c r="W3411" s="10"/>
      <c r="X3411" s="12" t="str">
        <f t="shared" si="485"/>
        <v/>
      </c>
      <c r="Z3411" s="10"/>
      <c r="AA3411" s="12" t="str">
        <f t="shared" si="486"/>
        <v/>
      </c>
    </row>
    <row r="3412" spans="3:27" ht="15" x14ac:dyDescent="0.2">
      <c r="C3412" s="12" t="str">
        <f t="shared" si="480"/>
        <v/>
      </c>
      <c r="F3412" s="12" t="str">
        <f t="shared" si="478"/>
        <v/>
      </c>
      <c r="H3412" s="10"/>
      <c r="I3412" s="12" t="str">
        <f t="shared" si="479"/>
        <v/>
      </c>
      <c r="K3412" s="10"/>
      <c r="L3412" s="12" t="str">
        <f t="shared" si="481"/>
        <v/>
      </c>
      <c r="N3412" s="10"/>
      <c r="O3412" s="12" t="str">
        <f t="shared" si="482"/>
        <v/>
      </c>
      <c r="Q3412" s="10"/>
      <c r="R3412" s="12" t="str">
        <f t="shared" si="483"/>
        <v/>
      </c>
      <c r="T3412" s="10"/>
      <c r="U3412" s="12" t="str">
        <f t="shared" si="484"/>
        <v/>
      </c>
      <c r="W3412" s="10"/>
      <c r="X3412" s="12" t="str">
        <f t="shared" si="485"/>
        <v/>
      </c>
      <c r="Z3412" s="10"/>
      <c r="AA3412" s="12" t="str">
        <f t="shared" si="486"/>
        <v/>
      </c>
    </row>
    <row r="3413" spans="3:27" ht="15" x14ac:dyDescent="0.2">
      <c r="C3413" s="12" t="str">
        <f t="shared" si="480"/>
        <v/>
      </c>
      <c r="F3413" s="12" t="str">
        <f t="shared" si="478"/>
        <v/>
      </c>
      <c r="H3413" s="10"/>
      <c r="I3413" s="12" t="str">
        <f t="shared" si="479"/>
        <v/>
      </c>
      <c r="K3413" s="10"/>
      <c r="L3413" s="12" t="str">
        <f t="shared" si="481"/>
        <v/>
      </c>
      <c r="N3413" s="10"/>
      <c r="O3413" s="12" t="str">
        <f t="shared" si="482"/>
        <v/>
      </c>
      <c r="Q3413" s="10"/>
      <c r="R3413" s="12" t="str">
        <f t="shared" si="483"/>
        <v/>
      </c>
      <c r="T3413" s="10"/>
      <c r="U3413" s="12" t="str">
        <f t="shared" si="484"/>
        <v/>
      </c>
      <c r="W3413" s="10"/>
      <c r="X3413" s="12" t="str">
        <f t="shared" si="485"/>
        <v/>
      </c>
      <c r="Z3413" s="10"/>
      <c r="AA3413" s="12" t="str">
        <f t="shared" si="486"/>
        <v/>
      </c>
    </row>
    <row r="3414" spans="3:27" ht="15" x14ac:dyDescent="0.2">
      <c r="C3414" s="12" t="str">
        <f t="shared" si="480"/>
        <v/>
      </c>
      <c r="F3414" s="12" t="str">
        <f t="shared" si="478"/>
        <v/>
      </c>
      <c r="H3414" s="10"/>
      <c r="I3414" s="12" t="str">
        <f t="shared" si="479"/>
        <v/>
      </c>
      <c r="K3414" s="10"/>
      <c r="L3414" s="12" t="str">
        <f t="shared" si="481"/>
        <v/>
      </c>
      <c r="N3414" s="10"/>
      <c r="O3414" s="12" t="str">
        <f t="shared" si="482"/>
        <v/>
      </c>
      <c r="Q3414" s="10"/>
      <c r="R3414" s="12" t="str">
        <f t="shared" si="483"/>
        <v/>
      </c>
      <c r="T3414" s="10"/>
      <c r="U3414" s="12" t="str">
        <f t="shared" si="484"/>
        <v/>
      </c>
      <c r="W3414" s="10"/>
      <c r="X3414" s="12" t="str">
        <f t="shared" si="485"/>
        <v/>
      </c>
      <c r="Z3414" s="10"/>
      <c r="AA3414" s="12" t="str">
        <f t="shared" si="486"/>
        <v/>
      </c>
    </row>
    <row r="3415" spans="3:27" ht="15" x14ac:dyDescent="0.2">
      <c r="C3415" s="12" t="str">
        <f t="shared" si="480"/>
        <v/>
      </c>
      <c r="F3415" s="12" t="str">
        <f t="shared" si="478"/>
        <v/>
      </c>
      <c r="H3415" s="10"/>
      <c r="I3415" s="12" t="str">
        <f t="shared" si="479"/>
        <v/>
      </c>
      <c r="K3415" s="10"/>
      <c r="L3415" s="12" t="str">
        <f t="shared" si="481"/>
        <v/>
      </c>
      <c r="N3415" s="10"/>
      <c r="O3415" s="12" t="str">
        <f t="shared" si="482"/>
        <v/>
      </c>
      <c r="Q3415" s="10"/>
      <c r="R3415" s="12" t="str">
        <f t="shared" si="483"/>
        <v/>
      </c>
      <c r="T3415" s="10"/>
      <c r="U3415" s="12" t="str">
        <f t="shared" si="484"/>
        <v/>
      </c>
      <c r="W3415" s="10"/>
      <c r="X3415" s="12" t="str">
        <f t="shared" si="485"/>
        <v/>
      </c>
      <c r="Z3415" s="10"/>
      <c r="AA3415" s="12" t="str">
        <f t="shared" si="486"/>
        <v/>
      </c>
    </row>
    <row r="3416" spans="3:27" ht="15" x14ac:dyDescent="0.2">
      <c r="C3416" s="12" t="str">
        <f t="shared" si="480"/>
        <v/>
      </c>
      <c r="F3416" s="12" t="str">
        <f t="shared" si="478"/>
        <v/>
      </c>
      <c r="H3416" s="10"/>
      <c r="I3416" s="12" t="str">
        <f t="shared" si="479"/>
        <v/>
      </c>
      <c r="K3416" s="10"/>
      <c r="L3416" s="12" t="str">
        <f t="shared" si="481"/>
        <v/>
      </c>
      <c r="N3416" s="10"/>
      <c r="O3416" s="12" t="str">
        <f t="shared" si="482"/>
        <v/>
      </c>
      <c r="Q3416" s="10"/>
      <c r="R3416" s="12" t="str">
        <f t="shared" si="483"/>
        <v/>
      </c>
      <c r="T3416" s="10"/>
      <c r="U3416" s="12" t="str">
        <f t="shared" si="484"/>
        <v/>
      </c>
      <c r="W3416" s="10"/>
      <c r="X3416" s="12" t="str">
        <f t="shared" si="485"/>
        <v/>
      </c>
      <c r="Z3416" s="10"/>
      <c r="AA3416" s="12" t="str">
        <f t="shared" si="486"/>
        <v/>
      </c>
    </row>
    <row r="3417" spans="3:27" ht="15" x14ac:dyDescent="0.2">
      <c r="C3417" s="12" t="str">
        <f t="shared" si="480"/>
        <v/>
      </c>
      <c r="F3417" s="12" t="str">
        <f t="shared" si="478"/>
        <v/>
      </c>
      <c r="H3417" s="10"/>
      <c r="I3417" s="12" t="str">
        <f t="shared" si="479"/>
        <v/>
      </c>
      <c r="K3417" s="10"/>
      <c r="L3417" s="12" t="str">
        <f t="shared" si="481"/>
        <v/>
      </c>
      <c r="N3417" s="10"/>
      <c r="O3417" s="12" t="str">
        <f t="shared" si="482"/>
        <v/>
      </c>
      <c r="Q3417" s="10"/>
      <c r="R3417" s="12" t="str">
        <f t="shared" si="483"/>
        <v/>
      </c>
      <c r="T3417" s="10"/>
      <c r="U3417" s="12" t="str">
        <f t="shared" si="484"/>
        <v/>
      </c>
      <c r="W3417" s="10"/>
      <c r="X3417" s="12" t="str">
        <f t="shared" si="485"/>
        <v/>
      </c>
      <c r="Z3417" s="10"/>
      <c r="AA3417" s="12" t="str">
        <f t="shared" si="486"/>
        <v/>
      </c>
    </row>
    <row r="3418" spans="3:27" ht="15" x14ac:dyDescent="0.2">
      <c r="C3418" s="12" t="str">
        <f t="shared" si="480"/>
        <v/>
      </c>
      <c r="F3418" s="12" t="str">
        <f t="shared" si="478"/>
        <v/>
      </c>
      <c r="H3418" s="10"/>
      <c r="I3418" s="12" t="str">
        <f t="shared" si="479"/>
        <v/>
      </c>
      <c r="K3418" s="10"/>
      <c r="L3418" s="12" t="str">
        <f t="shared" si="481"/>
        <v/>
      </c>
      <c r="N3418" s="10"/>
      <c r="O3418" s="12" t="str">
        <f t="shared" si="482"/>
        <v/>
      </c>
      <c r="Q3418" s="10"/>
      <c r="R3418" s="12" t="str">
        <f t="shared" si="483"/>
        <v/>
      </c>
      <c r="T3418" s="10"/>
      <c r="U3418" s="12" t="str">
        <f t="shared" si="484"/>
        <v/>
      </c>
      <c r="W3418" s="10"/>
      <c r="X3418" s="12" t="str">
        <f t="shared" si="485"/>
        <v/>
      </c>
      <c r="Z3418" s="10"/>
      <c r="AA3418" s="12" t="str">
        <f t="shared" si="486"/>
        <v/>
      </c>
    </row>
    <row r="3419" spans="3:27" ht="15" x14ac:dyDescent="0.2">
      <c r="C3419" s="12" t="str">
        <f t="shared" si="480"/>
        <v/>
      </c>
      <c r="F3419" s="12" t="str">
        <f t="shared" si="478"/>
        <v/>
      </c>
      <c r="H3419" s="10"/>
      <c r="I3419" s="12" t="str">
        <f t="shared" si="479"/>
        <v/>
      </c>
      <c r="K3419" s="10"/>
      <c r="L3419" s="12" t="str">
        <f t="shared" si="481"/>
        <v/>
      </c>
      <c r="N3419" s="10"/>
      <c r="O3419" s="12" t="str">
        <f t="shared" si="482"/>
        <v/>
      </c>
      <c r="Q3419" s="10"/>
      <c r="R3419" s="12" t="str">
        <f t="shared" si="483"/>
        <v/>
      </c>
      <c r="T3419" s="10"/>
      <c r="U3419" s="12" t="str">
        <f t="shared" si="484"/>
        <v/>
      </c>
      <c r="W3419" s="10"/>
      <c r="X3419" s="12" t="str">
        <f t="shared" si="485"/>
        <v/>
      </c>
      <c r="Z3419" s="10"/>
      <c r="AA3419" s="12" t="str">
        <f t="shared" si="486"/>
        <v/>
      </c>
    </row>
    <row r="3420" spans="3:27" ht="15" x14ac:dyDescent="0.2">
      <c r="C3420" s="12" t="str">
        <f t="shared" si="480"/>
        <v/>
      </c>
      <c r="F3420" s="12" t="str">
        <f t="shared" si="478"/>
        <v/>
      </c>
      <c r="H3420" s="10"/>
      <c r="I3420" s="12" t="str">
        <f t="shared" si="479"/>
        <v/>
      </c>
      <c r="K3420" s="10"/>
      <c r="L3420" s="12" t="str">
        <f t="shared" si="481"/>
        <v/>
      </c>
      <c r="N3420" s="10"/>
      <c r="O3420" s="12" t="str">
        <f t="shared" si="482"/>
        <v/>
      </c>
      <c r="Q3420" s="10"/>
      <c r="R3420" s="12" t="str">
        <f t="shared" si="483"/>
        <v/>
      </c>
      <c r="T3420" s="10"/>
      <c r="U3420" s="12" t="str">
        <f t="shared" si="484"/>
        <v/>
      </c>
      <c r="W3420" s="10"/>
      <c r="X3420" s="12" t="str">
        <f t="shared" si="485"/>
        <v/>
      </c>
      <c r="Z3420" s="10"/>
      <c r="AA3420" s="12" t="str">
        <f t="shared" si="486"/>
        <v/>
      </c>
    </row>
    <row r="3421" spans="3:27" ht="15" x14ac:dyDescent="0.2">
      <c r="C3421" s="12" t="str">
        <f t="shared" si="480"/>
        <v/>
      </c>
      <c r="F3421" s="12" t="str">
        <f t="shared" si="478"/>
        <v/>
      </c>
      <c r="H3421" s="10"/>
      <c r="I3421" s="12" t="str">
        <f t="shared" si="479"/>
        <v/>
      </c>
      <c r="K3421" s="10"/>
      <c r="L3421" s="12" t="str">
        <f t="shared" si="481"/>
        <v/>
      </c>
      <c r="N3421" s="10"/>
      <c r="O3421" s="12" t="str">
        <f t="shared" si="482"/>
        <v/>
      </c>
      <c r="Q3421" s="10"/>
      <c r="R3421" s="12" t="str">
        <f t="shared" si="483"/>
        <v/>
      </c>
      <c r="T3421" s="10"/>
      <c r="U3421" s="12" t="str">
        <f t="shared" si="484"/>
        <v/>
      </c>
      <c r="W3421" s="10"/>
      <c r="X3421" s="12" t="str">
        <f t="shared" si="485"/>
        <v/>
      </c>
      <c r="Z3421" s="10"/>
      <c r="AA3421" s="12" t="str">
        <f t="shared" si="486"/>
        <v/>
      </c>
    </row>
    <row r="3422" spans="3:27" ht="15" x14ac:dyDescent="0.2">
      <c r="C3422" s="12" t="str">
        <f t="shared" si="480"/>
        <v/>
      </c>
      <c r="F3422" s="12" t="str">
        <f t="shared" si="478"/>
        <v/>
      </c>
      <c r="H3422" s="10"/>
      <c r="I3422" s="12" t="str">
        <f t="shared" si="479"/>
        <v/>
      </c>
      <c r="K3422" s="10"/>
      <c r="L3422" s="12" t="str">
        <f t="shared" si="481"/>
        <v/>
      </c>
      <c r="N3422" s="10"/>
      <c r="O3422" s="12" t="str">
        <f t="shared" si="482"/>
        <v/>
      </c>
      <c r="Q3422" s="10"/>
      <c r="R3422" s="12" t="str">
        <f t="shared" si="483"/>
        <v/>
      </c>
      <c r="T3422" s="10"/>
      <c r="U3422" s="12" t="str">
        <f t="shared" si="484"/>
        <v/>
      </c>
      <c r="W3422" s="10"/>
      <c r="X3422" s="12" t="str">
        <f t="shared" si="485"/>
        <v/>
      </c>
      <c r="Z3422" s="10"/>
      <c r="AA3422" s="12" t="str">
        <f t="shared" si="486"/>
        <v/>
      </c>
    </row>
    <row r="3423" spans="3:27" ht="15" x14ac:dyDescent="0.2">
      <c r="C3423" s="12" t="str">
        <f t="shared" si="480"/>
        <v/>
      </c>
      <c r="F3423" s="12" t="str">
        <f t="shared" si="478"/>
        <v/>
      </c>
      <c r="H3423" s="10"/>
      <c r="I3423" s="12" t="str">
        <f t="shared" si="479"/>
        <v/>
      </c>
      <c r="K3423" s="10"/>
      <c r="L3423" s="12" t="str">
        <f t="shared" si="481"/>
        <v/>
      </c>
      <c r="N3423" s="10"/>
      <c r="O3423" s="12" t="str">
        <f t="shared" si="482"/>
        <v/>
      </c>
      <c r="Q3423" s="10"/>
      <c r="R3423" s="12" t="str">
        <f t="shared" si="483"/>
        <v/>
      </c>
      <c r="T3423" s="10"/>
      <c r="U3423" s="12" t="str">
        <f t="shared" si="484"/>
        <v/>
      </c>
      <c r="W3423" s="10"/>
      <c r="X3423" s="12" t="str">
        <f t="shared" si="485"/>
        <v/>
      </c>
      <c r="Z3423" s="10"/>
      <c r="AA3423" s="12" t="str">
        <f t="shared" si="486"/>
        <v/>
      </c>
    </row>
    <row r="3424" spans="3:27" ht="15" x14ac:dyDescent="0.2">
      <c r="C3424" s="12" t="str">
        <f t="shared" si="480"/>
        <v/>
      </c>
      <c r="F3424" s="12" t="str">
        <f t="shared" si="478"/>
        <v/>
      </c>
      <c r="H3424" s="10"/>
      <c r="I3424" s="12" t="str">
        <f t="shared" si="479"/>
        <v/>
      </c>
      <c r="K3424" s="10"/>
      <c r="L3424" s="12" t="str">
        <f t="shared" si="481"/>
        <v/>
      </c>
      <c r="N3424" s="10"/>
      <c r="O3424" s="12" t="str">
        <f t="shared" si="482"/>
        <v/>
      </c>
      <c r="Q3424" s="10"/>
      <c r="R3424" s="12" t="str">
        <f t="shared" si="483"/>
        <v/>
      </c>
      <c r="T3424" s="10"/>
      <c r="U3424" s="12" t="str">
        <f t="shared" si="484"/>
        <v/>
      </c>
      <c r="W3424" s="10"/>
      <c r="X3424" s="12" t="str">
        <f t="shared" si="485"/>
        <v/>
      </c>
      <c r="Z3424" s="10"/>
      <c r="AA3424" s="12" t="str">
        <f t="shared" si="486"/>
        <v/>
      </c>
    </row>
    <row r="3425" spans="3:27" ht="15" x14ac:dyDescent="0.2">
      <c r="C3425" s="12" t="str">
        <f t="shared" si="480"/>
        <v/>
      </c>
      <c r="F3425" s="12" t="str">
        <f t="shared" si="478"/>
        <v/>
      </c>
      <c r="H3425" s="10"/>
      <c r="I3425" s="12" t="str">
        <f t="shared" si="479"/>
        <v/>
      </c>
      <c r="K3425" s="10"/>
      <c r="L3425" s="12" t="str">
        <f t="shared" si="481"/>
        <v/>
      </c>
      <c r="N3425" s="10"/>
      <c r="O3425" s="12" t="str">
        <f t="shared" si="482"/>
        <v/>
      </c>
      <c r="Q3425" s="10"/>
      <c r="R3425" s="12" t="str">
        <f t="shared" si="483"/>
        <v/>
      </c>
      <c r="T3425" s="10"/>
      <c r="U3425" s="12" t="str">
        <f t="shared" si="484"/>
        <v/>
      </c>
      <c r="W3425" s="10"/>
      <c r="X3425" s="12" t="str">
        <f t="shared" si="485"/>
        <v/>
      </c>
      <c r="Z3425" s="10"/>
      <c r="AA3425" s="12" t="str">
        <f t="shared" si="486"/>
        <v/>
      </c>
    </row>
    <row r="3426" spans="3:27" ht="15" x14ac:dyDescent="0.2">
      <c r="C3426" s="12" t="str">
        <f t="shared" si="480"/>
        <v/>
      </c>
      <c r="F3426" s="12" t="str">
        <f t="shared" si="478"/>
        <v/>
      </c>
      <c r="H3426" s="10"/>
      <c r="I3426" s="12" t="str">
        <f t="shared" si="479"/>
        <v/>
      </c>
      <c r="K3426" s="10"/>
      <c r="L3426" s="12" t="str">
        <f t="shared" si="481"/>
        <v/>
      </c>
      <c r="N3426" s="10"/>
      <c r="O3426" s="12" t="str">
        <f t="shared" si="482"/>
        <v/>
      </c>
      <c r="Q3426" s="10"/>
      <c r="R3426" s="12" t="str">
        <f t="shared" si="483"/>
        <v/>
      </c>
      <c r="T3426" s="10"/>
      <c r="U3426" s="12" t="str">
        <f t="shared" si="484"/>
        <v/>
      </c>
      <c r="W3426" s="10"/>
      <c r="X3426" s="12" t="str">
        <f t="shared" si="485"/>
        <v/>
      </c>
      <c r="Z3426" s="10"/>
      <c r="AA3426" s="12" t="str">
        <f t="shared" si="486"/>
        <v/>
      </c>
    </row>
    <row r="3427" spans="3:27" ht="15" x14ac:dyDescent="0.2">
      <c r="C3427" s="12" t="str">
        <f t="shared" si="480"/>
        <v/>
      </c>
      <c r="F3427" s="12" t="str">
        <f t="shared" si="478"/>
        <v/>
      </c>
      <c r="H3427" s="10"/>
      <c r="I3427" s="12" t="str">
        <f t="shared" si="479"/>
        <v/>
      </c>
      <c r="K3427" s="10"/>
      <c r="L3427" s="12" t="str">
        <f t="shared" si="481"/>
        <v/>
      </c>
      <c r="N3427" s="10"/>
      <c r="O3427" s="12" t="str">
        <f t="shared" si="482"/>
        <v/>
      </c>
      <c r="Q3427" s="10"/>
      <c r="R3427" s="12" t="str">
        <f t="shared" si="483"/>
        <v/>
      </c>
      <c r="T3427" s="10"/>
      <c r="U3427" s="12" t="str">
        <f t="shared" si="484"/>
        <v/>
      </c>
      <c r="W3427" s="10"/>
      <c r="X3427" s="12" t="str">
        <f t="shared" si="485"/>
        <v/>
      </c>
      <c r="Z3427" s="10"/>
      <c r="AA3427" s="12" t="str">
        <f t="shared" si="486"/>
        <v/>
      </c>
    </row>
    <row r="3428" spans="3:27" ht="15" x14ac:dyDescent="0.2">
      <c r="C3428" s="12" t="str">
        <f t="shared" si="480"/>
        <v/>
      </c>
      <c r="F3428" s="12" t="str">
        <f t="shared" si="478"/>
        <v/>
      </c>
      <c r="H3428" s="10"/>
      <c r="I3428" s="12" t="str">
        <f t="shared" si="479"/>
        <v/>
      </c>
      <c r="K3428" s="10"/>
      <c r="L3428" s="12" t="str">
        <f t="shared" si="481"/>
        <v/>
      </c>
      <c r="N3428" s="10"/>
      <c r="O3428" s="12" t="str">
        <f t="shared" si="482"/>
        <v/>
      </c>
      <c r="Q3428" s="10"/>
      <c r="R3428" s="12" t="str">
        <f t="shared" si="483"/>
        <v/>
      </c>
      <c r="T3428" s="10"/>
      <c r="U3428" s="12" t="str">
        <f t="shared" si="484"/>
        <v/>
      </c>
      <c r="W3428" s="10"/>
      <c r="X3428" s="12" t="str">
        <f t="shared" si="485"/>
        <v/>
      </c>
      <c r="Z3428" s="10"/>
      <c r="AA3428" s="12" t="str">
        <f t="shared" si="486"/>
        <v/>
      </c>
    </row>
    <row r="3429" spans="3:27" ht="15" x14ac:dyDescent="0.2">
      <c r="C3429" s="12" t="str">
        <f t="shared" si="480"/>
        <v/>
      </c>
      <c r="F3429" s="12" t="str">
        <f t="shared" si="478"/>
        <v/>
      </c>
      <c r="H3429" s="10"/>
      <c r="I3429" s="12" t="str">
        <f t="shared" si="479"/>
        <v/>
      </c>
      <c r="K3429" s="10"/>
      <c r="L3429" s="12" t="str">
        <f t="shared" si="481"/>
        <v/>
      </c>
      <c r="N3429" s="10"/>
      <c r="O3429" s="12" t="str">
        <f t="shared" si="482"/>
        <v/>
      </c>
      <c r="Q3429" s="10"/>
      <c r="R3429" s="12" t="str">
        <f t="shared" si="483"/>
        <v/>
      </c>
      <c r="T3429" s="10"/>
      <c r="U3429" s="12" t="str">
        <f t="shared" si="484"/>
        <v/>
      </c>
      <c r="W3429" s="10"/>
      <c r="X3429" s="12" t="str">
        <f t="shared" si="485"/>
        <v/>
      </c>
      <c r="Z3429" s="10"/>
      <c r="AA3429" s="12" t="str">
        <f t="shared" si="486"/>
        <v/>
      </c>
    </row>
    <row r="3430" spans="3:27" ht="15" x14ac:dyDescent="0.2">
      <c r="C3430" s="12" t="str">
        <f t="shared" si="480"/>
        <v/>
      </c>
      <c r="F3430" s="12" t="str">
        <f t="shared" si="478"/>
        <v/>
      </c>
      <c r="H3430" s="10"/>
      <c r="I3430" s="12" t="str">
        <f t="shared" si="479"/>
        <v/>
      </c>
      <c r="K3430" s="10"/>
      <c r="L3430" s="12" t="str">
        <f t="shared" si="481"/>
        <v/>
      </c>
      <c r="N3430" s="10"/>
      <c r="O3430" s="12" t="str">
        <f t="shared" si="482"/>
        <v/>
      </c>
      <c r="Q3430" s="10"/>
      <c r="R3430" s="12" t="str">
        <f t="shared" si="483"/>
        <v/>
      </c>
      <c r="T3430" s="10"/>
      <c r="U3430" s="12" t="str">
        <f t="shared" si="484"/>
        <v/>
      </c>
      <c r="W3430" s="10"/>
      <c r="X3430" s="12" t="str">
        <f t="shared" si="485"/>
        <v/>
      </c>
      <c r="Z3430" s="10"/>
      <c r="AA3430" s="12" t="str">
        <f t="shared" si="486"/>
        <v/>
      </c>
    </row>
    <row r="3431" spans="3:27" ht="15" x14ac:dyDescent="0.2">
      <c r="C3431" s="12" t="str">
        <f t="shared" si="480"/>
        <v/>
      </c>
      <c r="F3431" s="12" t="str">
        <f t="shared" si="478"/>
        <v/>
      </c>
      <c r="H3431" s="10"/>
      <c r="I3431" s="12" t="str">
        <f t="shared" si="479"/>
        <v/>
      </c>
      <c r="K3431" s="10"/>
      <c r="L3431" s="12" t="str">
        <f t="shared" si="481"/>
        <v/>
      </c>
      <c r="N3431" s="10"/>
      <c r="O3431" s="12" t="str">
        <f t="shared" si="482"/>
        <v/>
      </c>
      <c r="Q3431" s="10"/>
      <c r="R3431" s="12" t="str">
        <f t="shared" si="483"/>
        <v/>
      </c>
      <c r="T3431" s="10"/>
      <c r="U3431" s="12" t="str">
        <f t="shared" si="484"/>
        <v/>
      </c>
      <c r="W3431" s="10"/>
      <c r="X3431" s="12" t="str">
        <f t="shared" si="485"/>
        <v/>
      </c>
      <c r="Z3431" s="10"/>
      <c r="AA3431" s="12" t="str">
        <f t="shared" si="486"/>
        <v/>
      </c>
    </row>
    <row r="3432" spans="3:27" ht="15" x14ac:dyDescent="0.2">
      <c r="C3432" s="12" t="str">
        <f t="shared" si="480"/>
        <v/>
      </c>
      <c r="F3432" s="12" t="str">
        <f t="shared" si="478"/>
        <v/>
      </c>
      <c r="H3432" s="10"/>
      <c r="I3432" s="12" t="str">
        <f t="shared" si="479"/>
        <v/>
      </c>
      <c r="K3432" s="10"/>
      <c r="L3432" s="12" t="str">
        <f t="shared" si="481"/>
        <v/>
      </c>
      <c r="N3432" s="10"/>
      <c r="O3432" s="12" t="str">
        <f t="shared" si="482"/>
        <v/>
      </c>
      <c r="Q3432" s="10"/>
      <c r="R3432" s="12" t="str">
        <f t="shared" si="483"/>
        <v/>
      </c>
      <c r="T3432" s="10"/>
      <c r="U3432" s="12" t="str">
        <f t="shared" si="484"/>
        <v/>
      </c>
      <c r="W3432" s="10"/>
      <c r="X3432" s="12" t="str">
        <f t="shared" si="485"/>
        <v/>
      </c>
      <c r="Z3432" s="10"/>
      <c r="AA3432" s="12" t="str">
        <f t="shared" si="486"/>
        <v/>
      </c>
    </row>
    <row r="3433" spans="3:27" ht="15" x14ac:dyDescent="0.2">
      <c r="C3433" s="12" t="str">
        <f t="shared" si="480"/>
        <v/>
      </c>
      <c r="F3433" s="12" t="str">
        <f t="shared" si="478"/>
        <v/>
      </c>
      <c r="H3433" s="10"/>
      <c r="I3433" s="12" t="str">
        <f t="shared" si="479"/>
        <v/>
      </c>
      <c r="K3433" s="10"/>
      <c r="L3433" s="12" t="str">
        <f t="shared" si="481"/>
        <v/>
      </c>
      <c r="N3433" s="10"/>
      <c r="O3433" s="12" t="str">
        <f t="shared" si="482"/>
        <v/>
      </c>
      <c r="Q3433" s="10"/>
      <c r="R3433" s="12" t="str">
        <f t="shared" si="483"/>
        <v/>
      </c>
      <c r="T3433" s="10"/>
      <c r="U3433" s="12" t="str">
        <f t="shared" si="484"/>
        <v/>
      </c>
      <c r="W3433" s="10"/>
      <c r="X3433" s="12" t="str">
        <f t="shared" si="485"/>
        <v/>
      </c>
      <c r="Z3433" s="10"/>
      <c r="AA3433" s="12" t="str">
        <f t="shared" si="486"/>
        <v/>
      </c>
    </row>
    <row r="3434" spans="3:27" ht="15" x14ac:dyDescent="0.2">
      <c r="C3434" s="12" t="str">
        <f t="shared" si="480"/>
        <v/>
      </c>
      <c r="F3434" s="12" t="str">
        <f t="shared" si="478"/>
        <v/>
      </c>
      <c r="H3434" s="10"/>
      <c r="I3434" s="12" t="str">
        <f t="shared" si="479"/>
        <v/>
      </c>
      <c r="K3434" s="10"/>
      <c r="L3434" s="12" t="str">
        <f t="shared" si="481"/>
        <v/>
      </c>
      <c r="N3434" s="10"/>
      <c r="O3434" s="12" t="str">
        <f t="shared" si="482"/>
        <v/>
      </c>
      <c r="Q3434" s="10"/>
      <c r="R3434" s="12" t="str">
        <f t="shared" si="483"/>
        <v/>
      </c>
      <c r="T3434" s="10"/>
      <c r="U3434" s="12" t="str">
        <f t="shared" si="484"/>
        <v/>
      </c>
      <c r="W3434" s="10"/>
      <c r="X3434" s="12" t="str">
        <f t="shared" si="485"/>
        <v/>
      </c>
      <c r="Z3434" s="10"/>
      <c r="AA3434" s="12" t="str">
        <f t="shared" si="486"/>
        <v/>
      </c>
    </row>
    <row r="3435" spans="3:27" ht="15" x14ac:dyDescent="0.2">
      <c r="C3435" s="12" t="str">
        <f t="shared" si="480"/>
        <v/>
      </c>
      <c r="F3435" s="12" t="str">
        <f t="shared" si="478"/>
        <v/>
      </c>
      <c r="H3435" s="10"/>
      <c r="I3435" s="12" t="str">
        <f t="shared" si="479"/>
        <v/>
      </c>
      <c r="K3435" s="10"/>
      <c r="L3435" s="12" t="str">
        <f t="shared" si="481"/>
        <v/>
      </c>
      <c r="N3435" s="10"/>
      <c r="O3435" s="12" t="str">
        <f t="shared" si="482"/>
        <v/>
      </c>
      <c r="Q3435" s="10"/>
      <c r="R3435" s="12" t="str">
        <f t="shared" si="483"/>
        <v/>
      </c>
      <c r="T3435" s="10"/>
      <c r="U3435" s="12" t="str">
        <f t="shared" si="484"/>
        <v/>
      </c>
      <c r="W3435" s="10"/>
      <c r="X3435" s="12" t="str">
        <f t="shared" si="485"/>
        <v/>
      </c>
      <c r="Z3435" s="10"/>
      <c r="AA3435" s="12" t="str">
        <f t="shared" si="486"/>
        <v/>
      </c>
    </row>
    <row r="3436" spans="3:27" ht="15" x14ac:dyDescent="0.2">
      <c r="C3436" s="12" t="str">
        <f t="shared" si="480"/>
        <v/>
      </c>
      <c r="F3436" s="12" t="str">
        <f t="shared" si="478"/>
        <v/>
      </c>
      <c r="H3436" s="10"/>
      <c r="I3436" s="12" t="str">
        <f t="shared" si="479"/>
        <v/>
      </c>
      <c r="K3436" s="10"/>
      <c r="L3436" s="12" t="str">
        <f t="shared" si="481"/>
        <v/>
      </c>
      <c r="N3436" s="10"/>
      <c r="O3436" s="12" t="str">
        <f t="shared" si="482"/>
        <v/>
      </c>
      <c r="Q3436" s="10"/>
      <c r="R3436" s="12" t="str">
        <f t="shared" si="483"/>
        <v/>
      </c>
      <c r="T3436" s="10"/>
      <c r="U3436" s="12" t="str">
        <f t="shared" si="484"/>
        <v/>
      </c>
      <c r="W3436" s="10"/>
      <c r="X3436" s="12" t="str">
        <f t="shared" si="485"/>
        <v/>
      </c>
      <c r="Z3436" s="10"/>
      <c r="AA3436" s="12" t="str">
        <f t="shared" si="486"/>
        <v/>
      </c>
    </row>
    <row r="3437" spans="3:27" ht="15" x14ac:dyDescent="0.2">
      <c r="C3437" s="12" t="str">
        <f t="shared" si="480"/>
        <v/>
      </c>
      <c r="F3437" s="12" t="str">
        <f t="shared" si="478"/>
        <v/>
      </c>
      <c r="H3437" s="10"/>
      <c r="I3437" s="12" t="str">
        <f t="shared" si="479"/>
        <v/>
      </c>
      <c r="K3437" s="10"/>
      <c r="L3437" s="12" t="str">
        <f t="shared" si="481"/>
        <v/>
      </c>
      <c r="N3437" s="10"/>
      <c r="O3437" s="12" t="str">
        <f t="shared" si="482"/>
        <v/>
      </c>
      <c r="Q3437" s="10"/>
      <c r="R3437" s="12" t="str">
        <f t="shared" si="483"/>
        <v/>
      </c>
      <c r="T3437" s="10"/>
      <c r="U3437" s="12" t="str">
        <f t="shared" si="484"/>
        <v/>
      </c>
      <c r="W3437" s="10"/>
      <c r="X3437" s="12" t="str">
        <f t="shared" si="485"/>
        <v/>
      </c>
      <c r="Z3437" s="10"/>
      <c r="AA3437" s="12" t="str">
        <f t="shared" si="486"/>
        <v/>
      </c>
    </row>
    <row r="3438" spans="3:27" ht="15" x14ac:dyDescent="0.2">
      <c r="C3438" s="12" t="str">
        <f t="shared" si="480"/>
        <v/>
      </c>
      <c r="F3438" s="12" t="str">
        <f t="shared" si="478"/>
        <v/>
      </c>
      <c r="H3438" s="10"/>
      <c r="I3438" s="12" t="str">
        <f t="shared" si="479"/>
        <v/>
      </c>
      <c r="K3438" s="10"/>
      <c r="L3438" s="12" t="str">
        <f t="shared" si="481"/>
        <v/>
      </c>
      <c r="N3438" s="10"/>
      <c r="O3438" s="12" t="str">
        <f t="shared" si="482"/>
        <v/>
      </c>
      <c r="Q3438" s="10"/>
      <c r="R3438" s="12" t="str">
        <f t="shared" si="483"/>
        <v/>
      </c>
      <c r="T3438" s="10"/>
      <c r="U3438" s="12" t="str">
        <f t="shared" si="484"/>
        <v/>
      </c>
      <c r="W3438" s="10"/>
      <c r="X3438" s="12" t="str">
        <f t="shared" si="485"/>
        <v/>
      </c>
      <c r="Z3438" s="10"/>
      <c r="AA3438" s="12" t="str">
        <f t="shared" si="486"/>
        <v/>
      </c>
    </row>
    <row r="3439" spans="3:27" ht="15" x14ac:dyDescent="0.2">
      <c r="C3439" s="12" t="str">
        <f t="shared" si="480"/>
        <v/>
      </c>
      <c r="F3439" s="12" t="str">
        <f t="shared" si="478"/>
        <v/>
      </c>
      <c r="H3439" s="10"/>
      <c r="I3439" s="12" t="str">
        <f t="shared" si="479"/>
        <v/>
      </c>
      <c r="K3439" s="10"/>
      <c r="L3439" s="12" t="str">
        <f t="shared" si="481"/>
        <v/>
      </c>
      <c r="N3439" s="10"/>
      <c r="O3439" s="12" t="str">
        <f t="shared" si="482"/>
        <v/>
      </c>
      <c r="Q3439" s="10"/>
      <c r="R3439" s="12" t="str">
        <f t="shared" si="483"/>
        <v/>
      </c>
      <c r="T3439" s="10"/>
      <c r="U3439" s="12" t="str">
        <f t="shared" si="484"/>
        <v/>
      </c>
      <c r="W3439" s="10"/>
      <c r="X3439" s="12" t="str">
        <f t="shared" si="485"/>
        <v/>
      </c>
      <c r="Z3439" s="10"/>
      <c r="AA3439" s="12" t="str">
        <f t="shared" si="486"/>
        <v/>
      </c>
    </row>
    <row r="3440" spans="3:27" ht="15" x14ac:dyDescent="0.2">
      <c r="C3440" s="12" t="str">
        <f t="shared" si="480"/>
        <v/>
      </c>
      <c r="F3440" s="12" t="str">
        <f t="shared" si="478"/>
        <v/>
      </c>
      <c r="H3440" s="10"/>
      <c r="I3440" s="12" t="str">
        <f t="shared" si="479"/>
        <v/>
      </c>
      <c r="K3440" s="10"/>
      <c r="L3440" s="12" t="str">
        <f t="shared" si="481"/>
        <v/>
      </c>
      <c r="N3440" s="10"/>
      <c r="O3440" s="12" t="str">
        <f t="shared" si="482"/>
        <v/>
      </c>
      <c r="Q3440" s="10"/>
      <c r="R3440" s="12" t="str">
        <f t="shared" si="483"/>
        <v/>
      </c>
      <c r="T3440" s="10"/>
      <c r="U3440" s="12" t="str">
        <f t="shared" si="484"/>
        <v/>
      </c>
      <c r="W3440" s="10"/>
      <c r="X3440" s="12" t="str">
        <f t="shared" si="485"/>
        <v/>
      </c>
      <c r="Z3440" s="10"/>
      <c r="AA3440" s="12" t="str">
        <f t="shared" si="486"/>
        <v/>
      </c>
    </row>
    <row r="3441" spans="3:27" ht="15" x14ac:dyDescent="0.2">
      <c r="C3441" s="12" t="str">
        <f t="shared" si="480"/>
        <v/>
      </c>
      <c r="F3441" s="12" t="str">
        <f t="shared" si="478"/>
        <v/>
      </c>
      <c r="H3441" s="10"/>
      <c r="I3441" s="12" t="str">
        <f t="shared" si="479"/>
        <v/>
      </c>
      <c r="K3441" s="10"/>
      <c r="L3441" s="12" t="str">
        <f t="shared" si="481"/>
        <v/>
      </c>
      <c r="N3441" s="10"/>
      <c r="O3441" s="12" t="str">
        <f t="shared" si="482"/>
        <v/>
      </c>
      <c r="Q3441" s="10"/>
      <c r="R3441" s="12" t="str">
        <f t="shared" si="483"/>
        <v/>
      </c>
      <c r="T3441" s="10"/>
      <c r="U3441" s="12" t="str">
        <f t="shared" si="484"/>
        <v/>
      </c>
      <c r="W3441" s="10"/>
      <c r="X3441" s="12" t="str">
        <f t="shared" si="485"/>
        <v/>
      </c>
      <c r="Z3441" s="10"/>
      <c r="AA3441" s="12" t="str">
        <f t="shared" si="486"/>
        <v/>
      </c>
    </row>
    <row r="3442" spans="3:27" ht="15" x14ac:dyDescent="0.2">
      <c r="C3442" s="12" t="str">
        <f t="shared" si="480"/>
        <v/>
      </c>
      <c r="F3442" s="12" t="str">
        <f t="shared" si="478"/>
        <v/>
      </c>
      <c r="H3442" s="10"/>
      <c r="I3442" s="12" t="str">
        <f t="shared" si="479"/>
        <v/>
      </c>
      <c r="K3442" s="10"/>
      <c r="L3442" s="12" t="str">
        <f t="shared" si="481"/>
        <v/>
      </c>
      <c r="N3442" s="10"/>
      <c r="O3442" s="12" t="str">
        <f t="shared" si="482"/>
        <v/>
      </c>
      <c r="Q3442" s="10"/>
      <c r="R3442" s="12" t="str">
        <f t="shared" si="483"/>
        <v/>
      </c>
      <c r="T3442" s="10"/>
      <c r="U3442" s="12" t="str">
        <f t="shared" si="484"/>
        <v/>
      </c>
      <c r="W3442" s="10"/>
      <c r="X3442" s="12" t="str">
        <f t="shared" si="485"/>
        <v/>
      </c>
      <c r="Z3442" s="10"/>
      <c r="AA3442" s="12" t="str">
        <f t="shared" si="486"/>
        <v/>
      </c>
    </row>
    <row r="3443" spans="3:27" ht="15" x14ac:dyDescent="0.2">
      <c r="C3443" s="12" t="str">
        <f t="shared" si="480"/>
        <v/>
      </c>
      <c r="F3443" s="12" t="str">
        <f t="shared" si="478"/>
        <v/>
      </c>
      <c r="H3443" s="10"/>
      <c r="I3443" s="12" t="str">
        <f t="shared" si="479"/>
        <v/>
      </c>
      <c r="K3443" s="10"/>
      <c r="L3443" s="12" t="str">
        <f t="shared" si="481"/>
        <v/>
      </c>
      <c r="N3443" s="10"/>
      <c r="O3443" s="12" t="str">
        <f t="shared" si="482"/>
        <v/>
      </c>
      <c r="Q3443" s="10"/>
      <c r="R3443" s="12" t="str">
        <f t="shared" si="483"/>
        <v/>
      </c>
      <c r="T3443" s="10"/>
      <c r="U3443" s="12" t="str">
        <f t="shared" si="484"/>
        <v/>
      </c>
      <c r="W3443" s="10"/>
      <c r="X3443" s="12" t="str">
        <f t="shared" si="485"/>
        <v/>
      </c>
      <c r="Z3443" s="10"/>
      <c r="AA3443" s="12" t="str">
        <f t="shared" si="486"/>
        <v/>
      </c>
    </row>
    <row r="3444" spans="3:27" ht="15" x14ac:dyDescent="0.2">
      <c r="C3444" s="12" t="str">
        <f t="shared" si="480"/>
        <v/>
      </c>
      <c r="F3444" s="12" t="str">
        <f t="shared" si="478"/>
        <v/>
      </c>
      <c r="H3444" s="10"/>
      <c r="I3444" s="12" t="str">
        <f t="shared" si="479"/>
        <v/>
      </c>
      <c r="K3444" s="10"/>
      <c r="L3444" s="12" t="str">
        <f t="shared" si="481"/>
        <v/>
      </c>
      <c r="N3444" s="10"/>
      <c r="O3444" s="12" t="str">
        <f t="shared" si="482"/>
        <v/>
      </c>
      <c r="Q3444" s="10"/>
      <c r="R3444" s="12" t="str">
        <f t="shared" si="483"/>
        <v/>
      </c>
      <c r="T3444" s="10"/>
      <c r="U3444" s="12" t="str">
        <f t="shared" si="484"/>
        <v/>
      </c>
      <c r="W3444" s="10"/>
      <c r="X3444" s="12" t="str">
        <f t="shared" si="485"/>
        <v/>
      </c>
      <c r="Z3444" s="10"/>
      <c r="AA3444" s="12" t="str">
        <f t="shared" si="486"/>
        <v/>
      </c>
    </row>
    <row r="3445" spans="3:27" ht="15" x14ac:dyDescent="0.2">
      <c r="C3445" s="12" t="str">
        <f t="shared" si="480"/>
        <v/>
      </c>
      <c r="F3445" s="12" t="str">
        <f t="shared" si="478"/>
        <v/>
      </c>
      <c r="H3445" s="10"/>
      <c r="I3445" s="12" t="str">
        <f t="shared" si="479"/>
        <v/>
      </c>
      <c r="K3445" s="10"/>
      <c r="L3445" s="12" t="str">
        <f t="shared" si="481"/>
        <v/>
      </c>
      <c r="N3445" s="10"/>
      <c r="O3445" s="12" t="str">
        <f t="shared" si="482"/>
        <v/>
      </c>
      <c r="Q3445" s="10"/>
      <c r="R3445" s="12" t="str">
        <f t="shared" si="483"/>
        <v/>
      </c>
      <c r="T3445" s="10"/>
      <c r="U3445" s="12" t="str">
        <f t="shared" si="484"/>
        <v/>
      </c>
      <c r="W3445" s="10"/>
      <c r="X3445" s="12" t="str">
        <f t="shared" si="485"/>
        <v/>
      </c>
      <c r="Z3445" s="10"/>
      <c r="AA3445" s="12" t="str">
        <f t="shared" si="486"/>
        <v/>
      </c>
    </row>
    <row r="3446" spans="3:27" ht="15" x14ac:dyDescent="0.2">
      <c r="C3446" s="12" t="str">
        <f t="shared" si="480"/>
        <v/>
      </c>
      <c r="F3446" s="12" t="str">
        <f t="shared" si="478"/>
        <v/>
      </c>
      <c r="H3446" s="10"/>
      <c r="I3446" s="12" t="str">
        <f t="shared" si="479"/>
        <v/>
      </c>
      <c r="K3446" s="10"/>
      <c r="L3446" s="12" t="str">
        <f t="shared" si="481"/>
        <v/>
      </c>
      <c r="N3446" s="10"/>
      <c r="O3446" s="12" t="str">
        <f t="shared" si="482"/>
        <v/>
      </c>
      <c r="Q3446" s="10"/>
      <c r="R3446" s="12" t="str">
        <f t="shared" si="483"/>
        <v/>
      </c>
      <c r="T3446" s="10"/>
      <c r="U3446" s="12" t="str">
        <f t="shared" si="484"/>
        <v/>
      </c>
      <c r="W3446" s="10"/>
      <c r="X3446" s="12" t="str">
        <f t="shared" si="485"/>
        <v/>
      </c>
      <c r="Z3446" s="10"/>
      <c r="AA3446" s="12" t="str">
        <f t="shared" si="486"/>
        <v/>
      </c>
    </row>
    <row r="3447" spans="3:27" ht="15" x14ac:dyDescent="0.2">
      <c r="C3447" s="12" t="str">
        <f t="shared" si="480"/>
        <v/>
      </c>
      <c r="F3447" s="12" t="str">
        <f t="shared" si="478"/>
        <v/>
      </c>
      <c r="H3447" s="10"/>
      <c r="I3447" s="12" t="str">
        <f t="shared" si="479"/>
        <v/>
      </c>
      <c r="K3447" s="10"/>
      <c r="L3447" s="12" t="str">
        <f t="shared" si="481"/>
        <v/>
      </c>
      <c r="N3447" s="10"/>
      <c r="O3447" s="12" t="str">
        <f t="shared" si="482"/>
        <v/>
      </c>
      <c r="Q3447" s="10"/>
      <c r="R3447" s="12" t="str">
        <f t="shared" si="483"/>
        <v/>
      </c>
      <c r="T3447" s="10"/>
      <c r="U3447" s="12" t="str">
        <f t="shared" si="484"/>
        <v/>
      </c>
      <c r="W3447" s="10"/>
      <c r="X3447" s="12" t="str">
        <f t="shared" si="485"/>
        <v/>
      </c>
      <c r="Z3447" s="10"/>
      <c r="AA3447" s="12" t="str">
        <f t="shared" si="486"/>
        <v/>
      </c>
    </row>
    <row r="3448" spans="3:27" ht="15" x14ac:dyDescent="0.2">
      <c r="C3448" s="12" t="str">
        <f t="shared" si="480"/>
        <v/>
      </c>
      <c r="F3448" s="12" t="str">
        <f t="shared" si="478"/>
        <v/>
      </c>
      <c r="H3448" s="10"/>
      <c r="I3448" s="12" t="str">
        <f t="shared" si="479"/>
        <v/>
      </c>
      <c r="K3448" s="10"/>
      <c r="L3448" s="12" t="str">
        <f t="shared" si="481"/>
        <v/>
      </c>
      <c r="N3448" s="10"/>
      <c r="O3448" s="12" t="str">
        <f t="shared" si="482"/>
        <v/>
      </c>
      <c r="Q3448" s="10"/>
      <c r="R3448" s="12" t="str">
        <f t="shared" si="483"/>
        <v/>
      </c>
      <c r="T3448" s="10"/>
      <c r="U3448" s="12" t="str">
        <f t="shared" si="484"/>
        <v/>
      </c>
      <c r="W3448" s="10"/>
      <c r="X3448" s="12" t="str">
        <f t="shared" si="485"/>
        <v/>
      </c>
      <c r="Z3448" s="10"/>
      <c r="AA3448" s="12" t="str">
        <f t="shared" si="486"/>
        <v/>
      </c>
    </row>
    <row r="3449" spans="3:27" ht="15" x14ac:dyDescent="0.2">
      <c r="C3449" s="12" t="str">
        <f t="shared" si="480"/>
        <v/>
      </c>
      <c r="F3449" s="12" t="str">
        <f t="shared" si="478"/>
        <v/>
      </c>
      <c r="H3449" s="10"/>
      <c r="I3449" s="12" t="str">
        <f t="shared" si="479"/>
        <v/>
      </c>
      <c r="K3449" s="10"/>
      <c r="L3449" s="12" t="str">
        <f t="shared" si="481"/>
        <v/>
      </c>
      <c r="N3449" s="10"/>
      <c r="O3449" s="12" t="str">
        <f t="shared" si="482"/>
        <v/>
      </c>
      <c r="Q3449" s="10"/>
      <c r="R3449" s="12" t="str">
        <f t="shared" si="483"/>
        <v/>
      </c>
      <c r="T3449" s="10"/>
      <c r="U3449" s="12" t="str">
        <f t="shared" si="484"/>
        <v/>
      </c>
      <c r="W3449" s="10"/>
      <c r="X3449" s="12" t="str">
        <f t="shared" si="485"/>
        <v/>
      </c>
      <c r="Z3449" s="10"/>
      <c r="AA3449" s="12" t="str">
        <f t="shared" si="486"/>
        <v/>
      </c>
    </row>
    <row r="3450" spans="3:27" ht="15" x14ac:dyDescent="0.2">
      <c r="C3450" s="12" t="str">
        <f t="shared" si="480"/>
        <v/>
      </c>
      <c r="F3450" s="12" t="str">
        <f t="shared" si="478"/>
        <v/>
      </c>
      <c r="H3450" s="10"/>
      <c r="I3450" s="12" t="str">
        <f t="shared" si="479"/>
        <v/>
      </c>
      <c r="K3450" s="10"/>
      <c r="L3450" s="12" t="str">
        <f t="shared" si="481"/>
        <v/>
      </c>
      <c r="N3450" s="10"/>
      <c r="O3450" s="12" t="str">
        <f t="shared" si="482"/>
        <v/>
      </c>
      <c r="Q3450" s="10"/>
      <c r="R3450" s="12" t="str">
        <f t="shared" si="483"/>
        <v/>
      </c>
      <c r="T3450" s="10"/>
      <c r="U3450" s="12" t="str">
        <f t="shared" si="484"/>
        <v/>
      </c>
      <c r="W3450" s="10"/>
      <c r="X3450" s="12" t="str">
        <f t="shared" si="485"/>
        <v/>
      </c>
      <c r="Z3450" s="10"/>
      <c r="AA3450" s="12" t="str">
        <f t="shared" si="486"/>
        <v/>
      </c>
    </row>
    <row r="3451" spans="3:27" ht="15" x14ac:dyDescent="0.2">
      <c r="C3451" s="12" t="str">
        <f t="shared" si="480"/>
        <v/>
      </c>
      <c r="F3451" s="12" t="str">
        <f t="shared" si="478"/>
        <v/>
      </c>
      <c r="H3451" s="10"/>
      <c r="I3451" s="12" t="str">
        <f t="shared" si="479"/>
        <v/>
      </c>
      <c r="K3451" s="10"/>
      <c r="L3451" s="12" t="str">
        <f t="shared" si="481"/>
        <v/>
      </c>
      <c r="N3451" s="10"/>
      <c r="O3451" s="12" t="str">
        <f t="shared" si="482"/>
        <v/>
      </c>
      <c r="Q3451" s="10"/>
      <c r="R3451" s="12" t="str">
        <f t="shared" si="483"/>
        <v/>
      </c>
      <c r="T3451" s="10"/>
      <c r="U3451" s="12" t="str">
        <f t="shared" si="484"/>
        <v/>
      </c>
      <c r="W3451" s="10"/>
      <c r="X3451" s="12" t="str">
        <f t="shared" si="485"/>
        <v/>
      </c>
      <c r="Z3451" s="10"/>
      <c r="AA3451" s="12" t="str">
        <f t="shared" si="486"/>
        <v/>
      </c>
    </row>
    <row r="3452" spans="3:27" ht="15" x14ac:dyDescent="0.2">
      <c r="C3452" s="12" t="str">
        <f t="shared" si="480"/>
        <v/>
      </c>
      <c r="F3452" s="12" t="str">
        <f t="shared" si="478"/>
        <v/>
      </c>
      <c r="H3452" s="10"/>
      <c r="I3452" s="12" t="str">
        <f t="shared" si="479"/>
        <v/>
      </c>
      <c r="K3452" s="10"/>
      <c r="L3452" s="12" t="str">
        <f t="shared" si="481"/>
        <v/>
      </c>
      <c r="N3452" s="10"/>
      <c r="O3452" s="12" t="str">
        <f t="shared" si="482"/>
        <v/>
      </c>
      <c r="Q3452" s="10"/>
      <c r="R3452" s="12" t="str">
        <f t="shared" si="483"/>
        <v/>
      </c>
      <c r="T3452" s="10"/>
      <c r="U3452" s="12" t="str">
        <f t="shared" si="484"/>
        <v/>
      </c>
      <c r="W3452" s="10"/>
      <c r="X3452" s="12" t="str">
        <f t="shared" si="485"/>
        <v/>
      </c>
      <c r="Z3452" s="10"/>
      <c r="AA3452" s="12" t="str">
        <f t="shared" si="486"/>
        <v/>
      </c>
    </row>
    <row r="3453" spans="3:27" ht="15" x14ac:dyDescent="0.2">
      <c r="C3453" s="12" t="str">
        <f t="shared" si="480"/>
        <v/>
      </c>
      <c r="F3453" s="12" t="str">
        <f t="shared" si="478"/>
        <v/>
      </c>
      <c r="H3453" s="10"/>
      <c r="I3453" s="12" t="str">
        <f t="shared" si="479"/>
        <v/>
      </c>
      <c r="K3453" s="10"/>
      <c r="L3453" s="12" t="str">
        <f t="shared" si="481"/>
        <v/>
      </c>
      <c r="N3453" s="10"/>
      <c r="O3453" s="12" t="str">
        <f t="shared" si="482"/>
        <v/>
      </c>
      <c r="Q3453" s="10"/>
      <c r="R3453" s="12" t="str">
        <f t="shared" si="483"/>
        <v/>
      </c>
      <c r="T3453" s="10"/>
      <c r="U3453" s="12" t="str">
        <f t="shared" si="484"/>
        <v/>
      </c>
      <c r="W3453" s="10"/>
      <c r="X3453" s="12" t="str">
        <f t="shared" si="485"/>
        <v/>
      </c>
      <c r="Z3453" s="10"/>
      <c r="AA3453" s="12" t="str">
        <f t="shared" si="486"/>
        <v/>
      </c>
    </row>
    <row r="3454" spans="3:27" ht="15" x14ac:dyDescent="0.2">
      <c r="C3454" s="12" t="str">
        <f t="shared" si="480"/>
        <v/>
      </c>
      <c r="F3454" s="12" t="str">
        <f t="shared" si="478"/>
        <v/>
      </c>
      <c r="H3454" s="10"/>
      <c r="I3454" s="12" t="str">
        <f t="shared" si="479"/>
        <v/>
      </c>
      <c r="K3454" s="10"/>
      <c r="L3454" s="12" t="str">
        <f t="shared" si="481"/>
        <v/>
      </c>
      <c r="N3454" s="10"/>
      <c r="O3454" s="12" t="str">
        <f t="shared" si="482"/>
        <v/>
      </c>
      <c r="Q3454" s="10"/>
      <c r="R3454" s="12" t="str">
        <f t="shared" si="483"/>
        <v/>
      </c>
      <c r="T3454" s="10"/>
      <c r="U3454" s="12" t="str">
        <f t="shared" si="484"/>
        <v/>
      </c>
      <c r="W3454" s="10"/>
      <c r="X3454" s="12" t="str">
        <f t="shared" si="485"/>
        <v/>
      </c>
      <c r="Z3454" s="10"/>
      <c r="AA3454" s="12" t="str">
        <f t="shared" si="486"/>
        <v/>
      </c>
    </row>
    <row r="3455" spans="3:27" ht="15" x14ac:dyDescent="0.2">
      <c r="C3455" s="12" t="str">
        <f t="shared" si="480"/>
        <v/>
      </c>
      <c r="F3455" s="12" t="str">
        <f t="shared" si="478"/>
        <v/>
      </c>
      <c r="H3455" s="10"/>
      <c r="I3455" s="12" t="str">
        <f t="shared" si="479"/>
        <v/>
      </c>
      <c r="K3455" s="10"/>
      <c r="L3455" s="12" t="str">
        <f t="shared" si="481"/>
        <v/>
      </c>
      <c r="N3455" s="10"/>
      <c r="O3455" s="12" t="str">
        <f t="shared" si="482"/>
        <v/>
      </c>
      <c r="Q3455" s="10"/>
      <c r="R3455" s="12" t="str">
        <f t="shared" si="483"/>
        <v/>
      </c>
      <c r="T3455" s="10"/>
      <c r="U3455" s="12" t="str">
        <f t="shared" si="484"/>
        <v/>
      </c>
      <c r="W3455" s="10"/>
      <c r="X3455" s="12" t="str">
        <f t="shared" si="485"/>
        <v/>
      </c>
      <c r="Z3455" s="10"/>
      <c r="AA3455" s="12" t="str">
        <f t="shared" si="486"/>
        <v/>
      </c>
    </row>
    <row r="3456" spans="3:27" ht="15" x14ac:dyDescent="0.2">
      <c r="C3456" s="12" t="str">
        <f t="shared" si="480"/>
        <v/>
      </c>
      <c r="F3456" s="12" t="str">
        <f t="shared" si="478"/>
        <v/>
      </c>
      <c r="H3456" s="10"/>
      <c r="I3456" s="12" t="str">
        <f t="shared" si="479"/>
        <v/>
      </c>
      <c r="K3456" s="10"/>
      <c r="L3456" s="12" t="str">
        <f t="shared" si="481"/>
        <v/>
      </c>
      <c r="N3456" s="10"/>
      <c r="O3456" s="12" t="str">
        <f t="shared" si="482"/>
        <v/>
      </c>
      <c r="Q3456" s="10"/>
      <c r="R3456" s="12" t="str">
        <f t="shared" si="483"/>
        <v/>
      </c>
      <c r="T3456" s="10"/>
      <c r="U3456" s="12" t="str">
        <f t="shared" si="484"/>
        <v/>
      </c>
      <c r="W3456" s="10"/>
      <c r="X3456" s="12" t="str">
        <f t="shared" si="485"/>
        <v/>
      </c>
      <c r="Z3456" s="10"/>
      <c r="AA3456" s="12" t="str">
        <f t="shared" si="486"/>
        <v/>
      </c>
    </row>
    <row r="3457" spans="3:27" ht="15" x14ac:dyDescent="0.2">
      <c r="C3457" s="12" t="str">
        <f t="shared" si="480"/>
        <v/>
      </c>
      <c r="F3457" s="12" t="str">
        <f t="shared" si="478"/>
        <v/>
      </c>
      <c r="H3457" s="10"/>
      <c r="I3457" s="12" t="str">
        <f t="shared" si="479"/>
        <v/>
      </c>
      <c r="K3457" s="10"/>
      <c r="L3457" s="12" t="str">
        <f t="shared" si="481"/>
        <v/>
      </c>
      <c r="N3457" s="10"/>
      <c r="O3457" s="12" t="str">
        <f t="shared" si="482"/>
        <v/>
      </c>
      <c r="Q3457" s="10"/>
      <c r="R3457" s="12" t="str">
        <f t="shared" si="483"/>
        <v/>
      </c>
      <c r="T3457" s="10"/>
      <c r="U3457" s="12" t="str">
        <f t="shared" si="484"/>
        <v/>
      </c>
      <c r="W3457" s="10"/>
      <c r="X3457" s="12" t="str">
        <f t="shared" si="485"/>
        <v/>
      </c>
      <c r="Z3457" s="10"/>
      <c r="AA3457" s="12" t="str">
        <f t="shared" si="486"/>
        <v/>
      </c>
    </row>
    <row r="3458" spans="3:27" ht="15" x14ac:dyDescent="0.2">
      <c r="C3458" s="12" t="str">
        <f t="shared" si="480"/>
        <v/>
      </c>
      <c r="F3458" s="12" t="str">
        <f t="shared" si="478"/>
        <v/>
      </c>
      <c r="H3458" s="10"/>
      <c r="I3458" s="12" t="str">
        <f t="shared" si="479"/>
        <v/>
      </c>
      <c r="K3458" s="10"/>
      <c r="L3458" s="12" t="str">
        <f t="shared" si="481"/>
        <v/>
      </c>
      <c r="N3458" s="10"/>
      <c r="O3458" s="12" t="str">
        <f t="shared" si="482"/>
        <v/>
      </c>
      <c r="Q3458" s="10"/>
      <c r="R3458" s="12" t="str">
        <f t="shared" si="483"/>
        <v/>
      </c>
      <c r="T3458" s="10"/>
      <c r="U3458" s="12" t="str">
        <f t="shared" si="484"/>
        <v/>
      </c>
      <c r="W3458" s="10"/>
      <c r="X3458" s="12" t="str">
        <f t="shared" si="485"/>
        <v/>
      </c>
      <c r="Z3458" s="10"/>
      <c r="AA3458" s="12" t="str">
        <f t="shared" si="486"/>
        <v/>
      </c>
    </row>
    <row r="3459" spans="3:27" ht="15" x14ac:dyDescent="0.2">
      <c r="C3459" s="12" t="str">
        <f t="shared" si="480"/>
        <v/>
      </c>
      <c r="F3459" s="12" t="str">
        <f t="shared" ref="F3459:F3522" si="487">IF(E3459="","","☑")</f>
        <v/>
      </c>
      <c r="H3459" s="10"/>
      <c r="I3459" s="12" t="str">
        <f t="shared" ref="I3459:I3522" si="488">IF(H3459="","","☑")</f>
        <v/>
      </c>
      <c r="K3459" s="10"/>
      <c r="L3459" s="12" t="str">
        <f t="shared" si="481"/>
        <v/>
      </c>
      <c r="N3459" s="10"/>
      <c r="O3459" s="12" t="str">
        <f t="shared" si="482"/>
        <v/>
      </c>
      <c r="Q3459" s="10"/>
      <c r="R3459" s="12" t="str">
        <f t="shared" si="483"/>
        <v/>
      </c>
      <c r="T3459" s="10"/>
      <c r="U3459" s="12" t="str">
        <f t="shared" si="484"/>
        <v/>
      </c>
      <c r="W3459" s="10"/>
      <c r="X3459" s="12" t="str">
        <f t="shared" si="485"/>
        <v/>
      </c>
      <c r="Z3459" s="10"/>
      <c r="AA3459" s="12" t="str">
        <f t="shared" si="486"/>
        <v/>
      </c>
    </row>
    <row r="3460" spans="3:27" ht="15" x14ac:dyDescent="0.2">
      <c r="C3460" s="12" t="str">
        <f t="shared" ref="C3460:C3523" si="489">IF(B3460="","","☑")</f>
        <v/>
      </c>
      <c r="F3460" s="12" t="str">
        <f t="shared" si="487"/>
        <v/>
      </c>
      <c r="H3460" s="10"/>
      <c r="I3460" s="12" t="str">
        <f t="shared" si="488"/>
        <v/>
      </c>
      <c r="K3460" s="10"/>
      <c r="L3460" s="12" t="str">
        <f t="shared" ref="L3460:L3523" si="490">IF(K3460="","","☑")</f>
        <v/>
      </c>
      <c r="N3460" s="10"/>
      <c r="O3460" s="12" t="str">
        <f t="shared" ref="O3460:O3523" si="491">IF(N3460="","","☑")</f>
        <v/>
      </c>
      <c r="Q3460" s="10"/>
      <c r="R3460" s="12" t="str">
        <f t="shared" ref="R3460:R3523" si="492">IF(Q3460="","","☑")</f>
        <v/>
      </c>
      <c r="T3460" s="10"/>
      <c r="U3460" s="12" t="str">
        <f t="shared" ref="U3460:U3523" si="493">IF(T3460="","","☑")</f>
        <v/>
      </c>
      <c r="W3460" s="10"/>
      <c r="X3460" s="12" t="str">
        <f t="shared" ref="X3460:X3523" si="494">IF(W3460="","","☑")</f>
        <v/>
      </c>
      <c r="Z3460" s="10"/>
      <c r="AA3460" s="12" t="str">
        <f t="shared" ref="AA3460:AA3523" si="495">IF(Z3460="","","☑")</f>
        <v/>
      </c>
    </row>
    <row r="3461" spans="3:27" ht="15" x14ac:dyDescent="0.2">
      <c r="C3461" s="12" t="str">
        <f t="shared" si="489"/>
        <v/>
      </c>
      <c r="F3461" s="12" t="str">
        <f t="shared" si="487"/>
        <v/>
      </c>
      <c r="H3461" s="10"/>
      <c r="I3461" s="12" t="str">
        <f t="shared" si="488"/>
        <v/>
      </c>
      <c r="K3461" s="10"/>
      <c r="L3461" s="12" t="str">
        <f t="shared" si="490"/>
        <v/>
      </c>
      <c r="N3461" s="10"/>
      <c r="O3461" s="12" t="str">
        <f t="shared" si="491"/>
        <v/>
      </c>
      <c r="Q3461" s="10"/>
      <c r="R3461" s="12" t="str">
        <f t="shared" si="492"/>
        <v/>
      </c>
      <c r="T3461" s="10"/>
      <c r="U3461" s="12" t="str">
        <f t="shared" si="493"/>
        <v/>
      </c>
      <c r="W3461" s="10"/>
      <c r="X3461" s="12" t="str">
        <f t="shared" si="494"/>
        <v/>
      </c>
      <c r="Z3461" s="10"/>
      <c r="AA3461" s="12" t="str">
        <f t="shared" si="495"/>
        <v/>
      </c>
    </row>
    <row r="3462" spans="3:27" ht="15" x14ac:dyDescent="0.2">
      <c r="C3462" s="12" t="str">
        <f t="shared" si="489"/>
        <v/>
      </c>
      <c r="F3462" s="12" t="str">
        <f t="shared" si="487"/>
        <v/>
      </c>
      <c r="H3462" s="10"/>
      <c r="I3462" s="12" t="str">
        <f t="shared" si="488"/>
        <v/>
      </c>
      <c r="K3462" s="10"/>
      <c r="L3462" s="12" t="str">
        <f t="shared" si="490"/>
        <v/>
      </c>
      <c r="N3462" s="10"/>
      <c r="O3462" s="12" t="str">
        <f t="shared" si="491"/>
        <v/>
      </c>
      <c r="Q3462" s="10"/>
      <c r="R3462" s="12" t="str">
        <f t="shared" si="492"/>
        <v/>
      </c>
      <c r="T3462" s="10"/>
      <c r="U3462" s="12" t="str">
        <f t="shared" si="493"/>
        <v/>
      </c>
      <c r="W3462" s="10"/>
      <c r="X3462" s="12" t="str">
        <f t="shared" si="494"/>
        <v/>
      </c>
      <c r="Z3462" s="10"/>
      <c r="AA3462" s="12" t="str">
        <f t="shared" si="495"/>
        <v/>
      </c>
    </row>
    <row r="3463" spans="3:27" ht="15" x14ac:dyDescent="0.2">
      <c r="C3463" s="12" t="str">
        <f t="shared" si="489"/>
        <v/>
      </c>
      <c r="F3463" s="12" t="str">
        <f t="shared" si="487"/>
        <v/>
      </c>
      <c r="H3463" s="10"/>
      <c r="I3463" s="12" t="str">
        <f t="shared" si="488"/>
        <v/>
      </c>
      <c r="K3463" s="10"/>
      <c r="L3463" s="12" t="str">
        <f t="shared" si="490"/>
        <v/>
      </c>
      <c r="N3463" s="10"/>
      <c r="O3463" s="12" t="str">
        <f t="shared" si="491"/>
        <v/>
      </c>
      <c r="Q3463" s="10"/>
      <c r="R3463" s="12" t="str">
        <f t="shared" si="492"/>
        <v/>
      </c>
      <c r="T3463" s="10"/>
      <c r="U3463" s="12" t="str">
        <f t="shared" si="493"/>
        <v/>
      </c>
      <c r="W3463" s="10"/>
      <c r="X3463" s="12" t="str">
        <f t="shared" si="494"/>
        <v/>
      </c>
      <c r="Z3463" s="10"/>
      <c r="AA3463" s="12" t="str">
        <f t="shared" si="495"/>
        <v/>
      </c>
    </row>
    <row r="3464" spans="3:27" ht="15" x14ac:dyDescent="0.2">
      <c r="C3464" s="12" t="str">
        <f t="shared" si="489"/>
        <v/>
      </c>
      <c r="F3464" s="12" t="str">
        <f t="shared" si="487"/>
        <v/>
      </c>
      <c r="H3464" s="10"/>
      <c r="I3464" s="12" t="str">
        <f t="shared" si="488"/>
        <v/>
      </c>
      <c r="K3464" s="10"/>
      <c r="L3464" s="12" t="str">
        <f t="shared" si="490"/>
        <v/>
      </c>
      <c r="N3464" s="10"/>
      <c r="O3464" s="12" t="str">
        <f t="shared" si="491"/>
        <v/>
      </c>
      <c r="Q3464" s="10"/>
      <c r="R3464" s="12" t="str">
        <f t="shared" si="492"/>
        <v/>
      </c>
      <c r="T3464" s="10"/>
      <c r="U3464" s="12" t="str">
        <f t="shared" si="493"/>
        <v/>
      </c>
      <c r="W3464" s="10"/>
      <c r="X3464" s="12" t="str">
        <f t="shared" si="494"/>
        <v/>
      </c>
      <c r="Z3464" s="10"/>
      <c r="AA3464" s="12" t="str">
        <f t="shared" si="495"/>
        <v/>
      </c>
    </row>
    <row r="3465" spans="3:27" ht="15" x14ac:dyDescent="0.2">
      <c r="C3465" s="12" t="str">
        <f t="shared" si="489"/>
        <v/>
      </c>
      <c r="F3465" s="12" t="str">
        <f t="shared" si="487"/>
        <v/>
      </c>
      <c r="H3465" s="10"/>
      <c r="I3465" s="12" t="str">
        <f t="shared" si="488"/>
        <v/>
      </c>
      <c r="K3465" s="10"/>
      <c r="L3465" s="12" t="str">
        <f t="shared" si="490"/>
        <v/>
      </c>
      <c r="N3465" s="10"/>
      <c r="O3465" s="12" t="str">
        <f t="shared" si="491"/>
        <v/>
      </c>
      <c r="Q3465" s="10"/>
      <c r="R3465" s="12" t="str">
        <f t="shared" si="492"/>
        <v/>
      </c>
      <c r="T3465" s="10"/>
      <c r="U3465" s="12" t="str">
        <f t="shared" si="493"/>
        <v/>
      </c>
      <c r="W3465" s="10"/>
      <c r="X3465" s="12" t="str">
        <f t="shared" si="494"/>
        <v/>
      </c>
      <c r="Z3465" s="10"/>
      <c r="AA3465" s="12" t="str">
        <f t="shared" si="495"/>
        <v/>
      </c>
    </row>
    <row r="3466" spans="3:27" ht="15" x14ac:dyDescent="0.2">
      <c r="C3466" s="12" t="str">
        <f t="shared" si="489"/>
        <v/>
      </c>
      <c r="F3466" s="12" t="str">
        <f t="shared" si="487"/>
        <v/>
      </c>
      <c r="H3466" s="10"/>
      <c r="I3466" s="12" t="str">
        <f t="shared" si="488"/>
        <v/>
      </c>
      <c r="K3466" s="10"/>
      <c r="L3466" s="12" t="str">
        <f t="shared" si="490"/>
        <v/>
      </c>
      <c r="N3466" s="10"/>
      <c r="O3466" s="12" t="str">
        <f t="shared" si="491"/>
        <v/>
      </c>
      <c r="Q3466" s="10"/>
      <c r="R3466" s="12" t="str">
        <f t="shared" si="492"/>
        <v/>
      </c>
      <c r="T3466" s="10"/>
      <c r="U3466" s="12" t="str">
        <f t="shared" si="493"/>
        <v/>
      </c>
      <c r="W3466" s="10"/>
      <c r="X3466" s="12" t="str">
        <f t="shared" si="494"/>
        <v/>
      </c>
      <c r="Z3466" s="10"/>
      <c r="AA3466" s="12" t="str">
        <f t="shared" si="495"/>
        <v/>
      </c>
    </row>
    <row r="3467" spans="3:27" ht="15" x14ac:dyDescent="0.2">
      <c r="C3467" s="12" t="str">
        <f t="shared" si="489"/>
        <v/>
      </c>
      <c r="F3467" s="12" t="str">
        <f t="shared" si="487"/>
        <v/>
      </c>
      <c r="H3467" s="10"/>
      <c r="I3467" s="12" t="str">
        <f t="shared" si="488"/>
        <v/>
      </c>
      <c r="K3467" s="10"/>
      <c r="L3467" s="12" t="str">
        <f t="shared" si="490"/>
        <v/>
      </c>
      <c r="N3467" s="10"/>
      <c r="O3467" s="12" t="str">
        <f t="shared" si="491"/>
        <v/>
      </c>
      <c r="Q3467" s="10"/>
      <c r="R3467" s="12" t="str">
        <f t="shared" si="492"/>
        <v/>
      </c>
      <c r="T3467" s="10"/>
      <c r="U3467" s="12" t="str">
        <f t="shared" si="493"/>
        <v/>
      </c>
      <c r="W3467" s="10"/>
      <c r="X3467" s="12" t="str">
        <f t="shared" si="494"/>
        <v/>
      </c>
      <c r="Z3467" s="10"/>
      <c r="AA3467" s="12" t="str">
        <f t="shared" si="495"/>
        <v/>
      </c>
    </row>
    <row r="3468" spans="3:27" ht="15" x14ac:dyDescent="0.2">
      <c r="C3468" s="12" t="str">
        <f t="shared" si="489"/>
        <v/>
      </c>
      <c r="F3468" s="12" t="str">
        <f t="shared" si="487"/>
        <v/>
      </c>
      <c r="H3468" s="10"/>
      <c r="I3468" s="12" t="str">
        <f t="shared" si="488"/>
        <v/>
      </c>
      <c r="K3468" s="10"/>
      <c r="L3468" s="12" t="str">
        <f t="shared" si="490"/>
        <v/>
      </c>
      <c r="N3468" s="10"/>
      <c r="O3468" s="12" t="str">
        <f t="shared" si="491"/>
        <v/>
      </c>
      <c r="Q3468" s="10"/>
      <c r="R3468" s="12" t="str">
        <f t="shared" si="492"/>
        <v/>
      </c>
      <c r="T3468" s="10"/>
      <c r="U3468" s="12" t="str">
        <f t="shared" si="493"/>
        <v/>
      </c>
      <c r="W3468" s="10"/>
      <c r="X3468" s="12" t="str">
        <f t="shared" si="494"/>
        <v/>
      </c>
      <c r="Z3468" s="10"/>
      <c r="AA3468" s="12" t="str">
        <f t="shared" si="495"/>
        <v/>
      </c>
    </row>
    <row r="3469" spans="3:27" ht="15" x14ac:dyDescent="0.2">
      <c r="C3469" s="12" t="str">
        <f t="shared" si="489"/>
        <v/>
      </c>
      <c r="F3469" s="12" t="str">
        <f t="shared" si="487"/>
        <v/>
      </c>
      <c r="H3469" s="10"/>
      <c r="I3469" s="12" t="str">
        <f t="shared" si="488"/>
        <v/>
      </c>
      <c r="K3469" s="10"/>
      <c r="L3469" s="12" t="str">
        <f t="shared" si="490"/>
        <v/>
      </c>
      <c r="N3469" s="10"/>
      <c r="O3469" s="12" t="str">
        <f t="shared" si="491"/>
        <v/>
      </c>
      <c r="Q3469" s="10"/>
      <c r="R3469" s="12" t="str">
        <f t="shared" si="492"/>
        <v/>
      </c>
      <c r="T3469" s="10"/>
      <c r="U3469" s="12" t="str">
        <f t="shared" si="493"/>
        <v/>
      </c>
      <c r="W3469" s="10"/>
      <c r="X3469" s="12" t="str">
        <f t="shared" si="494"/>
        <v/>
      </c>
      <c r="Z3469" s="10"/>
      <c r="AA3469" s="12" t="str">
        <f t="shared" si="495"/>
        <v/>
      </c>
    </row>
    <row r="3470" spans="3:27" ht="15" x14ac:dyDescent="0.2">
      <c r="C3470" s="12" t="str">
        <f t="shared" si="489"/>
        <v/>
      </c>
      <c r="F3470" s="12" t="str">
        <f t="shared" si="487"/>
        <v/>
      </c>
      <c r="H3470" s="10"/>
      <c r="I3470" s="12" t="str">
        <f t="shared" si="488"/>
        <v/>
      </c>
      <c r="K3470" s="10"/>
      <c r="L3470" s="12" t="str">
        <f t="shared" si="490"/>
        <v/>
      </c>
      <c r="N3470" s="10"/>
      <c r="O3470" s="12" t="str">
        <f t="shared" si="491"/>
        <v/>
      </c>
      <c r="Q3470" s="10"/>
      <c r="R3470" s="12" t="str">
        <f t="shared" si="492"/>
        <v/>
      </c>
      <c r="T3470" s="10"/>
      <c r="U3470" s="12" t="str">
        <f t="shared" si="493"/>
        <v/>
      </c>
      <c r="W3470" s="10"/>
      <c r="X3470" s="12" t="str">
        <f t="shared" si="494"/>
        <v/>
      </c>
      <c r="Z3470" s="10"/>
      <c r="AA3470" s="12" t="str">
        <f t="shared" si="495"/>
        <v/>
      </c>
    </row>
    <row r="3471" spans="3:27" ht="15" x14ac:dyDescent="0.2">
      <c r="C3471" s="12" t="str">
        <f t="shared" si="489"/>
        <v/>
      </c>
      <c r="F3471" s="12" t="str">
        <f t="shared" si="487"/>
        <v/>
      </c>
      <c r="H3471" s="10"/>
      <c r="I3471" s="12" t="str">
        <f t="shared" si="488"/>
        <v/>
      </c>
      <c r="K3471" s="10"/>
      <c r="L3471" s="12" t="str">
        <f t="shared" si="490"/>
        <v/>
      </c>
      <c r="N3471" s="10"/>
      <c r="O3471" s="12" t="str">
        <f t="shared" si="491"/>
        <v/>
      </c>
      <c r="Q3471" s="10"/>
      <c r="R3471" s="12" t="str">
        <f t="shared" si="492"/>
        <v/>
      </c>
      <c r="T3471" s="10"/>
      <c r="U3471" s="12" t="str">
        <f t="shared" si="493"/>
        <v/>
      </c>
      <c r="W3471" s="10"/>
      <c r="X3471" s="12" t="str">
        <f t="shared" si="494"/>
        <v/>
      </c>
      <c r="Z3471" s="10"/>
      <c r="AA3471" s="12" t="str">
        <f t="shared" si="495"/>
        <v/>
      </c>
    </row>
    <row r="3472" spans="3:27" ht="15" x14ac:dyDescent="0.2">
      <c r="C3472" s="12" t="str">
        <f t="shared" si="489"/>
        <v/>
      </c>
      <c r="F3472" s="12" t="str">
        <f t="shared" si="487"/>
        <v/>
      </c>
      <c r="H3472" s="10"/>
      <c r="I3472" s="12" t="str">
        <f t="shared" si="488"/>
        <v/>
      </c>
      <c r="K3472" s="10"/>
      <c r="L3472" s="12" t="str">
        <f t="shared" si="490"/>
        <v/>
      </c>
      <c r="N3472" s="10"/>
      <c r="O3472" s="12" t="str">
        <f t="shared" si="491"/>
        <v/>
      </c>
      <c r="Q3472" s="10"/>
      <c r="R3472" s="12" t="str">
        <f t="shared" si="492"/>
        <v/>
      </c>
      <c r="T3472" s="10"/>
      <c r="U3472" s="12" t="str">
        <f t="shared" si="493"/>
        <v/>
      </c>
      <c r="W3472" s="10"/>
      <c r="X3472" s="12" t="str">
        <f t="shared" si="494"/>
        <v/>
      </c>
      <c r="Z3472" s="10"/>
      <c r="AA3472" s="12" t="str">
        <f t="shared" si="495"/>
        <v/>
      </c>
    </row>
    <row r="3473" spans="3:27" ht="15" x14ac:dyDescent="0.2">
      <c r="C3473" s="12" t="str">
        <f t="shared" si="489"/>
        <v/>
      </c>
      <c r="F3473" s="12" t="str">
        <f t="shared" si="487"/>
        <v/>
      </c>
      <c r="H3473" s="10"/>
      <c r="I3473" s="12" t="str">
        <f t="shared" si="488"/>
        <v/>
      </c>
      <c r="K3473" s="10"/>
      <c r="L3473" s="12" t="str">
        <f t="shared" si="490"/>
        <v/>
      </c>
      <c r="N3473" s="10"/>
      <c r="O3473" s="12" t="str">
        <f t="shared" si="491"/>
        <v/>
      </c>
      <c r="Q3473" s="10"/>
      <c r="R3473" s="12" t="str">
        <f t="shared" si="492"/>
        <v/>
      </c>
      <c r="T3473" s="10"/>
      <c r="U3473" s="12" t="str">
        <f t="shared" si="493"/>
        <v/>
      </c>
      <c r="W3473" s="10"/>
      <c r="X3473" s="12" t="str">
        <f t="shared" si="494"/>
        <v/>
      </c>
      <c r="Z3473" s="10"/>
      <c r="AA3473" s="12" t="str">
        <f t="shared" si="495"/>
        <v/>
      </c>
    </row>
    <row r="3474" spans="3:27" ht="15" x14ac:dyDescent="0.2">
      <c r="C3474" s="12" t="str">
        <f t="shared" si="489"/>
        <v/>
      </c>
      <c r="F3474" s="12" t="str">
        <f t="shared" si="487"/>
        <v/>
      </c>
      <c r="H3474" s="10"/>
      <c r="I3474" s="12" t="str">
        <f t="shared" si="488"/>
        <v/>
      </c>
      <c r="K3474" s="10"/>
      <c r="L3474" s="12" t="str">
        <f t="shared" si="490"/>
        <v/>
      </c>
      <c r="N3474" s="10"/>
      <c r="O3474" s="12" t="str">
        <f t="shared" si="491"/>
        <v/>
      </c>
      <c r="Q3474" s="10"/>
      <c r="R3474" s="12" t="str">
        <f t="shared" si="492"/>
        <v/>
      </c>
      <c r="T3474" s="10"/>
      <c r="U3474" s="12" t="str">
        <f t="shared" si="493"/>
        <v/>
      </c>
      <c r="W3474" s="10"/>
      <c r="X3474" s="12" t="str">
        <f t="shared" si="494"/>
        <v/>
      </c>
      <c r="Z3474" s="10"/>
      <c r="AA3474" s="12" t="str">
        <f t="shared" si="495"/>
        <v/>
      </c>
    </row>
    <row r="3475" spans="3:27" ht="15" x14ac:dyDescent="0.2">
      <c r="C3475" s="12" t="str">
        <f t="shared" si="489"/>
        <v/>
      </c>
      <c r="F3475" s="12" t="str">
        <f t="shared" si="487"/>
        <v/>
      </c>
      <c r="H3475" s="10"/>
      <c r="I3475" s="12" t="str">
        <f t="shared" si="488"/>
        <v/>
      </c>
      <c r="K3475" s="10"/>
      <c r="L3475" s="12" t="str">
        <f t="shared" si="490"/>
        <v/>
      </c>
      <c r="N3475" s="10"/>
      <c r="O3475" s="12" t="str">
        <f t="shared" si="491"/>
        <v/>
      </c>
      <c r="Q3475" s="10"/>
      <c r="R3475" s="12" t="str">
        <f t="shared" si="492"/>
        <v/>
      </c>
      <c r="T3475" s="10"/>
      <c r="U3475" s="12" t="str">
        <f t="shared" si="493"/>
        <v/>
      </c>
      <c r="W3475" s="10"/>
      <c r="X3475" s="12" t="str">
        <f t="shared" si="494"/>
        <v/>
      </c>
      <c r="Z3475" s="10"/>
      <c r="AA3475" s="12" t="str">
        <f t="shared" si="495"/>
        <v/>
      </c>
    </row>
    <row r="3476" spans="3:27" ht="15" x14ac:dyDescent="0.2">
      <c r="C3476" s="12" t="str">
        <f t="shared" si="489"/>
        <v/>
      </c>
      <c r="F3476" s="12" t="str">
        <f t="shared" si="487"/>
        <v/>
      </c>
      <c r="H3476" s="10"/>
      <c r="I3476" s="12" t="str">
        <f t="shared" si="488"/>
        <v/>
      </c>
      <c r="K3476" s="10"/>
      <c r="L3476" s="12" t="str">
        <f t="shared" si="490"/>
        <v/>
      </c>
      <c r="N3476" s="10"/>
      <c r="O3476" s="12" t="str">
        <f t="shared" si="491"/>
        <v/>
      </c>
      <c r="Q3476" s="10"/>
      <c r="R3476" s="12" t="str">
        <f t="shared" si="492"/>
        <v/>
      </c>
      <c r="T3476" s="10"/>
      <c r="U3476" s="12" t="str">
        <f t="shared" si="493"/>
        <v/>
      </c>
      <c r="W3476" s="10"/>
      <c r="X3476" s="12" t="str">
        <f t="shared" si="494"/>
        <v/>
      </c>
      <c r="Z3476" s="10"/>
      <c r="AA3476" s="12" t="str">
        <f t="shared" si="495"/>
        <v/>
      </c>
    </row>
    <row r="3477" spans="3:27" ht="15" x14ac:dyDescent="0.2">
      <c r="C3477" s="12" t="str">
        <f t="shared" si="489"/>
        <v/>
      </c>
      <c r="F3477" s="12" t="str">
        <f t="shared" si="487"/>
        <v/>
      </c>
      <c r="H3477" s="10"/>
      <c r="I3477" s="12" t="str">
        <f t="shared" si="488"/>
        <v/>
      </c>
      <c r="K3477" s="10"/>
      <c r="L3477" s="12" t="str">
        <f t="shared" si="490"/>
        <v/>
      </c>
      <c r="N3477" s="10"/>
      <c r="O3477" s="12" t="str">
        <f t="shared" si="491"/>
        <v/>
      </c>
      <c r="Q3477" s="10"/>
      <c r="R3477" s="12" t="str">
        <f t="shared" si="492"/>
        <v/>
      </c>
      <c r="T3477" s="10"/>
      <c r="U3477" s="12" t="str">
        <f t="shared" si="493"/>
        <v/>
      </c>
      <c r="W3477" s="10"/>
      <c r="X3477" s="12" t="str">
        <f t="shared" si="494"/>
        <v/>
      </c>
      <c r="Z3477" s="10"/>
      <c r="AA3477" s="12" t="str">
        <f t="shared" si="495"/>
        <v/>
      </c>
    </row>
    <row r="3478" spans="3:27" ht="15" x14ac:dyDescent="0.2">
      <c r="C3478" s="12" t="str">
        <f t="shared" si="489"/>
        <v/>
      </c>
      <c r="F3478" s="12" t="str">
        <f t="shared" si="487"/>
        <v/>
      </c>
      <c r="H3478" s="10"/>
      <c r="I3478" s="12" t="str">
        <f t="shared" si="488"/>
        <v/>
      </c>
      <c r="K3478" s="10"/>
      <c r="L3478" s="12" t="str">
        <f t="shared" si="490"/>
        <v/>
      </c>
      <c r="N3478" s="10"/>
      <c r="O3478" s="12" t="str">
        <f t="shared" si="491"/>
        <v/>
      </c>
      <c r="Q3478" s="10"/>
      <c r="R3478" s="12" t="str">
        <f t="shared" si="492"/>
        <v/>
      </c>
      <c r="T3478" s="10"/>
      <c r="U3478" s="12" t="str">
        <f t="shared" si="493"/>
        <v/>
      </c>
      <c r="W3478" s="10"/>
      <c r="X3478" s="12" t="str">
        <f t="shared" si="494"/>
        <v/>
      </c>
      <c r="Z3478" s="10"/>
      <c r="AA3478" s="12" t="str">
        <f t="shared" si="495"/>
        <v/>
      </c>
    </row>
    <row r="3479" spans="3:27" ht="15" x14ac:dyDescent="0.2">
      <c r="C3479" s="12" t="str">
        <f t="shared" si="489"/>
        <v/>
      </c>
      <c r="F3479" s="12" t="str">
        <f t="shared" si="487"/>
        <v/>
      </c>
      <c r="H3479" s="10"/>
      <c r="I3479" s="12" t="str">
        <f t="shared" si="488"/>
        <v/>
      </c>
      <c r="K3479" s="10"/>
      <c r="L3479" s="12" t="str">
        <f t="shared" si="490"/>
        <v/>
      </c>
      <c r="N3479" s="10"/>
      <c r="O3479" s="12" t="str">
        <f t="shared" si="491"/>
        <v/>
      </c>
      <c r="Q3479" s="10"/>
      <c r="R3479" s="12" t="str">
        <f t="shared" si="492"/>
        <v/>
      </c>
      <c r="T3479" s="10"/>
      <c r="U3479" s="12" t="str">
        <f t="shared" si="493"/>
        <v/>
      </c>
      <c r="W3479" s="10"/>
      <c r="X3479" s="12" t="str">
        <f t="shared" si="494"/>
        <v/>
      </c>
      <c r="Z3479" s="10"/>
      <c r="AA3479" s="12" t="str">
        <f t="shared" si="495"/>
        <v/>
      </c>
    </row>
    <row r="3480" spans="3:27" ht="15" x14ac:dyDescent="0.2">
      <c r="C3480" s="12" t="str">
        <f t="shared" si="489"/>
        <v/>
      </c>
      <c r="F3480" s="12" t="str">
        <f t="shared" si="487"/>
        <v/>
      </c>
      <c r="H3480" s="10"/>
      <c r="I3480" s="12" t="str">
        <f t="shared" si="488"/>
        <v/>
      </c>
      <c r="K3480" s="10"/>
      <c r="L3480" s="12" t="str">
        <f t="shared" si="490"/>
        <v/>
      </c>
      <c r="N3480" s="10"/>
      <c r="O3480" s="12" t="str">
        <f t="shared" si="491"/>
        <v/>
      </c>
      <c r="Q3480" s="10"/>
      <c r="R3480" s="12" t="str">
        <f t="shared" si="492"/>
        <v/>
      </c>
      <c r="T3480" s="10"/>
      <c r="U3480" s="12" t="str">
        <f t="shared" si="493"/>
        <v/>
      </c>
      <c r="W3480" s="10"/>
      <c r="X3480" s="12" t="str">
        <f t="shared" si="494"/>
        <v/>
      </c>
      <c r="Z3480" s="10"/>
      <c r="AA3480" s="12" t="str">
        <f t="shared" si="495"/>
        <v/>
      </c>
    </row>
    <row r="3481" spans="3:27" ht="15" x14ac:dyDescent="0.2">
      <c r="C3481" s="12" t="str">
        <f t="shared" si="489"/>
        <v/>
      </c>
      <c r="F3481" s="12" t="str">
        <f t="shared" si="487"/>
        <v/>
      </c>
      <c r="H3481" s="10"/>
      <c r="I3481" s="12" t="str">
        <f t="shared" si="488"/>
        <v/>
      </c>
      <c r="K3481" s="10"/>
      <c r="L3481" s="12" t="str">
        <f t="shared" si="490"/>
        <v/>
      </c>
      <c r="N3481" s="10"/>
      <c r="O3481" s="12" t="str">
        <f t="shared" si="491"/>
        <v/>
      </c>
      <c r="Q3481" s="10"/>
      <c r="R3481" s="12" t="str">
        <f t="shared" si="492"/>
        <v/>
      </c>
      <c r="T3481" s="10"/>
      <c r="U3481" s="12" t="str">
        <f t="shared" si="493"/>
        <v/>
      </c>
      <c r="W3481" s="10"/>
      <c r="X3481" s="12" t="str">
        <f t="shared" si="494"/>
        <v/>
      </c>
      <c r="Z3481" s="10"/>
      <c r="AA3481" s="12" t="str">
        <f t="shared" si="495"/>
        <v/>
      </c>
    </row>
    <row r="3482" spans="3:27" ht="15" x14ac:dyDescent="0.2">
      <c r="C3482" s="12" t="str">
        <f t="shared" si="489"/>
        <v/>
      </c>
      <c r="F3482" s="12" t="str">
        <f t="shared" si="487"/>
        <v/>
      </c>
      <c r="H3482" s="10"/>
      <c r="I3482" s="12" t="str">
        <f t="shared" si="488"/>
        <v/>
      </c>
      <c r="K3482" s="10"/>
      <c r="L3482" s="12" t="str">
        <f t="shared" si="490"/>
        <v/>
      </c>
      <c r="N3482" s="10"/>
      <c r="O3482" s="12" t="str">
        <f t="shared" si="491"/>
        <v/>
      </c>
      <c r="Q3482" s="10"/>
      <c r="R3482" s="12" t="str">
        <f t="shared" si="492"/>
        <v/>
      </c>
      <c r="T3482" s="10"/>
      <c r="U3482" s="12" t="str">
        <f t="shared" si="493"/>
        <v/>
      </c>
      <c r="W3482" s="10"/>
      <c r="X3482" s="12" t="str">
        <f t="shared" si="494"/>
        <v/>
      </c>
      <c r="Z3482" s="10"/>
      <c r="AA3482" s="12" t="str">
        <f t="shared" si="495"/>
        <v/>
      </c>
    </row>
    <row r="3483" spans="3:27" ht="15" x14ac:dyDescent="0.2">
      <c r="C3483" s="12" t="str">
        <f t="shared" si="489"/>
        <v/>
      </c>
      <c r="F3483" s="12" t="str">
        <f t="shared" si="487"/>
        <v/>
      </c>
      <c r="H3483" s="10"/>
      <c r="I3483" s="12" t="str">
        <f t="shared" si="488"/>
        <v/>
      </c>
      <c r="K3483" s="10"/>
      <c r="L3483" s="12" t="str">
        <f t="shared" si="490"/>
        <v/>
      </c>
      <c r="N3483" s="10"/>
      <c r="O3483" s="12" t="str">
        <f t="shared" si="491"/>
        <v/>
      </c>
      <c r="Q3483" s="10"/>
      <c r="R3483" s="12" t="str">
        <f t="shared" si="492"/>
        <v/>
      </c>
      <c r="T3483" s="10"/>
      <c r="U3483" s="12" t="str">
        <f t="shared" si="493"/>
        <v/>
      </c>
      <c r="W3483" s="10"/>
      <c r="X3483" s="12" t="str">
        <f t="shared" si="494"/>
        <v/>
      </c>
      <c r="Z3483" s="10"/>
      <c r="AA3483" s="12" t="str">
        <f t="shared" si="495"/>
        <v/>
      </c>
    </row>
    <row r="3484" spans="3:27" ht="15" x14ac:dyDescent="0.2">
      <c r="C3484" s="12" t="str">
        <f t="shared" si="489"/>
        <v/>
      </c>
      <c r="F3484" s="12" t="str">
        <f t="shared" si="487"/>
        <v/>
      </c>
      <c r="H3484" s="10"/>
      <c r="I3484" s="12" t="str">
        <f t="shared" si="488"/>
        <v/>
      </c>
      <c r="K3484" s="10"/>
      <c r="L3484" s="12" t="str">
        <f t="shared" si="490"/>
        <v/>
      </c>
      <c r="N3484" s="10"/>
      <c r="O3484" s="12" t="str">
        <f t="shared" si="491"/>
        <v/>
      </c>
      <c r="Q3484" s="10"/>
      <c r="R3484" s="12" t="str">
        <f t="shared" si="492"/>
        <v/>
      </c>
      <c r="T3484" s="10"/>
      <c r="U3484" s="12" t="str">
        <f t="shared" si="493"/>
        <v/>
      </c>
      <c r="W3484" s="10"/>
      <c r="X3484" s="12" t="str">
        <f t="shared" si="494"/>
        <v/>
      </c>
      <c r="Z3484" s="10"/>
      <c r="AA3484" s="12" t="str">
        <f t="shared" si="495"/>
        <v/>
      </c>
    </row>
    <row r="3485" spans="3:27" ht="15" x14ac:dyDescent="0.2">
      <c r="C3485" s="12" t="str">
        <f t="shared" si="489"/>
        <v/>
      </c>
      <c r="F3485" s="12" t="str">
        <f t="shared" si="487"/>
        <v/>
      </c>
      <c r="H3485" s="10"/>
      <c r="I3485" s="12" t="str">
        <f t="shared" si="488"/>
        <v/>
      </c>
      <c r="K3485" s="10"/>
      <c r="L3485" s="12" t="str">
        <f t="shared" si="490"/>
        <v/>
      </c>
      <c r="N3485" s="10"/>
      <c r="O3485" s="12" t="str">
        <f t="shared" si="491"/>
        <v/>
      </c>
      <c r="Q3485" s="10"/>
      <c r="R3485" s="12" t="str">
        <f t="shared" si="492"/>
        <v/>
      </c>
      <c r="T3485" s="10"/>
      <c r="U3485" s="12" t="str">
        <f t="shared" si="493"/>
        <v/>
      </c>
      <c r="W3485" s="10"/>
      <c r="X3485" s="12" t="str">
        <f t="shared" si="494"/>
        <v/>
      </c>
      <c r="Z3485" s="10"/>
      <c r="AA3485" s="12" t="str">
        <f t="shared" si="495"/>
        <v/>
      </c>
    </row>
    <row r="3486" spans="3:27" ht="15" x14ac:dyDescent="0.2">
      <c r="C3486" s="12" t="str">
        <f t="shared" si="489"/>
        <v/>
      </c>
      <c r="F3486" s="12" t="str">
        <f t="shared" si="487"/>
        <v/>
      </c>
      <c r="H3486" s="10"/>
      <c r="I3486" s="12" t="str">
        <f t="shared" si="488"/>
        <v/>
      </c>
      <c r="K3486" s="10"/>
      <c r="L3486" s="12" t="str">
        <f t="shared" si="490"/>
        <v/>
      </c>
      <c r="N3486" s="10"/>
      <c r="O3486" s="12" t="str">
        <f t="shared" si="491"/>
        <v/>
      </c>
      <c r="Q3486" s="10"/>
      <c r="R3486" s="12" t="str">
        <f t="shared" si="492"/>
        <v/>
      </c>
      <c r="T3486" s="10"/>
      <c r="U3486" s="12" t="str">
        <f t="shared" si="493"/>
        <v/>
      </c>
      <c r="W3486" s="10"/>
      <c r="X3486" s="12" t="str">
        <f t="shared" si="494"/>
        <v/>
      </c>
      <c r="Z3486" s="10"/>
      <c r="AA3486" s="12" t="str">
        <f t="shared" si="495"/>
        <v/>
      </c>
    </row>
    <row r="3487" spans="3:27" ht="15" x14ac:dyDescent="0.2">
      <c r="C3487" s="12" t="str">
        <f t="shared" si="489"/>
        <v/>
      </c>
      <c r="F3487" s="12" t="str">
        <f t="shared" si="487"/>
        <v/>
      </c>
      <c r="H3487" s="10"/>
      <c r="I3487" s="12" t="str">
        <f t="shared" si="488"/>
        <v/>
      </c>
      <c r="K3487" s="10"/>
      <c r="L3487" s="12" t="str">
        <f t="shared" si="490"/>
        <v/>
      </c>
      <c r="N3487" s="10"/>
      <c r="O3487" s="12" t="str">
        <f t="shared" si="491"/>
        <v/>
      </c>
      <c r="Q3487" s="10"/>
      <c r="R3487" s="12" t="str">
        <f t="shared" si="492"/>
        <v/>
      </c>
      <c r="T3487" s="10"/>
      <c r="U3487" s="12" t="str">
        <f t="shared" si="493"/>
        <v/>
      </c>
      <c r="W3487" s="10"/>
      <c r="X3487" s="12" t="str">
        <f t="shared" si="494"/>
        <v/>
      </c>
      <c r="Z3487" s="10"/>
      <c r="AA3487" s="12" t="str">
        <f t="shared" si="495"/>
        <v/>
      </c>
    </row>
    <row r="3488" spans="3:27" ht="15" x14ac:dyDescent="0.2">
      <c r="C3488" s="12" t="str">
        <f t="shared" si="489"/>
        <v/>
      </c>
      <c r="F3488" s="12" t="str">
        <f t="shared" si="487"/>
        <v/>
      </c>
      <c r="H3488" s="10"/>
      <c r="I3488" s="12" t="str">
        <f t="shared" si="488"/>
        <v/>
      </c>
      <c r="K3488" s="10"/>
      <c r="L3488" s="12" t="str">
        <f t="shared" si="490"/>
        <v/>
      </c>
      <c r="N3488" s="10"/>
      <c r="O3488" s="12" t="str">
        <f t="shared" si="491"/>
        <v/>
      </c>
      <c r="Q3488" s="10"/>
      <c r="R3488" s="12" t="str">
        <f t="shared" si="492"/>
        <v/>
      </c>
      <c r="T3488" s="10"/>
      <c r="U3488" s="12" t="str">
        <f t="shared" si="493"/>
        <v/>
      </c>
      <c r="W3488" s="10"/>
      <c r="X3488" s="12" t="str">
        <f t="shared" si="494"/>
        <v/>
      </c>
      <c r="Z3488" s="10"/>
      <c r="AA3488" s="12" t="str">
        <f t="shared" si="495"/>
        <v/>
      </c>
    </row>
    <row r="3489" spans="3:27" ht="15" x14ac:dyDescent="0.2">
      <c r="C3489" s="12" t="str">
        <f t="shared" si="489"/>
        <v/>
      </c>
      <c r="F3489" s="12" t="str">
        <f t="shared" si="487"/>
        <v/>
      </c>
      <c r="H3489" s="10"/>
      <c r="I3489" s="12" t="str">
        <f t="shared" si="488"/>
        <v/>
      </c>
      <c r="K3489" s="10"/>
      <c r="L3489" s="12" t="str">
        <f t="shared" si="490"/>
        <v/>
      </c>
      <c r="N3489" s="10"/>
      <c r="O3489" s="12" t="str">
        <f t="shared" si="491"/>
        <v/>
      </c>
      <c r="Q3489" s="10"/>
      <c r="R3489" s="12" t="str">
        <f t="shared" si="492"/>
        <v/>
      </c>
      <c r="T3489" s="10"/>
      <c r="U3489" s="12" t="str">
        <f t="shared" si="493"/>
        <v/>
      </c>
      <c r="W3489" s="10"/>
      <c r="X3489" s="12" t="str">
        <f t="shared" si="494"/>
        <v/>
      </c>
      <c r="Z3489" s="10"/>
      <c r="AA3489" s="12" t="str">
        <f t="shared" si="495"/>
        <v/>
      </c>
    </row>
    <row r="3490" spans="3:27" ht="15" x14ac:dyDescent="0.2">
      <c r="C3490" s="12" t="str">
        <f t="shared" si="489"/>
        <v/>
      </c>
      <c r="F3490" s="12" t="str">
        <f t="shared" si="487"/>
        <v/>
      </c>
      <c r="H3490" s="10"/>
      <c r="I3490" s="12" t="str">
        <f t="shared" si="488"/>
        <v/>
      </c>
      <c r="K3490" s="10"/>
      <c r="L3490" s="12" t="str">
        <f t="shared" si="490"/>
        <v/>
      </c>
      <c r="N3490" s="10"/>
      <c r="O3490" s="12" t="str">
        <f t="shared" si="491"/>
        <v/>
      </c>
      <c r="Q3490" s="10"/>
      <c r="R3490" s="12" t="str">
        <f t="shared" si="492"/>
        <v/>
      </c>
      <c r="T3490" s="10"/>
      <c r="U3490" s="12" t="str">
        <f t="shared" si="493"/>
        <v/>
      </c>
      <c r="W3490" s="10"/>
      <c r="X3490" s="12" t="str">
        <f t="shared" si="494"/>
        <v/>
      </c>
      <c r="Z3490" s="10"/>
      <c r="AA3490" s="12" t="str">
        <f t="shared" si="495"/>
        <v/>
      </c>
    </row>
    <row r="3491" spans="3:27" ht="15" x14ac:dyDescent="0.2">
      <c r="C3491" s="12" t="str">
        <f t="shared" si="489"/>
        <v/>
      </c>
      <c r="F3491" s="12" t="str">
        <f t="shared" si="487"/>
        <v/>
      </c>
      <c r="H3491" s="10"/>
      <c r="I3491" s="12" t="str">
        <f t="shared" si="488"/>
        <v/>
      </c>
      <c r="K3491" s="10"/>
      <c r="L3491" s="12" t="str">
        <f t="shared" si="490"/>
        <v/>
      </c>
      <c r="N3491" s="10"/>
      <c r="O3491" s="12" t="str">
        <f t="shared" si="491"/>
        <v/>
      </c>
      <c r="Q3491" s="10"/>
      <c r="R3491" s="12" t="str">
        <f t="shared" si="492"/>
        <v/>
      </c>
      <c r="T3491" s="10"/>
      <c r="U3491" s="12" t="str">
        <f t="shared" si="493"/>
        <v/>
      </c>
      <c r="W3491" s="10"/>
      <c r="X3491" s="12" t="str">
        <f t="shared" si="494"/>
        <v/>
      </c>
      <c r="Z3491" s="10"/>
      <c r="AA3491" s="12" t="str">
        <f t="shared" si="495"/>
        <v/>
      </c>
    </row>
    <row r="3492" spans="3:27" ht="15" x14ac:dyDescent="0.2">
      <c r="C3492" s="12" t="str">
        <f t="shared" si="489"/>
        <v/>
      </c>
      <c r="F3492" s="12" t="str">
        <f t="shared" si="487"/>
        <v/>
      </c>
      <c r="H3492" s="10"/>
      <c r="I3492" s="12" t="str">
        <f t="shared" si="488"/>
        <v/>
      </c>
      <c r="K3492" s="10"/>
      <c r="L3492" s="12" t="str">
        <f t="shared" si="490"/>
        <v/>
      </c>
      <c r="N3492" s="10"/>
      <c r="O3492" s="12" t="str">
        <f t="shared" si="491"/>
        <v/>
      </c>
      <c r="Q3492" s="10"/>
      <c r="R3492" s="12" t="str">
        <f t="shared" si="492"/>
        <v/>
      </c>
      <c r="T3492" s="10"/>
      <c r="U3492" s="12" t="str">
        <f t="shared" si="493"/>
        <v/>
      </c>
      <c r="W3492" s="10"/>
      <c r="X3492" s="12" t="str">
        <f t="shared" si="494"/>
        <v/>
      </c>
      <c r="Z3492" s="10"/>
      <c r="AA3492" s="12" t="str">
        <f t="shared" si="495"/>
        <v/>
      </c>
    </row>
    <row r="3493" spans="3:27" ht="15" x14ac:dyDescent="0.2">
      <c r="C3493" s="12" t="str">
        <f t="shared" si="489"/>
        <v/>
      </c>
      <c r="F3493" s="12" t="str">
        <f t="shared" si="487"/>
        <v/>
      </c>
      <c r="H3493" s="10"/>
      <c r="I3493" s="12" t="str">
        <f t="shared" si="488"/>
        <v/>
      </c>
      <c r="K3493" s="10"/>
      <c r="L3493" s="12" t="str">
        <f t="shared" si="490"/>
        <v/>
      </c>
      <c r="N3493" s="10"/>
      <c r="O3493" s="12" t="str">
        <f t="shared" si="491"/>
        <v/>
      </c>
      <c r="Q3493" s="10"/>
      <c r="R3493" s="12" t="str">
        <f t="shared" si="492"/>
        <v/>
      </c>
      <c r="T3493" s="10"/>
      <c r="U3493" s="12" t="str">
        <f t="shared" si="493"/>
        <v/>
      </c>
      <c r="W3493" s="10"/>
      <c r="X3493" s="12" t="str">
        <f t="shared" si="494"/>
        <v/>
      </c>
      <c r="Z3493" s="10"/>
      <c r="AA3493" s="12" t="str">
        <f t="shared" si="495"/>
        <v/>
      </c>
    </row>
    <row r="3494" spans="3:27" ht="15" x14ac:dyDescent="0.2">
      <c r="C3494" s="12" t="str">
        <f t="shared" si="489"/>
        <v/>
      </c>
      <c r="F3494" s="12" t="str">
        <f t="shared" si="487"/>
        <v/>
      </c>
      <c r="H3494" s="10"/>
      <c r="I3494" s="12" t="str">
        <f t="shared" si="488"/>
        <v/>
      </c>
      <c r="K3494" s="10"/>
      <c r="L3494" s="12" t="str">
        <f t="shared" si="490"/>
        <v/>
      </c>
      <c r="N3494" s="10"/>
      <c r="O3494" s="12" t="str">
        <f t="shared" si="491"/>
        <v/>
      </c>
      <c r="Q3494" s="10"/>
      <c r="R3494" s="12" t="str">
        <f t="shared" si="492"/>
        <v/>
      </c>
      <c r="T3494" s="10"/>
      <c r="U3494" s="12" t="str">
        <f t="shared" si="493"/>
        <v/>
      </c>
      <c r="W3494" s="10"/>
      <c r="X3494" s="12" t="str">
        <f t="shared" si="494"/>
        <v/>
      </c>
      <c r="Z3494" s="10"/>
      <c r="AA3494" s="12" t="str">
        <f t="shared" si="495"/>
        <v/>
      </c>
    </row>
    <row r="3495" spans="3:27" ht="15" x14ac:dyDescent="0.2">
      <c r="C3495" s="12" t="str">
        <f t="shared" si="489"/>
        <v/>
      </c>
      <c r="F3495" s="12" t="str">
        <f t="shared" si="487"/>
        <v/>
      </c>
      <c r="H3495" s="10"/>
      <c r="I3495" s="12" t="str">
        <f t="shared" si="488"/>
        <v/>
      </c>
      <c r="K3495" s="10"/>
      <c r="L3495" s="12" t="str">
        <f t="shared" si="490"/>
        <v/>
      </c>
      <c r="N3495" s="10"/>
      <c r="O3495" s="12" t="str">
        <f t="shared" si="491"/>
        <v/>
      </c>
      <c r="Q3495" s="10"/>
      <c r="R3495" s="12" t="str">
        <f t="shared" si="492"/>
        <v/>
      </c>
      <c r="T3495" s="10"/>
      <c r="U3495" s="12" t="str">
        <f t="shared" si="493"/>
        <v/>
      </c>
      <c r="W3495" s="10"/>
      <c r="X3495" s="12" t="str">
        <f t="shared" si="494"/>
        <v/>
      </c>
      <c r="Z3495" s="10"/>
      <c r="AA3495" s="12" t="str">
        <f t="shared" si="495"/>
        <v/>
      </c>
    </row>
    <row r="3496" spans="3:27" ht="15" x14ac:dyDescent="0.2">
      <c r="C3496" s="12" t="str">
        <f t="shared" si="489"/>
        <v/>
      </c>
      <c r="F3496" s="12" t="str">
        <f t="shared" si="487"/>
        <v/>
      </c>
      <c r="H3496" s="10"/>
      <c r="I3496" s="12" t="str">
        <f t="shared" si="488"/>
        <v/>
      </c>
      <c r="K3496" s="10"/>
      <c r="L3496" s="12" t="str">
        <f t="shared" si="490"/>
        <v/>
      </c>
      <c r="N3496" s="10"/>
      <c r="O3496" s="12" t="str">
        <f t="shared" si="491"/>
        <v/>
      </c>
      <c r="Q3496" s="10"/>
      <c r="R3496" s="12" t="str">
        <f t="shared" si="492"/>
        <v/>
      </c>
      <c r="T3496" s="10"/>
      <c r="U3496" s="12" t="str">
        <f t="shared" si="493"/>
        <v/>
      </c>
      <c r="W3496" s="10"/>
      <c r="X3496" s="12" t="str">
        <f t="shared" si="494"/>
        <v/>
      </c>
      <c r="Z3496" s="10"/>
      <c r="AA3496" s="12" t="str">
        <f t="shared" si="495"/>
        <v/>
      </c>
    </row>
    <row r="3497" spans="3:27" ht="15" x14ac:dyDescent="0.2">
      <c r="C3497" s="12" t="str">
        <f t="shared" si="489"/>
        <v/>
      </c>
      <c r="F3497" s="12" t="str">
        <f t="shared" si="487"/>
        <v/>
      </c>
      <c r="H3497" s="10"/>
      <c r="I3497" s="12" t="str">
        <f t="shared" si="488"/>
        <v/>
      </c>
      <c r="K3497" s="10"/>
      <c r="L3497" s="12" t="str">
        <f t="shared" si="490"/>
        <v/>
      </c>
      <c r="N3497" s="10"/>
      <c r="O3497" s="12" t="str">
        <f t="shared" si="491"/>
        <v/>
      </c>
      <c r="Q3497" s="10"/>
      <c r="R3497" s="12" t="str">
        <f t="shared" si="492"/>
        <v/>
      </c>
      <c r="T3497" s="10"/>
      <c r="U3497" s="12" t="str">
        <f t="shared" si="493"/>
        <v/>
      </c>
      <c r="W3497" s="10"/>
      <c r="X3497" s="12" t="str">
        <f t="shared" si="494"/>
        <v/>
      </c>
      <c r="Z3497" s="10"/>
      <c r="AA3497" s="12" t="str">
        <f t="shared" si="495"/>
        <v/>
      </c>
    </row>
    <row r="3498" spans="3:27" ht="15" x14ac:dyDescent="0.2">
      <c r="C3498" s="12" t="str">
        <f t="shared" si="489"/>
        <v/>
      </c>
      <c r="F3498" s="12" t="str">
        <f t="shared" si="487"/>
        <v/>
      </c>
      <c r="H3498" s="10"/>
      <c r="I3498" s="12" t="str">
        <f t="shared" si="488"/>
        <v/>
      </c>
      <c r="K3498" s="10"/>
      <c r="L3498" s="12" t="str">
        <f t="shared" si="490"/>
        <v/>
      </c>
      <c r="N3498" s="10"/>
      <c r="O3498" s="12" t="str">
        <f t="shared" si="491"/>
        <v/>
      </c>
      <c r="Q3498" s="10"/>
      <c r="R3498" s="12" t="str">
        <f t="shared" si="492"/>
        <v/>
      </c>
      <c r="T3498" s="10"/>
      <c r="U3498" s="12" t="str">
        <f t="shared" si="493"/>
        <v/>
      </c>
      <c r="W3498" s="10"/>
      <c r="X3498" s="12" t="str">
        <f t="shared" si="494"/>
        <v/>
      </c>
      <c r="Z3498" s="10"/>
      <c r="AA3498" s="12" t="str">
        <f t="shared" si="495"/>
        <v/>
      </c>
    </row>
    <row r="3499" spans="3:27" ht="15" x14ac:dyDescent="0.2">
      <c r="C3499" s="12" t="str">
        <f t="shared" si="489"/>
        <v/>
      </c>
      <c r="F3499" s="12" t="str">
        <f t="shared" si="487"/>
        <v/>
      </c>
      <c r="H3499" s="10"/>
      <c r="I3499" s="12" t="str">
        <f t="shared" si="488"/>
        <v/>
      </c>
      <c r="K3499" s="10"/>
      <c r="L3499" s="12" t="str">
        <f t="shared" si="490"/>
        <v/>
      </c>
      <c r="N3499" s="10"/>
      <c r="O3499" s="12" t="str">
        <f t="shared" si="491"/>
        <v/>
      </c>
      <c r="Q3499" s="10"/>
      <c r="R3499" s="12" t="str">
        <f t="shared" si="492"/>
        <v/>
      </c>
      <c r="T3499" s="10"/>
      <c r="U3499" s="12" t="str">
        <f t="shared" si="493"/>
        <v/>
      </c>
      <c r="W3499" s="10"/>
      <c r="X3499" s="12" t="str">
        <f t="shared" si="494"/>
        <v/>
      </c>
      <c r="Z3499" s="10"/>
      <c r="AA3499" s="12" t="str">
        <f t="shared" si="495"/>
        <v/>
      </c>
    </row>
    <row r="3500" spans="3:27" ht="15" x14ac:dyDescent="0.2">
      <c r="C3500" s="12" t="str">
        <f t="shared" si="489"/>
        <v/>
      </c>
      <c r="F3500" s="12" t="str">
        <f t="shared" si="487"/>
        <v/>
      </c>
      <c r="H3500" s="10"/>
      <c r="I3500" s="12" t="str">
        <f t="shared" si="488"/>
        <v/>
      </c>
      <c r="K3500" s="10"/>
      <c r="L3500" s="12" t="str">
        <f t="shared" si="490"/>
        <v/>
      </c>
      <c r="N3500" s="10"/>
      <c r="O3500" s="12" t="str">
        <f t="shared" si="491"/>
        <v/>
      </c>
      <c r="Q3500" s="10"/>
      <c r="R3500" s="12" t="str">
        <f t="shared" si="492"/>
        <v/>
      </c>
      <c r="T3500" s="10"/>
      <c r="U3500" s="12" t="str">
        <f t="shared" si="493"/>
        <v/>
      </c>
      <c r="W3500" s="10"/>
      <c r="X3500" s="12" t="str">
        <f t="shared" si="494"/>
        <v/>
      </c>
      <c r="Z3500" s="10"/>
      <c r="AA3500" s="12" t="str">
        <f t="shared" si="495"/>
        <v/>
      </c>
    </row>
    <row r="3501" spans="3:27" ht="15" x14ac:dyDescent="0.2">
      <c r="C3501" s="12" t="str">
        <f t="shared" si="489"/>
        <v/>
      </c>
      <c r="F3501" s="12" t="str">
        <f t="shared" si="487"/>
        <v/>
      </c>
      <c r="H3501" s="10"/>
      <c r="I3501" s="12" t="str">
        <f t="shared" si="488"/>
        <v/>
      </c>
      <c r="K3501" s="10"/>
      <c r="L3501" s="12" t="str">
        <f t="shared" si="490"/>
        <v/>
      </c>
      <c r="N3501" s="10"/>
      <c r="O3501" s="12" t="str">
        <f t="shared" si="491"/>
        <v/>
      </c>
      <c r="Q3501" s="10"/>
      <c r="R3501" s="12" t="str">
        <f t="shared" si="492"/>
        <v/>
      </c>
      <c r="T3501" s="10"/>
      <c r="U3501" s="12" t="str">
        <f t="shared" si="493"/>
        <v/>
      </c>
      <c r="W3501" s="10"/>
      <c r="X3501" s="12" t="str">
        <f t="shared" si="494"/>
        <v/>
      </c>
      <c r="Z3501" s="10"/>
      <c r="AA3501" s="12" t="str">
        <f t="shared" si="495"/>
        <v/>
      </c>
    </row>
    <row r="3502" spans="3:27" ht="15" x14ac:dyDescent="0.2">
      <c r="C3502" s="12" t="str">
        <f t="shared" si="489"/>
        <v/>
      </c>
      <c r="F3502" s="12" t="str">
        <f t="shared" si="487"/>
        <v/>
      </c>
      <c r="H3502" s="10"/>
      <c r="I3502" s="12" t="str">
        <f t="shared" si="488"/>
        <v/>
      </c>
      <c r="K3502" s="10"/>
      <c r="L3502" s="12" t="str">
        <f t="shared" si="490"/>
        <v/>
      </c>
      <c r="N3502" s="10"/>
      <c r="O3502" s="12" t="str">
        <f t="shared" si="491"/>
        <v/>
      </c>
      <c r="Q3502" s="10"/>
      <c r="R3502" s="12" t="str">
        <f t="shared" si="492"/>
        <v/>
      </c>
      <c r="T3502" s="10"/>
      <c r="U3502" s="12" t="str">
        <f t="shared" si="493"/>
        <v/>
      </c>
      <c r="W3502" s="10"/>
      <c r="X3502" s="12" t="str">
        <f t="shared" si="494"/>
        <v/>
      </c>
      <c r="Z3502" s="10"/>
      <c r="AA3502" s="12" t="str">
        <f t="shared" si="495"/>
        <v/>
      </c>
    </row>
    <row r="3503" spans="3:27" ht="15" x14ac:dyDescent="0.2">
      <c r="C3503" s="12" t="str">
        <f t="shared" si="489"/>
        <v/>
      </c>
      <c r="F3503" s="12" t="str">
        <f t="shared" si="487"/>
        <v/>
      </c>
      <c r="H3503" s="10"/>
      <c r="I3503" s="12" t="str">
        <f t="shared" si="488"/>
        <v/>
      </c>
      <c r="K3503" s="10"/>
      <c r="L3503" s="12" t="str">
        <f t="shared" si="490"/>
        <v/>
      </c>
      <c r="N3503" s="10"/>
      <c r="O3503" s="12" t="str">
        <f t="shared" si="491"/>
        <v/>
      </c>
      <c r="Q3503" s="10"/>
      <c r="R3503" s="12" t="str">
        <f t="shared" si="492"/>
        <v/>
      </c>
      <c r="T3503" s="10"/>
      <c r="U3503" s="12" t="str">
        <f t="shared" si="493"/>
        <v/>
      </c>
      <c r="W3503" s="10"/>
      <c r="X3503" s="12" t="str">
        <f t="shared" si="494"/>
        <v/>
      </c>
      <c r="Z3503" s="10"/>
      <c r="AA3503" s="12" t="str">
        <f t="shared" si="495"/>
        <v/>
      </c>
    </row>
    <row r="3504" spans="3:27" ht="15" x14ac:dyDescent="0.2">
      <c r="C3504" s="12" t="str">
        <f t="shared" si="489"/>
        <v/>
      </c>
      <c r="F3504" s="12" t="str">
        <f t="shared" si="487"/>
        <v/>
      </c>
      <c r="H3504" s="10"/>
      <c r="I3504" s="12" t="str">
        <f t="shared" si="488"/>
        <v/>
      </c>
      <c r="K3504" s="10"/>
      <c r="L3504" s="12" t="str">
        <f t="shared" si="490"/>
        <v/>
      </c>
      <c r="N3504" s="10"/>
      <c r="O3504" s="12" t="str">
        <f t="shared" si="491"/>
        <v/>
      </c>
      <c r="Q3504" s="10"/>
      <c r="R3504" s="12" t="str">
        <f t="shared" si="492"/>
        <v/>
      </c>
      <c r="T3504" s="10"/>
      <c r="U3504" s="12" t="str">
        <f t="shared" si="493"/>
        <v/>
      </c>
      <c r="W3504" s="10"/>
      <c r="X3504" s="12" t="str">
        <f t="shared" si="494"/>
        <v/>
      </c>
      <c r="Z3504" s="10"/>
      <c r="AA3504" s="12" t="str">
        <f t="shared" si="495"/>
        <v/>
      </c>
    </row>
    <row r="3505" spans="3:27" ht="15" x14ac:dyDescent="0.2">
      <c r="C3505" s="12" t="str">
        <f t="shared" si="489"/>
        <v/>
      </c>
      <c r="F3505" s="12" t="str">
        <f t="shared" si="487"/>
        <v/>
      </c>
      <c r="H3505" s="10"/>
      <c r="I3505" s="12" t="str">
        <f t="shared" si="488"/>
        <v/>
      </c>
      <c r="K3505" s="10"/>
      <c r="L3505" s="12" t="str">
        <f t="shared" si="490"/>
        <v/>
      </c>
      <c r="N3505" s="10"/>
      <c r="O3505" s="12" t="str">
        <f t="shared" si="491"/>
        <v/>
      </c>
      <c r="Q3505" s="10"/>
      <c r="R3505" s="12" t="str">
        <f t="shared" si="492"/>
        <v/>
      </c>
      <c r="T3505" s="10"/>
      <c r="U3505" s="12" t="str">
        <f t="shared" si="493"/>
        <v/>
      </c>
      <c r="W3505" s="10"/>
      <c r="X3505" s="12" t="str">
        <f t="shared" si="494"/>
        <v/>
      </c>
      <c r="Z3505" s="10"/>
      <c r="AA3505" s="12" t="str">
        <f t="shared" si="495"/>
        <v/>
      </c>
    </row>
    <row r="3506" spans="3:27" ht="15" x14ac:dyDescent="0.2">
      <c r="C3506" s="12" t="str">
        <f t="shared" si="489"/>
        <v/>
      </c>
      <c r="F3506" s="12" t="str">
        <f t="shared" si="487"/>
        <v/>
      </c>
      <c r="H3506" s="10"/>
      <c r="I3506" s="12" t="str">
        <f t="shared" si="488"/>
        <v/>
      </c>
      <c r="K3506" s="10"/>
      <c r="L3506" s="12" t="str">
        <f t="shared" si="490"/>
        <v/>
      </c>
      <c r="N3506" s="10"/>
      <c r="O3506" s="12" t="str">
        <f t="shared" si="491"/>
        <v/>
      </c>
      <c r="Q3506" s="10"/>
      <c r="R3506" s="12" t="str">
        <f t="shared" si="492"/>
        <v/>
      </c>
      <c r="T3506" s="10"/>
      <c r="U3506" s="12" t="str">
        <f t="shared" si="493"/>
        <v/>
      </c>
      <c r="W3506" s="10"/>
      <c r="X3506" s="12" t="str">
        <f t="shared" si="494"/>
        <v/>
      </c>
      <c r="Z3506" s="10"/>
      <c r="AA3506" s="12" t="str">
        <f t="shared" si="495"/>
        <v/>
      </c>
    </row>
    <row r="3507" spans="3:27" ht="15" x14ac:dyDescent="0.2">
      <c r="C3507" s="12" t="str">
        <f t="shared" si="489"/>
        <v/>
      </c>
      <c r="F3507" s="12" t="str">
        <f t="shared" si="487"/>
        <v/>
      </c>
      <c r="H3507" s="10"/>
      <c r="I3507" s="12" t="str">
        <f t="shared" si="488"/>
        <v/>
      </c>
      <c r="K3507" s="10"/>
      <c r="L3507" s="12" t="str">
        <f t="shared" si="490"/>
        <v/>
      </c>
      <c r="N3507" s="10"/>
      <c r="O3507" s="12" t="str">
        <f t="shared" si="491"/>
        <v/>
      </c>
      <c r="Q3507" s="10"/>
      <c r="R3507" s="12" t="str">
        <f t="shared" si="492"/>
        <v/>
      </c>
      <c r="T3507" s="10"/>
      <c r="U3507" s="12" t="str">
        <f t="shared" si="493"/>
        <v/>
      </c>
      <c r="W3507" s="10"/>
      <c r="X3507" s="12" t="str">
        <f t="shared" si="494"/>
        <v/>
      </c>
      <c r="Z3507" s="10"/>
      <c r="AA3507" s="12" t="str">
        <f t="shared" si="495"/>
        <v/>
      </c>
    </row>
    <row r="3508" spans="3:27" ht="15" x14ac:dyDescent="0.2">
      <c r="C3508" s="12" t="str">
        <f t="shared" si="489"/>
        <v/>
      </c>
      <c r="F3508" s="12" t="str">
        <f t="shared" si="487"/>
        <v/>
      </c>
      <c r="H3508" s="10"/>
      <c r="I3508" s="12" t="str">
        <f t="shared" si="488"/>
        <v/>
      </c>
      <c r="K3508" s="10"/>
      <c r="L3508" s="12" t="str">
        <f t="shared" si="490"/>
        <v/>
      </c>
      <c r="N3508" s="10"/>
      <c r="O3508" s="12" t="str">
        <f t="shared" si="491"/>
        <v/>
      </c>
      <c r="Q3508" s="10"/>
      <c r="R3508" s="12" t="str">
        <f t="shared" si="492"/>
        <v/>
      </c>
      <c r="T3508" s="10"/>
      <c r="U3508" s="12" t="str">
        <f t="shared" si="493"/>
        <v/>
      </c>
      <c r="W3508" s="10"/>
      <c r="X3508" s="12" t="str">
        <f t="shared" si="494"/>
        <v/>
      </c>
      <c r="Z3508" s="10"/>
      <c r="AA3508" s="12" t="str">
        <f t="shared" si="495"/>
        <v/>
      </c>
    </row>
    <row r="3509" spans="3:27" ht="15" x14ac:dyDescent="0.2">
      <c r="C3509" s="12" t="str">
        <f t="shared" si="489"/>
        <v/>
      </c>
      <c r="F3509" s="12" t="str">
        <f t="shared" si="487"/>
        <v/>
      </c>
      <c r="H3509" s="10"/>
      <c r="I3509" s="12" t="str">
        <f t="shared" si="488"/>
        <v/>
      </c>
      <c r="K3509" s="10"/>
      <c r="L3509" s="12" t="str">
        <f t="shared" si="490"/>
        <v/>
      </c>
      <c r="N3509" s="10"/>
      <c r="O3509" s="12" t="str">
        <f t="shared" si="491"/>
        <v/>
      </c>
      <c r="Q3509" s="10"/>
      <c r="R3509" s="12" t="str">
        <f t="shared" si="492"/>
        <v/>
      </c>
      <c r="T3509" s="10"/>
      <c r="U3509" s="12" t="str">
        <f t="shared" si="493"/>
        <v/>
      </c>
      <c r="W3509" s="10"/>
      <c r="X3509" s="12" t="str">
        <f t="shared" si="494"/>
        <v/>
      </c>
      <c r="Z3509" s="10"/>
      <c r="AA3509" s="12" t="str">
        <f t="shared" si="495"/>
        <v/>
      </c>
    </row>
    <row r="3510" spans="3:27" ht="15" x14ac:dyDescent="0.2">
      <c r="C3510" s="12" t="str">
        <f t="shared" si="489"/>
        <v/>
      </c>
      <c r="F3510" s="12" t="str">
        <f t="shared" si="487"/>
        <v/>
      </c>
      <c r="H3510" s="10"/>
      <c r="I3510" s="12" t="str">
        <f t="shared" si="488"/>
        <v/>
      </c>
      <c r="K3510" s="10"/>
      <c r="L3510" s="12" t="str">
        <f t="shared" si="490"/>
        <v/>
      </c>
      <c r="N3510" s="10"/>
      <c r="O3510" s="12" t="str">
        <f t="shared" si="491"/>
        <v/>
      </c>
      <c r="Q3510" s="10"/>
      <c r="R3510" s="12" t="str">
        <f t="shared" si="492"/>
        <v/>
      </c>
      <c r="T3510" s="10"/>
      <c r="U3510" s="12" t="str">
        <f t="shared" si="493"/>
        <v/>
      </c>
      <c r="W3510" s="10"/>
      <c r="X3510" s="12" t="str">
        <f t="shared" si="494"/>
        <v/>
      </c>
      <c r="Z3510" s="10"/>
      <c r="AA3510" s="12" t="str">
        <f t="shared" si="495"/>
        <v/>
      </c>
    </row>
    <row r="3511" spans="3:27" ht="15" x14ac:dyDescent="0.2">
      <c r="C3511" s="12" t="str">
        <f t="shared" si="489"/>
        <v/>
      </c>
      <c r="F3511" s="12" t="str">
        <f t="shared" si="487"/>
        <v/>
      </c>
      <c r="H3511" s="10"/>
      <c r="I3511" s="12" t="str">
        <f t="shared" si="488"/>
        <v/>
      </c>
      <c r="K3511" s="10"/>
      <c r="L3511" s="12" t="str">
        <f t="shared" si="490"/>
        <v/>
      </c>
      <c r="N3511" s="10"/>
      <c r="O3511" s="12" t="str">
        <f t="shared" si="491"/>
        <v/>
      </c>
      <c r="Q3511" s="10"/>
      <c r="R3511" s="12" t="str">
        <f t="shared" si="492"/>
        <v/>
      </c>
      <c r="T3511" s="10"/>
      <c r="U3511" s="12" t="str">
        <f t="shared" si="493"/>
        <v/>
      </c>
      <c r="W3511" s="10"/>
      <c r="X3511" s="12" t="str">
        <f t="shared" si="494"/>
        <v/>
      </c>
      <c r="Z3511" s="10"/>
      <c r="AA3511" s="12" t="str">
        <f t="shared" si="495"/>
        <v/>
      </c>
    </row>
    <row r="3512" spans="3:27" ht="15" x14ac:dyDescent="0.2">
      <c r="C3512" s="12" t="str">
        <f t="shared" si="489"/>
        <v/>
      </c>
      <c r="F3512" s="12" t="str">
        <f t="shared" si="487"/>
        <v/>
      </c>
      <c r="H3512" s="10"/>
      <c r="I3512" s="12" t="str">
        <f t="shared" si="488"/>
        <v/>
      </c>
      <c r="K3512" s="10"/>
      <c r="L3512" s="12" t="str">
        <f t="shared" si="490"/>
        <v/>
      </c>
      <c r="N3512" s="10"/>
      <c r="O3512" s="12" t="str">
        <f t="shared" si="491"/>
        <v/>
      </c>
      <c r="Q3512" s="10"/>
      <c r="R3512" s="12" t="str">
        <f t="shared" si="492"/>
        <v/>
      </c>
      <c r="T3512" s="10"/>
      <c r="U3512" s="12" t="str">
        <f t="shared" si="493"/>
        <v/>
      </c>
      <c r="W3512" s="10"/>
      <c r="X3512" s="12" t="str">
        <f t="shared" si="494"/>
        <v/>
      </c>
      <c r="Z3512" s="10"/>
      <c r="AA3512" s="12" t="str">
        <f t="shared" si="495"/>
        <v/>
      </c>
    </row>
    <row r="3513" spans="3:27" ht="15" x14ac:dyDescent="0.2">
      <c r="C3513" s="12" t="str">
        <f t="shared" si="489"/>
        <v/>
      </c>
      <c r="F3513" s="12" t="str">
        <f t="shared" si="487"/>
        <v/>
      </c>
      <c r="H3513" s="10"/>
      <c r="I3513" s="12" t="str">
        <f t="shared" si="488"/>
        <v/>
      </c>
      <c r="K3513" s="10"/>
      <c r="L3513" s="12" t="str">
        <f t="shared" si="490"/>
        <v/>
      </c>
      <c r="N3513" s="10"/>
      <c r="O3513" s="12" t="str">
        <f t="shared" si="491"/>
        <v/>
      </c>
      <c r="Q3513" s="10"/>
      <c r="R3513" s="12" t="str">
        <f t="shared" si="492"/>
        <v/>
      </c>
      <c r="T3513" s="10"/>
      <c r="U3513" s="12" t="str">
        <f t="shared" si="493"/>
        <v/>
      </c>
      <c r="W3513" s="10"/>
      <c r="X3513" s="12" t="str">
        <f t="shared" si="494"/>
        <v/>
      </c>
      <c r="Z3513" s="10"/>
      <c r="AA3513" s="12" t="str">
        <f t="shared" si="495"/>
        <v/>
      </c>
    </row>
    <row r="3514" spans="3:27" ht="15" x14ac:dyDescent="0.2">
      <c r="C3514" s="12" t="str">
        <f t="shared" si="489"/>
        <v/>
      </c>
      <c r="F3514" s="12" t="str">
        <f t="shared" si="487"/>
        <v/>
      </c>
      <c r="H3514" s="10"/>
      <c r="I3514" s="12" t="str">
        <f t="shared" si="488"/>
        <v/>
      </c>
      <c r="K3514" s="10"/>
      <c r="L3514" s="12" t="str">
        <f t="shared" si="490"/>
        <v/>
      </c>
      <c r="N3514" s="10"/>
      <c r="O3514" s="12" t="str">
        <f t="shared" si="491"/>
        <v/>
      </c>
      <c r="Q3514" s="10"/>
      <c r="R3514" s="12" t="str">
        <f t="shared" si="492"/>
        <v/>
      </c>
      <c r="T3514" s="10"/>
      <c r="U3514" s="12" t="str">
        <f t="shared" si="493"/>
        <v/>
      </c>
      <c r="W3514" s="10"/>
      <c r="X3514" s="12" t="str">
        <f t="shared" si="494"/>
        <v/>
      </c>
      <c r="Z3514" s="10"/>
      <c r="AA3514" s="12" t="str">
        <f t="shared" si="495"/>
        <v/>
      </c>
    </row>
    <row r="3515" spans="3:27" ht="15" x14ac:dyDescent="0.2">
      <c r="C3515" s="12" t="str">
        <f t="shared" si="489"/>
        <v/>
      </c>
      <c r="F3515" s="12" t="str">
        <f t="shared" si="487"/>
        <v/>
      </c>
      <c r="H3515" s="10"/>
      <c r="I3515" s="12" t="str">
        <f t="shared" si="488"/>
        <v/>
      </c>
      <c r="K3515" s="10"/>
      <c r="L3515" s="12" t="str">
        <f t="shared" si="490"/>
        <v/>
      </c>
      <c r="N3515" s="10"/>
      <c r="O3515" s="12" t="str">
        <f t="shared" si="491"/>
        <v/>
      </c>
      <c r="Q3515" s="10"/>
      <c r="R3515" s="12" t="str">
        <f t="shared" si="492"/>
        <v/>
      </c>
      <c r="T3515" s="10"/>
      <c r="U3515" s="12" t="str">
        <f t="shared" si="493"/>
        <v/>
      </c>
      <c r="W3515" s="10"/>
      <c r="X3515" s="12" t="str">
        <f t="shared" si="494"/>
        <v/>
      </c>
      <c r="Z3515" s="10"/>
      <c r="AA3515" s="12" t="str">
        <f t="shared" si="495"/>
        <v/>
      </c>
    </row>
    <row r="3516" spans="3:27" ht="15" x14ac:dyDescent="0.2">
      <c r="C3516" s="12" t="str">
        <f t="shared" si="489"/>
        <v/>
      </c>
      <c r="F3516" s="12" t="str">
        <f t="shared" si="487"/>
        <v/>
      </c>
      <c r="H3516" s="10"/>
      <c r="I3516" s="12" t="str">
        <f t="shared" si="488"/>
        <v/>
      </c>
      <c r="K3516" s="10"/>
      <c r="L3516" s="12" t="str">
        <f t="shared" si="490"/>
        <v/>
      </c>
      <c r="N3516" s="10"/>
      <c r="O3516" s="12" t="str">
        <f t="shared" si="491"/>
        <v/>
      </c>
      <c r="Q3516" s="10"/>
      <c r="R3516" s="12" t="str">
        <f t="shared" si="492"/>
        <v/>
      </c>
      <c r="T3516" s="10"/>
      <c r="U3516" s="12" t="str">
        <f t="shared" si="493"/>
        <v/>
      </c>
      <c r="W3516" s="10"/>
      <c r="X3516" s="12" t="str">
        <f t="shared" si="494"/>
        <v/>
      </c>
      <c r="Z3516" s="10"/>
      <c r="AA3516" s="12" t="str">
        <f t="shared" si="495"/>
        <v/>
      </c>
    </row>
    <row r="3517" spans="3:27" ht="15" x14ac:dyDescent="0.2">
      <c r="C3517" s="12" t="str">
        <f t="shared" si="489"/>
        <v/>
      </c>
      <c r="F3517" s="12" t="str">
        <f t="shared" si="487"/>
        <v/>
      </c>
      <c r="H3517" s="10"/>
      <c r="I3517" s="12" t="str">
        <f t="shared" si="488"/>
        <v/>
      </c>
      <c r="K3517" s="10"/>
      <c r="L3517" s="12" t="str">
        <f t="shared" si="490"/>
        <v/>
      </c>
      <c r="N3517" s="10"/>
      <c r="O3517" s="12" t="str">
        <f t="shared" si="491"/>
        <v/>
      </c>
      <c r="Q3517" s="10"/>
      <c r="R3517" s="12" t="str">
        <f t="shared" si="492"/>
        <v/>
      </c>
      <c r="T3517" s="10"/>
      <c r="U3517" s="12" t="str">
        <f t="shared" si="493"/>
        <v/>
      </c>
      <c r="W3517" s="10"/>
      <c r="X3517" s="12" t="str">
        <f t="shared" si="494"/>
        <v/>
      </c>
      <c r="Z3517" s="10"/>
      <c r="AA3517" s="12" t="str">
        <f t="shared" si="495"/>
        <v/>
      </c>
    </row>
    <row r="3518" spans="3:27" ht="15" x14ac:dyDescent="0.2">
      <c r="C3518" s="12" t="str">
        <f t="shared" si="489"/>
        <v/>
      </c>
      <c r="F3518" s="12" t="str">
        <f t="shared" si="487"/>
        <v/>
      </c>
      <c r="H3518" s="10"/>
      <c r="I3518" s="12" t="str">
        <f t="shared" si="488"/>
        <v/>
      </c>
      <c r="K3518" s="10"/>
      <c r="L3518" s="12" t="str">
        <f t="shared" si="490"/>
        <v/>
      </c>
      <c r="N3518" s="10"/>
      <c r="O3518" s="12" t="str">
        <f t="shared" si="491"/>
        <v/>
      </c>
      <c r="Q3518" s="10"/>
      <c r="R3518" s="12" t="str">
        <f t="shared" si="492"/>
        <v/>
      </c>
      <c r="T3518" s="10"/>
      <c r="U3518" s="12" t="str">
        <f t="shared" si="493"/>
        <v/>
      </c>
      <c r="W3518" s="10"/>
      <c r="X3518" s="12" t="str">
        <f t="shared" si="494"/>
        <v/>
      </c>
      <c r="Z3518" s="10"/>
      <c r="AA3518" s="12" t="str">
        <f t="shared" si="495"/>
        <v/>
      </c>
    </row>
    <row r="3519" spans="3:27" ht="15" x14ac:dyDescent="0.2">
      <c r="C3519" s="12" t="str">
        <f t="shared" si="489"/>
        <v/>
      </c>
      <c r="F3519" s="12" t="str">
        <f t="shared" si="487"/>
        <v/>
      </c>
      <c r="H3519" s="10"/>
      <c r="I3519" s="12" t="str">
        <f t="shared" si="488"/>
        <v/>
      </c>
      <c r="K3519" s="10"/>
      <c r="L3519" s="12" t="str">
        <f t="shared" si="490"/>
        <v/>
      </c>
      <c r="N3519" s="10"/>
      <c r="O3519" s="12" t="str">
        <f t="shared" si="491"/>
        <v/>
      </c>
      <c r="Q3519" s="10"/>
      <c r="R3519" s="12" t="str">
        <f t="shared" si="492"/>
        <v/>
      </c>
      <c r="T3519" s="10"/>
      <c r="U3519" s="12" t="str">
        <f t="shared" si="493"/>
        <v/>
      </c>
      <c r="W3519" s="10"/>
      <c r="X3519" s="12" t="str">
        <f t="shared" si="494"/>
        <v/>
      </c>
      <c r="Z3519" s="10"/>
      <c r="AA3519" s="12" t="str">
        <f t="shared" si="495"/>
        <v/>
      </c>
    </row>
    <row r="3520" spans="3:27" ht="15" x14ac:dyDescent="0.2">
      <c r="C3520" s="12" t="str">
        <f t="shared" si="489"/>
        <v/>
      </c>
      <c r="F3520" s="12" t="str">
        <f t="shared" si="487"/>
        <v/>
      </c>
      <c r="H3520" s="10"/>
      <c r="I3520" s="12" t="str">
        <f t="shared" si="488"/>
        <v/>
      </c>
      <c r="K3520" s="10"/>
      <c r="L3520" s="12" t="str">
        <f t="shared" si="490"/>
        <v/>
      </c>
      <c r="N3520" s="10"/>
      <c r="O3520" s="12" t="str">
        <f t="shared" si="491"/>
        <v/>
      </c>
      <c r="Q3520" s="10"/>
      <c r="R3520" s="12" t="str">
        <f t="shared" si="492"/>
        <v/>
      </c>
      <c r="T3520" s="10"/>
      <c r="U3520" s="12" t="str">
        <f t="shared" si="493"/>
        <v/>
      </c>
      <c r="W3520" s="10"/>
      <c r="X3520" s="12" t="str">
        <f t="shared" si="494"/>
        <v/>
      </c>
      <c r="Z3520" s="10"/>
      <c r="AA3520" s="12" t="str">
        <f t="shared" si="495"/>
        <v/>
      </c>
    </row>
    <row r="3521" spans="3:27" ht="15" x14ac:dyDescent="0.2">
      <c r="C3521" s="12" t="str">
        <f t="shared" si="489"/>
        <v/>
      </c>
      <c r="F3521" s="12" t="str">
        <f t="shared" si="487"/>
        <v/>
      </c>
      <c r="H3521" s="10"/>
      <c r="I3521" s="12" t="str">
        <f t="shared" si="488"/>
        <v/>
      </c>
      <c r="K3521" s="10"/>
      <c r="L3521" s="12" t="str">
        <f t="shared" si="490"/>
        <v/>
      </c>
      <c r="N3521" s="10"/>
      <c r="O3521" s="12" t="str">
        <f t="shared" si="491"/>
        <v/>
      </c>
      <c r="Q3521" s="10"/>
      <c r="R3521" s="12" t="str">
        <f t="shared" si="492"/>
        <v/>
      </c>
      <c r="T3521" s="10"/>
      <c r="U3521" s="12" t="str">
        <f t="shared" si="493"/>
        <v/>
      </c>
      <c r="W3521" s="10"/>
      <c r="X3521" s="12" t="str">
        <f t="shared" si="494"/>
        <v/>
      </c>
      <c r="Z3521" s="10"/>
      <c r="AA3521" s="12" t="str">
        <f t="shared" si="495"/>
        <v/>
      </c>
    </row>
    <row r="3522" spans="3:27" ht="15" x14ac:dyDescent="0.2">
      <c r="C3522" s="12" t="str">
        <f t="shared" si="489"/>
        <v/>
      </c>
      <c r="F3522" s="12" t="str">
        <f t="shared" si="487"/>
        <v/>
      </c>
      <c r="H3522" s="10"/>
      <c r="I3522" s="12" t="str">
        <f t="shared" si="488"/>
        <v/>
      </c>
      <c r="K3522" s="10"/>
      <c r="L3522" s="12" t="str">
        <f t="shared" si="490"/>
        <v/>
      </c>
      <c r="N3522" s="10"/>
      <c r="O3522" s="12" t="str">
        <f t="shared" si="491"/>
        <v/>
      </c>
      <c r="Q3522" s="10"/>
      <c r="R3522" s="12" t="str">
        <f t="shared" si="492"/>
        <v/>
      </c>
      <c r="T3522" s="10"/>
      <c r="U3522" s="12" t="str">
        <f t="shared" si="493"/>
        <v/>
      </c>
      <c r="W3522" s="10"/>
      <c r="X3522" s="12" t="str">
        <f t="shared" si="494"/>
        <v/>
      </c>
      <c r="Z3522" s="10"/>
      <c r="AA3522" s="12" t="str">
        <f t="shared" si="495"/>
        <v/>
      </c>
    </row>
    <row r="3523" spans="3:27" ht="15" x14ac:dyDescent="0.2">
      <c r="C3523" s="12" t="str">
        <f t="shared" si="489"/>
        <v/>
      </c>
      <c r="F3523" s="12" t="str">
        <f t="shared" ref="F3523:F3586" si="496">IF(E3523="","","☑")</f>
        <v/>
      </c>
      <c r="H3523" s="10"/>
      <c r="I3523" s="12" t="str">
        <f t="shared" ref="I3523:I3586" si="497">IF(H3523="","","☑")</f>
        <v/>
      </c>
      <c r="K3523" s="10"/>
      <c r="L3523" s="12" t="str">
        <f t="shared" si="490"/>
        <v/>
      </c>
      <c r="N3523" s="10"/>
      <c r="O3523" s="12" t="str">
        <f t="shared" si="491"/>
        <v/>
      </c>
      <c r="Q3523" s="10"/>
      <c r="R3523" s="12" t="str">
        <f t="shared" si="492"/>
        <v/>
      </c>
      <c r="T3523" s="10"/>
      <c r="U3523" s="12" t="str">
        <f t="shared" si="493"/>
        <v/>
      </c>
      <c r="W3523" s="10"/>
      <c r="X3523" s="12" t="str">
        <f t="shared" si="494"/>
        <v/>
      </c>
      <c r="Z3523" s="10"/>
      <c r="AA3523" s="12" t="str">
        <f t="shared" si="495"/>
        <v/>
      </c>
    </row>
    <row r="3524" spans="3:27" ht="15" x14ac:dyDescent="0.2">
      <c r="C3524" s="12" t="str">
        <f t="shared" ref="C3524:C3587" si="498">IF(B3524="","","☑")</f>
        <v/>
      </c>
      <c r="F3524" s="12" t="str">
        <f t="shared" si="496"/>
        <v/>
      </c>
      <c r="H3524" s="10"/>
      <c r="I3524" s="12" t="str">
        <f t="shared" si="497"/>
        <v/>
      </c>
      <c r="K3524" s="10"/>
      <c r="L3524" s="12" t="str">
        <f t="shared" ref="L3524:L3587" si="499">IF(K3524="","","☑")</f>
        <v/>
      </c>
      <c r="N3524" s="10"/>
      <c r="O3524" s="12" t="str">
        <f t="shared" ref="O3524:O3587" si="500">IF(N3524="","","☑")</f>
        <v/>
      </c>
      <c r="Q3524" s="10"/>
      <c r="R3524" s="12" t="str">
        <f t="shared" ref="R3524:R3587" si="501">IF(Q3524="","","☑")</f>
        <v/>
      </c>
      <c r="T3524" s="10"/>
      <c r="U3524" s="12" t="str">
        <f t="shared" ref="U3524:U3587" si="502">IF(T3524="","","☑")</f>
        <v/>
      </c>
      <c r="W3524" s="10"/>
      <c r="X3524" s="12" t="str">
        <f t="shared" ref="X3524:X3587" si="503">IF(W3524="","","☑")</f>
        <v/>
      </c>
      <c r="Z3524" s="10"/>
      <c r="AA3524" s="12" t="str">
        <f t="shared" ref="AA3524:AA3587" si="504">IF(Z3524="","","☑")</f>
        <v/>
      </c>
    </row>
    <row r="3525" spans="3:27" ht="15" x14ac:dyDescent="0.2">
      <c r="C3525" s="12" t="str">
        <f t="shared" si="498"/>
        <v/>
      </c>
      <c r="F3525" s="12" t="str">
        <f t="shared" si="496"/>
        <v/>
      </c>
      <c r="H3525" s="10"/>
      <c r="I3525" s="12" t="str">
        <f t="shared" si="497"/>
        <v/>
      </c>
      <c r="K3525" s="10"/>
      <c r="L3525" s="12" t="str">
        <f t="shared" si="499"/>
        <v/>
      </c>
      <c r="N3525" s="10"/>
      <c r="O3525" s="12" t="str">
        <f t="shared" si="500"/>
        <v/>
      </c>
      <c r="Q3525" s="10"/>
      <c r="R3525" s="12" t="str">
        <f t="shared" si="501"/>
        <v/>
      </c>
      <c r="T3525" s="10"/>
      <c r="U3525" s="12" t="str">
        <f t="shared" si="502"/>
        <v/>
      </c>
      <c r="W3525" s="10"/>
      <c r="X3525" s="12" t="str">
        <f t="shared" si="503"/>
        <v/>
      </c>
      <c r="Z3525" s="10"/>
      <c r="AA3525" s="12" t="str">
        <f t="shared" si="504"/>
        <v/>
      </c>
    </row>
    <row r="3526" spans="3:27" ht="15" x14ac:dyDescent="0.2">
      <c r="C3526" s="12" t="str">
        <f t="shared" si="498"/>
        <v/>
      </c>
      <c r="F3526" s="12" t="str">
        <f t="shared" si="496"/>
        <v/>
      </c>
      <c r="H3526" s="10"/>
      <c r="I3526" s="12" t="str">
        <f t="shared" si="497"/>
        <v/>
      </c>
      <c r="K3526" s="10"/>
      <c r="L3526" s="12" t="str">
        <f t="shared" si="499"/>
        <v/>
      </c>
      <c r="N3526" s="10"/>
      <c r="O3526" s="12" t="str">
        <f t="shared" si="500"/>
        <v/>
      </c>
      <c r="Q3526" s="10"/>
      <c r="R3526" s="12" t="str">
        <f t="shared" si="501"/>
        <v/>
      </c>
      <c r="T3526" s="10"/>
      <c r="U3526" s="12" t="str">
        <f t="shared" si="502"/>
        <v/>
      </c>
      <c r="W3526" s="10"/>
      <c r="X3526" s="12" t="str">
        <f t="shared" si="503"/>
        <v/>
      </c>
      <c r="Z3526" s="10"/>
      <c r="AA3526" s="12" t="str">
        <f t="shared" si="504"/>
        <v/>
      </c>
    </row>
    <row r="3527" spans="3:27" ht="15" x14ac:dyDescent="0.2">
      <c r="C3527" s="12" t="str">
        <f t="shared" si="498"/>
        <v/>
      </c>
      <c r="F3527" s="12" t="str">
        <f t="shared" si="496"/>
        <v/>
      </c>
      <c r="H3527" s="10"/>
      <c r="I3527" s="12" t="str">
        <f t="shared" si="497"/>
        <v/>
      </c>
      <c r="K3527" s="10"/>
      <c r="L3527" s="12" t="str">
        <f t="shared" si="499"/>
        <v/>
      </c>
      <c r="N3527" s="10"/>
      <c r="O3527" s="12" t="str">
        <f t="shared" si="500"/>
        <v/>
      </c>
      <c r="Q3527" s="10"/>
      <c r="R3527" s="12" t="str">
        <f t="shared" si="501"/>
        <v/>
      </c>
      <c r="T3527" s="10"/>
      <c r="U3527" s="12" t="str">
        <f t="shared" si="502"/>
        <v/>
      </c>
      <c r="W3527" s="10"/>
      <c r="X3527" s="12" t="str">
        <f t="shared" si="503"/>
        <v/>
      </c>
      <c r="Z3527" s="10"/>
      <c r="AA3527" s="12" t="str">
        <f t="shared" si="504"/>
        <v/>
      </c>
    </row>
    <row r="3528" spans="3:27" ht="15" x14ac:dyDescent="0.2">
      <c r="C3528" s="12" t="str">
        <f t="shared" si="498"/>
        <v/>
      </c>
      <c r="F3528" s="12" t="str">
        <f t="shared" si="496"/>
        <v/>
      </c>
      <c r="H3528" s="10"/>
      <c r="I3528" s="12" t="str">
        <f t="shared" si="497"/>
        <v/>
      </c>
      <c r="K3528" s="10"/>
      <c r="L3528" s="12" t="str">
        <f t="shared" si="499"/>
        <v/>
      </c>
      <c r="N3528" s="10"/>
      <c r="O3528" s="12" t="str">
        <f t="shared" si="500"/>
        <v/>
      </c>
      <c r="Q3528" s="10"/>
      <c r="R3528" s="12" t="str">
        <f t="shared" si="501"/>
        <v/>
      </c>
      <c r="T3528" s="10"/>
      <c r="U3528" s="12" t="str">
        <f t="shared" si="502"/>
        <v/>
      </c>
      <c r="W3528" s="10"/>
      <c r="X3528" s="12" t="str">
        <f t="shared" si="503"/>
        <v/>
      </c>
      <c r="Z3528" s="10"/>
      <c r="AA3528" s="12" t="str">
        <f t="shared" si="504"/>
        <v/>
      </c>
    </row>
    <row r="3529" spans="3:27" ht="15" x14ac:dyDescent="0.2">
      <c r="C3529" s="12" t="str">
        <f t="shared" si="498"/>
        <v/>
      </c>
      <c r="F3529" s="12" t="str">
        <f t="shared" si="496"/>
        <v/>
      </c>
      <c r="H3529" s="10"/>
      <c r="I3529" s="12" t="str">
        <f t="shared" si="497"/>
        <v/>
      </c>
      <c r="K3529" s="10"/>
      <c r="L3529" s="12" t="str">
        <f t="shared" si="499"/>
        <v/>
      </c>
      <c r="N3529" s="10"/>
      <c r="O3529" s="12" t="str">
        <f t="shared" si="500"/>
        <v/>
      </c>
      <c r="Q3529" s="10"/>
      <c r="R3529" s="12" t="str">
        <f t="shared" si="501"/>
        <v/>
      </c>
      <c r="T3529" s="10"/>
      <c r="U3529" s="12" t="str">
        <f t="shared" si="502"/>
        <v/>
      </c>
      <c r="W3529" s="10"/>
      <c r="X3529" s="12" t="str">
        <f t="shared" si="503"/>
        <v/>
      </c>
      <c r="Z3529" s="10"/>
      <c r="AA3529" s="12" t="str">
        <f t="shared" si="504"/>
        <v/>
      </c>
    </row>
    <row r="3530" spans="3:27" ht="15" x14ac:dyDescent="0.2">
      <c r="C3530" s="12" t="str">
        <f t="shared" si="498"/>
        <v/>
      </c>
      <c r="F3530" s="12" t="str">
        <f t="shared" si="496"/>
        <v/>
      </c>
      <c r="H3530" s="10"/>
      <c r="I3530" s="12" t="str">
        <f t="shared" si="497"/>
        <v/>
      </c>
      <c r="K3530" s="10"/>
      <c r="L3530" s="12" t="str">
        <f t="shared" si="499"/>
        <v/>
      </c>
      <c r="N3530" s="10"/>
      <c r="O3530" s="12" t="str">
        <f t="shared" si="500"/>
        <v/>
      </c>
      <c r="Q3530" s="10"/>
      <c r="R3530" s="12" t="str">
        <f t="shared" si="501"/>
        <v/>
      </c>
      <c r="T3530" s="10"/>
      <c r="U3530" s="12" t="str">
        <f t="shared" si="502"/>
        <v/>
      </c>
      <c r="W3530" s="10"/>
      <c r="X3530" s="12" t="str">
        <f t="shared" si="503"/>
        <v/>
      </c>
      <c r="Z3530" s="10"/>
      <c r="AA3530" s="12" t="str">
        <f t="shared" si="504"/>
        <v/>
      </c>
    </row>
    <row r="3531" spans="3:27" ht="15" x14ac:dyDescent="0.2">
      <c r="C3531" s="12" t="str">
        <f t="shared" si="498"/>
        <v/>
      </c>
      <c r="F3531" s="12" t="str">
        <f t="shared" si="496"/>
        <v/>
      </c>
      <c r="H3531" s="10"/>
      <c r="I3531" s="12" t="str">
        <f t="shared" si="497"/>
        <v/>
      </c>
      <c r="K3531" s="10"/>
      <c r="L3531" s="12" t="str">
        <f t="shared" si="499"/>
        <v/>
      </c>
      <c r="N3531" s="10"/>
      <c r="O3531" s="12" t="str">
        <f t="shared" si="500"/>
        <v/>
      </c>
      <c r="Q3531" s="10"/>
      <c r="R3531" s="12" t="str">
        <f t="shared" si="501"/>
        <v/>
      </c>
      <c r="T3531" s="10"/>
      <c r="U3531" s="12" t="str">
        <f t="shared" si="502"/>
        <v/>
      </c>
      <c r="W3531" s="10"/>
      <c r="X3531" s="12" t="str">
        <f t="shared" si="503"/>
        <v/>
      </c>
      <c r="Z3531" s="10"/>
      <c r="AA3531" s="12" t="str">
        <f t="shared" si="504"/>
        <v/>
      </c>
    </row>
    <row r="3532" spans="3:27" ht="15" x14ac:dyDescent="0.2">
      <c r="C3532" s="12" t="str">
        <f t="shared" si="498"/>
        <v/>
      </c>
      <c r="F3532" s="12" t="str">
        <f t="shared" si="496"/>
        <v/>
      </c>
      <c r="H3532" s="10"/>
      <c r="I3532" s="12" t="str">
        <f t="shared" si="497"/>
        <v/>
      </c>
      <c r="K3532" s="10"/>
      <c r="L3532" s="12" t="str">
        <f t="shared" si="499"/>
        <v/>
      </c>
      <c r="N3532" s="10"/>
      <c r="O3532" s="12" t="str">
        <f t="shared" si="500"/>
        <v/>
      </c>
      <c r="Q3532" s="10"/>
      <c r="R3532" s="12" t="str">
        <f t="shared" si="501"/>
        <v/>
      </c>
      <c r="T3532" s="10"/>
      <c r="U3532" s="12" t="str">
        <f t="shared" si="502"/>
        <v/>
      </c>
      <c r="W3532" s="10"/>
      <c r="X3532" s="12" t="str">
        <f t="shared" si="503"/>
        <v/>
      </c>
      <c r="Z3532" s="10"/>
      <c r="AA3532" s="12" t="str">
        <f t="shared" si="504"/>
        <v/>
      </c>
    </row>
    <row r="3533" spans="3:27" ht="15" x14ac:dyDescent="0.2">
      <c r="C3533" s="12" t="str">
        <f t="shared" si="498"/>
        <v/>
      </c>
      <c r="F3533" s="12" t="str">
        <f t="shared" si="496"/>
        <v/>
      </c>
      <c r="H3533" s="10"/>
      <c r="I3533" s="12" t="str">
        <f t="shared" si="497"/>
        <v/>
      </c>
      <c r="K3533" s="10"/>
      <c r="L3533" s="12" t="str">
        <f t="shared" si="499"/>
        <v/>
      </c>
      <c r="N3533" s="10"/>
      <c r="O3533" s="12" t="str">
        <f t="shared" si="500"/>
        <v/>
      </c>
      <c r="Q3533" s="10"/>
      <c r="R3533" s="12" t="str">
        <f t="shared" si="501"/>
        <v/>
      </c>
      <c r="T3533" s="10"/>
      <c r="U3533" s="12" t="str">
        <f t="shared" si="502"/>
        <v/>
      </c>
      <c r="W3533" s="10"/>
      <c r="X3533" s="12" t="str">
        <f t="shared" si="503"/>
        <v/>
      </c>
      <c r="Z3533" s="10"/>
      <c r="AA3533" s="12" t="str">
        <f t="shared" si="504"/>
        <v/>
      </c>
    </row>
    <row r="3534" spans="3:27" ht="15" x14ac:dyDescent="0.2">
      <c r="C3534" s="12" t="str">
        <f t="shared" si="498"/>
        <v/>
      </c>
      <c r="F3534" s="12" t="str">
        <f t="shared" si="496"/>
        <v/>
      </c>
      <c r="H3534" s="10"/>
      <c r="I3534" s="12" t="str">
        <f t="shared" si="497"/>
        <v/>
      </c>
      <c r="K3534" s="10"/>
      <c r="L3534" s="12" t="str">
        <f t="shared" si="499"/>
        <v/>
      </c>
      <c r="N3534" s="10"/>
      <c r="O3534" s="12" t="str">
        <f t="shared" si="500"/>
        <v/>
      </c>
      <c r="Q3534" s="10"/>
      <c r="R3534" s="12" t="str">
        <f t="shared" si="501"/>
        <v/>
      </c>
      <c r="T3534" s="10"/>
      <c r="U3534" s="12" t="str">
        <f t="shared" si="502"/>
        <v/>
      </c>
      <c r="W3534" s="10"/>
      <c r="X3534" s="12" t="str">
        <f t="shared" si="503"/>
        <v/>
      </c>
      <c r="Z3534" s="10"/>
      <c r="AA3534" s="12" t="str">
        <f t="shared" si="504"/>
        <v/>
      </c>
    </row>
    <row r="3535" spans="3:27" ht="15" x14ac:dyDescent="0.2">
      <c r="C3535" s="12" t="str">
        <f t="shared" si="498"/>
        <v/>
      </c>
      <c r="F3535" s="12" t="str">
        <f t="shared" si="496"/>
        <v/>
      </c>
      <c r="H3535" s="10"/>
      <c r="I3535" s="12" t="str">
        <f t="shared" si="497"/>
        <v/>
      </c>
      <c r="K3535" s="10"/>
      <c r="L3535" s="12" t="str">
        <f t="shared" si="499"/>
        <v/>
      </c>
      <c r="N3535" s="10"/>
      <c r="O3535" s="12" t="str">
        <f t="shared" si="500"/>
        <v/>
      </c>
      <c r="Q3535" s="10"/>
      <c r="R3535" s="12" t="str">
        <f t="shared" si="501"/>
        <v/>
      </c>
      <c r="T3535" s="10"/>
      <c r="U3535" s="12" t="str">
        <f t="shared" si="502"/>
        <v/>
      </c>
      <c r="W3535" s="10"/>
      <c r="X3535" s="12" t="str">
        <f t="shared" si="503"/>
        <v/>
      </c>
      <c r="Z3535" s="10"/>
      <c r="AA3535" s="12" t="str">
        <f t="shared" si="504"/>
        <v/>
      </c>
    </row>
    <row r="3536" spans="3:27" ht="15" x14ac:dyDescent="0.2">
      <c r="C3536" s="12" t="str">
        <f t="shared" si="498"/>
        <v/>
      </c>
      <c r="F3536" s="12" t="str">
        <f t="shared" si="496"/>
        <v/>
      </c>
      <c r="H3536" s="10"/>
      <c r="I3536" s="12" t="str">
        <f t="shared" si="497"/>
        <v/>
      </c>
      <c r="K3536" s="10"/>
      <c r="L3536" s="12" t="str">
        <f t="shared" si="499"/>
        <v/>
      </c>
      <c r="N3536" s="10"/>
      <c r="O3536" s="12" t="str">
        <f t="shared" si="500"/>
        <v/>
      </c>
      <c r="Q3536" s="10"/>
      <c r="R3536" s="12" t="str">
        <f t="shared" si="501"/>
        <v/>
      </c>
      <c r="T3536" s="10"/>
      <c r="U3536" s="12" t="str">
        <f t="shared" si="502"/>
        <v/>
      </c>
      <c r="W3536" s="10"/>
      <c r="X3536" s="12" t="str">
        <f t="shared" si="503"/>
        <v/>
      </c>
      <c r="Z3536" s="10"/>
      <c r="AA3536" s="12" t="str">
        <f t="shared" si="504"/>
        <v/>
      </c>
    </row>
    <row r="3537" spans="3:27" ht="15" x14ac:dyDescent="0.2">
      <c r="C3537" s="12" t="str">
        <f t="shared" si="498"/>
        <v/>
      </c>
      <c r="F3537" s="12" t="str">
        <f t="shared" si="496"/>
        <v/>
      </c>
      <c r="H3537" s="10"/>
      <c r="I3537" s="12" t="str">
        <f t="shared" si="497"/>
        <v/>
      </c>
      <c r="K3537" s="10"/>
      <c r="L3537" s="12" t="str">
        <f t="shared" si="499"/>
        <v/>
      </c>
      <c r="N3537" s="10"/>
      <c r="O3537" s="12" t="str">
        <f t="shared" si="500"/>
        <v/>
      </c>
      <c r="Q3537" s="10"/>
      <c r="R3537" s="12" t="str">
        <f t="shared" si="501"/>
        <v/>
      </c>
      <c r="T3537" s="10"/>
      <c r="U3537" s="12" t="str">
        <f t="shared" si="502"/>
        <v/>
      </c>
      <c r="W3537" s="10"/>
      <c r="X3537" s="12" t="str">
        <f t="shared" si="503"/>
        <v/>
      </c>
      <c r="Z3537" s="10"/>
      <c r="AA3537" s="12" t="str">
        <f t="shared" si="504"/>
        <v/>
      </c>
    </row>
    <row r="3538" spans="3:27" ht="15" x14ac:dyDescent="0.2">
      <c r="C3538" s="12" t="str">
        <f t="shared" si="498"/>
        <v/>
      </c>
      <c r="F3538" s="12" t="str">
        <f t="shared" si="496"/>
        <v/>
      </c>
      <c r="H3538" s="10"/>
      <c r="I3538" s="12" t="str">
        <f t="shared" si="497"/>
        <v/>
      </c>
      <c r="K3538" s="10"/>
      <c r="L3538" s="12" t="str">
        <f t="shared" si="499"/>
        <v/>
      </c>
      <c r="N3538" s="10"/>
      <c r="O3538" s="12" t="str">
        <f t="shared" si="500"/>
        <v/>
      </c>
      <c r="Q3538" s="10"/>
      <c r="R3538" s="12" t="str">
        <f t="shared" si="501"/>
        <v/>
      </c>
      <c r="T3538" s="10"/>
      <c r="U3538" s="12" t="str">
        <f t="shared" si="502"/>
        <v/>
      </c>
      <c r="W3538" s="10"/>
      <c r="X3538" s="12" t="str">
        <f t="shared" si="503"/>
        <v/>
      </c>
      <c r="Z3538" s="10"/>
      <c r="AA3538" s="12" t="str">
        <f t="shared" si="504"/>
        <v/>
      </c>
    </row>
    <row r="3539" spans="3:27" ht="15" x14ac:dyDescent="0.2">
      <c r="C3539" s="12" t="str">
        <f t="shared" si="498"/>
        <v/>
      </c>
      <c r="F3539" s="12" t="str">
        <f t="shared" si="496"/>
        <v/>
      </c>
      <c r="H3539" s="10"/>
      <c r="I3539" s="12" t="str">
        <f t="shared" si="497"/>
        <v/>
      </c>
      <c r="K3539" s="10"/>
      <c r="L3539" s="12" t="str">
        <f t="shared" si="499"/>
        <v/>
      </c>
      <c r="N3539" s="10"/>
      <c r="O3539" s="12" t="str">
        <f t="shared" si="500"/>
        <v/>
      </c>
      <c r="Q3539" s="10"/>
      <c r="R3539" s="12" t="str">
        <f t="shared" si="501"/>
        <v/>
      </c>
      <c r="T3539" s="10"/>
      <c r="U3539" s="12" t="str">
        <f t="shared" si="502"/>
        <v/>
      </c>
      <c r="W3539" s="10"/>
      <c r="X3539" s="12" t="str">
        <f t="shared" si="503"/>
        <v/>
      </c>
      <c r="Z3539" s="10"/>
      <c r="AA3539" s="12" t="str">
        <f t="shared" si="504"/>
        <v/>
      </c>
    </row>
    <row r="3540" spans="3:27" ht="15" x14ac:dyDescent="0.2">
      <c r="C3540" s="12" t="str">
        <f t="shared" si="498"/>
        <v/>
      </c>
      <c r="F3540" s="12" t="str">
        <f t="shared" si="496"/>
        <v/>
      </c>
      <c r="H3540" s="10"/>
      <c r="I3540" s="12" t="str">
        <f t="shared" si="497"/>
        <v/>
      </c>
      <c r="K3540" s="10"/>
      <c r="L3540" s="12" t="str">
        <f t="shared" si="499"/>
        <v/>
      </c>
      <c r="N3540" s="10"/>
      <c r="O3540" s="12" t="str">
        <f t="shared" si="500"/>
        <v/>
      </c>
      <c r="Q3540" s="10"/>
      <c r="R3540" s="12" t="str">
        <f t="shared" si="501"/>
        <v/>
      </c>
      <c r="T3540" s="10"/>
      <c r="U3540" s="12" t="str">
        <f t="shared" si="502"/>
        <v/>
      </c>
      <c r="W3540" s="10"/>
      <c r="X3540" s="12" t="str">
        <f t="shared" si="503"/>
        <v/>
      </c>
      <c r="Z3540" s="10"/>
      <c r="AA3540" s="12" t="str">
        <f t="shared" si="504"/>
        <v/>
      </c>
    </row>
    <row r="3541" spans="3:27" ht="15" x14ac:dyDescent="0.2">
      <c r="C3541" s="12" t="str">
        <f t="shared" si="498"/>
        <v/>
      </c>
      <c r="F3541" s="12" t="str">
        <f t="shared" si="496"/>
        <v/>
      </c>
      <c r="H3541" s="10"/>
      <c r="I3541" s="12" t="str">
        <f t="shared" si="497"/>
        <v/>
      </c>
      <c r="K3541" s="10"/>
      <c r="L3541" s="12" t="str">
        <f t="shared" si="499"/>
        <v/>
      </c>
      <c r="N3541" s="10"/>
      <c r="O3541" s="12" t="str">
        <f t="shared" si="500"/>
        <v/>
      </c>
      <c r="Q3541" s="10"/>
      <c r="R3541" s="12" t="str">
        <f t="shared" si="501"/>
        <v/>
      </c>
      <c r="T3541" s="10"/>
      <c r="U3541" s="12" t="str">
        <f t="shared" si="502"/>
        <v/>
      </c>
      <c r="W3541" s="10"/>
      <c r="X3541" s="12" t="str">
        <f t="shared" si="503"/>
        <v/>
      </c>
      <c r="Z3541" s="10"/>
      <c r="AA3541" s="12" t="str">
        <f t="shared" si="504"/>
        <v/>
      </c>
    </row>
    <row r="3542" spans="3:27" ht="15" x14ac:dyDescent="0.2">
      <c r="C3542" s="12" t="str">
        <f t="shared" si="498"/>
        <v/>
      </c>
      <c r="F3542" s="12" t="str">
        <f t="shared" si="496"/>
        <v/>
      </c>
      <c r="H3542" s="10"/>
      <c r="I3542" s="12" t="str">
        <f t="shared" si="497"/>
        <v/>
      </c>
      <c r="K3542" s="10"/>
      <c r="L3542" s="12" t="str">
        <f t="shared" si="499"/>
        <v/>
      </c>
      <c r="N3542" s="10"/>
      <c r="O3542" s="12" t="str">
        <f t="shared" si="500"/>
        <v/>
      </c>
      <c r="Q3542" s="10"/>
      <c r="R3542" s="12" t="str">
        <f t="shared" si="501"/>
        <v/>
      </c>
      <c r="T3542" s="10"/>
      <c r="U3542" s="12" t="str">
        <f t="shared" si="502"/>
        <v/>
      </c>
      <c r="W3542" s="10"/>
      <c r="X3542" s="12" t="str">
        <f t="shared" si="503"/>
        <v/>
      </c>
      <c r="Z3542" s="10"/>
      <c r="AA3542" s="12" t="str">
        <f t="shared" si="504"/>
        <v/>
      </c>
    </row>
    <row r="3543" spans="3:27" ht="15" x14ac:dyDescent="0.2">
      <c r="C3543" s="12" t="str">
        <f t="shared" si="498"/>
        <v/>
      </c>
      <c r="F3543" s="12" t="str">
        <f t="shared" si="496"/>
        <v/>
      </c>
      <c r="H3543" s="10"/>
      <c r="I3543" s="12" t="str">
        <f t="shared" si="497"/>
        <v/>
      </c>
      <c r="K3543" s="10"/>
      <c r="L3543" s="12" t="str">
        <f t="shared" si="499"/>
        <v/>
      </c>
      <c r="N3543" s="10"/>
      <c r="O3543" s="12" t="str">
        <f t="shared" si="500"/>
        <v/>
      </c>
      <c r="Q3543" s="10"/>
      <c r="R3543" s="12" t="str">
        <f t="shared" si="501"/>
        <v/>
      </c>
      <c r="T3543" s="10"/>
      <c r="U3543" s="12" t="str">
        <f t="shared" si="502"/>
        <v/>
      </c>
      <c r="W3543" s="10"/>
      <c r="X3543" s="12" t="str">
        <f t="shared" si="503"/>
        <v/>
      </c>
      <c r="Z3543" s="10"/>
      <c r="AA3543" s="12" t="str">
        <f t="shared" si="504"/>
        <v/>
      </c>
    </row>
    <row r="3544" spans="3:27" ht="15" x14ac:dyDescent="0.2">
      <c r="C3544" s="12" t="str">
        <f t="shared" si="498"/>
        <v/>
      </c>
      <c r="F3544" s="12" t="str">
        <f t="shared" si="496"/>
        <v/>
      </c>
      <c r="H3544" s="10"/>
      <c r="I3544" s="12" t="str">
        <f t="shared" si="497"/>
        <v/>
      </c>
      <c r="K3544" s="10"/>
      <c r="L3544" s="12" t="str">
        <f t="shared" si="499"/>
        <v/>
      </c>
      <c r="N3544" s="10"/>
      <c r="O3544" s="12" t="str">
        <f t="shared" si="500"/>
        <v/>
      </c>
      <c r="Q3544" s="10"/>
      <c r="R3544" s="12" t="str">
        <f t="shared" si="501"/>
        <v/>
      </c>
      <c r="T3544" s="10"/>
      <c r="U3544" s="12" t="str">
        <f t="shared" si="502"/>
        <v/>
      </c>
      <c r="W3544" s="10"/>
      <c r="X3544" s="12" t="str">
        <f t="shared" si="503"/>
        <v/>
      </c>
      <c r="Z3544" s="10"/>
      <c r="AA3544" s="12" t="str">
        <f t="shared" si="504"/>
        <v/>
      </c>
    </row>
    <row r="3545" spans="3:27" ht="15" x14ac:dyDescent="0.2">
      <c r="C3545" s="12" t="str">
        <f t="shared" si="498"/>
        <v/>
      </c>
      <c r="F3545" s="12" t="str">
        <f t="shared" si="496"/>
        <v/>
      </c>
      <c r="H3545" s="10"/>
      <c r="I3545" s="12" t="str">
        <f t="shared" si="497"/>
        <v/>
      </c>
      <c r="K3545" s="10"/>
      <c r="L3545" s="12" t="str">
        <f t="shared" si="499"/>
        <v/>
      </c>
      <c r="N3545" s="10"/>
      <c r="O3545" s="12" t="str">
        <f t="shared" si="500"/>
        <v/>
      </c>
      <c r="Q3545" s="10"/>
      <c r="R3545" s="12" t="str">
        <f t="shared" si="501"/>
        <v/>
      </c>
      <c r="T3545" s="10"/>
      <c r="U3545" s="12" t="str">
        <f t="shared" si="502"/>
        <v/>
      </c>
      <c r="W3545" s="10"/>
      <c r="X3545" s="12" t="str">
        <f t="shared" si="503"/>
        <v/>
      </c>
      <c r="Z3545" s="10"/>
      <c r="AA3545" s="12" t="str">
        <f t="shared" si="504"/>
        <v/>
      </c>
    </row>
    <row r="3546" spans="3:27" ht="15" x14ac:dyDescent="0.2">
      <c r="C3546" s="12" t="str">
        <f t="shared" si="498"/>
        <v/>
      </c>
      <c r="F3546" s="12" t="str">
        <f t="shared" si="496"/>
        <v/>
      </c>
      <c r="H3546" s="10"/>
      <c r="I3546" s="12" t="str">
        <f t="shared" si="497"/>
        <v/>
      </c>
      <c r="K3546" s="10"/>
      <c r="L3546" s="12" t="str">
        <f t="shared" si="499"/>
        <v/>
      </c>
      <c r="N3546" s="10"/>
      <c r="O3546" s="12" t="str">
        <f t="shared" si="500"/>
        <v/>
      </c>
      <c r="Q3546" s="10"/>
      <c r="R3546" s="12" t="str">
        <f t="shared" si="501"/>
        <v/>
      </c>
      <c r="T3546" s="10"/>
      <c r="U3546" s="12" t="str">
        <f t="shared" si="502"/>
        <v/>
      </c>
      <c r="W3546" s="10"/>
      <c r="X3546" s="12" t="str">
        <f t="shared" si="503"/>
        <v/>
      </c>
      <c r="Z3546" s="10"/>
      <c r="AA3546" s="12" t="str">
        <f t="shared" si="504"/>
        <v/>
      </c>
    </row>
    <row r="3547" spans="3:27" ht="15" x14ac:dyDescent="0.2">
      <c r="C3547" s="12" t="str">
        <f t="shared" si="498"/>
        <v/>
      </c>
      <c r="F3547" s="12" t="str">
        <f t="shared" si="496"/>
        <v/>
      </c>
      <c r="H3547" s="10"/>
      <c r="I3547" s="12" t="str">
        <f t="shared" si="497"/>
        <v/>
      </c>
      <c r="K3547" s="10"/>
      <c r="L3547" s="12" t="str">
        <f t="shared" si="499"/>
        <v/>
      </c>
      <c r="N3547" s="10"/>
      <c r="O3547" s="12" t="str">
        <f t="shared" si="500"/>
        <v/>
      </c>
      <c r="Q3547" s="10"/>
      <c r="R3547" s="12" t="str">
        <f t="shared" si="501"/>
        <v/>
      </c>
      <c r="T3547" s="10"/>
      <c r="U3547" s="12" t="str">
        <f t="shared" si="502"/>
        <v/>
      </c>
      <c r="W3547" s="10"/>
      <c r="X3547" s="12" t="str">
        <f t="shared" si="503"/>
        <v/>
      </c>
      <c r="Z3547" s="10"/>
      <c r="AA3547" s="12" t="str">
        <f t="shared" si="504"/>
        <v/>
      </c>
    </row>
    <row r="3548" spans="3:27" ht="15" x14ac:dyDescent="0.2">
      <c r="C3548" s="12" t="str">
        <f t="shared" si="498"/>
        <v/>
      </c>
      <c r="F3548" s="12" t="str">
        <f t="shared" si="496"/>
        <v/>
      </c>
      <c r="H3548" s="10"/>
      <c r="I3548" s="12" t="str">
        <f t="shared" si="497"/>
        <v/>
      </c>
      <c r="K3548" s="10"/>
      <c r="L3548" s="12" t="str">
        <f t="shared" si="499"/>
        <v/>
      </c>
      <c r="N3548" s="10"/>
      <c r="O3548" s="12" t="str">
        <f t="shared" si="500"/>
        <v/>
      </c>
      <c r="Q3548" s="10"/>
      <c r="R3548" s="12" t="str">
        <f t="shared" si="501"/>
        <v/>
      </c>
      <c r="T3548" s="10"/>
      <c r="U3548" s="12" t="str">
        <f t="shared" si="502"/>
        <v/>
      </c>
      <c r="W3548" s="10"/>
      <c r="X3548" s="12" t="str">
        <f t="shared" si="503"/>
        <v/>
      </c>
      <c r="Z3548" s="10"/>
      <c r="AA3548" s="12" t="str">
        <f t="shared" si="504"/>
        <v/>
      </c>
    </row>
    <row r="3549" spans="3:27" ht="15" x14ac:dyDescent="0.2">
      <c r="C3549" s="12" t="str">
        <f t="shared" si="498"/>
        <v/>
      </c>
      <c r="F3549" s="12" t="str">
        <f t="shared" si="496"/>
        <v/>
      </c>
      <c r="H3549" s="10"/>
      <c r="I3549" s="12" t="str">
        <f t="shared" si="497"/>
        <v/>
      </c>
      <c r="K3549" s="10"/>
      <c r="L3549" s="12" t="str">
        <f t="shared" si="499"/>
        <v/>
      </c>
      <c r="N3549" s="10"/>
      <c r="O3549" s="12" t="str">
        <f t="shared" si="500"/>
        <v/>
      </c>
      <c r="Q3549" s="10"/>
      <c r="R3549" s="12" t="str">
        <f t="shared" si="501"/>
        <v/>
      </c>
      <c r="T3549" s="10"/>
      <c r="U3549" s="12" t="str">
        <f t="shared" si="502"/>
        <v/>
      </c>
      <c r="W3549" s="10"/>
      <c r="X3549" s="12" t="str">
        <f t="shared" si="503"/>
        <v/>
      </c>
      <c r="Z3549" s="10"/>
      <c r="AA3549" s="12" t="str">
        <f t="shared" si="504"/>
        <v/>
      </c>
    </row>
    <row r="3550" spans="3:27" ht="15" x14ac:dyDescent="0.2">
      <c r="C3550" s="12" t="str">
        <f t="shared" si="498"/>
        <v/>
      </c>
      <c r="F3550" s="12" t="str">
        <f t="shared" si="496"/>
        <v/>
      </c>
      <c r="H3550" s="10"/>
      <c r="I3550" s="12" t="str">
        <f t="shared" si="497"/>
        <v/>
      </c>
      <c r="K3550" s="10"/>
      <c r="L3550" s="12" t="str">
        <f t="shared" si="499"/>
        <v/>
      </c>
      <c r="N3550" s="10"/>
      <c r="O3550" s="12" t="str">
        <f t="shared" si="500"/>
        <v/>
      </c>
      <c r="Q3550" s="10"/>
      <c r="R3550" s="12" t="str">
        <f t="shared" si="501"/>
        <v/>
      </c>
      <c r="T3550" s="10"/>
      <c r="U3550" s="12" t="str">
        <f t="shared" si="502"/>
        <v/>
      </c>
      <c r="W3550" s="10"/>
      <c r="X3550" s="12" t="str">
        <f t="shared" si="503"/>
        <v/>
      </c>
      <c r="Z3550" s="10"/>
      <c r="AA3550" s="12" t="str">
        <f t="shared" si="504"/>
        <v/>
      </c>
    </row>
    <row r="3551" spans="3:27" ht="15" x14ac:dyDescent="0.2">
      <c r="C3551" s="12" t="str">
        <f t="shared" si="498"/>
        <v/>
      </c>
      <c r="F3551" s="12" t="str">
        <f t="shared" si="496"/>
        <v/>
      </c>
      <c r="H3551" s="10"/>
      <c r="I3551" s="12" t="str">
        <f t="shared" si="497"/>
        <v/>
      </c>
      <c r="K3551" s="10"/>
      <c r="L3551" s="12" t="str">
        <f t="shared" si="499"/>
        <v/>
      </c>
      <c r="N3551" s="10"/>
      <c r="O3551" s="12" t="str">
        <f t="shared" si="500"/>
        <v/>
      </c>
      <c r="Q3551" s="10"/>
      <c r="R3551" s="12" t="str">
        <f t="shared" si="501"/>
        <v/>
      </c>
      <c r="T3551" s="10"/>
      <c r="U3551" s="12" t="str">
        <f t="shared" si="502"/>
        <v/>
      </c>
      <c r="W3551" s="10"/>
      <c r="X3551" s="12" t="str">
        <f t="shared" si="503"/>
        <v/>
      </c>
      <c r="Z3551" s="10"/>
      <c r="AA3551" s="12" t="str">
        <f t="shared" si="504"/>
        <v/>
      </c>
    </row>
    <row r="3552" spans="3:27" ht="15" x14ac:dyDescent="0.2">
      <c r="C3552" s="12" t="str">
        <f t="shared" si="498"/>
        <v/>
      </c>
      <c r="F3552" s="12" t="str">
        <f t="shared" si="496"/>
        <v/>
      </c>
      <c r="H3552" s="10"/>
      <c r="I3552" s="12" t="str">
        <f t="shared" si="497"/>
        <v/>
      </c>
      <c r="K3552" s="10"/>
      <c r="L3552" s="12" t="str">
        <f t="shared" si="499"/>
        <v/>
      </c>
      <c r="N3552" s="10"/>
      <c r="O3552" s="12" t="str">
        <f t="shared" si="500"/>
        <v/>
      </c>
      <c r="Q3552" s="10"/>
      <c r="R3552" s="12" t="str">
        <f t="shared" si="501"/>
        <v/>
      </c>
      <c r="T3552" s="10"/>
      <c r="U3552" s="12" t="str">
        <f t="shared" si="502"/>
        <v/>
      </c>
      <c r="W3552" s="10"/>
      <c r="X3552" s="12" t="str">
        <f t="shared" si="503"/>
        <v/>
      </c>
      <c r="Z3552" s="10"/>
      <c r="AA3552" s="12" t="str">
        <f t="shared" si="504"/>
        <v/>
      </c>
    </row>
    <row r="3553" spans="3:27" ht="15" x14ac:dyDescent="0.2">
      <c r="C3553" s="12" t="str">
        <f t="shared" si="498"/>
        <v/>
      </c>
      <c r="F3553" s="12" t="str">
        <f t="shared" si="496"/>
        <v/>
      </c>
      <c r="H3553" s="10"/>
      <c r="I3553" s="12" t="str">
        <f t="shared" si="497"/>
        <v/>
      </c>
      <c r="K3553" s="10"/>
      <c r="L3553" s="12" t="str">
        <f t="shared" si="499"/>
        <v/>
      </c>
      <c r="N3553" s="10"/>
      <c r="O3553" s="12" t="str">
        <f t="shared" si="500"/>
        <v/>
      </c>
      <c r="Q3553" s="10"/>
      <c r="R3553" s="12" t="str">
        <f t="shared" si="501"/>
        <v/>
      </c>
      <c r="T3553" s="10"/>
      <c r="U3553" s="12" t="str">
        <f t="shared" si="502"/>
        <v/>
      </c>
      <c r="W3553" s="10"/>
      <c r="X3553" s="12" t="str">
        <f t="shared" si="503"/>
        <v/>
      </c>
      <c r="Z3553" s="10"/>
      <c r="AA3553" s="12" t="str">
        <f t="shared" si="504"/>
        <v/>
      </c>
    </row>
    <row r="3554" spans="3:27" ht="15" x14ac:dyDescent="0.2">
      <c r="C3554" s="12" t="str">
        <f t="shared" si="498"/>
        <v/>
      </c>
      <c r="F3554" s="12" t="str">
        <f t="shared" si="496"/>
        <v/>
      </c>
      <c r="H3554" s="10"/>
      <c r="I3554" s="12" t="str">
        <f t="shared" si="497"/>
        <v/>
      </c>
      <c r="K3554" s="10"/>
      <c r="L3554" s="12" t="str">
        <f t="shared" si="499"/>
        <v/>
      </c>
      <c r="N3554" s="10"/>
      <c r="O3554" s="12" t="str">
        <f t="shared" si="500"/>
        <v/>
      </c>
      <c r="Q3554" s="10"/>
      <c r="R3554" s="12" t="str">
        <f t="shared" si="501"/>
        <v/>
      </c>
      <c r="T3554" s="10"/>
      <c r="U3554" s="12" t="str">
        <f t="shared" si="502"/>
        <v/>
      </c>
      <c r="W3554" s="10"/>
      <c r="X3554" s="12" t="str">
        <f t="shared" si="503"/>
        <v/>
      </c>
      <c r="Z3554" s="10"/>
      <c r="AA3554" s="12" t="str">
        <f t="shared" si="504"/>
        <v/>
      </c>
    </row>
    <row r="3555" spans="3:27" ht="15" x14ac:dyDescent="0.2">
      <c r="C3555" s="12" t="str">
        <f t="shared" si="498"/>
        <v/>
      </c>
      <c r="F3555" s="12" t="str">
        <f t="shared" si="496"/>
        <v/>
      </c>
      <c r="H3555" s="10"/>
      <c r="I3555" s="12" t="str">
        <f t="shared" si="497"/>
        <v/>
      </c>
      <c r="K3555" s="10"/>
      <c r="L3555" s="12" t="str">
        <f t="shared" si="499"/>
        <v/>
      </c>
      <c r="N3555" s="10"/>
      <c r="O3555" s="12" t="str">
        <f t="shared" si="500"/>
        <v/>
      </c>
      <c r="Q3555" s="10"/>
      <c r="R3555" s="12" t="str">
        <f t="shared" si="501"/>
        <v/>
      </c>
      <c r="T3555" s="10"/>
      <c r="U3555" s="12" t="str">
        <f t="shared" si="502"/>
        <v/>
      </c>
      <c r="W3555" s="10"/>
      <c r="X3555" s="12" t="str">
        <f t="shared" si="503"/>
        <v/>
      </c>
      <c r="Z3555" s="10"/>
      <c r="AA3555" s="12" t="str">
        <f t="shared" si="504"/>
        <v/>
      </c>
    </row>
    <row r="3556" spans="3:27" ht="15" x14ac:dyDescent="0.2">
      <c r="C3556" s="12" t="str">
        <f t="shared" si="498"/>
        <v/>
      </c>
      <c r="F3556" s="12" t="str">
        <f t="shared" si="496"/>
        <v/>
      </c>
      <c r="H3556" s="10"/>
      <c r="I3556" s="12" t="str">
        <f t="shared" si="497"/>
        <v/>
      </c>
      <c r="K3556" s="10"/>
      <c r="L3556" s="12" t="str">
        <f t="shared" si="499"/>
        <v/>
      </c>
      <c r="N3556" s="10"/>
      <c r="O3556" s="12" t="str">
        <f t="shared" si="500"/>
        <v/>
      </c>
      <c r="Q3556" s="10"/>
      <c r="R3556" s="12" t="str">
        <f t="shared" si="501"/>
        <v/>
      </c>
      <c r="T3556" s="10"/>
      <c r="U3556" s="12" t="str">
        <f t="shared" si="502"/>
        <v/>
      </c>
      <c r="W3556" s="10"/>
      <c r="X3556" s="12" t="str">
        <f t="shared" si="503"/>
        <v/>
      </c>
      <c r="Z3556" s="10"/>
      <c r="AA3556" s="12" t="str">
        <f t="shared" si="504"/>
        <v/>
      </c>
    </row>
    <row r="3557" spans="3:27" ht="15" x14ac:dyDescent="0.2">
      <c r="C3557" s="12" t="str">
        <f t="shared" si="498"/>
        <v/>
      </c>
      <c r="F3557" s="12" t="str">
        <f t="shared" si="496"/>
        <v/>
      </c>
      <c r="H3557" s="10"/>
      <c r="I3557" s="12" t="str">
        <f t="shared" si="497"/>
        <v/>
      </c>
      <c r="K3557" s="10"/>
      <c r="L3557" s="12" t="str">
        <f t="shared" si="499"/>
        <v/>
      </c>
      <c r="N3557" s="10"/>
      <c r="O3557" s="12" t="str">
        <f t="shared" si="500"/>
        <v/>
      </c>
      <c r="Q3557" s="10"/>
      <c r="R3557" s="12" t="str">
        <f t="shared" si="501"/>
        <v/>
      </c>
      <c r="T3557" s="10"/>
      <c r="U3557" s="12" t="str">
        <f t="shared" si="502"/>
        <v/>
      </c>
      <c r="W3557" s="10"/>
      <c r="X3557" s="12" t="str">
        <f t="shared" si="503"/>
        <v/>
      </c>
      <c r="Z3557" s="10"/>
      <c r="AA3557" s="12" t="str">
        <f t="shared" si="504"/>
        <v/>
      </c>
    </row>
    <row r="3558" spans="3:27" ht="15" x14ac:dyDescent="0.2">
      <c r="C3558" s="12" t="str">
        <f t="shared" si="498"/>
        <v/>
      </c>
      <c r="F3558" s="12" t="str">
        <f t="shared" si="496"/>
        <v/>
      </c>
      <c r="H3558" s="10"/>
      <c r="I3558" s="12" t="str">
        <f t="shared" si="497"/>
        <v/>
      </c>
      <c r="K3558" s="10"/>
      <c r="L3558" s="12" t="str">
        <f t="shared" si="499"/>
        <v/>
      </c>
      <c r="N3558" s="10"/>
      <c r="O3558" s="12" t="str">
        <f t="shared" si="500"/>
        <v/>
      </c>
      <c r="Q3558" s="10"/>
      <c r="R3558" s="12" t="str">
        <f t="shared" si="501"/>
        <v/>
      </c>
      <c r="T3558" s="10"/>
      <c r="U3558" s="12" t="str">
        <f t="shared" si="502"/>
        <v/>
      </c>
      <c r="W3558" s="10"/>
      <c r="X3558" s="12" t="str">
        <f t="shared" si="503"/>
        <v/>
      </c>
      <c r="Z3558" s="10"/>
      <c r="AA3558" s="12" t="str">
        <f t="shared" si="504"/>
        <v/>
      </c>
    </row>
    <row r="3559" spans="3:27" ht="15" x14ac:dyDescent="0.2">
      <c r="C3559" s="12" t="str">
        <f t="shared" si="498"/>
        <v/>
      </c>
      <c r="F3559" s="12" t="str">
        <f t="shared" si="496"/>
        <v/>
      </c>
      <c r="H3559" s="10"/>
      <c r="I3559" s="12" t="str">
        <f t="shared" si="497"/>
        <v/>
      </c>
      <c r="K3559" s="10"/>
      <c r="L3559" s="12" t="str">
        <f t="shared" si="499"/>
        <v/>
      </c>
      <c r="N3559" s="10"/>
      <c r="O3559" s="12" t="str">
        <f t="shared" si="500"/>
        <v/>
      </c>
      <c r="Q3559" s="10"/>
      <c r="R3559" s="12" t="str">
        <f t="shared" si="501"/>
        <v/>
      </c>
      <c r="T3559" s="10"/>
      <c r="U3559" s="12" t="str">
        <f t="shared" si="502"/>
        <v/>
      </c>
      <c r="W3559" s="10"/>
      <c r="X3559" s="12" t="str">
        <f t="shared" si="503"/>
        <v/>
      </c>
      <c r="Z3559" s="10"/>
      <c r="AA3559" s="12" t="str">
        <f t="shared" si="504"/>
        <v/>
      </c>
    </row>
    <row r="3560" spans="3:27" ht="15" x14ac:dyDescent="0.2">
      <c r="C3560" s="12" t="str">
        <f t="shared" si="498"/>
        <v/>
      </c>
      <c r="F3560" s="12" t="str">
        <f t="shared" si="496"/>
        <v/>
      </c>
      <c r="H3560" s="10"/>
      <c r="I3560" s="12" t="str">
        <f t="shared" si="497"/>
        <v/>
      </c>
      <c r="K3560" s="10"/>
      <c r="L3560" s="12" t="str">
        <f t="shared" si="499"/>
        <v/>
      </c>
      <c r="N3560" s="10"/>
      <c r="O3560" s="12" t="str">
        <f t="shared" si="500"/>
        <v/>
      </c>
      <c r="Q3560" s="10"/>
      <c r="R3560" s="12" t="str">
        <f t="shared" si="501"/>
        <v/>
      </c>
      <c r="T3560" s="10"/>
      <c r="U3560" s="12" t="str">
        <f t="shared" si="502"/>
        <v/>
      </c>
      <c r="W3560" s="10"/>
      <c r="X3560" s="12" t="str">
        <f t="shared" si="503"/>
        <v/>
      </c>
      <c r="Z3560" s="10"/>
      <c r="AA3560" s="12" t="str">
        <f t="shared" si="504"/>
        <v/>
      </c>
    </row>
    <row r="3561" spans="3:27" ht="15" x14ac:dyDescent="0.2">
      <c r="C3561" s="12" t="str">
        <f t="shared" si="498"/>
        <v/>
      </c>
      <c r="F3561" s="12" t="str">
        <f t="shared" si="496"/>
        <v/>
      </c>
      <c r="H3561" s="10"/>
      <c r="I3561" s="12" t="str">
        <f t="shared" si="497"/>
        <v/>
      </c>
      <c r="K3561" s="10"/>
      <c r="L3561" s="12" t="str">
        <f t="shared" si="499"/>
        <v/>
      </c>
      <c r="N3561" s="10"/>
      <c r="O3561" s="12" t="str">
        <f t="shared" si="500"/>
        <v/>
      </c>
      <c r="Q3561" s="10"/>
      <c r="R3561" s="12" t="str">
        <f t="shared" si="501"/>
        <v/>
      </c>
      <c r="T3561" s="10"/>
      <c r="U3561" s="12" t="str">
        <f t="shared" si="502"/>
        <v/>
      </c>
      <c r="W3561" s="10"/>
      <c r="X3561" s="12" t="str">
        <f t="shared" si="503"/>
        <v/>
      </c>
      <c r="Z3561" s="10"/>
      <c r="AA3561" s="12" t="str">
        <f t="shared" si="504"/>
        <v/>
      </c>
    </row>
    <row r="3562" spans="3:27" ht="15" x14ac:dyDescent="0.2">
      <c r="C3562" s="12" t="str">
        <f t="shared" si="498"/>
        <v/>
      </c>
      <c r="F3562" s="12" t="str">
        <f t="shared" si="496"/>
        <v/>
      </c>
      <c r="H3562" s="10"/>
      <c r="I3562" s="12" t="str">
        <f t="shared" si="497"/>
        <v/>
      </c>
      <c r="K3562" s="10"/>
      <c r="L3562" s="12" t="str">
        <f t="shared" si="499"/>
        <v/>
      </c>
      <c r="N3562" s="10"/>
      <c r="O3562" s="12" t="str">
        <f t="shared" si="500"/>
        <v/>
      </c>
      <c r="Q3562" s="10"/>
      <c r="R3562" s="12" t="str">
        <f t="shared" si="501"/>
        <v/>
      </c>
      <c r="T3562" s="10"/>
      <c r="U3562" s="12" t="str">
        <f t="shared" si="502"/>
        <v/>
      </c>
      <c r="W3562" s="10"/>
      <c r="X3562" s="12" t="str">
        <f t="shared" si="503"/>
        <v/>
      </c>
      <c r="Z3562" s="10"/>
      <c r="AA3562" s="12" t="str">
        <f t="shared" si="504"/>
        <v/>
      </c>
    </row>
    <row r="3563" spans="3:27" ht="15" x14ac:dyDescent="0.2">
      <c r="C3563" s="12" t="str">
        <f t="shared" si="498"/>
        <v/>
      </c>
      <c r="F3563" s="12" t="str">
        <f t="shared" si="496"/>
        <v/>
      </c>
      <c r="H3563" s="10"/>
      <c r="I3563" s="12" t="str">
        <f t="shared" si="497"/>
        <v/>
      </c>
      <c r="K3563" s="10"/>
      <c r="L3563" s="12" t="str">
        <f t="shared" si="499"/>
        <v/>
      </c>
      <c r="N3563" s="10"/>
      <c r="O3563" s="12" t="str">
        <f t="shared" si="500"/>
        <v/>
      </c>
      <c r="Q3563" s="10"/>
      <c r="R3563" s="12" t="str">
        <f t="shared" si="501"/>
        <v/>
      </c>
      <c r="T3563" s="10"/>
      <c r="U3563" s="12" t="str">
        <f t="shared" si="502"/>
        <v/>
      </c>
      <c r="W3563" s="10"/>
      <c r="X3563" s="12" t="str">
        <f t="shared" si="503"/>
        <v/>
      </c>
      <c r="Z3563" s="10"/>
      <c r="AA3563" s="12" t="str">
        <f t="shared" si="504"/>
        <v/>
      </c>
    </row>
    <row r="3564" spans="3:27" ht="15" x14ac:dyDescent="0.2">
      <c r="C3564" s="12" t="str">
        <f t="shared" si="498"/>
        <v/>
      </c>
      <c r="F3564" s="12" t="str">
        <f t="shared" si="496"/>
        <v/>
      </c>
      <c r="H3564" s="10"/>
      <c r="I3564" s="12" t="str">
        <f t="shared" si="497"/>
        <v/>
      </c>
      <c r="K3564" s="10"/>
      <c r="L3564" s="12" t="str">
        <f t="shared" si="499"/>
        <v/>
      </c>
      <c r="N3564" s="10"/>
      <c r="O3564" s="12" t="str">
        <f t="shared" si="500"/>
        <v/>
      </c>
      <c r="Q3564" s="10"/>
      <c r="R3564" s="12" t="str">
        <f t="shared" si="501"/>
        <v/>
      </c>
      <c r="T3564" s="10"/>
      <c r="U3564" s="12" t="str">
        <f t="shared" si="502"/>
        <v/>
      </c>
      <c r="W3564" s="10"/>
      <c r="X3564" s="12" t="str">
        <f t="shared" si="503"/>
        <v/>
      </c>
      <c r="Z3564" s="10"/>
      <c r="AA3564" s="12" t="str">
        <f t="shared" si="504"/>
        <v/>
      </c>
    </row>
    <row r="3565" spans="3:27" ht="15" x14ac:dyDescent="0.2">
      <c r="C3565" s="12" t="str">
        <f t="shared" si="498"/>
        <v/>
      </c>
      <c r="F3565" s="12" t="str">
        <f t="shared" si="496"/>
        <v/>
      </c>
      <c r="H3565" s="10"/>
      <c r="I3565" s="12" t="str">
        <f t="shared" si="497"/>
        <v/>
      </c>
      <c r="K3565" s="10"/>
      <c r="L3565" s="12" t="str">
        <f t="shared" si="499"/>
        <v/>
      </c>
      <c r="N3565" s="10"/>
      <c r="O3565" s="12" t="str">
        <f t="shared" si="500"/>
        <v/>
      </c>
      <c r="Q3565" s="10"/>
      <c r="R3565" s="12" t="str">
        <f t="shared" si="501"/>
        <v/>
      </c>
      <c r="T3565" s="10"/>
      <c r="U3565" s="12" t="str">
        <f t="shared" si="502"/>
        <v/>
      </c>
      <c r="W3565" s="10"/>
      <c r="X3565" s="12" t="str">
        <f t="shared" si="503"/>
        <v/>
      </c>
      <c r="Z3565" s="10"/>
      <c r="AA3565" s="12" t="str">
        <f t="shared" si="504"/>
        <v/>
      </c>
    </row>
    <row r="3566" spans="3:27" ht="15" x14ac:dyDescent="0.2">
      <c r="C3566" s="12" t="str">
        <f t="shared" si="498"/>
        <v/>
      </c>
      <c r="F3566" s="12" t="str">
        <f t="shared" si="496"/>
        <v/>
      </c>
      <c r="H3566" s="10"/>
      <c r="I3566" s="12" t="str">
        <f t="shared" si="497"/>
        <v/>
      </c>
      <c r="K3566" s="10"/>
      <c r="L3566" s="12" t="str">
        <f t="shared" si="499"/>
        <v/>
      </c>
      <c r="N3566" s="10"/>
      <c r="O3566" s="12" t="str">
        <f t="shared" si="500"/>
        <v/>
      </c>
      <c r="Q3566" s="10"/>
      <c r="R3566" s="12" t="str">
        <f t="shared" si="501"/>
        <v/>
      </c>
      <c r="T3566" s="10"/>
      <c r="U3566" s="12" t="str">
        <f t="shared" si="502"/>
        <v/>
      </c>
      <c r="W3566" s="10"/>
      <c r="X3566" s="12" t="str">
        <f t="shared" si="503"/>
        <v/>
      </c>
      <c r="Z3566" s="10"/>
      <c r="AA3566" s="12" t="str">
        <f t="shared" si="504"/>
        <v/>
      </c>
    </row>
    <row r="3567" spans="3:27" ht="15" x14ac:dyDescent="0.2">
      <c r="C3567" s="12" t="str">
        <f t="shared" si="498"/>
        <v/>
      </c>
      <c r="F3567" s="12" t="str">
        <f t="shared" si="496"/>
        <v/>
      </c>
      <c r="H3567" s="10"/>
      <c r="I3567" s="12" t="str">
        <f t="shared" si="497"/>
        <v/>
      </c>
      <c r="K3567" s="10"/>
      <c r="L3567" s="12" t="str">
        <f t="shared" si="499"/>
        <v/>
      </c>
      <c r="N3567" s="10"/>
      <c r="O3567" s="12" t="str">
        <f t="shared" si="500"/>
        <v/>
      </c>
      <c r="Q3567" s="10"/>
      <c r="R3567" s="12" t="str">
        <f t="shared" si="501"/>
        <v/>
      </c>
      <c r="T3567" s="10"/>
      <c r="U3567" s="12" t="str">
        <f t="shared" si="502"/>
        <v/>
      </c>
      <c r="W3567" s="10"/>
      <c r="X3567" s="12" t="str">
        <f t="shared" si="503"/>
        <v/>
      </c>
      <c r="Z3567" s="10"/>
      <c r="AA3567" s="12" t="str">
        <f t="shared" si="504"/>
        <v/>
      </c>
    </row>
    <row r="3568" spans="3:27" ht="15" x14ac:dyDescent="0.2">
      <c r="C3568" s="12" t="str">
        <f t="shared" si="498"/>
        <v/>
      </c>
      <c r="F3568" s="12" t="str">
        <f t="shared" si="496"/>
        <v/>
      </c>
      <c r="H3568" s="10"/>
      <c r="I3568" s="12" t="str">
        <f t="shared" si="497"/>
        <v/>
      </c>
      <c r="K3568" s="10"/>
      <c r="L3568" s="12" t="str">
        <f t="shared" si="499"/>
        <v/>
      </c>
      <c r="N3568" s="10"/>
      <c r="O3568" s="12" t="str">
        <f t="shared" si="500"/>
        <v/>
      </c>
      <c r="Q3568" s="10"/>
      <c r="R3568" s="12" t="str">
        <f t="shared" si="501"/>
        <v/>
      </c>
      <c r="T3568" s="10"/>
      <c r="U3568" s="12" t="str">
        <f t="shared" si="502"/>
        <v/>
      </c>
      <c r="W3568" s="10"/>
      <c r="X3568" s="12" t="str">
        <f t="shared" si="503"/>
        <v/>
      </c>
      <c r="Z3568" s="10"/>
      <c r="AA3568" s="12" t="str">
        <f t="shared" si="504"/>
        <v/>
      </c>
    </row>
    <row r="3569" spans="3:27" ht="15" x14ac:dyDescent="0.2">
      <c r="C3569" s="12" t="str">
        <f t="shared" si="498"/>
        <v/>
      </c>
      <c r="F3569" s="12" t="str">
        <f t="shared" si="496"/>
        <v/>
      </c>
      <c r="H3569" s="10"/>
      <c r="I3569" s="12" t="str">
        <f t="shared" si="497"/>
        <v/>
      </c>
      <c r="K3569" s="10"/>
      <c r="L3569" s="12" t="str">
        <f t="shared" si="499"/>
        <v/>
      </c>
      <c r="N3569" s="10"/>
      <c r="O3569" s="12" t="str">
        <f t="shared" si="500"/>
        <v/>
      </c>
      <c r="Q3569" s="10"/>
      <c r="R3569" s="12" t="str">
        <f t="shared" si="501"/>
        <v/>
      </c>
      <c r="T3569" s="10"/>
      <c r="U3569" s="12" t="str">
        <f t="shared" si="502"/>
        <v/>
      </c>
      <c r="W3569" s="10"/>
      <c r="X3569" s="12" t="str">
        <f t="shared" si="503"/>
        <v/>
      </c>
      <c r="Z3569" s="10"/>
      <c r="AA3569" s="12" t="str">
        <f t="shared" si="504"/>
        <v/>
      </c>
    </row>
    <row r="3570" spans="3:27" ht="15" x14ac:dyDescent="0.2">
      <c r="C3570" s="12" t="str">
        <f t="shared" si="498"/>
        <v/>
      </c>
      <c r="F3570" s="12" t="str">
        <f t="shared" si="496"/>
        <v/>
      </c>
      <c r="H3570" s="10"/>
      <c r="I3570" s="12" t="str">
        <f t="shared" si="497"/>
        <v/>
      </c>
      <c r="K3570" s="10"/>
      <c r="L3570" s="12" t="str">
        <f t="shared" si="499"/>
        <v/>
      </c>
      <c r="N3570" s="10"/>
      <c r="O3570" s="12" t="str">
        <f t="shared" si="500"/>
        <v/>
      </c>
      <c r="Q3570" s="10"/>
      <c r="R3570" s="12" t="str">
        <f t="shared" si="501"/>
        <v/>
      </c>
      <c r="T3570" s="10"/>
      <c r="U3570" s="12" t="str">
        <f t="shared" si="502"/>
        <v/>
      </c>
      <c r="W3570" s="10"/>
      <c r="X3570" s="12" t="str">
        <f t="shared" si="503"/>
        <v/>
      </c>
      <c r="Z3570" s="10"/>
      <c r="AA3570" s="12" t="str">
        <f t="shared" si="504"/>
        <v/>
      </c>
    </row>
    <row r="3571" spans="3:27" ht="15" x14ac:dyDescent="0.2">
      <c r="C3571" s="12" t="str">
        <f t="shared" si="498"/>
        <v/>
      </c>
      <c r="F3571" s="12" t="str">
        <f t="shared" si="496"/>
        <v/>
      </c>
      <c r="H3571" s="10"/>
      <c r="I3571" s="12" t="str">
        <f t="shared" si="497"/>
        <v/>
      </c>
      <c r="K3571" s="10"/>
      <c r="L3571" s="12" t="str">
        <f t="shared" si="499"/>
        <v/>
      </c>
      <c r="N3571" s="10"/>
      <c r="O3571" s="12" t="str">
        <f t="shared" si="500"/>
        <v/>
      </c>
      <c r="Q3571" s="10"/>
      <c r="R3571" s="12" t="str">
        <f t="shared" si="501"/>
        <v/>
      </c>
      <c r="T3571" s="10"/>
      <c r="U3571" s="12" t="str">
        <f t="shared" si="502"/>
        <v/>
      </c>
      <c r="W3571" s="10"/>
      <c r="X3571" s="12" t="str">
        <f t="shared" si="503"/>
        <v/>
      </c>
      <c r="Z3571" s="10"/>
      <c r="AA3571" s="12" t="str">
        <f t="shared" si="504"/>
        <v/>
      </c>
    </row>
    <row r="3572" spans="3:27" ht="15" x14ac:dyDescent="0.2">
      <c r="C3572" s="12" t="str">
        <f t="shared" si="498"/>
        <v/>
      </c>
      <c r="F3572" s="12" t="str">
        <f t="shared" si="496"/>
        <v/>
      </c>
      <c r="H3572" s="10"/>
      <c r="I3572" s="12" t="str">
        <f t="shared" si="497"/>
        <v/>
      </c>
      <c r="K3572" s="10"/>
      <c r="L3572" s="12" t="str">
        <f t="shared" si="499"/>
        <v/>
      </c>
      <c r="N3572" s="10"/>
      <c r="O3572" s="12" t="str">
        <f t="shared" si="500"/>
        <v/>
      </c>
      <c r="Q3572" s="10"/>
      <c r="R3572" s="12" t="str">
        <f t="shared" si="501"/>
        <v/>
      </c>
      <c r="T3572" s="10"/>
      <c r="U3572" s="12" t="str">
        <f t="shared" si="502"/>
        <v/>
      </c>
      <c r="W3572" s="10"/>
      <c r="X3572" s="12" t="str">
        <f t="shared" si="503"/>
        <v/>
      </c>
      <c r="Z3572" s="10"/>
      <c r="AA3572" s="12" t="str">
        <f t="shared" si="504"/>
        <v/>
      </c>
    </row>
    <row r="3573" spans="3:27" ht="15" x14ac:dyDescent="0.2">
      <c r="C3573" s="12" t="str">
        <f t="shared" si="498"/>
        <v/>
      </c>
      <c r="F3573" s="12" t="str">
        <f t="shared" si="496"/>
        <v/>
      </c>
      <c r="H3573" s="10"/>
      <c r="I3573" s="12" t="str">
        <f t="shared" si="497"/>
        <v/>
      </c>
      <c r="K3573" s="10"/>
      <c r="L3573" s="12" t="str">
        <f t="shared" si="499"/>
        <v/>
      </c>
      <c r="N3573" s="10"/>
      <c r="O3573" s="12" t="str">
        <f t="shared" si="500"/>
        <v/>
      </c>
      <c r="Q3573" s="10"/>
      <c r="R3573" s="12" t="str">
        <f t="shared" si="501"/>
        <v/>
      </c>
      <c r="T3573" s="10"/>
      <c r="U3573" s="12" t="str">
        <f t="shared" si="502"/>
        <v/>
      </c>
      <c r="W3573" s="10"/>
      <c r="X3573" s="12" t="str">
        <f t="shared" si="503"/>
        <v/>
      </c>
      <c r="Z3573" s="10"/>
      <c r="AA3573" s="12" t="str">
        <f t="shared" si="504"/>
        <v/>
      </c>
    </row>
    <row r="3574" spans="3:27" ht="15" x14ac:dyDescent="0.2">
      <c r="C3574" s="12" t="str">
        <f t="shared" si="498"/>
        <v/>
      </c>
      <c r="F3574" s="12" t="str">
        <f t="shared" si="496"/>
        <v/>
      </c>
      <c r="H3574" s="10"/>
      <c r="I3574" s="12" t="str">
        <f t="shared" si="497"/>
        <v/>
      </c>
      <c r="K3574" s="10"/>
      <c r="L3574" s="12" t="str">
        <f t="shared" si="499"/>
        <v/>
      </c>
      <c r="N3574" s="10"/>
      <c r="O3574" s="12" t="str">
        <f t="shared" si="500"/>
        <v/>
      </c>
      <c r="Q3574" s="10"/>
      <c r="R3574" s="12" t="str">
        <f t="shared" si="501"/>
        <v/>
      </c>
      <c r="T3574" s="10"/>
      <c r="U3574" s="12" t="str">
        <f t="shared" si="502"/>
        <v/>
      </c>
      <c r="W3574" s="10"/>
      <c r="X3574" s="12" t="str">
        <f t="shared" si="503"/>
        <v/>
      </c>
      <c r="Z3574" s="10"/>
      <c r="AA3574" s="12" t="str">
        <f t="shared" si="504"/>
        <v/>
      </c>
    </row>
    <row r="3575" spans="3:27" ht="15" x14ac:dyDescent="0.2">
      <c r="C3575" s="12" t="str">
        <f t="shared" si="498"/>
        <v/>
      </c>
      <c r="F3575" s="12" t="str">
        <f t="shared" si="496"/>
        <v/>
      </c>
      <c r="H3575" s="10"/>
      <c r="I3575" s="12" t="str">
        <f t="shared" si="497"/>
        <v/>
      </c>
      <c r="K3575" s="10"/>
      <c r="L3575" s="12" t="str">
        <f t="shared" si="499"/>
        <v/>
      </c>
      <c r="N3575" s="10"/>
      <c r="O3575" s="12" t="str">
        <f t="shared" si="500"/>
        <v/>
      </c>
      <c r="Q3575" s="10"/>
      <c r="R3575" s="12" t="str">
        <f t="shared" si="501"/>
        <v/>
      </c>
      <c r="T3575" s="10"/>
      <c r="U3575" s="12" t="str">
        <f t="shared" si="502"/>
        <v/>
      </c>
      <c r="W3575" s="10"/>
      <c r="X3575" s="12" t="str">
        <f t="shared" si="503"/>
        <v/>
      </c>
      <c r="Z3575" s="10"/>
      <c r="AA3575" s="12" t="str">
        <f t="shared" si="504"/>
        <v/>
      </c>
    </row>
    <row r="3576" spans="3:27" ht="15" x14ac:dyDescent="0.2">
      <c r="C3576" s="12" t="str">
        <f t="shared" si="498"/>
        <v/>
      </c>
      <c r="F3576" s="12" t="str">
        <f t="shared" si="496"/>
        <v/>
      </c>
      <c r="H3576" s="10"/>
      <c r="I3576" s="12" t="str">
        <f t="shared" si="497"/>
        <v/>
      </c>
      <c r="K3576" s="10"/>
      <c r="L3576" s="12" t="str">
        <f t="shared" si="499"/>
        <v/>
      </c>
      <c r="N3576" s="10"/>
      <c r="O3576" s="12" t="str">
        <f t="shared" si="500"/>
        <v/>
      </c>
      <c r="Q3576" s="10"/>
      <c r="R3576" s="12" t="str">
        <f t="shared" si="501"/>
        <v/>
      </c>
      <c r="T3576" s="10"/>
      <c r="U3576" s="12" t="str">
        <f t="shared" si="502"/>
        <v/>
      </c>
      <c r="W3576" s="10"/>
      <c r="X3576" s="12" t="str">
        <f t="shared" si="503"/>
        <v/>
      </c>
      <c r="Z3576" s="10"/>
      <c r="AA3576" s="12" t="str">
        <f t="shared" si="504"/>
        <v/>
      </c>
    </row>
    <row r="3577" spans="3:27" ht="15" x14ac:dyDescent="0.2">
      <c r="C3577" s="12" t="str">
        <f t="shared" si="498"/>
        <v/>
      </c>
      <c r="F3577" s="12" t="str">
        <f t="shared" si="496"/>
        <v/>
      </c>
      <c r="H3577" s="10"/>
      <c r="I3577" s="12" t="str">
        <f t="shared" si="497"/>
        <v/>
      </c>
      <c r="K3577" s="10"/>
      <c r="L3577" s="12" t="str">
        <f t="shared" si="499"/>
        <v/>
      </c>
      <c r="N3577" s="10"/>
      <c r="O3577" s="12" t="str">
        <f t="shared" si="500"/>
        <v/>
      </c>
      <c r="Q3577" s="10"/>
      <c r="R3577" s="12" t="str">
        <f t="shared" si="501"/>
        <v/>
      </c>
      <c r="T3577" s="10"/>
      <c r="U3577" s="12" t="str">
        <f t="shared" si="502"/>
        <v/>
      </c>
      <c r="W3577" s="10"/>
      <c r="X3577" s="12" t="str">
        <f t="shared" si="503"/>
        <v/>
      </c>
      <c r="Z3577" s="10"/>
      <c r="AA3577" s="12" t="str">
        <f t="shared" si="504"/>
        <v/>
      </c>
    </row>
    <row r="3578" spans="3:27" ht="15" x14ac:dyDescent="0.2">
      <c r="C3578" s="12" t="str">
        <f t="shared" si="498"/>
        <v/>
      </c>
      <c r="F3578" s="12" t="str">
        <f t="shared" si="496"/>
        <v/>
      </c>
      <c r="H3578" s="10"/>
      <c r="I3578" s="12" t="str">
        <f t="shared" si="497"/>
        <v/>
      </c>
      <c r="K3578" s="10"/>
      <c r="L3578" s="12" t="str">
        <f t="shared" si="499"/>
        <v/>
      </c>
      <c r="N3578" s="10"/>
      <c r="O3578" s="12" t="str">
        <f t="shared" si="500"/>
        <v/>
      </c>
      <c r="Q3578" s="10"/>
      <c r="R3578" s="12" t="str">
        <f t="shared" si="501"/>
        <v/>
      </c>
      <c r="T3578" s="10"/>
      <c r="U3578" s="12" t="str">
        <f t="shared" si="502"/>
        <v/>
      </c>
      <c r="W3578" s="10"/>
      <c r="X3578" s="12" t="str">
        <f t="shared" si="503"/>
        <v/>
      </c>
      <c r="Z3578" s="10"/>
      <c r="AA3578" s="12" t="str">
        <f t="shared" si="504"/>
        <v/>
      </c>
    </row>
    <row r="3579" spans="3:27" ht="15" x14ac:dyDescent="0.2">
      <c r="C3579" s="12" t="str">
        <f t="shared" si="498"/>
        <v/>
      </c>
      <c r="F3579" s="12" t="str">
        <f t="shared" si="496"/>
        <v/>
      </c>
      <c r="H3579" s="10"/>
      <c r="I3579" s="12" t="str">
        <f t="shared" si="497"/>
        <v/>
      </c>
      <c r="K3579" s="10"/>
      <c r="L3579" s="12" t="str">
        <f t="shared" si="499"/>
        <v/>
      </c>
      <c r="N3579" s="10"/>
      <c r="O3579" s="12" t="str">
        <f t="shared" si="500"/>
        <v/>
      </c>
      <c r="Q3579" s="10"/>
      <c r="R3579" s="12" t="str">
        <f t="shared" si="501"/>
        <v/>
      </c>
      <c r="T3579" s="10"/>
      <c r="U3579" s="12" t="str">
        <f t="shared" si="502"/>
        <v/>
      </c>
      <c r="W3579" s="10"/>
      <c r="X3579" s="12" t="str">
        <f t="shared" si="503"/>
        <v/>
      </c>
      <c r="Z3579" s="10"/>
      <c r="AA3579" s="12" t="str">
        <f t="shared" si="504"/>
        <v/>
      </c>
    </row>
    <row r="3580" spans="3:27" ht="15" x14ac:dyDescent="0.2">
      <c r="C3580" s="12" t="str">
        <f t="shared" si="498"/>
        <v/>
      </c>
      <c r="F3580" s="12" t="str">
        <f t="shared" si="496"/>
        <v/>
      </c>
      <c r="H3580" s="10"/>
      <c r="I3580" s="12" t="str">
        <f t="shared" si="497"/>
        <v/>
      </c>
      <c r="K3580" s="10"/>
      <c r="L3580" s="12" t="str">
        <f t="shared" si="499"/>
        <v/>
      </c>
      <c r="N3580" s="10"/>
      <c r="O3580" s="12" t="str">
        <f t="shared" si="500"/>
        <v/>
      </c>
      <c r="Q3580" s="10"/>
      <c r="R3580" s="12" t="str">
        <f t="shared" si="501"/>
        <v/>
      </c>
      <c r="T3580" s="10"/>
      <c r="U3580" s="12" t="str">
        <f t="shared" si="502"/>
        <v/>
      </c>
      <c r="W3580" s="10"/>
      <c r="X3580" s="12" t="str">
        <f t="shared" si="503"/>
        <v/>
      </c>
      <c r="Z3580" s="10"/>
      <c r="AA3580" s="12" t="str">
        <f t="shared" si="504"/>
        <v/>
      </c>
    </row>
    <row r="3581" spans="3:27" ht="15" x14ac:dyDescent="0.2">
      <c r="C3581" s="12" t="str">
        <f t="shared" si="498"/>
        <v/>
      </c>
      <c r="F3581" s="12" t="str">
        <f t="shared" si="496"/>
        <v/>
      </c>
      <c r="H3581" s="10"/>
      <c r="I3581" s="12" t="str">
        <f t="shared" si="497"/>
        <v/>
      </c>
      <c r="K3581" s="10"/>
      <c r="L3581" s="12" t="str">
        <f t="shared" si="499"/>
        <v/>
      </c>
      <c r="N3581" s="10"/>
      <c r="O3581" s="12" t="str">
        <f t="shared" si="500"/>
        <v/>
      </c>
      <c r="Q3581" s="10"/>
      <c r="R3581" s="12" t="str">
        <f t="shared" si="501"/>
        <v/>
      </c>
      <c r="T3581" s="10"/>
      <c r="U3581" s="12" t="str">
        <f t="shared" si="502"/>
        <v/>
      </c>
      <c r="W3581" s="10"/>
      <c r="X3581" s="12" t="str">
        <f t="shared" si="503"/>
        <v/>
      </c>
      <c r="Z3581" s="10"/>
      <c r="AA3581" s="12" t="str">
        <f t="shared" si="504"/>
        <v/>
      </c>
    </row>
    <row r="3582" spans="3:27" ht="15" x14ac:dyDescent="0.2">
      <c r="C3582" s="12" t="str">
        <f t="shared" si="498"/>
        <v/>
      </c>
      <c r="F3582" s="12" t="str">
        <f t="shared" si="496"/>
        <v/>
      </c>
      <c r="H3582" s="10"/>
      <c r="I3582" s="12" t="str">
        <f t="shared" si="497"/>
        <v/>
      </c>
      <c r="K3582" s="10"/>
      <c r="L3582" s="12" t="str">
        <f t="shared" si="499"/>
        <v/>
      </c>
      <c r="N3582" s="10"/>
      <c r="O3582" s="12" t="str">
        <f t="shared" si="500"/>
        <v/>
      </c>
      <c r="Q3582" s="10"/>
      <c r="R3582" s="12" t="str">
        <f t="shared" si="501"/>
        <v/>
      </c>
      <c r="T3582" s="10"/>
      <c r="U3582" s="12" t="str">
        <f t="shared" si="502"/>
        <v/>
      </c>
      <c r="W3582" s="10"/>
      <c r="X3582" s="12" t="str">
        <f t="shared" si="503"/>
        <v/>
      </c>
      <c r="Z3582" s="10"/>
      <c r="AA3582" s="12" t="str">
        <f t="shared" si="504"/>
        <v/>
      </c>
    </row>
    <row r="3583" spans="3:27" ht="15" x14ac:dyDescent="0.2">
      <c r="C3583" s="12" t="str">
        <f t="shared" si="498"/>
        <v/>
      </c>
      <c r="F3583" s="12" t="str">
        <f t="shared" si="496"/>
        <v/>
      </c>
      <c r="H3583" s="10"/>
      <c r="I3583" s="12" t="str">
        <f t="shared" si="497"/>
        <v/>
      </c>
      <c r="K3583" s="10"/>
      <c r="L3583" s="12" t="str">
        <f t="shared" si="499"/>
        <v/>
      </c>
      <c r="N3583" s="10"/>
      <c r="O3583" s="12" t="str">
        <f t="shared" si="500"/>
        <v/>
      </c>
      <c r="Q3583" s="10"/>
      <c r="R3583" s="12" t="str">
        <f t="shared" si="501"/>
        <v/>
      </c>
      <c r="T3583" s="10"/>
      <c r="U3583" s="12" t="str">
        <f t="shared" si="502"/>
        <v/>
      </c>
      <c r="W3583" s="10"/>
      <c r="X3583" s="12" t="str">
        <f t="shared" si="503"/>
        <v/>
      </c>
      <c r="Z3583" s="10"/>
      <c r="AA3583" s="12" t="str">
        <f t="shared" si="504"/>
        <v/>
      </c>
    </row>
    <row r="3584" spans="3:27" ht="15" x14ac:dyDescent="0.2">
      <c r="C3584" s="12" t="str">
        <f t="shared" si="498"/>
        <v/>
      </c>
      <c r="F3584" s="12" t="str">
        <f t="shared" si="496"/>
        <v/>
      </c>
      <c r="H3584" s="10"/>
      <c r="I3584" s="12" t="str">
        <f t="shared" si="497"/>
        <v/>
      </c>
      <c r="K3584" s="10"/>
      <c r="L3584" s="12" t="str">
        <f t="shared" si="499"/>
        <v/>
      </c>
      <c r="N3584" s="10"/>
      <c r="O3584" s="12" t="str">
        <f t="shared" si="500"/>
        <v/>
      </c>
      <c r="Q3584" s="10"/>
      <c r="R3584" s="12" t="str">
        <f t="shared" si="501"/>
        <v/>
      </c>
      <c r="T3584" s="10"/>
      <c r="U3584" s="12" t="str">
        <f t="shared" si="502"/>
        <v/>
      </c>
      <c r="W3584" s="10"/>
      <c r="X3584" s="12" t="str">
        <f t="shared" si="503"/>
        <v/>
      </c>
      <c r="Z3584" s="10"/>
      <c r="AA3584" s="12" t="str">
        <f t="shared" si="504"/>
        <v/>
      </c>
    </row>
    <row r="3585" spans="3:27" ht="15" x14ac:dyDescent="0.2">
      <c r="C3585" s="12" t="str">
        <f t="shared" si="498"/>
        <v/>
      </c>
      <c r="F3585" s="12" t="str">
        <f t="shared" si="496"/>
        <v/>
      </c>
      <c r="H3585" s="10"/>
      <c r="I3585" s="12" t="str">
        <f t="shared" si="497"/>
        <v/>
      </c>
      <c r="K3585" s="10"/>
      <c r="L3585" s="12" t="str">
        <f t="shared" si="499"/>
        <v/>
      </c>
      <c r="N3585" s="10"/>
      <c r="O3585" s="12" t="str">
        <f t="shared" si="500"/>
        <v/>
      </c>
      <c r="Q3585" s="10"/>
      <c r="R3585" s="12" t="str">
        <f t="shared" si="501"/>
        <v/>
      </c>
      <c r="T3585" s="10"/>
      <c r="U3585" s="12" t="str">
        <f t="shared" si="502"/>
        <v/>
      </c>
      <c r="W3585" s="10"/>
      <c r="X3585" s="12" t="str">
        <f t="shared" si="503"/>
        <v/>
      </c>
      <c r="Z3585" s="10"/>
      <c r="AA3585" s="12" t="str">
        <f t="shared" si="504"/>
        <v/>
      </c>
    </row>
    <row r="3586" spans="3:27" ht="15" x14ac:dyDescent="0.2">
      <c r="C3586" s="12" t="str">
        <f t="shared" si="498"/>
        <v/>
      </c>
      <c r="F3586" s="12" t="str">
        <f t="shared" si="496"/>
        <v/>
      </c>
      <c r="H3586" s="10"/>
      <c r="I3586" s="12" t="str">
        <f t="shared" si="497"/>
        <v/>
      </c>
      <c r="K3586" s="10"/>
      <c r="L3586" s="12" t="str">
        <f t="shared" si="499"/>
        <v/>
      </c>
      <c r="N3586" s="10"/>
      <c r="O3586" s="12" t="str">
        <f t="shared" si="500"/>
        <v/>
      </c>
      <c r="Q3586" s="10"/>
      <c r="R3586" s="12" t="str">
        <f t="shared" si="501"/>
        <v/>
      </c>
      <c r="T3586" s="10"/>
      <c r="U3586" s="12" t="str">
        <f t="shared" si="502"/>
        <v/>
      </c>
      <c r="W3586" s="10"/>
      <c r="X3586" s="12" t="str">
        <f t="shared" si="503"/>
        <v/>
      </c>
      <c r="Z3586" s="10"/>
      <c r="AA3586" s="12" t="str">
        <f t="shared" si="504"/>
        <v/>
      </c>
    </row>
    <row r="3587" spans="3:27" ht="15" x14ac:dyDescent="0.2">
      <c r="C3587" s="12" t="str">
        <f t="shared" si="498"/>
        <v/>
      </c>
      <c r="F3587" s="12" t="str">
        <f t="shared" ref="F3587:F3650" si="505">IF(E3587="","","☑")</f>
        <v/>
      </c>
      <c r="H3587" s="10"/>
      <c r="I3587" s="12" t="str">
        <f t="shared" ref="I3587:I3650" si="506">IF(H3587="","","☑")</f>
        <v/>
      </c>
      <c r="K3587" s="10"/>
      <c r="L3587" s="12" t="str">
        <f t="shared" si="499"/>
        <v/>
      </c>
      <c r="N3587" s="10"/>
      <c r="O3587" s="12" t="str">
        <f t="shared" si="500"/>
        <v/>
      </c>
      <c r="Q3587" s="10"/>
      <c r="R3587" s="12" t="str">
        <f t="shared" si="501"/>
        <v/>
      </c>
      <c r="T3587" s="10"/>
      <c r="U3587" s="12" t="str">
        <f t="shared" si="502"/>
        <v/>
      </c>
      <c r="W3587" s="10"/>
      <c r="X3587" s="12" t="str">
        <f t="shared" si="503"/>
        <v/>
      </c>
      <c r="Z3587" s="10"/>
      <c r="AA3587" s="12" t="str">
        <f t="shared" si="504"/>
        <v/>
      </c>
    </row>
    <row r="3588" spans="3:27" ht="15" x14ac:dyDescent="0.2">
      <c r="C3588" s="12" t="str">
        <f t="shared" ref="C3588:C3651" si="507">IF(B3588="","","☑")</f>
        <v/>
      </c>
      <c r="F3588" s="12" t="str">
        <f t="shared" si="505"/>
        <v/>
      </c>
      <c r="H3588" s="10"/>
      <c r="I3588" s="12" t="str">
        <f t="shared" si="506"/>
        <v/>
      </c>
      <c r="K3588" s="10"/>
      <c r="L3588" s="12" t="str">
        <f t="shared" ref="L3588:L3651" si="508">IF(K3588="","","☑")</f>
        <v/>
      </c>
      <c r="N3588" s="10"/>
      <c r="O3588" s="12" t="str">
        <f t="shared" ref="O3588:O3651" si="509">IF(N3588="","","☑")</f>
        <v/>
      </c>
      <c r="Q3588" s="10"/>
      <c r="R3588" s="12" t="str">
        <f t="shared" ref="R3588:R3651" si="510">IF(Q3588="","","☑")</f>
        <v/>
      </c>
      <c r="T3588" s="10"/>
      <c r="U3588" s="12" t="str">
        <f t="shared" ref="U3588:U3651" si="511">IF(T3588="","","☑")</f>
        <v/>
      </c>
      <c r="W3588" s="10"/>
      <c r="X3588" s="12" t="str">
        <f t="shared" ref="X3588:X3651" si="512">IF(W3588="","","☑")</f>
        <v/>
      </c>
      <c r="Z3588" s="10"/>
      <c r="AA3588" s="12" t="str">
        <f t="shared" ref="AA3588:AA3651" si="513">IF(Z3588="","","☑")</f>
        <v/>
      </c>
    </row>
    <row r="3589" spans="3:27" ht="15" x14ac:dyDescent="0.2">
      <c r="C3589" s="12" t="str">
        <f t="shared" si="507"/>
        <v/>
      </c>
      <c r="F3589" s="12" t="str">
        <f t="shared" si="505"/>
        <v/>
      </c>
      <c r="H3589" s="10"/>
      <c r="I3589" s="12" t="str">
        <f t="shared" si="506"/>
        <v/>
      </c>
      <c r="K3589" s="10"/>
      <c r="L3589" s="12" t="str">
        <f t="shared" si="508"/>
        <v/>
      </c>
      <c r="N3589" s="10"/>
      <c r="O3589" s="12" t="str">
        <f t="shared" si="509"/>
        <v/>
      </c>
      <c r="Q3589" s="10"/>
      <c r="R3589" s="12" t="str">
        <f t="shared" si="510"/>
        <v/>
      </c>
      <c r="T3589" s="10"/>
      <c r="U3589" s="12" t="str">
        <f t="shared" si="511"/>
        <v/>
      </c>
      <c r="W3589" s="10"/>
      <c r="X3589" s="12" t="str">
        <f t="shared" si="512"/>
        <v/>
      </c>
      <c r="Z3589" s="10"/>
      <c r="AA3589" s="12" t="str">
        <f t="shared" si="513"/>
        <v/>
      </c>
    </row>
    <row r="3590" spans="3:27" ht="15" x14ac:dyDescent="0.2">
      <c r="C3590" s="12" t="str">
        <f t="shared" si="507"/>
        <v/>
      </c>
      <c r="F3590" s="12" t="str">
        <f t="shared" si="505"/>
        <v/>
      </c>
      <c r="H3590" s="10"/>
      <c r="I3590" s="12" t="str">
        <f t="shared" si="506"/>
        <v/>
      </c>
      <c r="K3590" s="10"/>
      <c r="L3590" s="12" t="str">
        <f t="shared" si="508"/>
        <v/>
      </c>
      <c r="N3590" s="10"/>
      <c r="O3590" s="12" t="str">
        <f t="shared" si="509"/>
        <v/>
      </c>
      <c r="Q3590" s="10"/>
      <c r="R3590" s="12" t="str">
        <f t="shared" si="510"/>
        <v/>
      </c>
      <c r="T3590" s="10"/>
      <c r="U3590" s="12" t="str">
        <f t="shared" si="511"/>
        <v/>
      </c>
      <c r="W3590" s="10"/>
      <c r="X3590" s="12" t="str">
        <f t="shared" si="512"/>
        <v/>
      </c>
      <c r="Z3590" s="10"/>
      <c r="AA3590" s="12" t="str">
        <f t="shared" si="513"/>
        <v/>
      </c>
    </row>
    <row r="3591" spans="3:27" ht="15" x14ac:dyDescent="0.2">
      <c r="C3591" s="12" t="str">
        <f t="shared" si="507"/>
        <v/>
      </c>
      <c r="F3591" s="12" t="str">
        <f t="shared" si="505"/>
        <v/>
      </c>
      <c r="H3591" s="10"/>
      <c r="I3591" s="12" t="str">
        <f t="shared" si="506"/>
        <v/>
      </c>
      <c r="K3591" s="10"/>
      <c r="L3591" s="12" t="str">
        <f t="shared" si="508"/>
        <v/>
      </c>
      <c r="N3591" s="10"/>
      <c r="O3591" s="12" t="str">
        <f t="shared" si="509"/>
        <v/>
      </c>
      <c r="Q3591" s="10"/>
      <c r="R3591" s="12" t="str">
        <f t="shared" si="510"/>
        <v/>
      </c>
      <c r="T3591" s="10"/>
      <c r="U3591" s="12" t="str">
        <f t="shared" si="511"/>
        <v/>
      </c>
      <c r="W3591" s="10"/>
      <c r="X3591" s="12" t="str">
        <f t="shared" si="512"/>
        <v/>
      </c>
      <c r="Z3591" s="10"/>
      <c r="AA3591" s="12" t="str">
        <f t="shared" si="513"/>
        <v/>
      </c>
    </row>
    <row r="3592" spans="3:27" ht="15" x14ac:dyDescent="0.2">
      <c r="C3592" s="12" t="str">
        <f t="shared" si="507"/>
        <v/>
      </c>
      <c r="F3592" s="12" t="str">
        <f t="shared" si="505"/>
        <v/>
      </c>
      <c r="H3592" s="10"/>
      <c r="I3592" s="12" t="str">
        <f t="shared" si="506"/>
        <v/>
      </c>
      <c r="K3592" s="10"/>
      <c r="L3592" s="12" t="str">
        <f t="shared" si="508"/>
        <v/>
      </c>
      <c r="N3592" s="10"/>
      <c r="O3592" s="12" t="str">
        <f t="shared" si="509"/>
        <v/>
      </c>
      <c r="Q3592" s="10"/>
      <c r="R3592" s="12" t="str">
        <f t="shared" si="510"/>
        <v/>
      </c>
      <c r="T3592" s="10"/>
      <c r="U3592" s="12" t="str">
        <f t="shared" si="511"/>
        <v/>
      </c>
      <c r="W3592" s="10"/>
      <c r="X3592" s="12" t="str">
        <f t="shared" si="512"/>
        <v/>
      </c>
      <c r="Z3592" s="10"/>
      <c r="AA3592" s="12" t="str">
        <f t="shared" si="513"/>
        <v/>
      </c>
    </row>
    <row r="3593" spans="3:27" ht="15" x14ac:dyDescent="0.2">
      <c r="C3593" s="12" t="str">
        <f t="shared" si="507"/>
        <v/>
      </c>
      <c r="F3593" s="12" t="str">
        <f t="shared" si="505"/>
        <v/>
      </c>
      <c r="H3593" s="10"/>
      <c r="I3593" s="12" t="str">
        <f t="shared" si="506"/>
        <v/>
      </c>
      <c r="K3593" s="10"/>
      <c r="L3593" s="12" t="str">
        <f t="shared" si="508"/>
        <v/>
      </c>
      <c r="N3593" s="10"/>
      <c r="O3593" s="12" t="str">
        <f t="shared" si="509"/>
        <v/>
      </c>
      <c r="Q3593" s="10"/>
      <c r="R3593" s="12" t="str">
        <f t="shared" si="510"/>
        <v/>
      </c>
      <c r="T3593" s="10"/>
      <c r="U3593" s="12" t="str">
        <f t="shared" si="511"/>
        <v/>
      </c>
      <c r="W3593" s="10"/>
      <c r="X3593" s="12" t="str">
        <f t="shared" si="512"/>
        <v/>
      </c>
      <c r="Z3593" s="10"/>
      <c r="AA3593" s="12" t="str">
        <f t="shared" si="513"/>
        <v/>
      </c>
    </row>
    <row r="3594" spans="3:27" ht="15" x14ac:dyDescent="0.2">
      <c r="C3594" s="12" t="str">
        <f t="shared" si="507"/>
        <v/>
      </c>
      <c r="F3594" s="12" t="str">
        <f t="shared" si="505"/>
        <v/>
      </c>
      <c r="H3594" s="10"/>
      <c r="I3594" s="12" t="str">
        <f t="shared" si="506"/>
        <v/>
      </c>
      <c r="K3594" s="10"/>
      <c r="L3594" s="12" t="str">
        <f t="shared" si="508"/>
        <v/>
      </c>
      <c r="N3594" s="10"/>
      <c r="O3594" s="12" t="str">
        <f t="shared" si="509"/>
        <v/>
      </c>
      <c r="Q3594" s="10"/>
      <c r="R3594" s="12" t="str">
        <f t="shared" si="510"/>
        <v/>
      </c>
      <c r="T3594" s="10"/>
      <c r="U3594" s="12" t="str">
        <f t="shared" si="511"/>
        <v/>
      </c>
      <c r="W3594" s="10"/>
      <c r="X3594" s="12" t="str">
        <f t="shared" si="512"/>
        <v/>
      </c>
      <c r="Z3594" s="10"/>
      <c r="AA3594" s="12" t="str">
        <f t="shared" si="513"/>
        <v/>
      </c>
    </row>
    <row r="3595" spans="3:27" ht="15" x14ac:dyDescent="0.2">
      <c r="C3595" s="12" t="str">
        <f t="shared" si="507"/>
        <v/>
      </c>
      <c r="F3595" s="12" t="str">
        <f t="shared" si="505"/>
        <v/>
      </c>
      <c r="H3595" s="10"/>
      <c r="I3595" s="12" t="str">
        <f t="shared" si="506"/>
        <v/>
      </c>
      <c r="K3595" s="10"/>
      <c r="L3595" s="12" t="str">
        <f t="shared" si="508"/>
        <v/>
      </c>
      <c r="N3595" s="10"/>
      <c r="O3595" s="12" t="str">
        <f t="shared" si="509"/>
        <v/>
      </c>
      <c r="Q3595" s="10"/>
      <c r="R3595" s="12" t="str">
        <f t="shared" si="510"/>
        <v/>
      </c>
      <c r="T3595" s="10"/>
      <c r="U3595" s="12" t="str">
        <f t="shared" si="511"/>
        <v/>
      </c>
      <c r="W3595" s="10"/>
      <c r="X3595" s="12" t="str">
        <f t="shared" si="512"/>
        <v/>
      </c>
      <c r="Z3595" s="10"/>
      <c r="AA3595" s="12" t="str">
        <f t="shared" si="513"/>
        <v/>
      </c>
    </row>
    <row r="3596" spans="3:27" ht="15" x14ac:dyDescent="0.2">
      <c r="C3596" s="12" t="str">
        <f t="shared" si="507"/>
        <v/>
      </c>
      <c r="F3596" s="12" t="str">
        <f t="shared" si="505"/>
        <v/>
      </c>
      <c r="H3596" s="10"/>
      <c r="I3596" s="12" t="str">
        <f t="shared" si="506"/>
        <v/>
      </c>
      <c r="K3596" s="10"/>
      <c r="L3596" s="12" t="str">
        <f t="shared" si="508"/>
        <v/>
      </c>
      <c r="N3596" s="10"/>
      <c r="O3596" s="12" t="str">
        <f t="shared" si="509"/>
        <v/>
      </c>
      <c r="Q3596" s="10"/>
      <c r="R3596" s="12" t="str">
        <f t="shared" si="510"/>
        <v/>
      </c>
      <c r="T3596" s="10"/>
      <c r="U3596" s="12" t="str">
        <f t="shared" si="511"/>
        <v/>
      </c>
      <c r="W3596" s="10"/>
      <c r="X3596" s="12" t="str">
        <f t="shared" si="512"/>
        <v/>
      </c>
      <c r="Z3596" s="10"/>
      <c r="AA3596" s="12" t="str">
        <f t="shared" si="513"/>
        <v/>
      </c>
    </row>
    <row r="3597" spans="3:27" ht="15" x14ac:dyDescent="0.2">
      <c r="C3597" s="12" t="str">
        <f t="shared" si="507"/>
        <v/>
      </c>
      <c r="F3597" s="12" t="str">
        <f t="shared" si="505"/>
        <v/>
      </c>
      <c r="H3597" s="10"/>
      <c r="I3597" s="12" t="str">
        <f t="shared" si="506"/>
        <v/>
      </c>
      <c r="K3597" s="10"/>
      <c r="L3597" s="12" t="str">
        <f t="shared" si="508"/>
        <v/>
      </c>
      <c r="N3597" s="10"/>
      <c r="O3597" s="12" t="str">
        <f t="shared" si="509"/>
        <v/>
      </c>
      <c r="Q3597" s="10"/>
      <c r="R3597" s="12" t="str">
        <f t="shared" si="510"/>
        <v/>
      </c>
      <c r="T3597" s="10"/>
      <c r="U3597" s="12" t="str">
        <f t="shared" si="511"/>
        <v/>
      </c>
      <c r="W3597" s="10"/>
      <c r="X3597" s="12" t="str">
        <f t="shared" si="512"/>
        <v/>
      </c>
      <c r="Z3597" s="10"/>
      <c r="AA3597" s="12" t="str">
        <f t="shared" si="513"/>
        <v/>
      </c>
    </row>
    <row r="3598" spans="3:27" ht="15" x14ac:dyDescent="0.2">
      <c r="C3598" s="12" t="str">
        <f t="shared" si="507"/>
        <v/>
      </c>
      <c r="F3598" s="12" t="str">
        <f t="shared" si="505"/>
        <v/>
      </c>
      <c r="H3598" s="10"/>
      <c r="I3598" s="12" t="str">
        <f t="shared" si="506"/>
        <v/>
      </c>
      <c r="K3598" s="10"/>
      <c r="L3598" s="12" t="str">
        <f t="shared" si="508"/>
        <v/>
      </c>
      <c r="N3598" s="10"/>
      <c r="O3598" s="12" t="str">
        <f t="shared" si="509"/>
        <v/>
      </c>
      <c r="Q3598" s="10"/>
      <c r="R3598" s="12" t="str">
        <f t="shared" si="510"/>
        <v/>
      </c>
      <c r="T3598" s="10"/>
      <c r="U3598" s="12" t="str">
        <f t="shared" si="511"/>
        <v/>
      </c>
      <c r="W3598" s="10"/>
      <c r="X3598" s="12" t="str">
        <f t="shared" si="512"/>
        <v/>
      </c>
      <c r="Z3598" s="10"/>
      <c r="AA3598" s="12" t="str">
        <f t="shared" si="513"/>
        <v/>
      </c>
    </row>
    <row r="3599" spans="3:27" ht="15" x14ac:dyDescent="0.2">
      <c r="C3599" s="12" t="str">
        <f t="shared" si="507"/>
        <v/>
      </c>
      <c r="F3599" s="12" t="str">
        <f t="shared" si="505"/>
        <v/>
      </c>
      <c r="H3599" s="10"/>
      <c r="I3599" s="12" t="str">
        <f t="shared" si="506"/>
        <v/>
      </c>
      <c r="K3599" s="10"/>
      <c r="L3599" s="12" t="str">
        <f t="shared" si="508"/>
        <v/>
      </c>
      <c r="N3599" s="10"/>
      <c r="O3599" s="12" t="str">
        <f t="shared" si="509"/>
        <v/>
      </c>
      <c r="Q3599" s="10"/>
      <c r="R3599" s="12" t="str">
        <f t="shared" si="510"/>
        <v/>
      </c>
      <c r="T3599" s="10"/>
      <c r="U3599" s="12" t="str">
        <f t="shared" si="511"/>
        <v/>
      </c>
      <c r="W3599" s="10"/>
      <c r="X3599" s="12" t="str">
        <f t="shared" si="512"/>
        <v/>
      </c>
      <c r="Z3599" s="10"/>
      <c r="AA3599" s="12" t="str">
        <f t="shared" si="513"/>
        <v/>
      </c>
    </row>
    <row r="3600" spans="3:27" ht="15" x14ac:dyDescent="0.2">
      <c r="C3600" s="12" t="str">
        <f t="shared" si="507"/>
        <v/>
      </c>
      <c r="F3600" s="12" t="str">
        <f t="shared" si="505"/>
        <v/>
      </c>
      <c r="H3600" s="10"/>
      <c r="I3600" s="12" t="str">
        <f t="shared" si="506"/>
        <v/>
      </c>
      <c r="K3600" s="10"/>
      <c r="L3600" s="12" t="str">
        <f t="shared" si="508"/>
        <v/>
      </c>
      <c r="N3600" s="10"/>
      <c r="O3600" s="12" t="str">
        <f t="shared" si="509"/>
        <v/>
      </c>
      <c r="Q3600" s="10"/>
      <c r="R3600" s="12" t="str">
        <f t="shared" si="510"/>
        <v/>
      </c>
      <c r="T3600" s="10"/>
      <c r="U3600" s="12" t="str">
        <f t="shared" si="511"/>
        <v/>
      </c>
      <c r="W3600" s="10"/>
      <c r="X3600" s="12" t="str">
        <f t="shared" si="512"/>
        <v/>
      </c>
      <c r="Z3600" s="10"/>
      <c r="AA3600" s="12" t="str">
        <f t="shared" si="513"/>
        <v/>
      </c>
    </row>
    <row r="3601" spans="3:27" ht="15" x14ac:dyDescent="0.2">
      <c r="C3601" s="12" t="str">
        <f t="shared" si="507"/>
        <v/>
      </c>
      <c r="F3601" s="12" t="str">
        <f t="shared" si="505"/>
        <v/>
      </c>
      <c r="H3601" s="10"/>
      <c r="I3601" s="12" t="str">
        <f t="shared" si="506"/>
        <v/>
      </c>
      <c r="K3601" s="10"/>
      <c r="L3601" s="12" t="str">
        <f t="shared" si="508"/>
        <v/>
      </c>
      <c r="N3601" s="10"/>
      <c r="O3601" s="12" t="str">
        <f t="shared" si="509"/>
        <v/>
      </c>
      <c r="Q3601" s="10"/>
      <c r="R3601" s="12" t="str">
        <f t="shared" si="510"/>
        <v/>
      </c>
      <c r="T3601" s="10"/>
      <c r="U3601" s="12" t="str">
        <f t="shared" si="511"/>
        <v/>
      </c>
      <c r="W3601" s="10"/>
      <c r="X3601" s="12" t="str">
        <f t="shared" si="512"/>
        <v/>
      </c>
      <c r="Z3601" s="10"/>
      <c r="AA3601" s="12" t="str">
        <f t="shared" si="513"/>
        <v/>
      </c>
    </row>
    <row r="3602" spans="3:27" ht="15" x14ac:dyDescent="0.2">
      <c r="C3602" s="12" t="str">
        <f t="shared" si="507"/>
        <v/>
      </c>
      <c r="F3602" s="12" t="str">
        <f t="shared" si="505"/>
        <v/>
      </c>
      <c r="H3602" s="10"/>
      <c r="I3602" s="12" t="str">
        <f t="shared" si="506"/>
        <v/>
      </c>
      <c r="K3602" s="10"/>
      <c r="L3602" s="12" t="str">
        <f t="shared" si="508"/>
        <v/>
      </c>
      <c r="N3602" s="10"/>
      <c r="O3602" s="12" t="str">
        <f t="shared" si="509"/>
        <v/>
      </c>
      <c r="Q3602" s="10"/>
      <c r="R3602" s="12" t="str">
        <f t="shared" si="510"/>
        <v/>
      </c>
      <c r="T3602" s="10"/>
      <c r="U3602" s="12" t="str">
        <f t="shared" si="511"/>
        <v/>
      </c>
      <c r="W3602" s="10"/>
      <c r="X3602" s="12" t="str">
        <f t="shared" si="512"/>
        <v/>
      </c>
      <c r="Z3602" s="10"/>
      <c r="AA3602" s="12" t="str">
        <f t="shared" si="513"/>
        <v/>
      </c>
    </row>
    <row r="3603" spans="3:27" ht="15" x14ac:dyDescent="0.2">
      <c r="C3603" s="12" t="str">
        <f t="shared" si="507"/>
        <v/>
      </c>
      <c r="F3603" s="12" t="str">
        <f t="shared" si="505"/>
        <v/>
      </c>
      <c r="H3603" s="10"/>
      <c r="I3603" s="12" t="str">
        <f t="shared" si="506"/>
        <v/>
      </c>
      <c r="K3603" s="10"/>
      <c r="L3603" s="12" t="str">
        <f t="shared" si="508"/>
        <v/>
      </c>
      <c r="N3603" s="10"/>
      <c r="O3603" s="12" t="str">
        <f t="shared" si="509"/>
        <v/>
      </c>
      <c r="Q3603" s="10"/>
      <c r="R3603" s="12" t="str">
        <f t="shared" si="510"/>
        <v/>
      </c>
      <c r="T3603" s="10"/>
      <c r="U3603" s="12" t="str">
        <f t="shared" si="511"/>
        <v/>
      </c>
      <c r="W3603" s="10"/>
      <c r="X3603" s="12" t="str">
        <f t="shared" si="512"/>
        <v/>
      </c>
      <c r="Z3603" s="10"/>
      <c r="AA3603" s="12" t="str">
        <f t="shared" si="513"/>
        <v/>
      </c>
    </row>
    <row r="3604" spans="3:27" ht="15" x14ac:dyDescent="0.2">
      <c r="C3604" s="12" t="str">
        <f t="shared" si="507"/>
        <v/>
      </c>
      <c r="F3604" s="12" t="str">
        <f t="shared" si="505"/>
        <v/>
      </c>
      <c r="H3604" s="10"/>
      <c r="I3604" s="12" t="str">
        <f t="shared" si="506"/>
        <v/>
      </c>
      <c r="K3604" s="10"/>
      <c r="L3604" s="12" t="str">
        <f t="shared" si="508"/>
        <v/>
      </c>
      <c r="N3604" s="10"/>
      <c r="O3604" s="12" t="str">
        <f t="shared" si="509"/>
        <v/>
      </c>
      <c r="Q3604" s="10"/>
      <c r="R3604" s="12" t="str">
        <f t="shared" si="510"/>
        <v/>
      </c>
      <c r="T3604" s="10"/>
      <c r="U3604" s="12" t="str">
        <f t="shared" si="511"/>
        <v/>
      </c>
      <c r="W3604" s="10"/>
      <c r="X3604" s="12" t="str">
        <f t="shared" si="512"/>
        <v/>
      </c>
      <c r="Z3604" s="10"/>
      <c r="AA3604" s="12" t="str">
        <f t="shared" si="513"/>
        <v/>
      </c>
    </row>
    <row r="3605" spans="3:27" ht="15" x14ac:dyDescent="0.2">
      <c r="C3605" s="12" t="str">
        <f t="shared" si="507"/>
        <v/>
      </c>
      <c r="F3605" s="12" t="str">
        <f t="shared" si="505"/>
        <v/>
      </c>
      <c r="H3605" s="10"/>
      <c r="I3605" s="12" t="str">
        <f t="shared" si="506"/>
        <v/>
      </c>
      <c r="K3605" s="10"/>
      <c r="L3605" s="12" t="str">
        <f t="shared" si="508"/>
        <v/>
      </c>
      <c r="N3605" s="10"/>
      <c r="O3605" s="12" t="str">
        <f t="shared" si="509"/>
        <v/>
      </c>
      <c r="Q3605" s="10"/>
      <c r="R3605" s="12" t="str">
        <f t="shared" si="510"/>
        <v/>
      </c>
      <c r="T3605" s="10"/>
      <c r="U3605" s="12" t="str">
        <f t="shared" si="511"/>
        <v/>
      </c>
      <c r="W3605" s="10"/>
      <c r="X3605" s="12" t="str">
        <f t="shared" si="512"/>
        <v/>
      </c>
      <c r="Z3605" s="10"/>
      <c r="AA3605" s="12" t="str">
        <f t="shared" si="513"/>
        <v/>
      </c>
    </row>
    <row r="3606" spans="3:27" ht="15" x14ac:dyDescent="0.2">
      <c r="C3606" s="12" t="str">
        <f t="shared" si="507"/>
        <v/>
      </c>
      <c r="F3606" s="12" t="str">
        <f t="shared" si="505"/>
        <v/>
      </c>
      <c r="H3606" s="10"/>
      <c r="I3606" s="12" t="str">
        <f t="shared" si="506"/>
        <v/>
      </c>
      <c r="K3606" s="10"/>
      <c r="L3606" s="12" t="str">
        <f t="shared" si="508"/>
        <v/>
      </c>
      <c r="N3606" s="10"/>
      <c r="O3606" s="12" t="str">
        <f t="shared" si="509"/>
        <v/>
      </c>
      <c r="Q3606" s="10"/>
      <c r="R3606" s="12" t="str">
        <f t="shared" si="510"/>
        <v/>
      </c>
      <c r="T3606" s="10"/>
      <c r="U3606" s="12" t="str">
        <f t="shared" si="511"/>
        <v/>
      </c>
      <c r="W3606" s="10"/>
      <c r="X3606" s="12" t="str">
        <f t="shared" si="512"/>
        <v/>
      </c>
      <c r="Z3606" s="10"/>
      <c r="AA3606" s="12" t="str">
        <f t="shared" si="513"/>
        <v/>
      </c>
    </row>
    <row r="3607" spans="3:27" ht="15" x14ac:dyDescent="0.2">
      <c r="C3607" s="12" t="str">
        <f t="shared" si="507"/>
        <v/>
      </c>
      <c r="F3607" s="12" t="str">
        <f t="shared" si="505"/>
        <v/>
      </c>
      <c r="H3607" s="10"/>
      <c r="I3607" s="12" t="str">
        <f t="shared" si="506"/>
        <v/>
      </c>
      <c r="K3607" s="10"/>
      <c r="L3607" s="12" t="str">
        <f t="shared" si="508"/>
        <v/>
      </c>
      <c r="N3607" s="10"/>
      <c r="O3607" s="12" t="str">
        <f t="shared" si="509"/>
        <v/>
      </c>
      <c r="Q3607" s="10"/>
      <c r="R3607" s="12" t="str">
        <f t="shared" si="510"/>
        <v/>
      </c>
      <c r="T3607" s="10"/>
      <c r="U3607" s="12" t="str">
        <f t="shared" si="511"/>
        <v/>
      </c>
      <c r="W3607" s="10"/>
      <c r="X3607" s="12" t="str">
        <f t="shared" si="512"/>
        <v/>
      </c>
      <c r="Z3607" s="10"/>
      <c r="AA3607" s="12" t="str">
        <f t="shared" si="513"/>
        <v/>
      </c>
    </row>
    <row r="3608" spans="3:27" ht="15" x14ac:dyDescent="0.2">
      <c r="C3608" s="12" t="str">
        <f t="shared" si="507"/>
        <v/>
      </c>
      <c r="F3608" s="12" t="str">
        <f t="shared" si="505"/>
        <v/>
      </c>
      <c r="H3608" s="10"/>
      <c r="I3608" s="12" t="str">
        <f t="shared" si="506"/>
        <v/>
      </c>
      <c r="K3608" s="10"/>
      <c r="L3608" s="12" t="str">
        <f t="shared" si="508"/>
        <v/>
      </c>
      <c r="N3608" s="10"/>
      <c r="O3608" s="12" t="str">
        <f t="shared" si="509"/>
        <v/>
      </c>
      <c r="Q3608" s="10"/>
      <c r="R3608" s="12" t="str">
        <f t="shared" si="510"/>
        <v/>
      </c>
      <c r="T3608" s="10"/>
      <c r="U3608" s="12" t="str">
        <f t="shared" si="511"/>
        <v/>
      </c>
      <c r="W3608" s="10"/>
      <c r="X3608" s="12" t="str">
        <f t="shared" si="512"/>
        <v/>
      </c>
      <c r="Z3608" s="10"/>
      <c r="AA3608" s="12" t="str">
        <f t="shared" si="513"/>
        <v/>
      </c>
    </row>
    <row r="3609" spans="3:27" ht="15" x14ac:dyDescent="0.2">
      <c r="C3609" s="12" t="str">
        <f t="shared" si="507"/>
        <v/>
      </c>
      <c r="F3609" s="12" t="str">
        <f t="shared" si="505"/>
        <v/>
      </c>
      <c r="H3609" s="10"/>
      <c r="I3609" s="12" t="str">
        <f t="shared" si="506"/>
        <v/>
      </c>
      <c r="K3609" s="10"/>
      <c r="L3609" s="12" t="str">
        <f t="shared" si="508"/>
        <v/>
      </c>
      <c r="N3609" s="10"/>
      <c r="O3609" s="12" t="str">
        <f t="shared" si="509"/>
        <v/>
      </c>
      <c r="Q3609" s="10"/>
      <c r="R3609" s="12" t="str">
        <f t="shared" si="510"/>
        <v/>
      </c>
      <c r="T3609" s="10"/>
      <c r="U3609" s="12" t="str">
        <f t="shared" si="511"/>
        <v/>
      </c>
      <c r="W3609" s="10"/>
      <c r="X3609" s="12" t="str">
        <f t="shared" si="512"/>
        <v/>
      </c>
      <c r="Z3609" s="10"/>
      <c r="AA3609" s="12" t="str">
        <f t="shared" si="513"/>
        <v/>
      </c>
    </row>
    <row r="3610" spans="3:27" ht="15" x14ac:dyDescent="0.2">
      <c r="C3610" s="12" t="str">
        <f t="shared" si="507"/>
        <v/>
      </c>
      <c r="F3610" s="12" t="str">
        <f t="shared" si="505"/>
        <v/>
      </c>
      <c r="H3610" s="10"/>
      <c r="I3610" s="12" t="str">
        <f t="shared" si="506"/>
        <v/>
      </c>
      <c r="K3610" s="10"/>
      <c r="L3610" s="12" t="str">
        <f t="shared" si="508"/>
        <v/>
      </c>
      <c r="N3610" s="10"/>
      <c r="O3610" s="12" t="str">
        <f t="shared" si="509"/>
        <v/>
      </c>
      <c r="Q3610" s="10"/>
      <c r="R3610" s="12" t="str">
        <f t="shared" si="510"/>
        <v/>
      </c>
      <c r="T3610" s="10"/>
      <c r="U3610" s="12" t="str">
        <f t="shared" si="511"/>
        <v/>
      </c>
      <c r="W3610" s="10"/>
      <c r="X3610" s="12" t="str">
        <f t="shared" si="512"/>
        <v/>
      </c>
      <c r="Z3610" s="10"/>
      <c r="AA3610" s="12" t="str">
        <f t="shared" si="513"/>
        <v/>
      </c>
    </row>
    <row r="3611" spans="3:27" ht="15" x14ac:dyDescent="0.2">
      <c r="C3611" s="12" t="str">
        <f t="shared" si="507"/>
        <v/>
      </c>
      <c r="F3611" s="12" t="str">
        <f t="shared" si="505"/>
        <v/>
      </c>
      <c r="H3611" s="10"/>
      <c r="I3611" s="12" t="str">
        <f t="shared" si="506"/>
        <v/>
      </c>
      <c r="K3611" s="10"/>
      <c r="L3611" s="12" t="str">
        <f t="shared" si="508"/>
        <v/>
      </c>
      <c r="N3611" s="10"/>
      <c r="O3611" s="12" t="str">
        <f t="shared" si="509"/>
        <v/>
      </c>
      <c r="Q3611" s="10"/>
      <c r="R3611" s="12" t="str">
        <f t="shared" si="510"/>
        <v/>
      </c>
      <c r="T3611" s="10"/>
      <c r="U3611" s="12" t="str">
        <f t="shared" si="511"/>
        <v/>
      </c>
      <c r="W3611" s="10"/>
      <c r="X3611" s="12" t="str">
        <f t="shared" si="512"/>
        <v/>
      </c>
      <c r="Z3611" s="10"/>
      <c r="AA3611" s="12" t="str">
        <f t="shared" si="513"/>
        <v/>
      </c>
    </row>
    <row r="3612" spans="3:27" ht="15" x14ac:dyDescent="0.2">
      <c r="C3612" s="12" t="str">
        <f t="shared" si="507"/>
        <v/>
      </c>
      <c r="F3612" s="12" t="str">
        <f t="shared" si="505"/>
        <v/>
      </c>
      <c r="H3612" s="10"/>
      <c r="I3612" s="12" t="str">
        <f t="shared" si="506"/>
        <v/>
      </c>
      <c r="K3612" s="10"/>
      <c r="L3612" s="12" t="str">
        <f t="shared" si="508"/>
        <v/>
      </c>
      <c r="N3612" s="10"/>
      <c r="O3612" s="12" t="str">
        <f t="shared" si="509"/>
        <v/>
      </c>
      <c r="Q3612" s="10"/>
      <c r="R3612" s="12" t="str">
        <f t="shared" si="510"/>
        <v/>
      </c>
      <c r="T3612" s="10"/>
      <c r="U3612" s="12" t="str">
        <f t="shared" si="511"/>
        <v/>
      </c>
      <c r="W3612" s="10"/>
      <c r="X3612" s="12" t="str">
        <f t="shared" si="512"/>
        <v/>
      </c>
      <c r="Z3612" s="10"/>
      <c r="AA3612" s="12" t="str">
        <f t="shared" si="513"/>
        <v/>
      </c>
    </row>
    <row r="3613" spans="3:27" ht="15" x14ac:dyDescent="0.2">
      <c r="C3613" s="12" t="str">
        <f t="shared" si="507"/>
        <v/>
      </c>
      <c r="F3613" s="12" t="str">
        <f t="shared" si="505"/>
        <v/>
      </c>
      <c r="H3613" s="10"/>
      <c r="I3613" s="12" t="str">
        <f t="shared" si="506"/>
        <v/>
      </c>
      <c r="K3613" s="10"/>
      <c r="L3613" s="12" t="str">
        <f t="shared" si="508"/>
        <v/>
      </c>
      <c r="N3613" s="10"/>
      <c r="O3613" s="12" t="str">
        <f t="shared" si="509"/>
        <v/>
      </c>
      <c r="Q3613" s="10"/>
      <c r="R3613" s="12" t="str">
        <f t="shared" si="510"/>
        <v/>
      </c>
      <c r="T3613" s="10"/>
      <c r="U3613" s="12" t="str">
        <f t="shared" si="511"/>
        <v/>
      </c>
      <c r="W3613" s="10"/>
      <c r="X3613" s="12" t="str">
        <f t="shared" si="512"/>
        <v/>
      </c>
      <c r="Z3613" s="10"/>
      <c r="AA3613" s="12" t="str">
        <f t="shared" si="513"/>
        <v/>
      </c>
    </row>
    <row r="3614" spans="3:27" ht="15" x14ac:dyDescent="0.2">
      <c r="C3614" s="12" t="str">
        <f t="shared" si="507"/>
        <v/>
      </c>
      <c r="F3614" s="12" t="str">
        <f t="shared" si="505"/>
        <v/>
      </c>
      <c r="H3614" s="10"/>
      <c r="I3614" s="12" t="str">
        <f t="shared" si="506"/>
        <v/>
      </c>
      <c r="K3614" s="10"/>
      <c r="L3614" s="12" t="str">
        <f t="shared" si="508"/>
        <v/>
      </c>
      <c r="N3614" s="10"/>
      <c r="O3614" s="12" t="str">
        <f t="shared" si="509"/>
        <v/>
      </c>
      <c r="Q3614" s="10"/>
      <c r="R3614" s="12" t="str">
        <f t="shared" si="510"/>
        <v/>
      </c>
      <c r="T3614" s="10"/>
      <c r="U3614" s="12" t="str">
        <f t="shared" si="511"/>
        <v/>
      </c>
      <c r="W3614" s="10"/>
      <c r="X3614" s="12" t="str">
        <f t="shared" si="512"/>
        <v/>
      </c>
      <c r="Z3614" s="10"/>
      <c r="AA3614" s="12" t="str">
        <f t="shared" si="513"/>
        <v/>
      </c>
    </row>
    <row r="3615" spans="3:27" ht="15" x14ac:dyDescent="0.2">
      <c r="C3615" s="12" t="str">
        <f t="shared" si="507"/>
        <v/>
      </c>
      <c r="F3615" s="12" t="str">
        <f t="shared" si="505"/>
        <v/>
      </c>
      <c r="H3615" s="10"/>
      <c r="I3615" s="12" t="str">
        <f t="shared" si="506"/>
        <v/>
      </c>
      <c r="K3615" s="10"/>
      <c r="L3615" s="12" t="str">
        <f t="shared" si="508"/>
        <v/>
      </c>
      <c r="N3615" s="10"/>
      <c r="O3615" s="12" t="str">
        <f t="shared" si="509"/>
        <v/>
      </c>
      <c r="Q3615" s="10"/>
      <c r="R3615" s="12" t="str">
        <f t="shared" si="510"/>
        <v/>
      </c>
      <c r="T3615" s="10"/>
      <c r="U3615" s="12" t="str">
        <f t="shared" si="511"/>
        <v/>
      </c>
      <c r="W3615" s="10"/>
      <c r="X3615" s="12" t="str">
        <f t="shared" si="512"/>
        <v/>
      </c>
      <c r="Z3615" s="10"/>
      <c r="AA3615" s="12" t="str">
        <f t="shared" si="513"/>
        <v/>
      </c>
    </row>
    <row r="3616" spans="3:27" ht="15" x14ac:dyDescent="0.2">
      <c r="C3616" s="12" t="str">
        <f t="shared" si="507"/>
        <v/>
      </c>
      <c r="F3616" s="12" t="str">
        <f t="shared" si="505"/>
        <v/>
      </c>
      <c r="H3616" s="10"/>
      <c r="I3616" s="12" t="str">
        <f t="shared" si="506"/>
        <v/>
      </c>
      <c r="K3616" s="10"/>
      <c r="L3616" s="12" t="str">
        <f t="shared" si="508"/>
        <v/>
      </c>
      <c r="N3616" s="10"/>
      <c r="O3616" s="12" t="str">
        <f t="shared" si="509"/>
        <v/>
      </c>
      <c r="Q3616" s="10"/>
      <c r="R3616" s="12" t="str">
        <f t="shared" si="510"/>
        <v/>
      </c>
      <c r="T3616" s="10"/>
      <c r="U3616" s="12" t="str">
        <f t="shared" si="511"/>
        <v/>
      </c>
      <c r="W3616" s="10"/>
      <c r="X3616" s="12" t="str">
        <f t="shared" si="512"/>
        <v/>
      </c>
      <c r="Z3616" s="10"/>
      <c r="AA3616" s="12" t="str">
        <f t="shared" si="513"/>
        <v/>
      </c>
    </row>
    <row r="3617" spans="3:27" ht="15" x14ac:dyDescent="0.2">
      <c r="C3617" s="12" t="str">
        <f t="shared" si="507"/>
        <v/>
      </c>
      <c r="F3617" s="12" t="str">
        <f t="shared" si="505"/>
        <v/>
      </c>
      <c r="H3617" s="10"/>
      <c r="I3617" s="12" t="str">
        <f t="shared" si="506"/>
        <v/>
      </c>
      <c r="K3617" s="10"/>
      <c r="L3617" s="12" t="str">
        <f t="shared" si="508"/>
        <v/>
      </c>
      <c r="N3617" s="10"/>
      <c r="O3617" s="12" t="str">
        <f t="shared" si="509"/>
        <v/>
      </c>
      <c r="Q3617" s="10"/>
      <c r="R3617" s="12" t="str">
        <f t="shared" si="510"/>
        <v/>
      </c>
      <c r="T3617" s="10"/>
      <c r="U3617" s="12" t="str">
        <f t="shared" si="511"/>
        <v/>
      </c>
      <c r="W3617" s="10"/>
      <c r="X3617" s="12" t="str">
        <f t="shared" si="512"/>
        <v/>
      </c>
      <c r="Z3617" s="10"/>
      <c r="AA3617" s="12" t="str">
        <f t="shared" si="513"/>
        <v/>
      </c>
    </row>
    <row r="3618" spans="3:27" ht="15" x14ac:dyDescent="0.2">
      <c r="C3618" s="12" t="str">
        <f t="shared" si="507"/>
        <v/>
      </c>
      <c r="F3618" s="12" t="str">
        <f t="shared" si="505"/>
        <v/>
      </c>
      <c r="H3618" s="10"/>
      <c r="I3618" s="12" t="str">
        <f t="shared" si="506"/>
        <v/>
      </c>
      <c r="K3618" s="10"/>
      <c r="L3618" s="12" t="str">
        <f t="shared" si="508"/>
        <v/>
      </c>
      <c r="N3618" s="10"/>
      <c r="O3618" s="12" t="str">
        <f t="shared" si="509"/>
        <v/>
      </c>
      <c r="Q3618" s="10"/>
      <c r="R3618" s="12" t="str">
        <f t="shared" si="510"/>
        <v/>
      </c>
      <c r="T3618" s="10"/>
      <c r="U3618" s="12" t="str">
        <f t="shared" si="511"/>
        <v/>
      </c>
      <c r="W3618" s="10"/>
      <c r="X3618" s="12" t="str">
        <f t="shared" si="512"/>
        <v/>
      </c>
      <c r="Z3618" s="10"/>
      <c r="AA3618" s="12" t="str">
        <f t="shared" si="513"/>
        <v/>
      </c>
    </row>
    <row r="3619" spans="3:27" ht="15" x14ac:dyDescent="0.2">
      <c r="C3619" s="12" t="str">
        <f t="shared" si="507"/>
        <v/>
      </c>
      <c r="F3619" s="12" t="str">
        <f t="shared" si="505"/>
        <v/>
      </c>
      <c r="H3619" s="10"/>
      <c r="I3619" s="12" t="str">
        <f t="shared" si="506"/>
        <v/>
      </c>
      <c r="K3619" s="10"/>
      <c r="L3619" s="12" t="str">
        <f t="shared" si="508"/>
        <v/>
      </c>
      <c r="N3619" s="10"/>
      <c r="O3619" s="12" t="str">
        <f t="shared" si="509"/>
        <v/>
      </c>
      <c r="Q3619" s="10"/>
      <c r="R3619" s="12" t="str">
        <f t="shared" si="510"/>
        <v/>
      </c>
      <c r="T3619" s="10"/>
      <c r="U3619" s="12" t="str">
        <f t="shared" si="511"/>
        <v/>
      </c>
      <c r="W3619" s="10"/>
      <c r="X3619" s="12" t="str">
        <f t="shared" si="512"/>
        <v/>
      </c>
      <c r="Z3619" s="10"/>
      <c r="AA3619" s="12" t="str">
        <f t="shared" si="513"/>
        <v/>
      </c>
    </row>
    <row r="3620" spans="3:27" ht="15" x14ac:dyDescent="0.2">
      <c r="C3620" s="12" t="str">
        <f t="shared" si="507"/>
        <v/>
      </c>
      <c r="F3620" s="12" t="str">
        <f t="shared" si="505"/>
        <v/>
      </c>
      <c r="H3620" s="10"/>
      <c r="I3620" s="12" t="str">
        <f t="shared" si="506"/>
        <v/>
      </c>
      <c r="K3620" s="10"/>
      <c r="L3620" s="12" t="str">
        <f t="shared" si="508"/>
        <v/>
      </c>
      <c r="N3620" s="10"/>
      <c r="O3620" s="12" t="str">
        <f t="shared" si="509"/>
        <v/>
      </c>
      <c r="Q3620" s="10"/>
      <c r="R3620" s="12" t="str">
        <f t="shared" si="510"/>
        <v/>
      </c>
      <c r="T3620" s="10"/>
      <c r="U3620" s="12" t="str">
        <f t="shared" si="511"/>
        <v/>
      </c>
      <c r="W3620" s="10"/>
      <c r="X3620" s="12" t="str">
        <f t="shared" si="512"/>
        <v/>
      </c>
      <c r="Z3620" s="10"/>
      <c r="AA3620" s="12" t="str">
        <f t="shared" si="513"/>
        <v/>
      </c>
    </row>
    <row r="3621" spans="3:27" ht="15" x14ac:dyDescent="0.2">
      <c r="C3621" s="12" t="str">
        <f t="shared" si="507"/>
        <v/>
      </c>
      <c r="F3621" s="12" t="str">
        <f t="shared" si="505"/>
        <v/>
      </c>
      <c r="H3621" s="10"/>
      <c r="I3621" s="12" t="str">
        <f t="shared" si="506"/>
        <v/>
      </c>
      <c r="K3621" s="10"/>
      <c r="L3621" s="12" t="str">
        <f t="shared" si="508"/>
        <v/>
      </c>
      <c r="N3621" s="10"/>
      <c r="O3621" s="12" t="str">
        <f t="shared" si="509"/>
        <v/>
      </c>
      <c r="Q3621" s="10"/>
      <c r="R3621" s="12" t="str">
        <f t="shared" si="510"/>
        <v/>
      </c>
      <c r="T3621" s="10"/>
      <c r="U3621" s="12" t="str">
        <f t="shared" si="511"/>
        <v/>
      </c>
      <c r="W3621" s="10"/>
      <c r="X3621" s="12" t="str">
        <f t="shared" si="512"/>
        <v/>
      </c>
      <c r="Z3621" s="10"/>
      <c r="AA3621" s="12" t="str">
        <f t="shared" si="513"/>
        <v/>
      </c>
    </row>
    <row r="3622" spans="3:27" ht="15" x14ac:dyDescent="0.2">
      <c r="C3622" s="12" t="str">
        <f t="shared" si="507"/>
        <v/>
      </c>
      <c r="F3622" s="12" t="str">
        <f t="shared" si="505"/>
        <v/>
      </c>
      <c r="H3622" s="10"/>
      <c r="I3622" s="12" t="str">
        <f t="shared" si="506"/>
        <v/>
      </c>
      <c r="K3622" s="10"/>
      <c r="L3622" s="12" t="str">
        <f t="shared" si="508"/>
        <v/>
      </c>
      <c r="N3622" s="10"/>
      <c r="O3622" s="12" t="str">
        <f t="shared" si="509"/>
        <v/>
      </c>
      <c r="Q3622" s="10"/>
      <c r="R3622" s="12" t="str">
        <f t="shared" si="510"/>
        <v/>
      </c>
      <c r="T3622" s="10"/>
      <c r="U3622" s="12" t="str">
        <f t="shared" si="511"/>
        <v/>
      </c>
      <c r="W3622" s="10"/>
      <c r="X3622" s="12" t="str">
        <f t="shared" si="512"/>
        <v/>
      </c>
      <c r="Z3622" s="10"/>
      <c r="AA3622" s="12" t="str">
        <f t="shared" si="513"/>
        <v/>
      </c>
    </row>
    <row r="3623" spans="3:27" ht="15" x14ac:dyDescent="0.2">
      <c r="C3623" s="12" t="str">
        <f t="shared" si="507"/>
        <v/>
      </c>
      <c r="F3623" s="12" t="str">
        <f t="shared" si="505"/>
        <v/>
      </c>
      <c r="H3623" s="10"/>
      <c r="I3623" s="12" t="str">
        <f t="shared" si="506"/>
        <v/>
      </c>
      <c r="K3623" s="10"/>
      <c r="L3623" s="12" t="str">
        <f t="shared" si="508"/>
        <v/>
      </c>
      <c r="N3623" s="10"/>
      <c r="O3623" s="12" t="str">
        <f t="shared" si="509"/>
        <v/>
      </c>
      <c r="Q3623" s="10"/>
      <c r="R3623" s="12" t="str">
        <f t="shared" si="510"/>
        <v/>
      </c>
      <c r="T3623" s="10"/>
      <c r="U3623" s="12" t="str">
        <f t="shared" si="511"/>
        <v/>
      </c>
      <c r="W3623" s="10"/>
      <c r="X3623" s="12" t="str">
        <f t="shared" si="512"/>
        <v/>
      </c>
      <c r="Z3623" s="10"/>
      <c r="AA3623" s="12" t="str">
        <f t="shared" si="513"/>
        <v/>
      </c>
    </row>
    <row r="3624" spans="3:27" ht="15" x14ac:dyDescent="0.2">
      <c r="C3624" s="12" t="str">
        <f t="shared" si="507"/>
        <v/>
      </c>
      <c r="F3624" s="12" t="str">
        <f t="shared" si="505"/>
        <v/>
      </c>
      <c r="H3624" s="10"/>
      <c r="I3624" s="12" t="str">
        <f t="shared" si="506"/>
        <v/>
      </c>
      <c r="K3624" s="10"/>
      <c r="L3624" s="12" t="str">
        <f t="shared" si="508"/>
        <v/>
      </c>
      <c r="N3624" s="10"/>
      <c r="O3624" s="12" t="str">
        <f t="shared" si="509"/>
        <v/>
      </c>
      <c r="Q3624" s="10"/>
      <c r="R3624" s="12" t="str">
        <f t="shared" si="510"/>
        <v/>
      </c>
      <c r="T3624" s="10"/>
      <c r="U3624" s="12" t="str">
        <f t="shared" si="511"/>
        <v/>
      </c>
      <c r="W3624" s="10"/>
      <c r="X3624" s="12" t="str">
        <f t="shared" si="512"/>
        <v/>
      </c>
      <c r="Z3624" s="10"/>
      <c r="AA3624" s="12" t="str">
        <f t="shared" si="513"/>
        <v/>
      </c>
    </row>
    <row r="3625" spans="3:27" ht="15" x14ac:dyDescent="0.2">
      <c r="C3625" s="12" t="str">
        <f t="shared" si="507"/>
        <v/>
      </c>
      <c r="F3625" s="12" t="str">
        <f t="shared" si="505"/>
        <v/>
      </c>
      <c r="H3625" s="10"/>
      <c r="I3625" s="12" t="str">
        <f t="shared" si="506"/>
        <v/>
      </c>
      <c r="K3625" s="10"/>
      <c r="L3625" s="12" t="str">
        <f t="shared" si="508"/>
        <v/>
      </c>
      <c r="N3625" s="10"/>
      <c r="O3625" s="12" t="str">
        <f t="shared" si="509"/>
        <v/>
      </c>
      <c r="Q3625" s="10"/>
      <c r="R3625" s="12" t="str">
        <f t="shared" si="510"/>
        <v/>
      </c>
      <c r="T3625" s="10"/>
      <c r="U3625" s="12" t="str">
        <f t="shared" si="511"/>
        <v/>
      </c>
      <c r="W3625" s="10"/>
      <c r="X3625" s="12" t="str">
        <f t="shared" si="512"/>
        <v/>
      </c>
      <c r="Z3625" s="10"/>
      <c r="AA3625" s="12" t="str">
        <f t="shared" si="513"/>
        <v/>
      </c>
    </row>
    <row r="3626" spans="3:27" ht="15" x14ac:dyDescent="0.2">
      <c r="C3626" s="12" t="str">
        <f t="shared" si="507"/>
        <v/>
      </c>
      <c r="F3626" s="12" t="str">
        <f t="shared" si="505"/>
        <v/>
      </c>
      <c r="H3626" s="10"/>
      <c r="I3626" s="12" t="str">
        <f t="shared" si="506"/>
        <v/>
      </c>
      <c r="K3626" s="10"/>
      <c r="L3626" s="12" t="str">
        <f t="shared" si="508"/>
        <v/>
      </c>
      <c r="N3626" s="10"/>
      <c r="O3626" s="12" t="str">
        <f t="shared" si="509"/>
        <v/>
      </c>
      <c r="Q3626" s="10"/>
      <c r="R3626" s="12" t="str">
        <f t="shared" si="510"/>
        <v/>
      </c>
      <c r="T3626" s="10"/>
      <c r="U3626" s="12" t="str">
        <f t="shared" si="511"/>
        <v/>
      </c>
      <c r="W3626" s="10"/>
      <c r="X3626" s="12" t="str">
        <f t="shared" si="512"/>
        <v/>
      </c>
      <c r="Z3626" s="10"/>
      <c r="AA3626" s="12" t="str">
        <f t="shared" si="513"/>
        <v/>
      </c>
    </row>
    <row r="3627" spans="3:27" ht="15" x14ac:dyDescent="0.2">
      <c r="C3627" s="12" t="str">
        <f t="shared" si="507"/>
        <v/>
      </c>
      <c r="F3627" s="12" t="str">
        <f t="shared" si="505"/>
        <v/>
      </c>
      <c r="H3627" s="10"/>
      <c r="I3627" s="12" t="str">
        <f t="shared" si="506"/>
        <v/>
      </c>
      <c r="K3627" s="10"/>
      <c r="L3627" s="12" t="str">
        <f t="shared" si="508"/>
        <v/>
      </c>
      <c r="N3627" s="10"/>
      <c r="O3627" s="12" t="str">
        <f t="shared" si="509"/>
        <v/>
      </c>
      <c r="Q3627" s="10"/>
      <c r="R3627" s="12" t="str">
        <f t="shared" si="510"/>
        <v/>
      </c>
      <c r="T3627" s="10"/>
      <c r="U3627" s="12" t="str">
        <f t="shared" si="511"/>
        <v/>
      </c>
      <c r="W3627" s="10"/>
      <c r="X3627" s="12" t="str">
        <f t="shared" si="512"/>
        <v/>
      </c>
      <c r="Z3627" s="10"/>
      <c r="AA3627" s="12" t="str">
        <f t="shared" si="513"/>
        <v/>
      </c>
    </row>
    <row r="3628" spans="3:27" ht="15" x14ac:dyDescent="0.2">
      <c r="C3628" s="12" t="str">
        <f t="shared" si="507"/>
        <v/>
      </c>
      <c r="F3628" s="12" t="str">
        <f t="shared" si="505"/>
        <v/>
      </c>
      <c r="H3628" s="10"/>
      <c r="I3628" s="12" t="str">
        <f t="shared" si="506"/>
        <v/>
      </c>
      <c r="K3628" s="10"/>
      <c r="L3628" s="12" t="str">
        <f t="shared" si="508"/>
        <v/>
      </c>
      <c r="N3628" s="10"/>
      <c r="O3628" s="12" t="str">
        <f t="shared" si="509"/>
        <v/>
      </c>
      <c r="Q3628" s="10"/>
      <c r="R3628" s="12" t="str">
        <f t="shared" si="510"/>
        <v/>
      </c>
      <c r="T3628" s="10"/>
      <c r="U3628" s="12" t="str">
        <f t="shared" si="511"/>
        <v/>
      </c>
      <c r="W3628" s="10"/>
      <c r="X3628" s="12" t="str">
        <f t="shared" si="512"/>
        <v/>
      </c>
      <c r="Z3628" s="10"/>
      <c r="AA3628" s="12" t="str">
        <f t="shared" si="513"/>
        <v/>
      </c>
    </row>
    <row r="3629" spans="3:27" ht="15" x14ac:dyDescent="0.2">
      <c r="C3629" s="12" t="str">
        <f t="shared" si="507"/>
        <v/>
      </c>
      <c r="F3629" s="12" t="str">
        <f t="shared" si="505"/>
        <v/>
      </c>
      <c r="H3629" s="10"/>
      <c r="I3629" s="12" t="str">
        <f t="shared" si="506"/>
        <v/>
      </c>
      <c r="K3629" s="10"/>
      <c r="L3629" s="12" t="str">
        <f t="shared" si="508"/>
        <v/>
      </c>
      <c r="N3629" s="10"/>
      <c r="O3629" s="12" t="str">
        <f t="shared" si="509"/>
        <v/>
      </c>
      <c r="Q3629" s="10"/>
      <c r="R3629" s="12" t="str">
        <f t="shared" si="510"/>
        <v/>
      </c>
      <c r="T3629" s="10"/>
      <c r="U3629" s="12" t="str">
        <f t="shared" si="511"/>
        <v/>
      </c>
      <c r="W3629" s="10"/>
      <c r="X3629" s="12" t="str">
        <f t="shared" si="512"/>
        <v/>
      </c>
      <c r="Z3629" s="10"/>
      <c r="AA3629" s="12" t="str">
        <f t="shared" si="513"/>
        <v/>
      </c>
    </row>
    <row r="3630" spans="3:27" ht="15" x14ac:dyDescent="0.2">
      <c r="C3630" s="12" t="str">
        <f t="shared" si="507"/>
        <v/>
      </c>
      <c r="F3630" s="12" t="str">
        <f t="shared" si="505"/>
        <v/>
      </c>
      <c r="H3630" s="10"/>
      <c r="I3630" s="12" t="str">
        <f t="shared" si="506"/>
        <v/>
      </c>
      <c r="K3630" s="10"/>
      <c r="L3630" s="12" t="str">
        <f t="shared" si="508"/>
        <v/>
      </c>
      <c r="N3630" s="10"/>
      <c r="O3630" s="12" t="str">
        <f t="shared" si="509"/>
        <v/>
      </c>
      <c r="Q3630" s="10"/>
      <c r="R3630" s="12" t="str">
        <f t="shared" si="510"/>
        <v/>
      </c>
      <c r="T3630" s="10"/>
      <c r="U3630" s="12" t="str">
        <f t="shared" si="511"/>
        <v/>
      </c>
      <c r="W3630" s="10"/>
      <c r="X3630" s="12" t="str">
        <f t="shared" si="512"/>
        <v/>
      </c>
      <c r="Z3630" s="10"/>
      <c r="AA3630" s="12" t="str">
        <f t="shared" si="513"/>
        <v/>
      </c>
    </row>
    <row r="3631" spans="3:27" ht="15" x14ac:dyDescent="0.2">
      <c r="C3631" s="12" t="str">
        <f t="shared" si="507"/>
        <v/>
      </c>
      <c r="F3631" s="12" t="str">
        <f t="shared" si="505"/>
        <v/>
      </c>
      <c r="H3631" s="10"/>
      <c r="I3631" s="12" t="str">
        <f t="shared" si="506"/>
        <v/>
      </c>
      <c r="K3631" s="10"/>
      <c r="L3631" s="12" t="str">
        <f t="shared" si="508"/>
        <v/>
      </c>
      <c r="N3631" s="10"/>
      <c r="O3631" s="12" t="str">
        <f t="shared" si="509"/>
        <v/>
      </c>
      <c r="Q3631" s="10"/>
      <c r="R3631" s="12" t="str">
        <f t="shared" si="510"/>
        <v/>
      </c>
      <c r="T3631" s="10"/>
      <c r="U3631" s="12" t="str">
        <f t="shared" si="511"/>
        <v/>
      </c>
      <c r="W3631" s="10"/>
      <c r="X3631" s="12" t="str">
        <f t="shared" si="512"/>
        <v/>
      </c>
      <c r="Z3631" s="10"/>
      <c r="AA3631" s="12" t="str">
        <f t="shared" si="513"/>
        <v/>
      </c>
    </row>
    <row r="3632" spans="3:27" ht="15" x14ac:dyDescent="0.2">
      <c r="C3632" s="12" t="str">
        <f t="shared" si="507"/>
        <v/>
      </c>
      <c r="F3632" s="12" t="str">
        <f t="shared" si="505"/>
        <v/>
      </c>
      <c r="H3632" s="10"/>
      <c r="I3632" s="12" t="str">
        <f t="shared" si="506"/>
        <v/>
      </c>
      <c r="K3632" s="10"/>
      <c r="L3632" s="12" t="str">
        <f t="shared" si="508"/>
        <v/>
      </c>
      <c r="N3632" s="10"/>
      <c r="O3632" s="12" t="str">
        <f t="shared" si="509"/>
        <v/>
      </c>
      <c r="Q3632" s="10"/>
      <c r="R3632" s="12" t="str">
        <f t="shared" si="510"/>
        <v/>
      </c>
      <c r="T3632" s="10"/>
      <c r="U3632" s="12" t="str">
        <f t="shared" si="511"/>
        <v/>
      </c>
      <c r="W3632" s="10"/>
      <c r="X3632" s="12" t="str">
        <f t="shared" si="512"/>
        <v/>
      </c>
      <c r="Z3632" s="10"/>
      <c r="AA3632" s="12" t="str">
        <f t="shared" si="513"/>
        <v/>
      </c>
    </row>
    <row r="3633" spans="3:27" ht="15" x14ac:dyDescent="0.2">
      <c r="C3633" s="12" t="str">
        <f t="shared" si="507"/>
        <v/>
      </c>
      <c r="F3633" s="12" t="str">
        <f t="shared" si="505"/>
        <v/>
      </c>
      <c r="H3633" s="10"/>
      <c r="I3633" s="12" t="str">
        <f t="shared" si="506"/>
        <v/>
      </c>
      <c r="K3633" s="10"/>
      <c r="L3633" s="12" t="str">
        <f t="shared" si="508"/>
        <v/>
      </c>
      <c r="N3633" s="10"/>
      <c r="O3633" s="12" t="str">
        <f t="shared" si="509"/>
        <v/>
      </c>
      <c r="Q3633" s="10"/>
      <c r="R3633" s="12" t="str">
        <f t="shared" si="510"/>
        <v/>
      </c>
      <c r="T3633" s="10"/>
      <c r="U3633" s="12" t="str">
        <f t="shared" si="511"/>
        <v/>
      </c>
      <c r="W3633" s="10"/>
      <c r="X3633" s="12" t="str">
        <f t="shared" si="512"/>
        <v/>
      </c>
      <c r="Z3633" s="10"/>
      <c r="AA3633" s="12" t="str">
        <f t="shared" si="513"/>
        <v/>
      </c>
    </row>
    <row r="3634" spans="3:27" ht="15" x14ac:dyDescent="0.2">
      <c r="C3634" s="12" t="str">
        <f t="shared" si="507"/>
        <v/>
      </c>
      <c r="F3634" s="12" t="str">
        <f t="shared" si="505"/>
        <v/>
      </c>
      <c r="H3634" s="10"/>
      <c r="I3634" s="12" t="str">
        <f t="shared" si="506"/>
        <v/>
      </c>
      <c r="K3634" s="10"/>
      <c r="L3634" s="12" t="str">
        <f t="shared" si="508"/>
        <v/>
      </c>
      <c r="N3634" s="10"/>
      <c r="O3634" s="12" t="str">
        <f t="shared" si="509"/>
        <v/>
      </c>
      <c r="Q3634" s="10"/>
      <c r="R3634" s="12" t="str">
        <f t="shared" si="510"/>
        <v/>
      </c>
      <c r="T3634" s="10"/>
      <c r="U3634" s="12" t="str">
        <f t="shared" si="511"/>
        <v/>
      </c>
      <c r="W3634" s="10"/>
      <c r="X3634" s="12" t="str">
        <f t="shared" si="512"/>
        <v/>
      </c>
      <c r="Z3634" s="10"/>
      <c r="AA3634" s="12" t="str">
        <f t="shared" si="513"/>
        <v/>
      </c>
    </row>
    <row r="3635" spans="3:27" ht="15" x14ac:dyDescent="0.2">
      <c r="C3635" s="12" t="str">
        <f t="shared" si="507"/>
        <v/>
      </c>
      <c r="F3635" s="12" t="str">
        <f t="shared" si="505"/>
        <v/>
      </c>
      <c r="H3635" s="10"/>
      <c r="I3635" s="12" t="str">
        <f t="shared" si="506"/>
        <v/>
      </c>
      <c r="K3635" s="10"/>
      <c r="L3635" s="12" t="str">
        <f t="shared" si="508"/>
        <v/>
      </c>
      <c r="N3635" s="10"/>
      <c r="O3635" s="12" t="str">
        <f t="shared" si="509"/>
        <v/>
      </c>
      <c r="Q3635" s="10"/>
      <c r="R3635" s="12" t="str">
        <f t="shared" si="510"/>
        <v/>
      </c>
      <c r="T3635" s="10"/>
      <c r="U3635" s="12" t="str">
        <f t="shared" si="511"/>
        <v/>
      </c>
      <c r="W3635" s="10"/>
      <c r="X3635" s="12" t="str">
        <f t="shared" si="512"/>
        <v/>
      </c>
      <c r="Z3635" s="10"/>
      <c r="AA3635" s="12" t="str">
        <f t="shared" si="513"/>
        <v/>
      </c>
    </row>
    <row r="3636" spans="3:27" ht="15" x14ac:dyDescent="0.2">
      <c r="C3636" s="12" t="str">
        <f t="shared" si="507"/>
        <v/>
      </c>
      <c r="F3636" s="12" t="str">
        <f t="shared" si="505"/>
        <v/>
      </c>
      <c r="H3636" s="10"/>
      <c r="I3636" s="12" t="str">
        <f t="shared" si="506"/>
        <v/>
      </c>
      <c r="K3636" s="10"/>
      <c r="L3636" s="12" t="str">
        <f t="shared" si="508"/>
        <v/>
      </c>
      <c r="N3636" s="10"/>
      <c r="O3636" s="12" t="str">
        <f t="shared" si="509"/>
        <v/>
      </c>
      <c r="Q3636" s="10"/>
      <c r="R3636" s="12" t="str">
        <f t="shared" si="510"/>
        <v/>
      </c>
      <c r="T3636" s="10"/>
      <c r="U3636" s="12" t="str">
        <f t="shared" si="511"/>
        <v/>
      </c>
      <c r="W3636" s="10"/>
      <c r="X3636" s="12" t="str">
        <f t="shared" si="512"/>
        <v/>
      </c>
      <c r="Z3636" s="10"/>
      <c r="AA3636" s="12" t="str">
        <f t="shared" si="513"/>
        <v/>
      </c>
    </row>
    <row r="3637" spans="3:27" ht="15" x14ac:dyDescent="0.2">
      <c r="C3637" s="12" t="str">
        <f t="shared" si="507"/>
        <v/>
      </c>
      <c r="F3637" s="12" t="str">
        <f t="shared" si="505"/>
        <v/>
      </c>
      <c r="H3637" s="10"/>
      <c r="I3637" s="12" t="str">
        <f t="shared" si="506"/>
        <v/>
      </c>
      <c r="K3637" s="10"/>
      <c r="L3637" s="12" t="str">
        <f t="shared" si="508"/>
        <v/>
      </c>
      <c r="N3637" s="10"/>
      <c r="O3637" s="12" t="str">
        <f t="shared" si="509"/>
        <v/>
      </c>
      <c r="Q3637" s="10"/>
      <c r="R3637" s="12" t="str">
        <f t="shared" si="510"/>
        <v/>
      </c>
      <c r="T3637" s="10"/>
      <c r="U3637" s="12" t="str">
        <f t="shared" si="511"/>
        <v/>
      </c>
      <c r="W3637" s="10"/>
      <c r="X3637" s="12" t="str">
        <f t="shared" si="512"/>
        <v/>
      </c>
      <c r="Z3637" s="10"/>
      <c r="AA3637" s="12" t="str">
        <f t="shared" si="513"/>
        <v/>
      </c>
    </row>
    <row r="3638" spans="3:27" ht="15" x14ac:dyDescent="0.2">
      <c r="C3638" s="12" t="str">
        <f t="shared" si="507"/>
        <v/>
      </c>
      <c r="F3638" s="12" t="str">
        <f t="shared" si="505"/>
        <v/>
      </c>
      <c r="H3638" s="10"/>
      <c r="I3638" s="12" t="str">
        <f t="shared" si="506"/>
        <v/>
      </c>
      <c r="K3638" s="10"/>
      <c r="L3638" s="12" t="str">
        <f t="shared" si="508"/>
        <v/>
      </c>
      <c r="N3638" s="10"/>
      <c r="O3638" s="12" t="str">
        <f t="shared" si="509"/>
        <v/>
      </c>
      <c r="Q3638" s="10"/>
      <c r="R3638" s="12" t="str">
        <f t="shared" si="510"/>
        <v/>
      </c>
      <c r="T3638" s="10"/>
      <c r="U3638" s="12" t="str">
        <f t="shared" si="511"/>
        <v/>
      </c>
      <c r="W3638" s="10"/>
      <c r="X3638" s="12" t="str">
        <f t="shared" si="512"/>
        <v/>
      </c>
      <c r="Z3638" s="10"/>
      <c r="AA3638" s="12" t="str">
        <f t="shared" si="513"/>
        <v/>
      </c>
    </row>
    <row r="3639" spans="3:27" ht="15" x14ac:dyDescent="0.2">
      <c r="C3639" s="12" t="str">
        <f t="shared" si="507"/>
        <v/>
      </c>
      <c r="F3639" s="12" t="str">
        <f t="shared" si="505"/>
        <v/>
      </c>
      <c r="H3639" s="10"/>
      <c r="I3639" s="12" t="str">
        <f t="shared" si="506"/>
        <v/>
      </c>
      <c r="K3639" s="10"/>
      <c r="L3639" s="12" t="str">
        <f t="shared" si="508"/>
        <v/>
      </c>
      <c r="N3639" s="10"/>
      <c r="O3639" s="12" t="str">
        <f t="shared" si="509"/>
        <v/>
      </c>
      <c r="Q3639" s="10"/>
      <c r="R3639" s="12" t="str">
        <f t="shared" si="510"/>
        <v/>
      </c>
      <c r="T3639" s="10"/>
      <c r="U3639" s="12" t="str">
        <f t="shared" si="511"/>
        <v/>
      </c>
      <c r="W3639" s="10"/>
      <c r="X3639" s="12" t="str">
        <f t="shared" si="512"/>
        <v/>
      </c>
      <c r="Z3639" s="10"/>
      <c r="AA3639" s="12" t="str">
        <f t="shared" si="513"/>
        <v/>
      </c>
    </row>
    <row r="3640" spans="3:27" ht="15" x14ac:dyDescent="0.2">
      <c r="C3640" s="12" t="str">
        <f t="shared" si="507"/>
        <v/>
      </c>
      <c r="F3640" s="12" t="str">
        <f t="shared" si="505"/>
        <v/>
      </c>
      <c r="H3640" s="10"/>
      <c r="I3640" s="12" t="str">
        <f t="shared" si="506"/>
        <v/>
      </c>
      <c r="K3640" s="10"/>
      <c r="L3640" s="12" t="str">
        <f t="shared" si="508"/>
        <v/>
      </c>
      <c r="N3640" s="10"/>
      <c r="O3640" s="12" t="str">
        <f t="shared" si="509"/>
        <v/>
      </c>
      <c r="Q3640" s="10"/>
      <c r="R3640" s="12" t="str">
        <f t="shared" si="510"/>
        <v/>
      </c>
      <c r="T3640" s="10"/>
      <c r="U3640" s="12" t="str">
        <f t="shared" si="511"/>
        <v/>
      </c>
      <c r="W3640" s="10"/>
      <c r="X3640" s="12" t="str">
        <f t="shared" si="512"/>
        <v/>
      </c>
      <c r="Z3640" s="10"/>
      <c r="AA3640" s="12" t="str">
        <f t="shared" si="513"/>
        <v/>
      </c>
    </row>
    <row r="3641" spans="3:27" ht="15" x14ac:dyDescent="0.2">
      <c r="C3641" s="12" t="str">
        <f t="shared" si="507"/>
        <v/>
      </c>
      <c r="F3641" s="12" t="str">
        <f t="shared" si="505"/>
        <v/>
      </c>
      <c r="H3641" s="10"/>
      <c r="I3641" s="12" t="str">
        <f t="shared" si="506"/>
        <v/>
      </c>
      <c r="K3641" s="10"/>
      <c r="L3641" s="12" t="str">
        <f t="shared" si="508"/>
        <v/>
      </c>
      <c r="N3641" s="10"/>
      <c r="O3641" s="12" t="str">
        <f t="shared" si="509"/>
        <v/>
      </c>
      <c r="Q3641" s="10"/>
      <c r="R3641" s="12" t="str">
        <f t="shared" si="510"/>
        <v/>
      </c>
      <c r="T3641" s="10"/>
      <c r="U3641" s="12" t="str">
        <f t="shared" si="511"/>
        <v/>
      </c>
      <c r="W3641" s="10"/>
      <c r="X3641" s="12" t="str">
        <f t="shared" si="512"/>
        <v/>
      </c>
      <c r="Z3641" s="10"/>
      <c r="AA3641" s="12" t="str">
        <f t="shared" si="513"/>
        <v/>
      </c>
    </row>
    <row r="3642" spans="3:27" ht="15" x14ac:dyDescent="0.2">
      <c r="C3642" s="12" t="str">
        <f t="shared" si="507"/>
        <v/>
      </c>
      <c r="F3642" s="12" t="str">
        <f t="shared" si="505"/>
        <v/>
      </c>
      <c r="H3642" s="10"/>
      <c r="I3642" s="12" t="str">
        <f t="shared" si="506"/>
        <v/>
      </c>
      <c r="K3642" s="10"/>
      <c r="L3642" s="12" t="str">
        <f t="shared" si="508"/>
        <v/>
      </c>
      <c r="N3642" s="10"/>
      <c r="O3642" s="12" t="str">
        <f t="shared" si="509"/>
        <v/>
      </c>
      <c r="Q3642" s="10"/>
      <c r="R3642" s="12" t="str">
        <f t="shared" si="510"/>
        <v/>
      </c>
      <c r="T3642" s="10"/>
      <c r="U3642" s="12" t="str">
        <f t="shared" si="511"/>
        <v/>
      </c>
      <c r="W3642" s="10"/>
      <c r="X3642" s="12" t="str">
        <f t="shared" si="512"/>
        <v/>
      </c>
      <c r="Z3642" s="10"/>
      <c r="AA3642" s="12" t="str">
        <f t="shared" si="513"/>
        <v/>
      </c>
    </row>
    <row r="3643" spans="3:27" ht="15" x14ac:dyDescent="0.2">
      <c r="C3643" s="12" t="str">
        <f t="shared" si="507"/>
        <v/>
      </c>
      <c r="F3643" s="12" t="str">
        <f t="shared" si="505"/>
        <v/>
      </c>
      <c r="H3643" s="10"/>
      <c r="I3643" s="12" t="str">
        <f t="shared" si="506"/>
        <v/>
      </c>
      <c r="K3643" s="10"/>
      <c r="L3643" s="12" t="str">
        <f t="shared" si="508"/>
        <v/>
      </c>
      <c r="N3643" s="10"/>
      <c r="O3643" s="12" t="str">
        <f t="shared" si="509"/>
        <v/>
      </c>
      <c r="Q3643" s="10"/>
      <c r="R3643" s="12" t="str">
        <f t="shared" si="510"/>
        <v/>
      </c>
      <c r="T3643" s="10"/>
      <c r="U3643" s="12" t="str">
        <f t="shared" si="511"/>
        <v/>
      </c>
      <c r="W3643" s="10"/>
      <c r="X3643" s="12" t="str">
        <f t="shared" si="512"/>
        <v/>
      </c>
      <c r="Z3643" s="10"/>
      <c r="AA3643" s="12" t="str">
        <f t="shared" si="513"/>
        <v/>
      </c>
    </row>
    <row r="3644" spans="3:27" ht="15" x14ac:dyDescent="0.2">
      <c r="C3644" s="12" t="str">
        <f t="shared" si="507"/>
        <v/>
      </c>
      <c r="F3644" s="12" t="str">
        <f t="shared" si="505"/>
        <v/>
      </c>
      <c r="H3644" s="10"/>
      <c r="I3644" s="12" t="str">
        <f t="shared" si="506"/>
        <v/>
      </c>
      <c r="K3644" s="10"/>
      <c r="L3644" s="12" t="str">
        <f t="shared" si="508"/>
        <v/>
      </c>
      <c r="N3644" s="10"/>
      <c r="O3644" s="12" t="str">
        <f t="shared" si="509"/>
        <v/>
      </c>
      <c r="Q3644" s="10"/>
      <c r="R3644" s="12" t="str">
        <f t="shared" si="510"/>
        <v/>
      </c>
      <c r="T3644" s="10"/>
      <c r="U3644" s="12" t="str">
        <f t="shared" si="511"/>
        <v/>
      </c>
      <c r="W3644" s="10"/>
      <c r="X3644" s="12" t="str">
        <f t="shared" si="512"/>
        <v/>
      </c>
      <c r="Z3644" s="10"/>
      <c r="AA3644" s="12" t="str">
        <f t="shared" si="513"/>
        <v/>
      </c>
    </row>
    <row r="3645" spans="3:27" ht="15" x14ac:dyDescent="0.2">
      <c r="C3645" s="12" t="str">
        <f t="shared" si="507"/>
        <v/>
      </c>
      <c r="F3645" s="12" t="str">
        <f t="shared" si="505"/>
        <v/>
      </c>
      <c r="H3645" s="10"/>
      <c r="I3645" s="12" t="str">
        <f t="shared" si="506"/>
        <v/>
      </c>
      <c r="K3645" s="10"/>
      <c r="L3645" s="12" t="str">
        <f t="shared" si="508"/>
        <v/>
      </c>
      <c r="N3645" s="10"/>
      <c r="O3645" s="12" t="str">
        <f t="shared" si="509"/>
        <v/>
      </c>
      <c r="Q3645" s="10"/>
      <c r="R3645" s="12" t="str">
        <f t="shared" si="510"/>
        <v/>
      </c>
      <c r="T3645" s="10"/>
      <c r="U3645" s="12" t="str">
        <f t="shared" si="511"/>
        <v/>
      </c>
      <c r="W3645" s="10"/>
      <c r="X3645" s="12" t="str">
        <f t="shared" si="512"/>
        <v/>
      </c>
      <c r="Z3645" s="10"/>
      <c r="AA3645" s="12" t="str">
        <f t="shared" si="513"/>
        <v/>
      </c>
    </row>
    <row r="3646" spans="3:27" ht="15" x14ac:dyDescent="0.2">
      <c r="C3646" s="12" t="str">
        <f t="shared" si="507"/>
        <v/>
      </c>
      <c r="F3646" s="12" t="str">
        <f t="shared" si="505"/>
        <v/>
      </c>
      <c r="H3646" s="10"/>
      <c r="I3646" s="12" t="str">
        <f t="shared" si="506"/>
        <v/>
      </c>
      <c r="K3646" s="10"/>
      <c r="L3646" s="12" t="str">
        <f t="shared" si="508"/>
        <v/>
      </c>
      <c r="N3646" s="10"/>
      <c r="O3646" s="12" t="str">
        <f t="shared" si="509"/>
        <v/>
      </c>
      <c r="Q3646" s="10"/>
      <c r="R3646" s="12" t="str">
        <f t="shared" si="510"/>
        <v/>
      </c>
      <c r="T3646" s="10"/>
      <c r="U3646" s="12" t="str">
        <f t="shared" si="511"/>
        <v/>
      </c>
      <c r="W3646" s="10"/>
      <c r="X3646" s="12" t="str">
        <f t="shared" si="512"/>
        <v/>
      </c>
      <c r="Z3646" s="10"/>
      <c r="AA3646" s="12" t="str">
        <f t="shared" si="513"/>
        <v/>
      </c>
    </row>
    <row r="3647" spans="3:27" ht="15" x14ac:dyDescent="0.2">
      <c r="C3647" s="12" t="str">
        <f t="shared" si="507"/>
        <v/>
      </c>
      <c r="F3647" s="12" t="str">
        <f t="shared" si="505"/>
        <v/>
      </c>
      <c r="H3647" s="10"/>
      <c r="I3647" s="12" t="str">
        <f t="shared" si="506"/>
        <v/>
      </c>
      <c r="K3647" s="10"/>
      <c r="L3647" s="12" t="str">
        <f t="shared" si="508"/>
        <v/>
      </c>
      <c r="N3647" s="10"/>
      <c r="O3647" s="12" t="str">
        <f t="shared" si="509"/>
        <v/>
      </c>
      <c r="Q3647" s="10"/>
      <c r="R3647" s="12" t="str">
        <f t="shared" si="510"/>
        <v/>
      </c>
      <c r="T3647" s="10"/>
      <c r="U3647" s="12" t="str">
        <f t="shared" si="511"/>
        <v/>
      </c>
      <c r="W3647" s="10"/>
      <c r="X3647" s="12" t="str">
        <f t="shared" si="512"/>
        <v/>
      </c>
      <c r="Z3647" s="10"/>
      <c r="AA3647" s="12" t="str">
        <f t="shared" si="513"/>
        <v/>
      </c>
    </row>
    <row r="3648" spans="3:27" ht="15" x14ac:dyDescent="0.2">
      <c r="C3648" s="12" t="str">
        <f t="shared" si="507"/>
        <v/>
      </c>
      <c r="F3648" s="12" t="str">
        <f t="shared" si="505"/>
        <v/>
      </c>
      <c r="H3648" s="10"/>
      <c r="I3648" s="12" t="str">
        <f t="shared" si="506"/>
        <v/>
      </c>
      <c r="K3648" s="10"/>
      <c r="L3648" s="12" t="str">
        <f t="shared" si="508"/>
        <v/>
      </c>
      <c r="N3648" s="10"/>
      <c r="O3648" s="12" t="str">
        <f t="shared" si="509"/>
        <v/>
      </c>
      <c r="Q3648" s="10"/>
      <c r="R3648" s="12" t="str">
        <f t="shared" si="510"/>
        <v/>
      </c>
      <c r="T3648" s="10"/>
      <c r="U3648" s="12" t="str">
        <f t="shared" si="511"/>
        <v/>
      </c>
      <c r="W3648" s="10"/>
      <c r="X3648" s="12" t="str">
        <f t="shared" si="512"/>
        <v/>
      </c>
      <c r="Z3648" s="10"/>
      <c r="AA3648" s="12" t="str">
        <f t="shared" si="513"/>
        <v/>
      </c>
    </row>
    <row r="3649" spans="3:27" ht="15" x14ac:dyDescent="0.2">
      <c r="C3649" s="12" t="str">
        <f t="shared" si="507"/>
        <v/>
      </c>
      <c r="F3649" s="12" t="str">
        <f t="shared" si="505"/>
        <v/>
      </c>
      <c r="H3649" s="10"/>
      <c r="I3649" s="12" t="str">
        <f t="shared" si="506"/>
        <v/>
      </c>
      <c r="K3649" s="10"/>
      <c r="L3649" s="12" t="str">
        <f t="shared" si="508"/>
        <v/>
      </c>
      <c r="N3649" s="10"/>
      <c r="O3649" s="12" t="str">
        <f t="shared" si="509"/>
        <v/>
      </c>
      <c r="Q3649" s="10"/>
      <c r="R3649" s="12" t="str">
        <f t="shared" si="510"/>
        <v/>
      </c>
      <c r="T3649" s="10"/>
      <c r="U3649" s="12" t="str">
        <f t="shared" si="511"/>
        <v/>
      </c>
      <c r="W3649" s="10"/>
      <c r="X3649" s="12" t="str">
        <f t="shared" si="512"/>
        <v/>
      </c>
      <c r="Z3649" s="10"/>
      <c r="AA3649" s="12" t="str">
        <f t="shared" si="513"/>
        <v/>
      </c>
    </row>
    <row r="3650" spans="3:27" ht="15" x14ac:dyDescent="0.2">
      <c r="C3650" s="12" t="str">
        <f t="shared" si="507"/>
        <v/>
      </c>
      <c r="F3650" s="12" t="str">
        <f t="shared" si="505"/>
        <v/>
      </c>
      <c r="H3650" s="10"/>
      <c r="I3650" s="12" t="str">
        <f t="shared" si="506"/>
        <v/>
      </c>
      <c r="K3650" s="10"/>
      <c r="L3650" s="12" t="str">
        <f t="shared" si="508"/>
        <v/>
      </c>
      <c r="N3650" s="10"/>
      <c r="O3650" s="12" t="str">
        <f t="shared" si="509"/>
        <v/>
      </c>
      <c r="Q3650" s="10"/>
      <c r="R3650" s="12" t="str">
        <f t="shared" si="510"/>
        <v/>
      </c>
      <c r="T3650" s="10"/>
      <c r="U3650" s="12" t="str">
        <f t="shared" si="511"/>
        <v/>
      </c>
      <c r="W3650" s="10"/>
      <c r="X3650" s="12" t="str">
        <f t="shared" si="512"/>
        <v/>
      </c>
      <c r="Z3650" s="10"/>
      <c r="AA3650" s="12" t="str">
        <f t="shared" si="513"/>
        <v/>
      </c>
    </row>
    <row r="3651" spans="3:27" ht="15" x14ac:dyDescent="0.2">
      <c r="C3651" s="12" t="str">
        <f t="shared" si="507"/>
        <v/>
      </c>
      <c r="F3651" s="12" t="str">
        <f t="shared" ref="F3651:F3714" si="514">IF(E3651="","","☑")</f>
        <v/>
      </c>
      <c r="H3651" s="10"/>
      <c r="I3651" s="12" t="str">
        <f t="shared" ref="I3651:I3714" si="515">IF(H3651="","","☑")</f>
        <v/>
      </c>
      <c r="K3651" s="10"/>
      <c r="L3651" s="12" t="str">
        <f t="shared" si="508"/>
        <v/>
      </c>
      <c r="N3651" s="10"/>
      <c r="O3651" s="12" t="str">
        <f t="shared" si="509"/>
        <v/>
      </c>
      <c r="Q3651" s="10"/>
      <c r="R3651" s="12" t="str">
        <f t="shared" si="510"/>
        <v/>
      </c>
      <c r="T3651" s="10"/>
      <c r="U3651" s="12" t="str">
        <f t="shared" si="511"/>
        <v/>
      </c>
      <c r="W3651" s="10"/>
      <c r="X3651" s="12" t="str">
        <f t="shared" si="512"/>
        <v/>
      </c>
      <c r="Z3651" s="10"/>
      <c r="AA3651" s="12" t="str">
        <f t="shared" si="513"/>
        <v/>
      </c>
    </row>
    <row r="3652" spans="3:27" ht="15" x14ac:dyDescent="0.2">
      <c r="C3652" s="12" t="str">
        <f t="shared" ref="C3652:C3715" si="516">IF(B3652="","","☑")</f>
        <v/>
      </c>
      <c r="F3652" s="12" t="str">
        <f t="shared" si="514"/>
        <v/>
      </c>
      <c r="H3652" s="10"/>
      <c r="I3652" s="12" t="str">
        <f t="shared" si="515"/>
        <v/>
      </c>
      <c r="K3652" s="10"/>
      <c r="L3652" s="12" t="str">
        <f t="shared" ref="L3652:L3715" si="517">IF(K3652="","","☑")</f>
        <v/>
      </c>
      <c r="N3652" s="10"/>
      <c r="O3652" s="12" t="str">
        <f t="shared" ref="O3652:O3715" si="518">IF(N3652="","","☑")</f>
        <v/>
      </c>
      <c r="Q3652" s="10"/>
      <c r="R3652" s="12" t="str">
        <f t="shared" ref="R3652:R3715" si="519">IF(Q3652="","","☑")</f>
        <v/>
      </c>
      <c r="T3652" s="10"/>
      <c r="U3652" s="12" t="str">
        <f t="shared" ref="U3652:U3715" si="520">IF(T3652="","","☑")</f>
        <v/>
      </c>
      <c r="W3652" s="10"/>
      <c r="X3652" s="12" t="str">
        <f t="shared" ref="X3652:X3715" si="521">IF(W3652="","","☑")</f>
        <v/>
      </c>
      <c r="Z3652" s="10"/>
      <c r="AA3652" s="12" t="str">
        <f t="shared" ref="AA3652:AA3715" si="522">IF(Z3652="","","☑")</f>
        <v/>
      </c>
    </row>
    <row r="3653" spans="3:27" ht="15" x14ac:dyDescent="0.2">
      <c r="C3653" s="12" t="str">
        <f t="shared" si="516"/>
        <v/>
      </c>
      <c r="F3653" s="12" t="str">
        <f t="shared" si="514"/>
        <v/>
      </c>
      <c r="H3653" s="10"/>
      <c r="I3653" s="12" t="str">
        <f t="shared" si="515"/>
        <v/>
      </c>
      <c r="K3653" s="10"/>
      <c r="L3653" s="12" t="str">
        <f t="shared" si="517"/>
        <v/>
      </c>
      <c r="N3653" s="10"/>
      <c r="O3653" s="12" t="str">
        <f t="shared" si="518"/>
        <v/>
      </c>
      <c r="Q3653" s="10"/>
      <c r="R3653" s="12" t="str">
        <f t="shared" si="519"/>
        <v/>
      </c>
      <c r="T3653" s="10"/>
      <c r="U3653" s="12" t="str">
        <f t="shared" si="520"/>
        <v/>
      </c>
      <c r="W3653" s="10"/>
      <c r="X3653" s="12" t="str">
        <f t="shared" si="521"/>
        <v/>
      </c>
      <c r="Z3653" s="10"/>
      <c r="AA3653" s="12" t="str">
        <f t="shared" si="522"/>
        <v/>
      </c>
    </row>
    <row r="3654" spans="3:27" ht="15" x14ac:dyDescent="0.2">
      <c r="C3654" s="12" t="str">
        <f t="shared" si="516"/>
        <v/>
      </c>
      <c r="F3654" s="12" t="str">
        <f t="shared" si="514"/>
        <v/>
      </c>
      <c r="H3654" s="10"/>
      <c r="I3654" s="12" t="str">
        <f t="shared" si="515"/>
        <v/>
      </c>
      <c r="K3654" s="10"/>
      <c r="L3654" s="12" t="str">
        <f t="shared" si="517"/>
        <v/>
      </c>
      <c r="N3654" s="10"/>
      <c r="O3654" s="12" t="str">
        <f t="shared" si="518"/>
        <v/>
      </c>
      <c r="Q3654" s="10"/>
      <c r="R3654" s="12" t="str">
        <f t="shared" si="519"/>
        <v/>
      </c>
      <c r="T3654" s="10"/>
      <c r="U3654" s="12" t="str">
        <f t="shared" si="520"/>
        <v/>
      </c>
      <c r="W3654" s="10"/>
      <c r="X3654" s="12" t="str">
        <f t="shared" si="521"/>
        <v/>
      </c>
      <c r="Z3654" s="10"/>
      <c r="AA3654" s="12" t="str">
        <f t="shared" si="522"/>
        <v/>
      </c>
    </row>
    <row r="3655" spans="3:27" ht="15" x14ac:dyDescent="0.2">
      <c r="C3655" s="12" t="str">
        <f t="shared" si="516"/>
        <v/>
      </c>
      <c r="F3655" s="12" t="str">
        <f t="shared" si="514"/>
        <v/>
      </c>
      <c r="H3655" s="10"/>
      <c r="I3655" s="12" t="str">
        <f t="shared" si="515"/>
        <v/>
      </c>
      <c r="K3655" s="10"/>
      <c r="L3655" s="12" t="str">
        <f t="shared" si="517"/>
        <v/>
      </c>
      <c r="N3655" s="10"/>
      <c r="O3655" s="12" t="str">
        <f t="shared" si="518"/>
        <v/>
      </c>
      <c r="Q3655" s="10"/>
      <c r="R3655" s="12" t="str">
        <f t="shared" si="519"/>
        <v/>
      </c>
      <c r="T3655" s="10"/>
      <c r="U3655" s="12" t="str">
        <f t="shared" si="520"/>
        <v/>
      </c>
      <c r="W3655" s="10"/>
      <c r="X3655" s="12" t="str">
        <f t="shared" si="521"/>
        <v/>
      </c>
      <c r="Z3655" s="10"/>
      <c r="AA3655" s="12" t="str">
        <f t="shared" si="522"/>
        <v/>
      </c>
    </row>
    <row r="3656" spans="3:27" ht="15" x14ac:dyDescent="0.2">
      <c r="C3656" s="12" t="str">
        <f t="shared" si="516"/>
        <v/>
      </c>
      <c r="F3656" s="12" t="str">
        <f t="shared" si="514"/>
        <v/>
      </c>
      <c r="H3656" s="10"/>
      <c r="I3656" s="12" t="str">
        <f t="shared" si="515"/>
        <v/>
      </c>
      <c r="K3656" s="10"/>
      <c r="L3656" s="12" t="str">
        <f t="shared" si="517"/>
        <v/>
      </c>
      <c r="N3656" s="10"/>
      <c r="O3656" s="12" t="str">
        <f t="shared" si="518"/>
        <v/>
      </c>
      <c r="Q3656" s="10"/>
      <c r="R3656" s="12" t="str">
        <f t="shared" si="519"/>
        <v/>
      </c>
      <c r="T3656" s="10"/>
      <c r="U3656" s="12" t="str">
        <f t="shared" si="520"/>
        <v/>
      </c>
      <c r="W3656" s="10"/>
      <c r="X3656" s="12" t="str">
        <f t="shared" si="521"/>
        <v/>
      </c>
      <c r="Z3656" s="10"/>
      <c r="AA3656" s="12" t="str">
        <f t="shared" si="522"/>
        <v/>
      </c>
    </row>
    <row r="3657" spans="3:27" ht="15" x14ac:dyDescent="0.2">
      <c r="C3657" s="12" t="str">
        <f t="shared" si="516"/>
        <v/>
      </c>
      <c r="F3657" s="12" t="str">
        <f t="shared" si="514"/>
        <v/>
      </c>
      <c r="H3657" s="10"/>
      <c r="I3657" s="12" t="str">
        <f t="shared" si="515"/>
        <v/>
      </c>
      <c r="K3657" s="10"/>
      <c r="L3657" s="12" t="str">
        <f t="shared" si="517"/>
        <v/>
      </c>
      <c r="N3657" s="10"/>
      <c r="O3657" s="12" t="str">
        <f t="shared" si="518"/>
        <v/>
      </c>
      <c r="Q3657" s="10"/>
      <c r="R3657" s="12" t="str">
        <f t="shared" si="519"/>
        <v/>
      </c>
      <c r="T3657" s="10"/>
      <c r="U3657" s="12" t="str">
        <f t="shared" si="520"/>
        <v/>
      </c>
      <c r="W3657" s="10"/>
      <c r="X3657" s="12" t="str">
        <f t="shared" si="521"/>
        <v/>
      </c>
      <c r="Z3657" s="10"/>
      <c r="AA3657" s="12" t="str">
        <f t="shared" si="522"/>
        <v/>
      </c>
    </row>
    <row r="3658" spans="3:27" ht="15" x14ac:dyDescent="0.2">
      <c r="C3658" s="12" t="str">
        <f t="shared" si="516"/>
        <v/>
      </c>
      <c r="F3658" s="12" t="str">
        <f t="shared" si="514"/>
        <v/>
      </c>
      <c r="H3658" s="10"/>
      <c r="I3658" s="12" t="str">
        <f t="shared" si="515"/>
        <v/>
      </c>
      <c r="K3658" s="10"/>
      <c r="L3658" s="12" t="str">
        <f t="shared" si="517"/>
        <v/>
      </c>
      <c r="N3658" s="10"/>
      <c r="O3658" s="12" t="str">
        <f t="shared" si="518"/>
        <v/>
      </c>
      <c r="Q3658" s="10"/>
      <c r="R3658" s="12" t="str">
        <f t="shared" si="519"/>
        <v/>
      </c>
      <c r="T3658" s="10"/>
      <c r="U3658" s="12" t="str">
        <f t="shared" si="520"/>
        <v/>
      </c>
      <c r="W3658" s="10"/>
      <c r="X3658" s="12" t="str">
        <f t="shared" si="521"/>
        <v/>
      </c>
      <c r="Z3658" s="10"/>
      <c r="AA3658" s="12" t="str">
        <f t="shared" si="522"/>
        <v/>
      </c>
    </row>
    <row r="3659" spans="3:27" ht="15" x14ac:dyDescent="0.2">
      <c r="C3659" s="12" t="str">
        <f t="shared" si="516"/>
        <v/>
      </c>
      <c r="F3659" s="12" t="str">
        <f t="shared" si="514"/>
        <v/>
      </c>
      <c r="H3659" s="10"/>
      <c r="I3659" s="12" t="str">
        <f t="shared" si="515"/>
        <v/>
      </c>
      <c r="K3659" s="10"/>
      <c r="L3659" s="12" t="str">
        <f t="shared" si="517"/>
        <v/>
      </c>
      <c r="N3659" s="10"/>
      <c r="O3659" s="12" t="str">
        <f t="shared" si="518"/>
        <v/>
      </c>
      <c r="Q3659" s="10"/>
      <c r="R3659" s="12" t="str">
        <f t="shared" si="519"/>
        <v/>
      </c>
      <c r="T3659" s="10"/>
      <c r="U3659" s="12" t="str">
        <f t="shared" si="520"/>
        <v/>
      </c>
      <c r="W3659" s="10"/>
      <c r="X3659" s="12" t="str">
        <f t="shared" si="521"/>
        <v/>
      </c>
      <c r="Z3659" s="10"/>
      <c r="AA3659" s="12" t="str">
        <f t="shared" si="522"/>
        <v/>
      </c>
    </row>
    <row r="3660" spans="3:27" ht="15" x14ac:dyDescent="0.2">
      <c r="C3660" s="12" t="str">
        <f t="shared" si="516"/>
        <v/>
      </c>
      <c r="F3660" s="12" t="str">
        <f t="shared" si="514"/>
        <v/>
      </c>
      <c r="H3660" s="10"/>
      <c r="I3660" s="12" t="str">
        <f t="shared" si="515"/>
        <v/>
      </c>
      <c r="K3660" s="10"/>
      <c r="L3660" s="12" t="str">
        <f t="shared" si="517"/>
        <v/>
      </c>
      <c r="N3660" s="10"/>
      <c r="O3660" s="12" t="str">
        <f t="shared" si="518"/>
        <v/>
      </c>
      <c r="Q3660" s="10"/>
      <c r="R3660" s="12" t="str">
        <f t="shared" si="519"/>
        <v/>
      </c>
      <c r="T3660" s="10"/>
      <c r="U3660" s="12" t="str">
        <f t="shared" si="520"/>
        <v/>
      </c>
      <c r="W3660" s="10"/>
      <c r="X3660" s="12" t="str">
        <f t="shared" si="521"/>
        <v/>
      </c>
      <c r="Z3660" s="10"/>
      <c r="AA3660" s="12" t="str">
        <f t="shared" si="522"/>
        <v/>
      </c>
    </row>
    <row r="3661" spans="3:27" ht="15" x14ac:dyDescent="0.2">
      <c r="C3661" s="12" t="str">
        <f t="shared" si="516"/>
        <v/>
      </c>
      <c r="F3661" s="12" t="str">
        <f t="shared" si="514"/>
        <v/>
      </c>
      <c r="H3661" s="10"/>
      <c r="I3661" s="12" t="str">
        <f t="shared" si="515"/>
        <v/>
      </c>
      <c r="K3661" s="10"/>
      <c r="L3661" s="12" t="str">
        <f t="shared" si="517"/>
        <v/>
      </c>
      <c r="N3661" s="10"/>
      <c r="O3661" s="12" t="str">
        <f t="shared" si="518"/>
        <v/>
      </c>
      <c r="Q3661" s="10"/>
      <c r="R3661" s="12" t="str">
        <f t="shared" si="519"/>
        <v/>
      </c>
      <c r="T3661" s="10"/>
      <c r="U3661" s="12" t="str">
        <f t="shared" si="520"/>
        <v/>
      </c>
      <c r="W3661" s="10"/>
      <c r="X3661" s="12" t="str">
        <f t="shared" si="521"/>
        <v/>
      </c>
      <c r="Z3661" s="10"/>
      <c r="AA3661" s="12" t="str">
        <f t="shared" si="522"/>
        <v/>
      </c>
    </row>
    <row r="3662" spans="3:27" ht="15" x14ac:dyDescent="0.2">
      <c r="C3662" s="12" t="str">
        <f t="shared" si="516"/>
        <v/>
      </c>
      <c r="F3662" s="12" t="str">
        <f t="shared" si="514"/>
        <v/>
      </c>
      <c r="H3662" s="10"/>
      <c r="I3662" s="12" t="str">
        <f t="shared" si="515"/>
        <v/>
      </c>
      <c r="K3662" s="10"/>
      <c r="L3662" s="12" t="str">
        <f t="shared" si="517"/>
        <v/>
      </c>
      <c r="N3662" s="10"/>
      <c r="O3662" s="12" t="str">
        <f t="shared" si="518"/>
        <v/>
      </c>
      <c r="Q3662" s="10"/>
      <c r="R3662" s="12" t="str">
        <f t="shared" si="519"/>
        <v/>
      </c>
      <c r="T3662" s="10"/>
      <c r="U3662" s="12" t="str">
        <f t="shared" si="520"/>
        <v/>
      </c>
      <c r="W3662" s="10"/>
      <c r="X3662" s="12" t="str">
        <f t="shared" si="521"/>
        <v/>
      </c>
      <c r="Z3662" s="10"/>
      <c r="AA3662" s="12" t="str">
        <f t="shared" si="522"/>
        <v/>
      </c>
    </row>
    <row r="3663" spans="3:27" ht="15" x14ac:dyDescent="0.2">
      <c r="C3663" s="12" t="str">
        <f t="shared" si="516"/>
        <v/>
      </c>
      <c r="F3663" s="12" t="str">
        <f t="shared" si="514"/>
        <v/>
      </c>
      <c r="H3663" s="10"/>
      <c r="I3663" s="12" t="str">
        <f t="shared" si="515"/>
        <v/>
      </c>
      <c r="K3663" s="10"/>
      <c r="L3663" s="12" t="str">
        <f t="shared" si="517"/>
        <v/>
      </c>
      <c r="N3663" s="10"/>
      <c r="O3663" s="12" t="str">
        <f t="shared" si="518"/>
        <v/>
      </c>
      <c r="Q3663" s="10"/>
      <c r="R3663" s="12" t="str">
        <f t="shared" si="519"/>
        <v/>
      </c>
      <c r="T3663" s="10"/>
      <c r="U3663" s="12" t="str">
        <f t="shared" si="520"/>
        <v/>
      </c>
      <c r="W3663" s="10"/>
      <c r="X3663" s="12" t="str">
        <f t="shared" si="521"/>
        <v/>
      </c>
      <c r="Z3663" s="10"/>
      <c r="AA3663" s="12" t="str">
        <f t="shared" si="522"/>
        <v/>
      </c>
    </row>
    <row r="3664" spans="3:27" ht="15" x14ac:dyDescent="0.2">
      <c r="C3664" s="12" t="str">
        <f t="shared" si="516"/>
        <v/>
      </c>
      <c r="F3664" s="12" t="str">
        <f t="shared" si="514"/>
        <v/>
      </c>
      <c r="H3664" s="10"/>
      <c r="I3664" s="12" t="str">
        <f t="shared" si="515"/>
        <v/>
      </c>
      <c r="K3664" s="10"/>
      <c r="L3664" s="12" t="str">
        <f t="shared" si="517"/>
        <v/>
      </c>
      <c r="N3664" s="10"/>
      <c r="O3664" s="12" t="str">
        <f t="shared" si="518"/>
        <v/>
      </c>
      <c r="Q3664" s="10"/>
      <c r="R3664" s="12" t="str">
        <f t="shared" si="519"/>
        <v/>
      </c>
      <c r="T3664" s="10"/>
      <c r="U3664" s="12" t="str">
        <f t="shared" si="520"/>
        <v/>
      </c>
      <c r="W3664" s="10"/>
      <c r="X3664" s="12" t="str">
        <f t="shared" si="521"/>
        <v/>
      </c>
      <c r="Z3664" s="10"/>
      <c r="AA3664" s="12" t="str">
        <f t="shared" si="522"/>
        <v/>
      </c>
    </row>
    <row r="3665" spans="3:27" ht="15" x14ac:dyDescent="0.2">
      <c r="C3665" s="12" t="str">
        <f t="shared" si="516"/>
        <v/>
      </c>
      <c r="F3665" s="12" t="str">
        <f t="shared" si="514"/>
        <v/>
      </c>
      <c r="H3665" s="10"/>
      <c r="I3665" s="12" t="str">
        <f t="shared" si="515"/>
        <v/>
      </c>
      <c r="K3665" s="10"/>
      <c r="L3665" s="12" t="str">
        <f t="shared" si="517"/>
        <v/>
      </c>
      <c r="N3665" s="10"/>
      <c r="O3665" s="12" t="str">
        <f t="shared" si="518"/>
        <v/>
      </c>
      <c r="Q3665" s="10"/>
      <c r="R3665" s="12" t="str">
        <f t="shared" si="519"/>
        <v/>
      </c>
      <c r="T3665" s="10"/>
      <c r="U3665" s="12" t="str">
        <f t="shared" si="520"/>
        <v/>
      </c>
      <c r="W3665" s="10"/>
      <c r="X3665" s="12" t="str">
        <f t="shared" si="521"/>
        <v/>
      </c>
      <c r="Z3665" s="10"/>
      <c r="AA3665" s="12" t="str">
        <f t="shared" si="522"/>
        <v/>
      </c>
    </row>
    <row r="3666" spans="3:27" ht="15" x14ac:dyDescent="0.2">
      <c r="C3666" s="12" t="str">
        <f t="shared" si="516"/>
        <v/>
      </c>
      <c r="F3666" s="12" t="str">
        <f t="shared" si="514"/>
        <v/>
      </c>
      <c r="H3666" s="10"/>
      <c r="I3666" s="12" t="str">
        <f t="shared" si="515"/>
        <v/>
      </c>
      <c r="K3666" s="10"/>
      <c r="L3666" s="12" t="str">
        <f t="shared" si="517"/>
        <v/>
      </c>
      <c r="N3666" s="10"/>
      <c r="O3666" s="12" t="str">
        <f t="shared" si="518"/>
        <v/>
      </c>
      <c r="Q3666" s="10"/>
      <c r="R3666" s="12" t="str">
        <f t="shared" si="519"/>
        <v/>
      </c>
      <c r="T3666" s="10"/>
      <c r="U3666" s="12" t="str">
        <f t="shared" si="520"/>
        <v/>
      </c>
      <c r="W3666" s="10"/>
      <c r="X3666" s="12" t="str">
        <f t="shared" si="521"/>
        <v/>
      </c>
      <c r="Z3666" s="10"/>
      <c r="AA3666" s="12" t="str">
        <f t="shared" si="522"/>
        <v/>
      </c>
    </row>
    <row r="3667" spans="3:27" ht="15" x14ac:dyDescent="0.2">
      <c r="C3667" s="12" t="str">
        <f t="shared" si="516"/>
        <v/>
      </c>
      <c r="F3667" s="12" t="str">
        <f t="shared" si="514"/>
        <v/>
      </c>
      <c r="H3667" s="10"/>
      <c r="I3667" s="12" t="str">
        <f t="shared" si="515"/>
        <v/>
      </c>
      <c r="K3667" s="10"/>
      <c r="L3667" s="12" t="str">
        <f t="shared" si="517"/>
        <v/>
      </c>
      <c r="N3667" s="10"/>
      <c r="O3667" s="12" t="str">
        <f t="shared" si="518"/>
        <v/>
      </c>
      <c r="Q3667" s="10"/>
      <c r="R3667" s="12" t="str">
        <f t="shared" si="519"/>
        <v/>
      </c>
      <c r="T3667" s="10"/>
      <c r="U3667" s="12" t="str">
        <f t="shared" si="520"/>
        <v/>
      </c>
      <c r="W3667" s="10"/>
      <c r="X3667" s="12" t="str">
        <f t="shared" si="521"/>
        <v/>
      </c>
      <c r="Z3667" s="10"/>
      <c r="AA3667" s="12" t="str">
        <f t="shared" si="522"/>
        <v/>
      </c>
    </row>
    <row r="3668" spans="3:27" ht="15" x14ac:dyDescent="0.2">
      <c r="C3668" s="12" t="str">
        <f t="shared" si="516"/>
        <v/>
      </c>
      <c r="F3668" s="12" t="str">
        <f t="shared" si="514"/>
        <v/>
      </c>
      <c r="H3668" s="10"/>
      <c r="I3668" s="12" t="str">
        <f t="shared" si="515"/>
        <v/>
      </c>
      <c r="K3668" s="10"/>
      <c r="L3668" s="12" t="str">
        <f t="shared" si="517"/>
        <v/>
      </c>
      <c r="N3668" s="10"/>
      <c r="O3668" s="12" t="str">
        <f t="shared" si="518"/>
        <v/>
      </c>
      <c r="Q3668" s="10"/>
      <c r="R3668" s="12" t="str">
        <f t="shared" si="519"/>
        <v/>
      </c>
      <c r="T3668" s="10"/>
      <c r="U3668" s="12" t="str">
        <f t="shared" si="520"/>
        <v/>
      </c>
      <c r="W3668" s="10"/>
      <c r="X3668" s="12" t="str">
        <f t="shared" si="521"/>
        <v/>
      </c>
      <c r="Z3668" s="10"/>
      <c r="AA3668" s="12" t="str">
        <f t="shared" si="522"/>
        <v/>
      </c>
    </row>
    <row r="3669" spans="3:27" ht="15" x14ac:dyDescent="0.2">
      <c r="C3669" s="12" t="str">
        <f t="shared" si="516"/>
        <v/>
      </c>
      <c r="F3669" s="12" t="str">
        <f t="shared" si="514"/>
        <v/>
      </c>
      <c r="H3669" s="10"/>
      <c r="I3669" s="12" t="str">
        <f t="shared" si="515"/>
        <v/>
      </c>
      <c r="K3669" s="10"/>
      <c r="L3669" s="12" t="str">
        <f t="shared" si="517"/>
        <v/>
      </c>
      <c r="N3669" s="10"/>
      <c r="O3669" s="12" t="str">
        <f t="shared" si="518"/>
        <v/>
      </c>
      <c r="Q3669" s="10"/>
      <c r="R3669" s="12" t="str">
        <f t="shared" si="519"/>
        <v/>
      </c>
      <c r="T3669" s="10"/>
      <c r="U3669" s="12" t="str">
        <f t="shared" si="520"/>
        <v/>
      </c>
      <c r="W3669" s="10"/>
      <c r="X3669" s="12" t="str">
        <f t="shared" si="521"/>
        <v/>
      </c>
      <c r="Z3669" s="10"/>
      <c r="AA3669" s="12" t="str">
        <f t="shared" si="522"/>
        <v/>
      </c>
    </row>
    <row r="3670" spans="3:27" ht="15" x14ac:dyDescent="0.2">
      <c r="C3670" s="12" t="str">
        <f t="shared" si="516"/>
        <v/>
      </c>
      <c r="F3670" s="12" t="str">
        <f t="shared" si="514"/>
        <v/>
      </c>
      <c r="H3670" s="10"/>
      <c r="I3670" s="12" t="str">
        <f t="shared" si="515"/>
        <v/>
      </c>
      <c r="K3670" s="10"/>
      <c r="L3670" s="12" t="str">
        <f t="shared" si="517"/>
        <v/>
      </c>
      <c r="N3670" s="10"/>
      <c r="O3670" s="12" t="str">
        <f t="shared" si="518"/>
        <v/>
      </c>
      <c r="Q3670" s="10"/>
      <c r="R3670" s="12" t="str">
        <f t="shared" si="519"/>
        <v/>
      </c>
      <c r="T3670" s="10"/>
      <c r="U3670" s="12" t="str">
        <f t="shared" si="520"/>
        <v/>
      </c>
      <c r="W3670" s="10"/>
      <c r="X3670" s="12" t="str">
        <f t="shared" si="521"/>
        <v/>
      </c>
      <c r="Z3670" s="10"/>
      <c r="AA3670" s="12" t="str">
        <f t="shared" si="522"/>
        <v/>
      </c>
    </row>
    <row r="3671" spans="3:27" ht="15" x14ac:dyDescent="0.2">
      <c r="C3671" s="12" t="str">
        <f t="shared" si="516"/>
        <v/>
      </c>
      <c r="F3671" s="12" t="str">
        <f t="shared" si="514"/>
        <v/>
      </c>
      <c r="H3671" s="10"/>
      <c r="I3671" s="12" t="str">
        <f t="shared" si="515"/>
        <v/>
      </c>
      <c r="K3671" s="10"/>
      <c r="L3671" s="12" t="str">
        <f t="shared" si="517"/>
        <v/>
      </c>
      <c r="N3671" s="10"/>
      <c r="O3671" s="12" t="str">
        <f t="shared" si="518"/>
        <v/>
      </c>
      <c r="Q3671" s="10"/>
      <c r="R3671" s="12" t="str">
        <f t="shared" si="519"/>
        <v/>
      </c>
      <c r="T3671" s="10"/>
      <c r="U3671" s="12" t="str">
        <f t="shared" si="520"/>
        <v/>
      </c>
      <c r="W3671" s="10"/>
      <c r="X3671" s="12" t="str">
        <f t="shared" si="521"/>
        <v/>
      </c>
      <c r="Z3671" s="10"/>
      <c r="AA3671" s="12" t="str">
        <f t="shared" si="522"/>
        <v/>
      </c>
    </row>
    <row r="3672" spans="3:27" ht="15" x14ac:dyDescent="0.2">
      <c r="C3672" s="12" t="str">
        <f t="shared" si="516"/>
        <v/>
      </c>
      <c r="F3672" s="12" t="str">
        <f t="shared" si="514"/>
        <v/>
      </c>
      <c r="H3672" s="10"/>
      <c r="I3672" s="12" t="str">
        <f t="shared" si="515"/>
        <v/>
      </c>
      <c r="K3672" s="10"/>
      <c r="L3672" s="12" t="str">
        <f t="shared" si="517"/>
        <v/>
      </c>
      <c r="N3672" s="10"/>
      <c r="O3672" s="12" t="str">
        <f t="shared" si="518"/>
        <v/>
      </c>
      <c r="Q3672" s="10"/>
      <c r="R3672" s="12" t="str">
        <f t="shared" si="519"/>
        <v/>
      </c>
      <c r="T3672" s="10"/>
      <c r="U3672" s="12" t="str">
        <f t="shared" si="520"/>
        <v/>
      </c>
      <c r="W3672" s="10"/>
      <c r="X3672" s="12" t="str">
        <f t="shared" si="521"/>
        <v/>
      </c>
      <c r="Z3672" s="10"/>
      <c r="AA3672" s="12" t="str">
        <f t="shared" si="522"/>
        <v/>
      </c>
    </row>
    <row r="3673" spans="3:27" ht="15" x14ac:dyDescent="0.2">
      <c r="C3673" s="12" t="str">
        <f t="shared" si="516"/>
        <v/>
      </c>
      <c r="F3673" s="12" t="str">
        <f t="shared" si="514"/>
        <v/>
      </c>
      <c r="H3673" s="10"/>
      <c r="I3673" s="12" t="str">
        <f t="shared" si="515"/>
        <v/>
      </c>
      <c r="K3673" s="10"/>
      <c r="L3673" s="12" t="str">
        <f t="shared" si="517"/>
        <v/>
      </c>
      <c r="N3673" s="10"/>
      <c r="O3673" s="12" t="str">
        <f t="shared" si="518"/>
        <v/>
      </c>
      <c r="Q3673" s="10"/>
      <c r="R3673" s="12" t="str">
        <f t="shared" si="519"/>
        <v/>
      </c>
      <c r="T3673" s="10"/>
      <c r="U3673" s="12" t="str">
        <f t="shared" si="520"/>
        <v/>
      </c>
      <c r="W3673" s="10"/>
      <c r="X3673" s="12" t="str">
        <f t="shared" si="521"/>
        <v/>
      </c>
      <c r="Z3673" s="10"/>
      <c r="AA3673" s="12" t="str">
        <f t="shared" si="522"/>
        <v/>
      </c>
    </row>
    <row r="3674" spans="3:27" ht="15" x14ac:dyDescent="0.2">
      <c r="C3674" s="12" t="str">
        <f t="shared" si="516"/>
        <v/>
      </c>
      <c r="F3674" s="12" t="str">
        <f t="shared" si="514"/>
        <v/>
      </c>
      <c r="H3674" s="10"/>
      <c r="I3674" s="12" t="str">
        <f t="shared" si="515"/>
        <v/>
      </c>
      <c r="K3674" s="10"/>
      <c r="L3674" s="12" t="str">
        <f t="shared" si="517"/>
        <v/>
      </c>
      <c r="N3674" s="10"/>
      <c r="O3674" s="12" t="str">
        <f t="shared" si="518"/>
        <v/>
      </c>
      <c r="Q3674" s="10"/>
      <c r="R3674" s="12" t="str">
        <f t="shared" si="519"/>
        <v/>
      </c>
      <c r="T3674" s="10"/>
      <c r="U3674" s="12" t="str">
        <f t="shared" si="520"/>
        <v/>
      </c>
      <c r="W3674" s="10"/>
      <c r="X3674" s="12" t="str">
        <f t="shared" si="521"/>
        <v/>
      </c>
      <c r="Z3674" s="10"/>
      <c r="AA3674" s="12" t="str">
        <f t="shared" si="522"/>
        <v/>
      </c>
    </row>
    <row r="3675" spans="3:27" ht="15" x14ac:dyDescent="0.2">
      <c r="C3675" s="12" t="str">
        <f t="shared" si="516"/>
        <v/>
      </c>
      <c r="F3675" s="12" t="str">
        <f t="shared" si="514"/>
        <v/>
      </c>
      <c r="H3675" s="10"/>
      <c r="I3675" s="12" t="str">
        <f t="shared" si="515"/>
        <v/>
      </c>
      <c r="K3675" s="10"/>
      <c r="L3675" s="12" t="str">
        <f t="shared" si="517"/>
        <v/>
      </c>
      <c r="N3675" s="10"/>
      <c r="O3675" s="12" t="str">
        <f t="shared" si="518"/>
        <v/>
      </c>
      <c r="Q3675" s="10"/>
      <c r="R3675" s="12" t="str">
        <f t="shared" si="519"/>
        <v/>
      </c>
      <c r="T3675" s="10"/>
      <c r="U3675" s="12" t="str">
        <f t="shared" si="520"/>
        <v/>
      </c>
      <c r="W3675" s="10"/>
      <c r="X3675" s="12" t="str">
        <f t="shared" si="521"/>
        <v/>
      </c>
      <c r="Z3675" s="10"/>
      <c r="AA3675" s="12" t="str">
        <f t="shared" si="522"/>
        <v/>
      </c>
    </row>
    <row r="3676" spans="3:27" ht="15" x14ac:dyDescent="0.2">
      <c r="C3676" s="12" t="str">
        <f t="shared" si="516"/>
        <v/>
      </c>
      <c r="F3676" s="12" t="str">
        <f t="shared" si="514"/>
        <v/>
      </c>
      <c r="H3676" s="10"/>
      <c r="I3676" s="12" t="str">
        <f t="shared" si="515"/>
        <v/>
      </c>
      <c r="K3676" s="10"/>
      <c r="L3676" s="12" t="str">
        <f t="shared" si="517"/>
        <v/>
      </c>
      <c r="N3676" s="10"/>
      <c r="O3676" s="12" t="str">
        <f t="shared" si="518"/>
        <v/>
      </c>
      <c r="Q3676" s="10"/>
      <c r="R3676" s="12" t="str">
        <f t="shared" si="519"/>
        <v/>
      </c>
      <c r="T3676" s="10"/>
      <c r="U3676" s="12" t="str">
        <f t="shared" si="520"/>
        <v/>
      </c>
      <c r="W3676" s="10"/>
      <c r="X3676" s="12" t="str">
        <f t="shared" si="521"/>
        <v/>
      </c>
      <c r="Z3676" s="10"/>
      <c r="AA3676" s="12" t="str">
        <f t="shared" si="522"/>
        <v/>
      </c>
    </row>
    <row r="3677" spans="3:27" ht="15" x14ac:dyDescent="0.2">
      <c r="C3677" s="12" t="str">
        <f t="shared" si="516"/>
        <v/>
      </c>
      <c r="F3677" s="12" t="str">
        <f t="shared" si="514"/>
        <v/>
      </c>
      <c r="H3677" s="10"/>
      <c r="I3677" s="12" t="str">
        <f t="shared" si="515"/>
        <v/>
      </c>
      <c r="K3677" s="10"/>
      <c r="L3677" s="12" t="str">
        <f t="shared" si="517"/>
        <v/>
      </c>
      <c r="N3677" s="10"/>
      <c r="O3677" s="12" t="str">
        <f t="shared" si="518"/>
        <v/>
      </c>
      <c r="Q3677" s="10"/>
      <c r="R3677" s="12" t="str">
        <f t="shared" si="519"/>
        <v/>
      </c>
      <c r="T3677" s="10"/>
      <c r="U3677" s="12" t="str">
        <f t="shared" si="520"/>
        <v/>
      </c>
      <c r="W3677" s="10"/>
      <c r="X3677" s="12" t="str">
        <f t="shared" si="521"/>
        <v/>
      </c>
      <c r="Z3677" s="10"/>
      <c r="AA3677" s="12" t="str">
        <f t="shared" si="522"/>
        <v/>
      </c>
    </row>
    <row r="3678" spans="3:27" ht="15" x14ac:dyDescent="0.2">
      <c r="C3678" s="12" t="str">
        <f t="shared" si="516"/>
        <v/>
      </c>
      <c r="F3678" s="12" t="str">
        <f t="shared" si="514"/>
        <v/>
      </c>
      <c r="H3678" s="10"/>
      <c r="I3678" s="12" t="str">
        <f t="shared" si="515"/>
        <v/>
      </c>
      <c r="K3678" s="10"/>
      <c r="L3678" s="12" t="str">
        <f t="shared" si="517"/>
        <v/>
      </c>
      <c r="N3678" s="10"/>
      <c r="O3678" s="12" t="str">
        <f t="shared" si="518"/>
        <v/>
      </c>
      <c r="Q3678" s="10"/>
      <c r="R3678" s="12" t="str">
        <f t="shared" si="519"/>
        <v/>
      </c>
      <c r="T3678" s="10"/>
      <c r="U3678" s="12" t="str">
        <f t="shared" si="520"/>
        <v/>
      </c>
      <c r="W3678" s="10"/>
      <c r="X3678" s="12" t="str">
        <f t="shared" si="521"/>
        <v/>
      </c>
      <c r="Z3678" s="10"/>
      <c r="AA3678" s="12" t="str">
        <f t="shared" si="522"/>
        <v/>
      </c>
    </row>
    <row r="3679" spans="3:27" ht="15" x14ac:dyDescent="0.2">
      <c r="C3679" s="12" t="str">
        <f t="shared" si="516"/>
        <v/>
      </c>
      <c r="F3679" s="12" t="str">
        <f t="shared" si="514"/>
        <v/>
      </c>
      <c r="H3679" s="10"/>
      <c r="I3679" s="12" t="str">
        <f t="shared" si="515"/>
        <v/>
      </c>
      <c r="K3679" s="10"/>
      <c r="L3679" s="12" t="str">
        <f t="shared" si="517"/>
        <v/>
      </c>
      <c r="N3679" s="10"/>
      <c r="O3679" s="12" t="str">
        <f t="shared" si="518"/>
        <v/>
      </c>
      <c r="Q3679" s="10"/>
      <c r="R3679" s="12" t="str">
        <f t="shared" si="519"/>
        <v/>
      </c>
      <c r="T3679" s="10"/>
      <c r="U3679" s="12" t="str">
        <f t="shared" si="520"/>
        <v/>
      </c>
      <c r="W3679" s="10"/>
      <c r="X3679" s="12" t="str">
        <f t="shared" si="521"/>
        <v/>
      </c>
      <c r="Z3679" s="10"/>
      <c r="AA3679" s="12" t="str">
        <f t="shared" si="522"/>
        <v/>
      </c>
    </row>
    <row r="3680" spans="3:27" ht="15" x14ac:dyDescent="0.2">
      <c r="C3680" s="12" t="str">
        <f t="shared" si="516"/>
        <v/>
      </c>
      <c r="F3680" s="12" t="str">
        <f t="shared" si="514"/>
        <v/>
      </c>
      <c r="H3680" s="10"/>
      <c r="I3680" s="12" t="str">
        <f t="shared" si="515"/>
        <v/>
      </c>
      <c r="K3680" s="10"/>
      <c r="L3680" s="12" t="str">
        <f t="shared" si="517"/>
        <v/>
      </c>
      <c r="N3680" s="10"/>
      <c r="O3680" s="12" t="str">
        <f t="shared" si="518"/>
        <v/>
      </c>
      <c r="Q3680" s="10"/>
      <c r="R3680" s="12" t="str">
        <f t="shared" si="519"/>
        <v/>
      </c>
      <c r="T3680" s="10"/>
      <c r="U3680" s="12" t="str">
        <f t="shared" si="520"/>
        <v/>
      </c>
      <c r="W3680" s="10"/>
      <c r="X3680" s="12" t="str">
        <f t="shared" si="521"/>
        <v/>
      </c>
      <c r="Z3680" s="10"/>
      <c r="AA3680" s="12" t="str">
        <f t="shared" si="522"/>
        <v/>
      </c>
    </row>
    <row r="3681" spans="3:27" ht="15" x14ac:dyDescent="0.2">
      <c r="C3681" s="12" t="str">
        <f t="shared" si="516"/>
        <v/>
      </c>
      <c r="F3681" s="12" t="str">
        <f t="shared" si="514"/>
        <v/>
      </c>
      <c r="H3681" s="10"/>
      <c r="I3681" s="12" t="str">
        <f t="shared" si="515"/>
        <v/>
      </c>
      <c r="K3681" s="10"/>
      <c r="L3681" s="12" t="str">
        <f t="shared" si="517"/>
        <v/>
      </c>
      <c r="N3681" s="10"/>
      <c r="O3681" s="12" t="str">
        <f t="shared" si="518"/>
        <v/>
      </c>
      <c r="Q3681" s="10"/>
      <c r="R3681" s="12" t="str">
        <f t="shared" si="519"/>
        <v/>
      </c>
      <c r="T3681" s="10"/>
      <c r="U3681" s="12" t="str">
        <f t="shared" si="520"/>
        <v/>
      </c>
      <c r="W3681" s="10"/>
      <c r="X3681" s="12" t="str">
        <f t="shared" si="521"/>
        <v/>
      </c>
      <c r="Z3681" s="10"/>
      <c r="AA3681" s="12" t="str">
        <f t="shared" si="522"/>
        <v/>
      </c>
    </row>
    <row r="3682" spans="3:27" ht="15" x14ac:dyDescent="0.2">
      <c r="C3682" s="12" t="str">
        <f t="shared" si="516"/>
        <v/>
      </c>
      <c r="F3682" s="12" t="str">
        <f t="shared" si="514"/>
        <v/>
      </c>
      <c r="H3682" s="10"/>
      <c r="I3682" s="12" t="str">
        <f t="shared" si="515"/>
        <v/>
      </c>
      <c r="K3682" s="10"/>
      <c r="L3682" s="12" t="str">
        <f t="shared" si="517"/>
        <v/>
      </c>
      <c r="N3682" s="10"/>
      <c r="O3682" s="12" t="str">
        <f t="shared" si="518"/>
        <v/>
      </c>
      <c r="Q3682" s="10"/>
      <c r="R3682" s="12" t="str">
        <f t="shared" si="519"/>
        <v/>
      </c>
      <c r="T3682" s="10"/>
      <c r="U3682" s="12" t="str">
        <f t="shared" si="520"/>
        <v/>
      </c>
      <c r="W3682" s="10"/>
      <c r="X3682" s="12" t="str">
        <f t="shared" si="521"/>
        <v/>
      </c>
      <c r="Z3682" s="10"/>
      <c r="AA3682" s="12" t="str">
        <f t="shared" si="522"/>
        <v/>
      </c>
    </row>
    <row r="3683" spans="3:27" ht="15" x14ac:dyDescent="0.2">
      <c r="C3683" s="12" t="str">
        <f t="shared" si="516"/>
        <v/>
      </c>
      <c r="F3683" s="12" t="str">
        <f t="shared" si="514"/>
        <v/>
      </c>
      <c r="H3683" s="10"/>
      <c r="I3683" s="12" t="str">
        <f t="shared" si="515"/>
        <v/>
      </c>
      <c r="K3683" s="10"/>
      <c r="L3683" s="12" t="str">
        <f t="shared" si="517"/>
        <v/>
      </c>
      <c r="N3683" s="10"/>
      <c r="O3683" s="12" t="str">
        <f t="shared" si="518"/>
        <v/>
      </c>
      <c r="Q3683" s="10"/>
      <c r="R3683" s="12" t="str">
        <f t="shared" si="519"/>
        <v/>
      </c>
      <c r="T3683" s="10"/>
      <c r="U3683" s="12" t="str">
        <f t="shared" si="520"/>
        <v/>
      </c>
      <c r="W3683" s="10"/>
      <c r="X3683" s="12" t="str">
        <f t="shared" si="521"/>
        <v/>
      </c>
      <c r="Z3683" s="10"/>
      <c r="AA3683" s="12" t="str">
        <f t="shared" si="522"/>
        <v/>
      </c>
    </row>
    <row r="3684" spans="3:27" ht="15" x14ac:dyDescent="0.2">
      <c r="C3684" s="12" t="str">
        <f t="shared" si="516"/>
        <v/>
      </c>
      <c r="F3684" s="12" t="str">
        <f t="shared" si="514"/>
        <v/>
      </c>
      <c r="H3684" s="10"/>
      <c r="I3684" s="12" t="str">
        <f t="shared" si="515"/>
        <v/>
      </c>
      <c r="K3684" s="10"/>
      <c r="L3684" s="12" t="str">
        <f t="shared" si="517"/>
        <v/>
      </c>
      <c r="N3684" s="10"/>
      <c r="O3684" s="12" t="str">
        <f t="shared" si="518"/>
        <v/>
      </c>
      <c r="Q3684" s="10"/>
      <c r="R3684" s="12" t="str">
        <f t="shared" si="519"/>
        <v/>
      </c>
      <c r="T3684" s="10"/>
      <c r="U3684" s="12" t="str">
        <f t="shared" si="520"/>
        <v/>
      </c>
      <c r="W3684" s="10"/>
      <c r="X3684" s="12" t="str">
        <f t="shared" si="521"/>
        <v/>
      </c>
      <c r="Z3684" s="10"/>
      <c r="AA3684" s="12" t="str">
        <f t="shared" si="522"/>
        <v/>
      </c>
    </row>
    <row r="3685" spans="3:27" ht="15" x14ac:dyDescent="0.2">
      <c r="C3685" s="12" t="str">
        <f t="shared" si="516"/>
        <v/>
      </c>
      <c r="F3685" s="12" t="str">
        <f t="shared" si="514"/>
        <v/>
      </c>
      <c r="H3685" s="10"/>
      <c r="I3685" s="12" t="str">
        <f t="shared" si="515"/>
        <v/>
      </c>
      <c r="K3685" s="10"/>
      <c r="L3685" s="12" t="str">
        <f t="shared" si="517"/>
        <v/>
      </c>
      <c r="N3685" s="10"/>
      <c r="O3685" s="12" t="str">
        <f t="shared" si="518"/>
        <v/>
      </c>
      <c r="Q3685" s="10"/>
      <c r="R3685" s="12" t="str">
        <f t="shared" si="519"/>
        <v/>
      </c>
      <c r="T3685" s="10"/>
      <c r="U3685" s="12" t="str">
        <f t="shared" si="520"/>
        <v/>
      </c>
      <c r="W3685" s="10"/>
      <c r="X3685" s="12" t="str">
        <f t="shared" si="521"/>
        <v/>
      </c>
      <c r="Z3685" s="10"/>
      <c r="AA3685" s="12" t="str">
        <f t="shared" si="522"/>
        <v/>
      </c>
    </row>
    <row r="3686" spans="3:27" ht="15" x14ac:dyDescent="0.2">
      <c r="C3686" s="12" t="str">
        <f t="shared" si="516"/>
        <v/>
      </c>
      <c r="F3686" s="12" t="str">
        <f t="shared" si="514"/>
        <v/>
      </c>
      <c r="H3686" s="10"/>
      <c r="I3686" s="12" t="str">
        <f t="shared" si="515"/>
        <v/>
      </c>
      <c r="K3686" s="10"/>
      <c r="L3686" s="12" t="str">
        <f t="shared" si="517"/>
        <v/>
      </c>
      <c r="N3686" s="10"/>
      <c r="O3686" s="12" t="str">
        <f t="shared" si="518"/>
        <v/>
      </c>
      <c r="Q3686" s="10"/>
      <c r="R3686" s="12" t="str">
        <f t="shared" si="519"/>
        <v/>
      </c>
      <c r="T3686" s="10"/>
      <c r="U3686" s="12" t="str">
        <f t="shared" si="520"/>
        <v/>
      </c>
      <c r="W3686" s="10"/>
      <c r="X3686" s="12" t="str">
        <f t="shared" si="521"/>
        <v/>
      </c>
      <c r="Z3686" s="10"/>
      <c r="AA3686" s="12" t="str">
        <f t="shared" si="522"/>
        <v/>
      </c>
    </row>
    <row r="3687" spans="3:27" ht="15" x14ac:dyDescent="0.2">
      <c r="C3687" s="12" t="str">
        <f t="shared" si="516"/>
        <v/>
      </c>
      <c r="F3687" s="12" t="str">
        <f t="shared" si="514"/>
        <v/>
      </c>
      <c r="H3687" s="10"/>
      <c r="I3687" s="12" t="str">
        <f t="shared" si="515"/>
        <v/>
      </c>
      <c r="K3687" s="10"/>
      <c r="L3687" s="12" t="str">
        <f t="shared" si="517"/>
        <v/>
      </c>
      <c r="N3687" s="10"/>
      <c r="O3687" s="12" t="str">
        <f t="shared" si="518"/>
        <v/>
      </c>
      <c r="Q3687" s="10"/>
      <c r="R3687" s="12" t="str">
        <f t="shared" si="519"/>
        <v/>
      </c>
      <c r="T3687" s="10"/>
      <c r="U3687" s="12" t="str">
        <f t="shared" si="520"/>
        <v/>
      </c>
      <c r="W3687" s="10"/>
      <c r="X3687" s="12" t="str">
        <f t="shared" si="521"/>
        <v/>
      </c>
      <c r="Z3687" s="10"/>
      <c r="AA3687" s="12" t="str">
        <f t="shared" si="522"/>
        <v/>
      </c>
    </row>
    <row r="3688" spans="3:27" ht="15" x14ac:dyDescent="0.2">
      <c r="C3688" s="12" t="str">
        <f t="shared" si="516"/>
        <v/>
      </c>
      <c r="F3688" s="12" t="str">
        <f t="shared" si="514"/>
        <v/>
      </c>
      <c r="H3688" s="10"/>
      <c r="I3688" s="12" t="str">
        <f t="shared" si="515"/>
        <v/>
      </c>
      <c r="K3688" s="10"/>
      <c r="L3688" s="12" t="str">
        <f t="shared" si="517"/>
        <v/>
      </c>
      <c r="N3688" s="10"/>
      <c r="O3688" s="12" t="str">
        <f t="shared" si="518"/>
        <v/>
      </c>
      <c r="Q3688" s="10"/>
      <c r="R3688" s="12" t="str">
        <f t="shared" si="519"/>
        <v/>
      </c>
      <c r="T3688" s="10"/>
      <c r="U3688" s="12" t="str">
        <f t="shared" si="520"/>
        <v/>
      </c>
      <c r="W3688" s="10"/>
      <c r="X3688" s="12" t="str">
        <f t="shared" si="521"/>
        <v/>
      </c>
      <c r="Z3688" s="10"/>
      <c r="AA3688" s="12" t="str">
        <f t="shared" si="522"/>
        <v/>
      </c>
    </row>
    <row r="3689" spans="3:27" ht="15" x14ac:dyDescent="0.2">
      <c r="C3689" s="12" t="str">
        <f t="shared" si="516"/>
        <v/>
      </c>
      <c r="F3689" s="12" t="str">
        <f t="shared" si="514"/>
        <v/>
      </c>
      <c r="H3689" s="10"/>
      <c r="I3689" s="12" t="str">
        <f t="shared" si="515"/>
        <v/>
      </c>
      <c r="K3689" s="10"/>
      <c r="L3689" s="12" t="str">
        <f t="shared" si="517"/>
        <v/>
      </c>
      <c r="N3689" s="10"/>
      <c r="O3689" s="12" t="str">
        <f t="shared" si="518"/>
        <v/>
      </c>
      <c r="Q3689" s="10"/>
      <c r="R3689" s="12" t="str">
        <f t="shared" si="519"/>
        <v/>
      </c>
      <c r="T3689" s="10"/>
      <c r="U3689" s="12" t="str">
        <f t="shared" si="520"/>
        <v/>
      </c>
      <c r="W3689" s="10"/>
      <c r="X3689" s="12" t="str">
        <f t="shared" si="521"/>
        <v/>
      </c>
      <c r="Z3689" s="10"/>
      <c r="AA3689" s="12" t="str">
        <f t="shared" si="522"/>
        <v/>
      </c>
    </row>
    <row r="3690" spans="3:27" ht="15" x14ac:dyDescent="0.2">
      <c r="C3690" s="12" t="str">
        <f t="shared" si="516"/>
        <v/>
      </c>
      <c r="F3690" s="12" t="str">
        <f t="shared" si="514"/>
        <v/>
      </c>
      <c r="H3690" s="10"/>
      <c r="I3690" s="12" t="str">
        <f t="shared" si="515"/>
        <v/>
      </c>
      <c r="K3690" s="10"/>
      <c r="L3690" s="12" t="str">
        <f t="shared" si="517"/>
        <v/>
      </c>
      <c r="N3690" s="10"/>
      <c r="O3690" s="12" t="str">
        <f t="shared" si="518"/>
        <v/>
      </c>
      <c r="Q3690" s="10"/>
      <c r="R3690" s="12" t="str">
        <f t="shared" si="519"/>
        <v/>
      </c>
      <c r="T3690" s="10"/>
      <c r="U3690" s="12" t="str">
        <f t="shared" si="520"/>
        <v/>
      </c>
      <c r="W3690" s="10"/>
      <c r="X3690" s="12" t="str">
        <f t="shared" si="521"/>
        <v/>
      </c>
      <c r="Z3690" s="10"/>
      <c r="AA3690" s="12" t="str">
        <f t="shared" si="522"/>
        <v/>
      </c>
    </row>
    <row r="3691" spans="3:27" ht="15" x14ac:dyDescent="0.2">
      <c r="C3691" s="12" t="str">
        <f t="shared" si="516"/>
        <v/>
      </c>
      <c r="F3691" s="12" t="str">
        <f t="shared" si="514"/>
        <v/>
      </c>
      <c r="H3691" s="10"/>
      <c r="I3691" s="12" t="str">
        <f t="shared" si="515"/>
        <v/>
      </c>
      <c r="K3691" s="10"/>
      <c r="L3691" s="12" t="str">
        <f t="shared" si="517"/>
        <v/>
      </c>
      <c r="N3691" s="10"/>
      <c r="O3691" s="12" t="str">
        <f t="shared" si="518"/>
        <v/>
      </c>
      <c r="Q3691" s="10"/>
      <c r="R3691" s="12" t="str">
        <f t="shared" si="519"/>
        <v/>
      </c>
      <c r="T3691" s="10"/>
      <c r="U3691" s="12" t="str">
        <f t="shared" si="520"/>
        <v/>
      </c>
      <c r="W3691" s="10"/>
      <c r="X3691" s="12" t="str">
        <f t="shared" si="521"/>
        <v/>
      </c>
      <c r="Z3691" s="10"/>
      <c r="AA3691" s="12" t="str">
        <f t="shared" si="522"/>
        <v/>
      </c>
    </row>
    <row r="3692" spans="3:27" ht="15" x14ac:dyDescent="0.2">
      <c r="C3692" s="12" t="str">
        <f t="shared" si="516"/>
        <v/>
      </c>
      <c r="F3692" s="12" t="str">
        <f t="shared" si="514"/>
        <v/>
      </c>
      <c r="H3692" s="10"/>
      <c r="I3692" s="12" t="str">
        <f t="shared" si="515"/>
        <v/>
      </c>
      <c r="K3692" s="10"/>
      <c r="L3692" s="12" t="str">
        <f t="shared" si="517"/>
        <v/>
      </c>
      <c r="N3692" s="10"/>
      <c r="O3692" s="12" t="str">
        <f t="shared" si="518"/>
        <v/>
      </c>
      <c r="Q3692" s="10"/>
      <c r="R3692" s="12" t="str">
        <f t="shared" si="519"/>
        <v/>
      </c>
      <c r="T3692" s="10"/>
      <c r="U3692" s="12" t="str">
        <f t="shared" si="520"/>
        <v/>
      </c>
      <c r="W3692" s="10"/>
      <c r="X3692" s="12" t="str">
        <f t="shared" si="521"/>
        <v/>
      </c>
      <c r="Z3692" s="10"/>
      <c r="AA3692" s="12" t="str">
        <f t="shared" si="522"/>
        <v/>
      </c>
    </row>
    <row r="3693" spans="3:27" ht="15" x14ac:dyDescent="0.2">
      <c r="C3693" s="12" t="str">
        <f t="shared" si="516"/>
        <v/>
      </c>
      <c r="F3693" s="12" t="str">
        <f t="shared" si="514"/>
        <v/>
      </c>
      <c r="H3693" s="10"/>
      <c r="I3693" s="12" t="str">
        <f t="shared" si="515"/>
        <v/>
      </c>
      <c r="K3693" s="10"/>
      <c r="L3693" s="12" t="str">
        <f t="shared" si="517"/>
        <v/>
      </c>
      <c r="N3693" s="10"/>
      <c r="O3693" s="12" t="str">
        <f t="shared" si="518"/>
        <v/>
      </c>
      <c r="Q3693" s="10"/>
      <c r="R3693" s="12" t="str">
        <f t="shared" si="519"/>
        <v/>
      </c>
      <c r="T3693" s="10"/>
      <c r="U3693" s="12" t="str">
        <f t="shared" si="520"/>
        <v/>
      </c>
      <c r="W3693" s="10"/>
      <c r="X3693" s="12" t="str">
        <f t="shared" si="521"/>
        <v/>
      </c>
      <c r="Z3693" s="10"/>
      <c r="AA3693" s="12" t="str">
        <f t="shared" si="522"/>
        <v/>
      </c>
    </row>
    <row r="3694" spans="3:27" ht="15" x14ac:dyDescent="0.2">
      <c r="C3694" s="12" t="str">
        <f t="shared" si="516"/>
        <v/>
      </c>
      <c r="F3694" s="12" t="str">
        <f t="shared" si="514"/>
        <v/>
      </c>
      <c r="H3694" s="10"/>
      <c r="I3694" s="12" t="str">
        <f t="shared" si="515"/>
        <v/>
      </c>
      <c r="K3694" s="10"/>
      <c r="L3694" s="12" t="str">
        <f t="shared" si="517"/>
        <v/>
      </c>
      <c r="N3694" s="10"/>
      <c r="O3694" s="12" t="str">
        <f t="shared" si="518"/>
        <v/>
      </c>
      <c r="Q3694" s="10"/>
      <c r="R3694" s="12" t="str">
        <f t="shared" si="519"/>
        <v/>
      </c>
      <c r="T3694" s="10"/>
      <c r="U3694" s="12" t="str">
        <f t="shared" si="520"/>
        <v/>
      </c>
      <c r="W3694" s="10"/>
      <c r="X3694" s="12" t="str">
        <f t="shared" si="521"/>
        <v/>
      </c>
      <c r="Z3694" s="10"/>
      <c r="AA3694" s="12" t="str">
        <f t="shared" si="522"/>
        <v/>
      </c>
    </row>
    <row r="3695" spans="3:27" ht="15" x14ac:dyDescent="0.2">
      <c r="C3695" s="12" t="str">
        <f t="shared" si="516"/>
        <v/>
      </c>
      <c r="F3695" s="12" t="str">
        <f t="shared" si="514"/>
        <v/>
      </c>
      <c r="H3695" s="10"/>
      <c r="I3695" s="12" t="str">
        <f t="shared" si="515"/>
        <v/>
      </c>
      <c r="K3695" s="10"/>
      <c r="L3695" s="12" t="str">
        <f t="shared" si="517"/>
        <v/>
      </c>
      <c r="N3695" s="10"/>
      <c r="O3695" s="12" t="str">
        <f t="shared" si="518"/>
        <v/>
      </c>
      <c r="Q3695" s="10"/>
      <c r="R3695" s="12" t="str">
        <f t="shared" si="519"/>
        <v/>
      </c>
      <c r="T3695" s="10"/>
      <c r="U3695" s="12" t="str">
        <f t="shared" si="520"/>
        <v/>
      </c>
      <c r="W3695" s="10"/>
      <c r="X3695" s="12" t="str">
        <f t="shared" si="521"/>
        <v/>
      </c>
      <c r="Z3695" s="10"/>
      <c r="AA3695" s="12" t="str">
        <f t="shared" si="522"/>
        <v/>
      </c>
    </row>
    <row r="3696" spans="3:27" ht="15" x14ac:dyDescent="0.2">
      <c r="C3696" s="12" t="str">
        <f t="shared" si="516"/>
        <v/>
      </c>
      <c r="F3696" s="12" t="str">
        <f t="shared" si="514"/>
        <v/>
      </c>
      <c r="H3696" s="10"/>
      <c r="I3696" s="12" t="str">
        <f t="shared" si="515"/>
        <v/>
      </c>
      <c r="K3696" s="10"/>
      <c r="L3696" s="12" t="str">
        <f t="shared" si="517"/>
        <v/>
      </c>
      <c r="N3696" s="10"/>
      <c r="O3696" s="12" t="str">
        <f t="shared" si="518"/>
        <v/>
      </c>
      <c r="Q3696" s="10"/>
      <c r="R3696" s="12" t="str">
        <f t="shared" si="519"/>
        <v/>
      </c>
      <c r="T3696" s="10"/>
      <c r="U3696" s="12" t="str">
        <f t="shared" si="520"/>
        <v/>
      </c>
      <c r="W3696" s="10"/>
      <c r="X3696" s="12" t="str">
        <f t="shared" si="521"/>
        <v/>
      </c>
      <c r="Z3696" s="10"/>
      <c r="AA3696" s="12" t="str">
        <f t="shared" si="522"/>
        <v/>
      </c>
    </row>
    <row r="3697" spans="3:27" ht="15" x14ac:dyDescent="0.2">
      <c r="C3697" s="12" t="str">
        <f t="shared" si="516"/>
        <v/>
      </c>
      <c r="F3697" s="12" t="str">
        <f t="shared" si="514"/>
        <v/>
      </c>
      <c r="H3697" s="10"/>
      <c r="I3697" s="12" t="str">
        <f t="shared" si="515"/>
        <v/>
      </c>
      <c r="K3697" s="10"/>
      <c r="L3697" s="12" t="str">
        <f t="shared" si="517"/>
        <v/>
      </c>
      <c r="N3697" s="10"/>
      <c r="O3697" s="12" t="str">
        <f t="shared" si="518"/>
        <v/>
      </c>
      <c r="Q3697" s="10"/>
      <c r="R3697" s="12" t="str">
        <f t="shared" si="519"/>
        <v/>
      </c>
      <c r="T3697" s="10"/>
      <c r="U3697" s="12" t="str">
        <f t="shared" si="520"/>
        <v/>
      </c>
      <c r="W3697" s="10"/>
      <c r="X3697" s="12" t="str">
        <f t="shared" si="521"/>
        <v/>
      </c>
      <c r="Z3697" s="10"/>
      <c r="AA3697" s="12" t="str">
        <f t="shared" si="522"/>
        <v/>
      </c>
    </row>
    <row r="3698" spans="3:27" ht="15" x14ac:dyDescent="0.2">
      <c r="C3698" s="12" t="str">
        <f t="shared" si="516"/>
        <v/>
      </c>
      <c r="F3698" s="12" t="str">
        <f t="shared" si="514"/>
        <v/>
      </c>
      <c r="H3698" s="10"/>
      <c r="I3698" s="12" t="str">
        <f t="shared" si="515"/>
        <v/>
      </c>
      <c r="K3698" s="10"/>
      <c r="L3698" s="12" t="str">
        <f t="shared" si="517"/>
        <v/>
      </c>
      <c r="N3698" s="10"/>
      <c r="O3698" s="12" t="str">
        <f t="shared" si="518"/>
        <v/>
      </c>
      <c r="Q3698" s="10"/>
      <c r="R3698" s="12" t="str">
        <f t="shared" si="519"/>
        <v/>
      </c>
      <c r="T3698" s="10"/>
      <c r="U3698" s="12" t="str">
        <f t="shared" si="520"/>
        <v/>
      </c>
      <c r="W3698" s="10"/>
      <c r="X3698" s="12" t="str">
        <f t="shared" si="521"/>
        <v/>
      </c>
      <c r="Z3698" s="10"/>
      <c r="AA3698" s="12" t="str">
        <f t="shared" si="522"/>
        <v/>
      </c>
    </row>
    <row r="3699" spans="3:27" ht="15" x14ac:dyDescent="0.2">
      <c r="C3699" s="12" t="str">
        <f t="shared" si="516"/>
        <v/>
      </c>
      <c r="F3699" s="12" t="str">
        <f t="shared" si="514"/>
        <v/>
      </c>
      <c r="H3699" s="10"/>
      <c r="I3699" s="12" t="str">
        <f t="shared" si="515"/>
        <v/>
      </c>
      <c r="K3699" s="10"/>
      <c r="L3699" s="12" t="str">
        <f t="shared" si="517"/>
        <v/>
      </c>
      <c r="N3699" s="10"/>
      <c r="O3699" s="12" t="str">
        <f t="shared" si="518"/>
        <v/>
      </c>
      <c r="Q3699" s="10"/>
      <c r="R3699" s="12" t="str">
        <f t="shared" si="519"/>
        <v/>
      </c>
      <c r="T3699" s="10"/>
      <c r="U3699" s="12" t="str">
        <f t="shared" si="520"/>
        <v/>
      </c>
      <c r="W3699" s="10"/>
      <c r="X3699" s="12" t="str">
        <f t="shared" si="521"/>
        <v/>
      </c>
      <c r="Z3699" s="10"/>
      <c r="AA3699" s="12" t="str">
        <f t="shared" si="522"/>
        <v/>
      </c>
    </row>
    <row r="3700" spans="3:27" ht="15" x14ac:dyDescent="0.2">
      <c r="C3700" s="12" t="str">
        <f t="shared" si="516"/>
        <v/>
      </c>
      <c r="F3700" s="12" t="str">
        <f t="shared" si="514"/>
        <v/>
      </c>
      <c r="H3700" s="10"/>
      <c r="I3700" s="12" t="str">
        <f t="shared" si="515"/>
        <v/>
      </c>
      <c r="K3700" s="10"/>
      <c r="L3700" s="12" t="str">
        <f t="shared" si="517"/>
        <v/>
      </c>
      <c r="N3700" s="10"/>
      <c r="O3700" s="12" t="str">
        <f t="shared" si="518"/>
        <v/>
      </c>
      <c r="Q3700" s="10"/>
      <c r="R3700" s="12" t="str">
        <f t="shared" si="519"/>
        <v/>
      </c>
      <c r="T3700" s="10"/>
      <c r="U3700" s="12" t="str">
        <f t="shared" si="520"/>
        <v/>
      </c>
      <c r="W3700" s="10"/>
      <c r="X3700" s="12" t="str">
        <f t="shared" si="521"/>
        <v/>
      </c>
      <c r="Z3700" s="10"/>
      <c r="AA3700" s="12" t="str">
        <f t="shared" si="522"/>
        <v/>
      </c>
    </row>
    <row r="3701" spans="3:27" ht="15" x14ac:dyDescent="0.2">
      <c r="C3701" s="12" t="str">
        <f t="shared" si="516"/>
        <v/>
      </c>
      <c r="F3701" s="12" t="str">
        <f t="shared" si="514"/>
        <v/>
      </c>
      <c r="H3701" s="10"/>
      <c r="I3701" s="12" t="str">
        <f t="shared" si="515"/>
        <v/>
      </c>
      <c r="K3701" s="10"/>
      <c r="L3701" s="12" t="str">
        <f t="shared" si="517"/>
        <v/>
      </c>
      <c r="N3701" s="10"/>
      <c r="O3701" s="12" t="str">
        <f t="shared" si="518"/>
        <v/>
      </c>
      <c r="Q3701" s="10"/>
      <c r="R3701" s="12" t="str">
        <f t="shared" si="519"/>
        <v/>
      </c>
      <c r="T3701" s="10"/>
      <c r="U3701" s="12" t="str">
        <f t="shared" si="520"/>
        <v/>
      </c>
      <c r="W3701" s="10"/>
      <c r="X3701" s="12" t="str">
        <f t="shared" si="521"/>
        <v/>
      </c>
      <c r="Z3701" s="10"/>
      <c r="AA3701" s="12" t="str">
        <f t="shared" si="522"/>
        <v/>
      </c>
    </row>
    <row r="3702" spans="3:27" ht="15" x14ac:dyDescent="0.2">
      <c r="C3702" s="12" t="str">
        <f t="shared" si="516"/>
        <v/>
      </c>
      <c r="F3702" s="12" t="str">
        <f t="shared" si="514"/>
        <v/>
      </c>
      <c r="H3702" s="10"/>
      <c r="I3702" s="12" t="str">
        <f t="shared" si="515"/>
        <v/>
      </c>
      <c r="K3702" s="10"/>
      <c r="L3702" s="12" t="str">
        <f t="shared" si="517"/>
        <v/>
      </c>
      <c r="N3702" s="10"/>
      <c r="O3702" s="12" t="str">
        <f t="shared" si="518"/>
        <v/>
      </c>
      <c r="Q3702" s="10"/>
      <c r="R3702" s="12" t="str">
        <f t="shared" si="519"/>
        <v/>
      </c>
      <c r="T3702" s="10"/>
      <c r="U3702" s="12" t="str">
        <f t="shared" si="520"/>
        <v/>
      </c>
      <c r="W3702" s="10"/>
      <c r="X3702" s="12" t="str">
        <f t="shared" si="521"/>
        <v/>
      </c>
      <c r="Z3702" s="10"/>
      <c r="AA3702" s="12" t="str">
        <f t="shared" si="522"/>
        <v/>
      </c>
    </row>
    <row r="3703" spans="3:27" ht="15" x14ac:dyDescent="0.2">
      <c r="C3703" s="12" t="str">
        <f t="shared" si="516"/>
        <v/>
      </c>
      <c r="F3703" s="12" t="str">
        <f t="shared" si="514"/>
        <v/>
      </c>
      <c r="H3703" s="10"/>
      <c r="I3703" s="12" t="str">
        <f t="shared" si="515"/>
        <v/>
      </c>
      <c r="K3703" s="10"/>
      <c r="L3703" s="12" t="str">
        <f t="shared" si="517"/>
        <v/>
      </c>
      <c r="N3703" s="10"/>
      <c r="O3703" s="12" t="str">
        <f t="shared" si="518"/>
        <v/>
      </c>
      <c r="Q3703" s="10"/>
      <c r="R3703" s="12" t="str">
        <f t="shared" si="519"/>
        <v/>
      </c>
      <c r="T3703" s="10"/>
      <c r="U3703" s="12" t="str">
        <f t="shared" si="520"/>
        <v/>
      </c>
      <c r="W3703" s="10"/>
      <c r="X3703" s="12" t="str">
        <f t="shared" si="521"/>
        <v/>
      </c>
      <c r="Z3703" s="10"/>
      <c r="AA3703" s="12" t="str">
        <f t="shared" si="522"/>
        <v/>
      </c>
    </row>
    <row r="3704" spans="3:27" ht="15" x14ac:dyDescent="0.2">
      <c r="C3704" s="12" t="str">
        <f t="shared" si="516"/>
        <v/>
      </c>
      <c r="F3704" s="12" t="str">
        <f t="shared" si="514"/>
        <v/>
      </c>
      <c r="H3704" s="10"/>
      <c r="I3704" s="12" t="str">
        <f t="shared" si="515"/>
        <v/>
      </c>
      <c r="K3704" s="10"/>
      <c r="L3704" s="12" t="str">
        <f t="shared" si="517"/>
        <v/>
      </c>
      <c r="N3704" s="10"/>
      <c r="O3704" s="12" t="str">
        <f t="shared" si="518"/>
        <v/>
      </c>
      <c r="Q3704" s="10"/>
      <c r="R3704" s="12" t="str">
        <f t="shared" si="519"/>
        <v/>
      </c>
      <c r="T3704" s="10"/>
      <c r="U3704" s="12" t="str">
        <f t="shared" si="520"/>
        <v/>
      </c>
      <c r="W3704" s="10"/>
      <c r="X3704" s="12" t="str">
        <f t="shared" si="521"/>
        <v/>
      </c>
      <c r="Z3704" s="10"/>
      <c r="AA3704" s="12" t="str">
        <f t="shared" si="522"/>
        <v/>
      </c>
    </row>
    <row r="3705" spans="3:27" ht="15" x14ac:dyDescent="0.2">
      <c r="C3705" s="12" t="str">
        <f t="shared" si="516"/>
        <v/>
      </c>
      <c r="F3705" s="12" t="str">
        <f t="shared" si="514"/>
        <v/>
      </c>
      <c r="H3705" s="10"/>
      <c r="I3705" s="12" t="str">
        <f t="shared" si="515"/>
        <v/>
      </c>
      <c r="K3705" s="10"/>
      <c r="L3705" s="12" t="str">
        <f t="shared" si="517"/>
        <v/>
      </c>
      <c r="N3705" s="10"/>
      <c r="O3705" s="12" t="str">
        <f t="shared" si="518"/>
        <v/>
      </c>
      <c r="Q3705" s="10"/>
      <c r="R3705" s="12" t="str">
        <f t="shared" si="519"/>
        <v/>
      </c>
      <c r="T3705" s="10"/>
      <c r="U3705" s="12" t="str">
        <f t="shared" si="520"/>
        <v/>
      </c>
      <c r="W3705" s="10"/>
      <c r="X3705" s="12" t="str">
        <f t="shared" si="521"/>
        <v/>
      </c>
      <c r="Z3705" s="10"/>
      <c r="AA3705" s="12" t="str">
        <f t="shared" si="522"/>
        <v/>
      </c>
    </row>
    <row r="3706" spans="3:27" ht="15" x14ac:dyDescent="0.2">
      <c r="C3706" s="12" t="str">
        <f t="shared" si="516"/>
        <v/>
      </c>
      <c r="F3706" s="12" t="str">
        <f t="shared" si="514"/>
        <v/>
      </c>
      <c r="H3706" s="10"/>
      <c r="I3706" s="12" t="str">
        <f t="shared" si="515"/>
        <v/>
      </c>
      <c r="K3706" s="10"/>
      <c r="L3706" s="12" t="str">
        <f t="shared" si="517"/>
        <v/>
      </c>
      <c r="N3706" s="10"/>
      <c r="O3706" s="12" t="str">
        <f t="shared" si="518"/>
        <v/>
      </c>
      <c r="Q3706" s="10"/>
      <c r="R3706" s="12" t="str">
        <f t="shared" si="519"/>
        <v/>
      </c>
      <c r="T3706" s="10"/>
      <c r="U3706" s="12" t="str">
        <f t="shared" si="520"/>
        <v/>
      </c>
      <c r="W3706" s="10"/>
      <c r="X3706" s="12" t="str">
        <f t="shared" si="521"/>
        <v/>
      </c>
      <c r="Z3706" s="10"/>
      <c r="AA3706" s="12" t="str">
        <f t="shared" si="522"/>
        <v/>
      </c>
    </row>
    <row r="3707" spans="3:27" ht="15" x14ac:dyDescent="0.2">
      <c r="C3707" s="12" t="str">
        <f t="shared" si="516"/>
        <v/>
      </c>
      <c r="F3707" s="12" t="str">
        <f t="shared" si="514"/>
        <v/>
      </c>
      <c r="H3707" s="10"/>
      <c r="I3707" s="12" t="str">
        <f t="shared" si="515"/>
        <v/>
      </c>
      <c r="K3707" s="10"/>
      <c r="L3707" s="12" t="str">
        <f t="shared" si="517"/>
        <v/>
      </c>
      <c r="N3707" s="10"/>
      <c r="O3707" s="12" t="str">
        <f t="shared" si="518"/>
        <v/>
      </c>
      <c r="Q3707" s="10"/>
      <c r="R3707" s="12" t="str">
        <f t="shared" si="519"/>
        <v/>
      </c>
      <c r="T3707" s="10"/>
      <c r="U3707" s="12" t="str">
        <f t="shared" si="520"/>
        <v/>
      </c>
      <c r="W3707" s="10"/>
      <c r="X3707" s="12" t="str">
        <f t="shared" si="521"/>
        <v/>
      </c>
      <c r="Z3707" s="10"/>
      <c r="AA3707" s="12" t="str">
        <f t="shared" si="522"/>
        <v/>
      </c>
    </row>
    <row r="3708" spans="3:27" ht="15" x14ac:dyDescent="0.2">
      <c r="C3708" s="12" t="str">
        <f t="shared" si="516"/>
        <v/>
      </c>
      <c r="F3708" s="12" t="str">
        <f t="shared" si="514"/>
        <v/>
      </c>
      <c r="H3708" s="10"/>
      <c r="I3708" s="12" t="str">
        <f t="shared" si="515"/>
        <v/>
      </c>
      <c r="K3708" s="10"/>
      <c r="L3708" s="12" t="str">
        <f t="shared" si="517"/>
        <v/>
      </c>
      <c r="N3708" s="10"/>
      <c r="O3708" s="12" t="str">
        <f t="shared" si="518"/>
        <v/>
      </c>
      <c r="Q3708" s="10"/>
      <c r="R3708" s="12" t="str">
        <f t="shared" si="519"/>
        <v/>
      </c>
      <c r="T3708" s="10"/>
      <c r="U3708" s="12" t="str">
        <f t="shared" si="520"/>
        <v/>
      </c>
      <c r="W3708" s="10"/>
      <c r="X3708" s="12" t="str">
        <f t="shared" si="521"/>
        <v/>
      </c>
      <c r="Z3708" s="10"/>
      <c r="AA3708" s="12" t="str">
        <f t="shared" si="522"/>
        <v/>
      </c>
    </row>
    <row r="3709" spans="3:27" ht="15" x14ac:dyDescent="0.2">
      <c r="C3709" s="12" t="str">
        <f t="shared" si="516"/>
        <v/>
      </c>
      <c r="F3709" s="12" t="str">
        <f t="shared" si="514"/>
        <v/>
      </c>
      <c r="H3709" s="10"/>
      <c r="I3709" s="12" t="str">
        <f t="shared" si="515"/>
        <v/>
      </c>
      <c r="K3709" s="10"/>
      <c r="L3709" s="12" t="str">
        <f t="shared" si="517"/>
        <v/>
      </c>
      <c r="N3709" s="10"/>
      <c r="O3709" s="12" t="str">
        <f t="shared" si="518"/>
        <v/>
      </c>
      <c r="Q3709" s="10"/>
      <c r="R3709" s="12" t="str">
        <f t="shared" si="519"/>
        <v/>
      </c>
      <c r="T3709" s="10"/>
      <c r="U3709" s="12" t="str">
        <f t="shared" si="520"/>
        <v/>
      </c>
      <c r="W3709" s="10"/>
      <c r="X3709" s="12" t="str">
        <f t="shared" si="521"/>
        <v/>
      </c>
      <c r="Z3709" s="10"/>
      <c r="AA3709" s="12" t="str">
        <f t="shared" si="522"/>
        <v/>
      </c>
    </row>
    <row r="3710" spans="3:27" ht="15" x14ac:dyDescent="0.2">
      <c r="C3710" s="12" t="str">
        <f t="shared" si="516"/>
        <v/>
      </c>
      <c r="F3710" s="12" t="str">
        <f t="shared" si="514"/>
        <v/>
      </c>
      <c r="H3710" s="10"/>
      <c r="I3710" s="12" t="str">
        <f t="shared" si="515"/>
        <v/>
      </c>
      <c r="K3710" s="10"/>
      <c r="L3710" s="12" t="str">
        <f t="shared" si="517"/>
        <v/>
      </c>
      <c r="N3710" s="10"/>
      <c r="O3710" s="12" t="str">
        <f t="shared" si="518"/>
        <v/>
      </c>
      <c r="Q3710" s="10"/>
      <c r="R3710" s="12" t="str">
        <f t="shared" si="519"/>
        <v/>
      </c>
      <c r="T3710" s="10"/>
      <c r="U3710" s="12" t="str">
        <f t="shared" si="520"/>
        <v/>
      </c>
      <c r="W3710" s="10"/>
      <c r="X3710" s="12" t="str">
        <f t="shared" si="521"/>
        <v/>
      </c>
      <c r="Z3710" s="10"/>
      <c r="AA3710" s="12" t="str">
        <f t="shared" si="522"/>
        <v/>
      </c>
    </row>
    <row r="3711" spans="3:27" ht="15" x14ac:dyDescent="0.2">
      <c r="C3711" s="12" t="str">
        <f t="shared" si="516"/>
        <v/>
      </c>
      <c r="F3711" s="12" t="str">
        <f t="shared" si="514"/>
        <v/>
      </c>
      <c r="H3711" s="10"/>
      <c r="I3711" s="12" t="str">
        <f t="shared" si="515"/>
        <v/>
      </c>
      <c r="K3711" s="10"/>
      <c r="L3711" s="12" t="str">
        <f t="shared" si="517"/>
        <v/>
      </c>
      <c r="N3711" s="10"/>
      <c r="O3711" s="12" t="str">
        <f t="shared" si="518"/>
        <v/>
      </c>
      <c r="Q3711" s="10"/>
      <c r="R3711" s="12" t="str">
        <f t="shared" si="519"/>
        <v/>
      </c>
      <c r="T3711" s="10"/>
      <c r="U3711" s="12" t="str">
        <f t="shared" si="520"/>
        <v/>
      </c>
      <c r="W3711" s="10"/>
      <c r="X3711" s="12" t="str">
        <f t="shared" si="521"/>
        <v/>
      </c>
      <c r="Z3711" s="10"/>
      <c r="AA3711" s="12" t="str">
        <f t="shared" si="522"/>
        <v/>
      </c>
    </row>
    <row r="3712" spans="3:27" ht="15" x14ac:dyDescent="0.2">
      <c r="C3712" s="12" t="str">
        <f t="shared" si="516"/>
        <v/>
      </c>
      <c r="F3712" s="12" t="str">
        <f t="shared" si="514"/>
        <v/>
      </c>
      <c r="H3712" s="10"/>
      <c r="I3712" s="12" t="str">
        <f t="shared" si="515"/>
        <v/>
      </c>
      <c r="K3712" s="10"/>
      <c r="L3712" s="12" t="str">
        <f t="shared" si="517"/>
        <v/>
      </c>
      <c r="N3712" s="10"/>
      <c r="O3712" s="12" t="str">
        <f t="shared" si="518"/>
        <v/>
      </c>
      <c r="Q3712" s="10"/>
      <c r="R3712" s="12" t="str">
        <f t="shared" si="519"/>
        <v/>
      </c>
      <c r="T3712" s="10"/>
      <c r="U3712" s="12" t="str">
        <f t="shared" si="520"/>
        <v/>
      </c>
      <c r="W3712" s="10"/>
      <c r="X3712" s="12" t="str">
        <f t="shared" si="521"/>
        <v/>
      </c>
      <c r="Z3712" s="10"/>
      <c r="AA3712" s="12" t="str">
        <f t="shared" si="522"/>
        <v/>
      </c>
    </row>
    <row r="3713" spans="3:27" ht="15" x14ac:dyDescent="0.2">
      <c r="C3713" s="12" t="str">
        <f t="shared" si="516"/>
        <v/>
      </c>
      <c r="F3713" s="12" t="str">
        <f t="shared" si="514"/>
        <v/>
      </c>
      <c r="H3713" s="10"/>
      <c r="I3713" s="12" t="str">
        <f t="shared" si="515"/>
        <v/>
      </c>
      <c r="K3713" s="10"/>
      <c r="L3713" s="12" t="str">
        <f t="shared" si="517"/>
        <v/>
      </c>
      <c r="N3713" s="10"/>
      <c r="O3713" s="12" t="str">
        <f t="shared" si="518"/>
        <v/>
      </c>
      <c r="Q3713" s="10"/>
      <c r="R3713" s="12" t="str">
        <f t="shared" si="519"/>
        <v/>
      </c>
      <c r="T3713" s="10"/>
      <c r="U3713" s="12" t="str">
        <f t="shared" si="520"/>
        <v/>
      </c>
      <c r="W3713" s="10"/>
      <c r="X3713" s="12" t="str">
        <f t="shared" si="521"/>
        <v/>
      </c>
      <c r="Z3713" s="10"/>
      <c r="AA3713" s="12" t="str">
        <f t="shared" si="522"/>
        <v/>
      </c>
    </row>
    <row r="3714" spans="3:27" ht="15" x14ac:dyDescent="0.2">
      <c r="C3714" s="12" t="str">
        <f t="shared" si="516"/>
        <v/>
      </c>
      <c r="F3714" s="12" t="str">
        <f t="shared" si="514"/>
        <v/>
      </c>
      <c r="H3714" s="10"/>
      <c r="I3714" s="12" t="str">
        <f t="shared" si="515"/>
        <v/>
      </c>
      <c r="K3714" s="10"/>
      <c r="L3714" s="12" t="str">
        <f t="shared" si="517"/>
        <v/>
      </c>
      <c r="N3714" s="10"/>
      <c r="O3714" s="12" t="str">
        <f t="shared" si="518"/>
        <v/>
      </c>
      <c r="Q3714" s="10"/>
      <c r="R3714" s="12" t="str">
        <f t="shared" si="519"/>
        <v/>
      </c>
      <c r="T3714" s="10"/>
      <c r="U3714" s="12" t="str">
        <f t="shared" si="520"/>
        <v/>
      </c>
      <c r="W3714" s="10"/>
      <c r="X3714" s="12" t="str">
        <f t="shared" si="521"/>
        <v/>
      </c>
      <c r="Z3714" s="10"/>
      <c r="AA3714" s="12" t="str">
        <f t="shared" si="522"/>
        <v/>
      </c>
    </row>
    <row r="3715" spans="3:27" ht="15" x14ac:dyDescent="0.2">
      <c r="C3715" s="12" t="str">
        <f t="shared" si="516"/>
        <v/>
      </c>
      <c r="F3715" s="12" t="str">
        <f t="shared" ref="F3715:F3778" si="523">IF(E3715="","","☑")</f>
        <v/>
      </c>
      <c r="H3715" s="10"/>
      <c r="I3715" s="12" t="str">
        <f t="shared" ref="I3715:I3778" si="524">IF(H3715="","","☑")</f>
        <v/>
      </c>
      <c r="K3715" s="10"/>
      <c r="L3715" s="12" t="str">
        <f t="shared" si="517"/>
        <v/>
      </c>
      <c r="N3715" s="10"/>
      <c r="O3715" s="12" t="str">
        <f t="shared" si="518"/>
        <v/>
      </c>
      <c r="Q3715" s="10"/>
      <c r="R3715" s="12" t="str">
        <f t="shared" si="519"/>
        <v/>
      </c>
      <c r="T3715" s="10"/>
      <c r="U3715" s="12" t="str">
        <f t="shared" si="520"/>
        <v/>
      </c>
      <c r="W3715" s="10"/>
      <c r="X3715" s="12" t="str">
        <f t="shared" si="521"/>
        <v/>
      </c>
      <c r="Z3715" s="10"/>
      <c r="AA3715" s="12" t="str">
        <f t="shared" si="522"/>
        <v/>
      </c>
    </row>
    <row r="3716" spans="3:27" ht="15" x14ac:dyDescent="0.2">
      <c r="C3716" s="12" t="str">
        <f t="shared" ref="C3716:C3779" si="525">IF(B3716="","","☑")</f>
        <v/>
      </c>
      <c r="F3716" s="12" t="str">
        <f t="shared" si="523"/>
        <v/>
      </c>
      <c r="H3716" s="10"/>
      <c r="I3716" s="12" t="str">
        <f t="shared" si="524"/>
        <v/>
      </c>
      <c r="K3716" s="10"/>
      <c r="L3716" s="12" t="str">
        <f t="shared" ref="L3716:L3779" si="526">IF(K3716="","","☑")</f>
        <v/>
      </c>
      <c r="N3716" s="10"/>
      <c r="O3716" s="12" t="str">
        <f t="shared" ref="O3716:O3779" si="527">IF(N3716="","","☑")</f>
        <v/>
      </c>
      <c r="Q3716" s="10"/>
      <c r="R3716" s="12" t="str">
        <f t="shared" ref="R3716:R3779" si="528">IF(Q3716="","","☑")</f>
        <v/>
      </c>
      <c r="T3716" s="10"/>
      <c r="U3716" s="12" t="str">
        <f t="shared" ref="U3716:U3779" si="529">IF(T3716="","","☑")</f>
        <v/>
      </c>
      <c r="W3716" s="10"/>
      <c r="X3716" s="12" t="str">
        <f t="shared" ref="X3716:X3779" si="530">IF(W3716="","","☑")</f>
        <v/>
      </c>
      <c r="Z3716" s="10"/>
      <c r="AA3716" s="12" t="str">
        <f t="shared" ref="AA3716:AA3779" si="531">IF(Z3716="","","☑")</f>
        <v/>
      </c>
    </row>
    <row r="3717" spans="3:27" ht="15" x14ac:dyDescent="0.2">
      <c r="C3717" s="12" t="str">
        <f t="shared" si="525"/>
        <v/>
      </c>
      <c r="F3717" s="12" t="str">
        <f t="shared" si="523"/>
        <v/>
      </c>
      <c r="H3717" s="10"/>
      <c r="I3717" s="12" t="str">
        <f t="shared" si="524"/>
        <v/>
      </c>
      <c r="K3717" s="10"/>
      <c r="L3717" s="12" t="str">
        <f t="shared" si="526"/>
        <v/>
      </c>
      <c r="N3717" s="10"/>
      <c r="O3717" s="12" t="str">
        <f t="shared" si="527"/>
        <v/>
      </c>
      <c r="Q3717" s="10"/>
      <c r="R3717" s="12" t="str">
        <f t="shared" si="528"/>
        <v/>
      </c>
      <c r="T3717" s="10"/>
      <c r="U3717" s="12" t="str">
        <f t="shared" si="529"/>
        <v/>
      </c>
      <c r="W3717" s="10"/>
      <c r="X3717" s="12" t="str">
        <f t="shared" si="530"/>
        <v/>
      </c>
      <c r="Z3717" s="10"/>
      <c r="AA3717" s="12" t="str">
        <f t="shared" si="531"/>
        <v/>
      </c>
    </row>
    <row r="3718" spans="3:27" ht="15" x14ac:dyDescent="0.2">
      <c r="C3718" s="12" t="str">
        <f t="shared" si="525"/>
        <v/>
      </c>
      <c r="F3718" s="12" t="str">
        <f t="shared" si="523"/>
        <v/>
      </c>
      <c r="H3718" s="10"/>
      <c r="I3718" s="12" t="str">
        <f t="shared" si="524"/>
        <v/>
      </c>
      <c r="K3718" s="10"/>
      <c r="L3718" s="12" t="str">
        <f t="shared" si="526"/>
        <v/>
      </c>
      <c r="N3718" s="10"/>
      <c r="O3718" s="12" t="str">
        <f t="shared" si="527"/>
        <v/>
      </c>
      <c r="Q3718" s="10"/>
      <c r="R3718" s="12" t="str">
        <f t="shared" si="528"/>
        <v/>
      </c>
      <c r="T3718" s="10"/>
      <c r="U3718" s="12" t="str">
        <f t="shared" si="529"/>
        <v/>
      </c>
      <c r="W3718" s="10"/>
      <c r="X3718" s="12" t="str">
        <f t="shared" si="530"/>
        <v/>
      </c>
      <c r="Z3718" s="10"/>
      <c r="AA3718" s="12" t="str">
        <f t="shared" si="531"/>
        <v/>
      </c>
    </row>
    <row r="3719" spans="3:27" ht="15" x14ac:dyDescent="0.2">
      <c r="C3719" s="12" t="str">
        <f t="shared" si="525"/>
        <v/>
      </c>
      <c r="F3719" s="12" t="str">
        <f t="shared" si="523"/>
        <v/>
      </c>
      <c r="H3719" s="10"/>
      <c r="I3719" s="12" t="str">
        <f t="shared" si="524"/>
        <v/>
      </c>
      <c r="K3719" s="10"/>
      <c r="L3719" s="12" t="str">
        <f t="shared" si="526"/>
        <v/>
      </c>
      <c r="N3719" s="10"/>
      <c r="O3719" s="12" t="str">
        <f t="shared" si="527"/>
        <v/>
      </c>
      <c r="Q3719" s="10"/>
      <c r="R3719" s="12" t="str">
        <f t="shared" si="528"/>
        <v/>
      </c>
      <c r="T3719" s="10"/>
      <c r="U3719" s="12" t="str">
        <f t="shared" si="529"/>
        <v/>
      </c>
      <c r="W3719" s="10"/>
      <c r="X3719" s="12" t="str">
        <f t="shared" si="530"/>
        <v/>
      </c>
      <c r="Z3719" s="10"/>
      <c r="AA3719" s="12" t="str">
        <f t="shared" si="531"/>
        <v/>
      </c>
    </row>
    <row r="3720" spans="3:27" ht="15" x14ac:dyDescent="0.2">
      <c r="C3720" s="12" t="str">
        <f t="shared" si="525"/>
        <v/>
      </c>
      <c r="F3720" s="12" t="str">
        <f t="shared" si="523"/>
        <v/>
      </c>
      <c r="H3720" s="10"/>
      <c r="I3720" s="12" t="str">
        <f t="shared" si="524"/>
        <v/>
      </c>
      <c r="K3720" s="10"/>
      <c r="L3720" s="12" t="str">
        <f t="shared" si="526"/>
        <v/>
      </c>
      <c r="N3720" s="10"/>
      <c r="O3720" s="12" t="str">
        <f t="shared" si="527"/>
        <v/>
      </c>
      <c r="Q3720" s="10"/>
      <c r="R3720" s="12" t="str">
        <f t="shared" si="528"/>
        <v/>
      </c>
      <c r="T3720" s="10"/>
      <c r="U3720" s="12" t="str">
        <f t="shared" si="529"/>
        <v/>
      </c>
      <c r="W3720" s="10"/>
      <c r="X3720" s="12" t="str">
        <f t="shared" si="530"/>
        <v/>
      </c>
      <c r="Z3720" s="10"/>
      <c r="AA3720" s="12" t="str">
        <f t="shared" si="531"/>
        <v/>
      </c>
    </row>
    <row r="3721" spans="3:27" ht="15" x14ac:dyDescent="0.2">
      <c r="C3721" s="12" t="str">
        <f t="shared" si="525"/>
        <v/>
      </c>
      <c r="F3721" s="12" t="str">
        <f t="shared" si="523"/>
        <v/>
      </c>
      <c r="H3721" s="10"/>
      <c r="I3721" s="12" t="str">
        <f t="shared" si="524"/>
        <v/>
      </c>
      <c r="K3721" s="10"/>
      <c r="L3721" s="12" t="str">
        <f t="shared" si="526"/>
        <v/>
      </c>
      <c r="N3721" s="10"/>
      <c r="O3721" s="12" t="str">
        <f t="shared" si="527"/>
        <v/>
      </c>
      <c r="Q3721" s="10"/>
      <c r="R3721" s="12" t="str">
        <f t="shared" si="528"/>
        <v/>
      </c>
      <c r="T3721" s="10"/>
      <c r="U3721" s="12" t="str">
        <f t="shared" si="529"/>
        <v/>
      </c>
      <c r="W3721" s="10"/>
      <c r="X3721" s="12" t="str">
        <f t="shared" si="530"/>
        <v/>
      </c>
      <c r="Z3721" s="10"/>
      <c r="AA3721" s="12" t="str">
        <f t="shared" si="531"/>
        <v/>
      </c>
    </row>
    <row r="3722" spans="3:27" ht="15" x14ac:dyDescent="0.2">
      <c r="C3722" s="12" t="str">
        <f t="shared" si="525"/>
        <v/>
      </c>
      <c r="F3722" s="12" t="str">
        <f t="shared" si="523"/>
        <v/>
      </c>
      <c r="H3722" s="10"/>
      <c r="I3722" s="12" t="str">
        <f t="shared" si="524"/>
        <v/>
      </c>
      <c r="K3722" s="10"/>
      <c r="L3722" s="12" t="str">
        <f t="shared" si="526"/>
        <v/>
      </c>
      <c r="N3722" s="10"/>
      <c r="O3722" s="12" t="str">
        <f t="shared" si="527"/>
        <v/>
      </c>
      <c r="Q3722" s="10"/>
      <c r="R3722" s="12" t="str">
        <f t="shared" si="528"/>
        <v/>
      </c>
      <c r="T3722" s="10"/>
      <c r="U3722" s="12" t="str">
        <f t="shared" si="529"/>
        <v/>
      </c>
      <c r="W3722" s="10"/>
      <c r="X3722" s="12" t="str">
        <f t="shared" si="530"/>
        <v/>
      </c>
      <c r="Z3722" s="10"/>
      <c r="AA3722" s="12" t="str">
        <f t="shared" si="531"/>
        <v/>
      </c>
    </row>
    <row r="3723" spans="3:27" ht="15" x14ac:dyDescent="0.2">
      <c r="C3723" s="12" t="str">
        <f t="shared" si="525"/>
        <v/>
      </c>
      <c r="F3723" s="12" t="str">
        <f t="shared" si="523"/>
        <v/>
      </c>
      <c r="H3723" s="10"/>
      <c r="I3723" s="12" t="str">
        <f t="shared" si="524"/>
        <v/>
      </c>
      <c r="K3723" s="10"/>
      <c r="L3723" s="12" t="str">
        <f t="shared" si="526"/>
        <v/>
      </c>
      <c r="N3723" s="10"/>
      <c r="O3723" s="12" t="str">
        <f t="shared" si="527"/>
        <v/>
      </c>
      <c r="Q3723" s="10"/>
      <c r="R3723" s="12" t="str">
        <f t="shared" si="528"/>
        <v/>
      </c>
      <c r="T3723" s="10"/>
      <c r="U3723" s="12" t="str">
        <f t="shared" si="529"/>
        <v/>
      </c>
      <c r="W3723" s="10"/>
      <c r="X3723" s="12" t="str">
        <f t="shared" si="530"/>
        <v/>
      </c>
      <c r="Z3723" s="10"/>
      <c r="AA3723" s="12" t="str">
        <f t="shared" si="531"/>
        <v/>
      </c>
    </row>
    <row r="3724" spans="3:27" ht="15" x14ac:dyDescent="0.2">
      <c r="C3724" s="12" t="str">
        <f t="shared" si="525"/>
        <v/>
      </c>
      <c r="F3724" s="12" t="str">
        <f t="shared" si="523"/>
        <v/>
      </c>
      <c r="H3724" s="10"/>
      <c r="I3724" s="12" t="str">
        <f t="shared" si="524"/>
        <v/>
      </c>
      <c r="K3724" s="10"/>
      <c r="L3724" s="12" t="str">
        <f t="shared" si="526"/>
        <v/>
      </c>
      <c r="N3724" s="10"/>
      <c r="O3724" s="12" t="str">
        <f t="shared" si="527"/>
        <v/>
      </c>
      <c r="Q3724" s="10"/>
      <c r="R3724" s="12" t="str">
        <f t="shared" si="528"/>
        <v/>
      </c>
      <c r="T3724" s="10"/>
      <c r="U3724" s="12" t="str">
        <f t="shared" si="529"/>
        <v/>
      </c>
      <c r="W3724" s="10"/>
      <c r="X3724" s="12" t="str">
        <f t="shared" si="530"/>
        <v/>
      </c>
      <c r="Z3724" s="10"/>
      <c r="AA3724" s="12" t="str">
        <f t="shared" si="531"/>
        <v/>
      </c>
    </row>
    <row r="3725" spans="3:27" ht="15" x14ac:dyDescent="0.2">
      <c r="C3725" s="12" t="str">
        <f t="shared" si="525"/>
        <v/>
      </c>
      <c r="F3725" s="12" t="str">
        <f t="shared" si="523"/>
        <v/>
      </c>
      <c r="H3725" s="10"/>
      <c r="I3725" s="12" t="str">
        <f t="shared" si="524"/>
        <v/>
      </c>
      <c r="K3725" s="10"/>
      <c r="L3725" s="12" t="str">
        <f t="shared" si="526"/>
        <v/>
      </c>
      <c r="N3725" s="10"/>
      <c r="O3725" s="12" t="str">
        <f t="shared" si="527"/>
        <v/>
      </c>
      <c r="Q3725" s="10"/>
      <c r="R3725" s="12" t="str">
        <f t="shared" si="528"/>
        <v/>
      </c>
      <c r="T3725" s="10"/>
      <c r="U3725" s="12" t="str">
        <f t="shared" si="529"/>
        <v/>
      </c>
      <c r="W3725" s="10"/>
      <c r="X3725" s="12" t="str">
        <f t="shared" si="530"/>
        <v/>
      </c>
      <c r="Z3725" s="10"/>
      <c r="AA3725" s="12" t="str">
        <f t="shared" si="531"/>
        <v/>
      </c>
    </row>
    <row r="3726" spans="3:27" ht="15" x14ac:dyDescent="0.2">
      <c r="C3726" s="12" t="str">
        <f t="shared" si="525"/>
        <v/>
      </c>
      <c r="F3726" s="12" t="str">
        <f t="shared" si="523"/>
        <v/>
      </c>
      <c r="H3726" s="10"/>
      <c r="I3726" s="12" t="str">
        <f t="shared" si="524"/>
        <v/>
      </c>
      <c r="K3726" s="10"/>
      <c r="L3726" s="12" t="str">
        <f t="shared" si="526"/>
        <v/>
      </c>
      <c r="N3726" s="10"/>
      <c r="O3726" s="12" t="str">
        <f t="shared" si="527"/>
        <v/>
      </c>
      <c r="Q3726" s="10"/>
      <c r="R3726" s="12" t="str">
        <f t="shared" si="528"/>
        <v/>
      </c>
      <c r="T3726" s="10"/>
      <c r="U3726" s="12" t="str">
        <f t="shared" si="529"/>
        <v/>
      </c>
      <c r="W3726" s="10"/>
      <c r="X3726" s="12" t="str">
        <f t="shared" si="530"/>
        <v/>
      </c>
      <c r="Z3726" s="10"/>
      <c r="AA3726" s="12" t="str">
        <f t="shared" si="531"/>
        <v/>
      </c>
    </row>
    <row r="3727" spans="3:27" ht="15" x14ac:dyDescent="0.2">
      <c r="C3727" s="12" t="str">
        <f t="shared" si="525"/>
        <v/>
      </c>
      <c r="F3727" s="12" t="str">
        <f t="shared" si="523"/>
        <v/>
      </c>
      <c r="H3727" s="10"/>
      <c r="I3727" s="12" t="str">
        <f t="shared" si="524"/>
        <v/>
      </c>
      <c r="K3727" s="10"/>
      <c r="L3727" s="12" t="str">
        <f t="shared" si="526"/>
        <v/>
      </c>
      <c r="N3727" s="10"/>
      <c r="O3727" s="12" t="str">
        <f t="shared" si="527"/>
        <v/>
      </c>
      <c r="Q3727" s="10"/>
      <c r="R3727" s="12" t="str">
        <f t="shared" si="528"/>
        <v/>
      </c>
      <c r="T3727" s="10"/>
      <c r="U3727" s="12" t="str">
        <f t="shared" si="529"/>
        <v/>
      </c>
      <c r="W3727" s="10"/>
      <c r="X3727" s="12" t="str">
        <f t="shared" si="530"/>
        <v/>
      </c>
      <c r="Z3727" s="10"/>
      <c r="AA3727" s="12" t="str">
        <f t="shared" si="531"/>
        <v/>
      </c>
    </row>
    <row r="3728" spans="3:27" ht="15" x14ac:dyDescent="0.2">
      <c r="C3728" s="12" t="str">
        <f t="shared" si="525"/>
        <v/>
      </c>
      <c r="F3728" s="12" t="str">
        <f t="shared" si="523"/>
        <v/>
      </c>
      <c r="H3728" s="10"/>
      <c r="I3728" s="12" t="str">
        <f t="shared" si="524"/>
        <v/>
      </c>
      <c r="K3728" s="10"/>
      <c r="L3728" s="12" t="str">
        <f t="shared" si="526"/>
        <v/>
      </c>
      <c r="N3728" s="10"/>
      <c r="O3728" s="12" t="str">
        <f t="shared" si="527"/>
        <v/>
      </c>
      <c r="Q3728" s="10"/>
      <c r="R3728" s="12" t="str">
        <f t="shared" si="528"/>
        <v/>
      </c>
      <c r="T3728" s="10"/>
      <c r="U3728" s="12" t="str">
        <f t="shared" si="529"/>
        <v/>
      </c>
      <c r="W3728" s="10"/>
      <c r="X3728" s="12" t="str">
        <f t="shared" si="530"/>
        <v/>
      </c>
      <c r="Z3728" s="10"/>
      <c r="AA3728" s="12" t="str">
        <f t="shared" si="531"/>
        <v/>
      </c>
    </row>
    <row r="3729" spans="3:27" ht="15" x14ac:dyDescent="0.2">
      <c r="C3729" s="12" t="str">
        <f t="shared" si="525"/>
        <v/>
      </c>
      <c r="F3729" s="12" t="str">
        <f t="shared" si="523"/>
        <v/>
      </c>
      <c r="H3729" s="10"/>
      <c r="I3729" s="12" t="str">
        <f t="shared" si="524"/>
        <v/>
      </c>
      <c r="K3729" s="10"/>
      <c r="L3729" s="12" t="str">
        <f t="shared" si="526"/>
        <v/>
      </c>
      <c r="N3729" s="10"/>
      <c r="O3729" s="12" t="str">
        <f t="shared" si="527"/>
        <v/>
      </c>
      <c r="Q3729" s="10"/>
      <c r="R3729" s="12" t="str">
        <f t="shared" si="528"/>
        <v/>
      </c>
      <c r="T3729" s="10"/>
      <c r="U3729" s="12" t="str">
        <f t="shared" si="529"/>
        <v/>
      </c>
      <c r="W3729" s="10"/>
      <c r="X3729" s="12" t="str">
        <f t="shared" si="530"/>
        <v/>
      </c>
      <c r="Z3729" s="10"/>
      <c r="AA3729" s="12" t="str">
        <f t="shared" si="531"/>
        <v/>
      </c>
    </row>
    <row r="3730" spans="3:27" ht="15" x14ac:dyDescent="0.2">
      <c r="C3730" s="12" t="str">
        <f t="shared" si="525"/>
        <v/>
      </c>
      <c r="F3730" s="12" t="str">
        <f t="shared" si="523"/>
        <v/>
      </c>
      <c r="H3730" s="10"/>
      <c r="I3730" s="12" t="str">
        <f t="shared" si="524"/>
        <v/>
      </c>
      <c r="K3730" s="10"/>
      <c r="L3730" s="12" t="str">
        <f t="shared" si="526"/>
        <v/>
      </c>
      <c r="N3730" s="10"/>
      <c r="O3730" s="12" t="str">
        <f t="shared" si="527"/>
        <v/>
      </c>
      <c r="Q3730" s="10"/>
      <c r="R3730" s="12" t="str">
        <f t="shared" si="528"/>
        <v/>
      </c>
      <c r="T3730" s="10"/>
      <c r="U3730" s="12" t="str">
        <f t="shared" si="529"/>
        <v/>
      </c>
      <c r="W3730" s="10"/>
      <c r="X3730" s="12" t="str">
        <f t="shared" si="530"/>
        <v/>
      </c>
      <c r="Z3730" s="10"/>
      <c r="AA3730" s="12" t="str">
        <f t="shared" si="531"/>
        <v/>
      </c>
    </row>
    <row r="3731" spans="3:27" ht="15" x14ac:dyDescent="0.2">
      <c r="C3731" s="12" t="str">
        <f t="shared" si="525"/>
        <v/>
      </c>
      <c r="F3731" s="12" t="str">
        <f t="shared" si="523"/>
        <v/>
      </c>
      <c r="H3731" s="10"/>
      <c r="I3731" s="12" t="str">
        <f t="shared" si="524"/>
        <v/>
      </c>
      <c r="K3731" s="10"/>
      <c r="L3731" s="12" t="str">
        <f t="shared" si="526"/>
        <v/>
      </c>
      <c r="N3731" s="10"/>
      <c r="O3731" s="12" t="str">
        <f t="shared" si="527"/>
        <v/>
      </c>
      <c r="Q3731" s="10"/>
      <c r="R3731" s="12" t="str">
        <f t="shared" si="528"/>
        <v/>
      </c>
      <c r="T3731" s="10"/>
      <c r="U3731" s="12" t="str">
        <f t="shared" si="529"/>
        <v/>
      </c>
      <c r="W3731" s="10"/>
      <c r="X3731" s="12" t="str">
        <f t="shared" si="530"/>
        <v/>
      </c>
      <c r="Z3731" s="10"/>
      <c r="AA3731" s="12" t="str">
        <f t="shared" si="531"/>
        <v/>
      </c>
    </row>
    <row r="3732" spans="3:27" ht="15" x14ac:dyDescent="0.2">
      <c r="C3732" s="12" t="str">
        <f t="shared" si="525"/>
        <v/>
      </c>
      <c r="F3732" s="12" t="str">
        <f t="shared" si="523"/>
        <v/>
      </c>
      <c r="H3732" s="10"/>
      <c r="I3732" s="12" t="str">
        <f t="shared" si="524"/>
        <v/>
      </c>
      <c r="K3732" s="10"/>
      <c r="L3732" s="12" t="str">
        <f t="shared" si="526"/>
        <v/>
      </c>
      <c r="N3732" s="10"/>
      <c r="O3732" s="12" t="str">
        <f t="shared" si="527"/>
        <v/>
      </c>
      <c r="Q3732" s="10"/>
      <c r="R3732" s="12" t="str">
        <f t="shared" si="528"/>
        <v/>
      </c>
      <c r="T3732" s="10"/>
      <c r="U3732" s="12" t="str">
        <f t="shared" si="529"/>
        <v/>
      </c>
      <c r="W3732" s="10"/>
      <c r="X3732" s="12" t="str">
        <f t="shared" si="530"/>
        <v/>
      </c>
      <c r="Z3732" s="10"/>
      <c r="AA3732" s="12" t="str">
        <f t="shared" si="531"/>
        <v/>
      </c>
    </row>
    <row r="3733" spans="3:27" ht="15" x14ac:dyDescent="0.2">
      <c r="C3733" s="12" t="str">
        <f t="shared" si="525"/>
        <v/>
      </c>
      <c r="F3733" s="12" t="str">
        <f t="shared" si="523"/>
        <v/>
      </c>
      <c r="H3733" s="10"/>
      <c r="I3733" s="12" t="str">
        <f t="shared" si="524"/>
        <v/>
      </c>
      <c r="K3733" s="10"/>
      <c r="L3733" s="12" t="str">
        <f t="shared" si="526"/>
        <v/>
      </c>
      <c r="N3733" s="10"/>
      <c r="O3733" s="12" t="str">
        <f t="shared" si="527"/>
        <v/>
      </c>
      <c r="Q3733" s="10"/>
      <c r="R3733" s="12" t="str">
        <f t="shared" si="528"/>
        <v/>
      </c>
      <c r="T3733" s="10"/>
      <c r="U3733" s="12" t="str">
        <f t="shared" si="529"/>
        <v/>
      </c>
      <c r="W3733" s="10"/>
      <c r="X3733" s="12" t="str">
        <f t="shared" si="530"/>
        <v/>
      </c>
      <c r="Z3733" s="10"/>
      <c r="AA3733" s="12" t="str">
        <f t="shared" si="531"/>
        <v/>
      </c>
    </row>
    <row r="3734" spans="3:27" ht="15" x14ac:dyDescent="0.2">
      <c r="C3734" s="12" t="str">
        <f t="shared" si="525"/>
        <v/>
      </c>
      <c r="F3734" s="12" t="str">
        <f t="shared" si="523"/>
        <v/>
      </c>
      <c r="H3734" s="10"/>
      <c r="I3734" s="12" t="str">
        <f t="shared" si="524"/>
        <v/>
      </c>
      <c r="K3734" s="10"/>
      <c r="L3734" s="12" t="str">
        <f t="shared" si="526"/>
        <v/>
      </c>
      <c r="N3734" s="10"/>
      <c r="O3734" s="12" t="str">
        <f t="shared" si="527"/>
        <v/>
      </c>
      <c r="Q3734" s="10"/>
      <c r="R3734" s="12" t="str">
        <f t="shared" si="528"/>
        <v/>
      </c>
      <c r="T3734" s="10"/>
      <c r="U3734" s="12" t="str">
        <f t="shared" si="529"/>
        <v/>
      </c>
      <c r="W3734" s="10"/>
      <c r="X3734" s="12" t="str">
        <f t="shared" si="530"/>
        <v/>
      </c>
      <c r="Z3734" s="10"/>
      <c r="AA3734" s="12" t="str">
        <f t="shared" si="531"/>
        <v/>
      </c>
    </row>
    <row r="3735" spans="3:27" ht="15" x14ac:dyDescent="0.2">
      <c r="C3735" s="12" t="str">
        <f t="shared" si="525"/>
        <v/>
      </c>
      <c r="F3735" s="12" t="str">
        <f t="shared" si="523"/>
        <v/>
      </c>
      <c r="H3735" s="10"/>
      <c r="I3735" s="12" t="str">
        <f t="shared" si="524"/>
        <v/>
      </c>
      <c r="K3735" s="10"/>
      <c r="L3735" s="12" t="str">
        <f t="shared" si="526"/>
        <v/>
      </c>
      <c r="N3735" s="10"/>
      <c r="O3735" s="12" t="str">
        <f t="shared" si="527"/>
        <v/>
      </c>
      <c r="Q3735" s="10"/>
      <c r="R3735" s="12" t="str">
        <f t="shared" si="528"/>
        <v/>
      </c>
      <c r="T3735" s="10"/>
      <c r="U3735" s="12" t="str">
        <f t="shared" si="529"/>
        <v/>
      </c>
      <c r="W3735" s="10"/>
      <c r="X3735" s="12" t="str">
        <f t="shared" si="530"/>
        <v/>
      </c>
      <c r="Z3735" s="10"/>
      <c r="AA3735" s="12" t="str">
        <f t="shared" si="531"/>
        <v/>
      </c>
    </row>
    <row r="3736" spans="3:27" ht="15" x14ac:dyDescent="0.2">
      <c r="C3736" s="12" t="str">
        <f t="shared" si="525"/>
        <v/>
      </c>
      <c r="F3736" s="12" t="str">
        <f t="shared" si="523"/>
        <v/>
      </c>
      <c r="H3736" s="10"/>
      <c r="I3736" s="12" t="str">
        <f t="shared" si="524"/>
        <v/>
      </c>
      <c r="K3736" s="10"/>
      <c r="L3736" s="12" t="str">
        <f t="shared" si="526"/>
        <v/>
      </c>
      <c r="N3736" s="10"/>
      <c r="O3736" s="12" t="str">
        <f t="shared" si="527"/>
        <v/>
      </c>
      <c r="Q3736" s="10"/>
      <c r="R3736" s="12" t="str">
        <f t="shared" si="528"/>
        <v/>
      </c>
      <c r="T3736" s="10"/>
      <c r="U3736" s="12" t="str">
        <f t="shared" si="529"/>
        <v/>
      </c>
      <c r="W3736" s="10"/>
      <c r="X3736" s="12" t="str">
        <f t="shared" si="530"/>
        <v/>
      </c>
      <c r="Z3736" s="10"/>
      <c r="AA3736" s="12" t="str">
        <f t="shared" si="531"/>
        <v/>
      </c>
    </row>
    <row r="3737" spans="3:27" ht="15" x14ac:dyDescent="0.2">
      <c r="C3737" s="12" t="str">
        <f t="shared" si="525"/>
        <v/>
      </c>
      <c r="F3737" s="12" t="str">
        <f t="shared" si="523"/>
        <v/>
      </c>
      <c r="H3737" s="10"/>
      <c r="I3737" s="12" t="str">
        <f t="shared" si="524"/>
        <v/>
      </c>
      <c r="K3737" s="10"/>
      <c r="L3737" s="12" t="str">
        <f t="shared" si="526"/>
        <v/>
      </c>
      <c r="N3737" s="10"/>
      <c r="O3737" s="12" t="str">
        <f t="shared" si="527"/>
        <v/>
      </c>
      <c r="Q3737" s="10"/>
      <c r="R3737" s="12" t="str">
        <f t="shared" si="528"/>
        <v/>
      </c>
      <c r="T3737" s="10"/>
      <c r="U3737" s="12" t="str">
        <f t="shared" si="529"/>
        <v/>
      </c>
      <c r="W3737" s="10"/>
      <c r="X3737" s="12" t="str">
        <f t="shared" si="530"/>
        <v/>
      </c>
      <c r="Z3737" s="10"/>
      <c r="AA3737" s="12" t="str">
        <f t="shared" si="531"/>
        <v/>
      </c>
    </row>
    <row r="3738" spans="3:27" ht="15" x14ac:dyDescent="0.2">
      <c r="C3738" s="12" t="str">
        <f t="shared" si="525"/>
        <v/>
      </c>
      <c r="F3738" s="12" t="str">
        <f t="shared" si="523"/>
        <v/>
      </c>
      <c r="H3738" s="10"/>
      <c r="I3738" s="12" t="str">
        <f t="shared" si="524"/>
        <v/>
      </c>
      <c r="K3738" s="10"/>
      <c r="L3738" s="12" t="str">
        <f t="shared" si="526"/>
        <v/>
      </c>
      <c r="N3738" s="10"/>
      <c r="O3738" s="12" t="str">
        <f t="shared" si="527"/>
        <v/>
      </c>
      <c r="Q3738" s="10"/>
      <c r="R3738" s="12" t="str">
        <f t="shared" si="528"/>
        <v/>
      </c>
      <c r="T3738" s="10"/>
      <c r="U3738" s="12" t="str">
        <f t="shared" si="529"/>
        <v/>
      </c>
      <c r="W3738" s="10"/>
      <c r="X3738" s="12" t="str">
        <f t="shared" si="530"/>
        <v/>
      </c>
      <c r="Z3738" s="10"/>
      <c r="AA3738" s="12" t="str">
        <f t="shared" si="531"/>
        <v/>
      </c>
    </row>
    <row r="3739" spans="3:27" ht="15" x14ac:dyDescent="0.2">
      <c r="C3739" s="12" t="str">
        <f t="shared" si="525"/>
        <v/>
      </c>
      <c r="F3739" s="12" t="str">
        <f t="shared" si="523"/>
        <v/>
      </c>
      <c r="H3739" s="10"/>
      <c r="I3739" s="12" t="str">
        <f t="shared" si="524"/>
        <v/>
      </c>
      <c r="K3739" s="10"/>
      <c r="L3739" s="12" t="str">
        <f t="shared" si="526"/>
        <v/>
      </c>
      <c r="N3739" s="10"/>
      <c r="O3739" s="12" t="str">
        <f t="shared" si="527"/>
        <v/>
      </c>
      <c r="Q3739" s="10"/>
      <c r="R3739" s="12" t="str">
        <f t="shared" si="528"/>
        <v/>
      </c>
      <c r="T3739" s="10"/>
      <c r="U3739" s="12" t="str">
        <f t="shared" si="529"/>
        <v/>
      </c>
      <c r="W3739" s="10"/>
      <c r="X3739" s="12" t="str">
        <f t="shared" si="530"/>
        <v/>
      </c>
      <c r="Z3739" s="10"/>
      <c r="AA3739" s="12" t="str">
        <f t="shared" si="531"/>
        <v/>
      </c>
    </row>
    <row r="3740" spans="3:27" ht="15" x14ac:dyDescent="0.2">
      <c r="C3740" s="12" t="str">
        <f t="shared" si="525"/>
        <v/>
      </c>
      <c r="F3740" s="12" t="str">
        <f t="shared" si="523"/>
        <v/>
      </c>
      <c r="H3740" s="10"/>
      <c r="I3740" s="12" t="str">
        <f t="shared" si="524"/>
        <v/>
      </c>
      <c r="K3740" s="10"/>
      <c r="L3740" s="12" t="str">
        <f t="shared" si="526"/>
        <v/>
      </c>
      <c r="N3740" s="10"/>
      <c r="O3740" s="12" t="str">
        <f t="shared" si="527"/>
        <v/>
      </c>
      <c r="Q3740" s="10"/>
      <c r="R3740" s="12" t="str">
        <f t="shared" si="528"/>
        <v/>
      </c>
      <c r="T3740" s="10"/>
      <c r="U3740" s="12" t="str">
        <f t="shared" si="529"/>
        <v/>
      </c>
      <c r="W3740" s="10"/>
      <c r="X3740" s="12" t="str">
        <f t="shared" si="530"/>
        <v/>
      </c>
      <c r="Z3740" s="10"/>
      <c r="AA3740" s="12" t="str">
        <f t="shared" si="531"/>
        <v/>
      </c>
    </row>
    <row r="3741" spans="3:27" ht="15" x14ac:dyDescent="0.2">
      <c r="C3741" s="12" t="str">
        <f t="shared" si="525"/>
        <v/>
      </c>
      <c r="F3741" s="12" t="str">
        <f t="shared" si="523"/>
        <v/>
      </c>
      <c r="H3741" s="10"/>
      <c r="I3741" s="12" t="str">
        <f t="shared" si="524"/>
        <v/>
      </c>
      <c r="K3741" s="10"/>
      <c r="L3741" s="12" t="str">
        <f t="shared" si="526"/>
        <v/>
      </c>
      <c r="N3741" s="10"/>
      <c r="O3741" s="12" t="str">
        <f t="shared" si="527"/>
        <v/>
      </c>
      <c r="Q3741" s="10"/>
      <c r="R3741" s="12" t="str">
        <f t="shared" si="528"/>
        <v/>
      </c>
      <c r="T3741" s="10"/>
      <c r="U3741" s="12" t="str">
        <f t="shared" si="529"/>
        <v/>
      </c>
      <c r="W3741" s="10"/>
      <c r="X3741" s="12" t="str">
        <f t="shared" si="530"/>
        <v/>
      </c>
      <c r="Z3741" s="10"/>
      <c r="AA3741" s="12" t="str">
        <f t="shared" si="531"/>
        <v/>
      </c>
    </row>
    <row r="3742" spans="3:27" ht="15" x14ac:dyDescent="0.2">
      <c r="C3742" s="12" t="str">
        <f t="shared" si="525"/>
        <v/>
      </c>
      <c r="F3742" s="12" t="str">
        <f t="shared" si="523"/>
        <v/>
      </c>
      <c r="H3742" s="10"/>
      <c r="I3742" s="12" t="str">
        <f t="shared" si="524"/>
        <v/>
      </c>
      <c r="K3742" s="10"/>
      <c r="L3742" s="12" t="str">
        <f t="shared" si="526"/>
        <v/>
      </c>
      <c r="N3742" s="10"/>
      <c r="O3742" s="12" t="str">
        <f t="shared" si="527"/>
        <v/>
      </c>
      <c r="Q3742" s="10"/>
      <c r="R3742" s="12" t="str">
        <f t="shared" si="528"/>
        <v/>
      </c>
      <c r="T3742" s="10"/>
      <c r="U3742" s="12" t="str">
        <f t="shared" si="529"/>
        <v/>
      </c>
      <c r="W3742" s="10"/>
      <c r="X3742" s="12" t="str">
        <f t="shared" si="530"/>
        <v/>
      </c>
      <c r="Z3742" s="10"/>
      <c r="AA3742" s="12" t="str">
        <f t="shared" si="531"/>
        <v/>
      </c>
    </row>
    <row r="3743" spans="3:27" ht="15" x14ac:dyDescent="0.2">
      <c r="C3743" s="12" t="str">
        <f t="shared" si="525"/>
        <v/>
      </c>
      <c r="F3743" s="12" t="str">
        <f t="shared" si="523"/>
        <v/>
      </c>
      <c r="H3743" s="10"/>
      <c r="I3743" s="12" t="str">
        <f t="shared" si="524"/>
        <v/>
      </c>
      <c r="K3743" s="10"/>
      <c r="L3743" s="12" t="str">
        <f t="shared" si="526"/>
        <v/>
      </c>
      <c r="N3743" s="10"/>
      <c r="O3743" s="12" t="str">
        <f t="shared" si="527"/>
        <v/>
      </c>
      <c r="Q3743" s="10"/>
      <c r="R3743" s="12" t="str">
        <f t="shared" si="528"/>
        <v/>
      </c>
      <c r="T3743" s="10"/>
      <c r="U3743" s="12" t="str">
        <f t="shared" si="529"/>
        <v/>
      </c>
      <c r="W3743" s="10"/>
      <c r="X3743" s="12" t="str">
        <f t="shared" si="530"/>
        <v/>
      </c>
      <c r="Z3743" s="10"/>
      <c r="AA3743" s="12" t="str">
        <f t="shared" si="531"/>
        <v/>
      </c>
    </row>
    <row r="3744" spans="3:27" ht="15" x14ac:dyDescent="0.2">
      <c r="C3744" s="12" t="str">
        <f t="shared" si="525"/>
        <v/>
      </c>
      <c r="F3744" s="12" t="str">
        <f t="shared" si="523"/>
        <v/>
      </c>
      <c r="H3744" s="10"/>
      <c r="I3744" s="12" t="str">
        <f t="shared" si="524"/>
        <v/>
      </c>
      <c r="K3744" s="10"/>
      <c r="L3744" s="12" t="str">
        <f t="shared" si="526"/>
        <v/>
      </c>
      <c r="N3744" s="10"/>
      <c r="O3744" s="12" t="str">
        <f t="shared" si="527"/>
        <v/>
      </c>
      <c r="Q3744" s="10"/>
      <c r="R3744" s="12" t="str">
        <f t="shared" si="528"/>
        <v/>
      </c>
      <c r="T3744" s="10"/>
      <c r="U3744" s="12" t="str">
        <f t="shared" si="529"/>
        <v/>
      </c>
      <c r="W3744" s="10"/>
      <c r="X3744" s="12" t="str">
        <f t="shared" si="530"/>
        <v/>
      </c>
      <c r="Z3744" s="10"/>
      <c r="AA3744" s="12" t="str">
        <f t="shared" si="531"/>
        <v/>
      </c>
    </row>
    <row r="3745" spans="3:27" ht="15" x14ac:dyDescent="0.2">
      <c r="C3745" s="12" t="str">
        <f t="shared" si="525"/>
        <v/>
      </c>
      <c r="F3745" s="12" t="str">
        <f t="shared" si="523"/>
        <v/>
      </c>
      <c r="H3745" s="10"/>
      <c r="I3745" s="12" t="str">
        <f t="shared" si="524"/>
        <v/>
      </c>
      <c r="K3745" s="10"/>
      <c r="L3745" s="12" t="str">
        <f t="shared" si="526"/>
        <v/>
      </c>
      <c r="N3745" s="10"/>
      <c r="O3745" s="12" t="str">
        <f t="shared" si="527"/>
        <v/>
      </c>
      <c r="Q3745" s="10"/>
      <c r="R3745" s="12" t="str">
        <f t="shared" si="528"/>
        <v/>
      </c>
      <c r="T3745" s="10"/>
      <c r="U3745" s="12" t="str">
        <f t="shared" si="529"/>
        <v/>
      </c>
      <c r="W3745" s="10"/>
      <c r="X3745" s="12" t="str">
        <f t="shared" si="530"/>
        <v/>
      </c>
      <c r="Z3745" s="10"/>
      <c r="AA3745" s="12" t="str">
        <f t="shared" si="531"/>
        <v/>
      </c>
    </row>
    <row r="3746" spans="3:27" ht="15" x14ac:dyDescent="0.2">
      <c r="C3746" s="12" t="str">
        <f t="shared" si="525"/>
        <v/>
      </c>
      <c r="F3746" s="12" t="str">
        <f t="shared" si="523"/>
        <v/>
      </c>
      <c r="H3746" s="10"/>
      <c r="I3746" s="12" t="str">
        <f t="shared" si="524"/>
        <v/>
      </c>
      <c r="K3746" s="10"/>
      <c r="L3746" s="12" t="str">
        <f t="shared" si="526"/>
        <v/>
      </c>
      <c r="N3746" s="10"/>
      <c r="O3746" s="12" t="str">
        <f t="shared" si="527"/>
        <v/>
      </c>
      <c r="Q3746" s="10"/>
      <c r="R3746" s="12" t="str">
        <f t="shared" si="528"/>
        <v/>
      </c>
      <c r="T3746" s="10"/>
      <c r="U3746" s="12" t="str">
        <f t="shared" si="529"/>
        <v/>
      </c>
      <c r="W3746" s="10"/>
      <c r="X3746" s="12" t="str">
        <f t="shared" si="530"/>
        <v/>
      </c>
      <c r="Z3746" s="10"/>
      <c r="AA3746" s="12" t="str">
        <f t="shared" si="531"/>
        <v/>
      </c>
    </row>
    <row r="3747" spans="3:27" ht="15" x14ac:dyDescent="0.2">
      <c r="C3747" s="12" t="str">
        <f t="shared" si="525"/>
        <v/>
      </c>
      <c r="F3747" s="12" t="str">
        <f t="shared" si="523"/>
        <v/>
      </c>
      <c r="H3747" s="10"/>
      <c r="I3747" s="12" t="str">
        <f t="shared" si="524"/>
        <v/>
      </c>
      <c r="K3747" s="10"/>
      <c r="L3747" s="12" t="str">
        <f t="shared" si="526"/>
        <v/>
      </c>
      <c r="N3747" s="10"/>
      <c r="O3747" s="12" t="str">
        <f t="shared" si="527"/>
        <v/>
      </c>
      <c r="Q3747" s="10"/>
      <c r="R3747" s="12" t="str">
        <f t="shared" si="528"/>
        <v/>
      </c>
      <c r="T3747" s="10"/>
      <c r="U3747" s="12" t="str">
        <f t="shared" si="529"/>
        <v/>
      </c>
      <c r="W3747" s="10"/>
      <c r="X3747" s="12" t="str">
        <f t="shared" si="530"/>
        <v/>
      </c>
      <c r="Z3747" s="10"/>
      <c r="AA3747" s="12" t="str">
        <f t="shared" si="531"/>
        <v/>
      </c>
    </row>
    <row r="3748" spans="3:27" ht="15" x14ac:dyDescent="0.2">
      <c r="C3748" s="12" t="str">
        <f t="shared" si="525"/>
        <v/>
      </c>
      <c r="F3748" s="12" t="str">
        <f t="shared" si="523"/>
        <v/>
      </c>
      <c r="H3748" s="10"/>
      <c r="I3748" s="12" t="str">
        <f t="shared" si="524"/>
        <v/>
      </c>
      <c r="K3748" s="10"/>
      <c r="L3748" s="12" t="str">
        <f t="shared" si="526"/>
        <v/>
      </c>
      <c r="N3748" s="10"/>
      <c r="O3748" s="12" t="str">
        <f t="shared" si="527"/>
        <v/>
      </c>
      <c r="Q3748" s="10"/>
      <c r="R3748" s="12" t="str">
        <f t="shared" si="528"/>
        <v/>
      </c>
      <c r="T3748" s="10"/>
      <c r="U3748" s="12" t="str">
        <f t="shared" si="529"/>
        <v/>
      </c>
      <c r="W3748" s="10"/>
      <c r="X3748" s="12" t="str">
        <f t="shared" si="530"/>
        <v/>
      </c>
      <c r="Z3748" s="10"/>
      <c r="AA3748" s="12" t="str">
        <f t="shared" si="531"/>
        <v/>
      </c>
    </row>
    <row r="3749" spans="3:27" ht="15" x14ac:dyDescent="0.2">
      <c r="C3749" s="12" t="str">
        <f t="shared" si="525"/>
        <v/>
      </c>
      <c r="F3749" s="12" t="str">
        <f t="shared" si="523"/>
        <v/>
      </c>
      <c r="H3749" s="10"/>
      <c r="I3749" s="12" t="str">
        <f t="shared" si="524"/>
        <v/>
      </c>
      <c r="K3749" s="10"/>
      <c r="L3749" s="12" t="str">
        <f t="shared" si="526"/>
        <v/>
      </c>
      <c r="N3749" s="10"/>
      <c r="O3749" s="12" t="str">
        <f t="shared" si="527"/>
        <v/>
      </c>
      <c r="Q3749" s="10"/>
      <c r="R3749" s="12" t="str">
        <f t="shared" si="528"/>
        <v/>
      </c>
      <c r="T3749" s="10"/>
      <c r="U3749" s="12" t="str">
        <f t="shared" si="529"/>
        <v/>
      </c>
      <c r="W3749" s="10"/>
      <c r="X3749" s="12" t="str">
        <f t="shared" si="530"/>
        <v/>
      </c>
      <c r="Z3749" s="10"/>
      <c r="AA3749" s="12" t="str">
        <f t="shared" si="531"/>
        <v/>
      </c>
    </row>
    <row r="3750" spans="3:27" ht="15" x14ac:dyDescent="0.2">
      <c r="C3750" s="12" t="str">
        <f t="shared" si="525"/>
        <v/>
      </c>
      <c r="F3750" s="12" t="str">
        <f t="shared" si="523"/>
        <v/>
      </c>
      <c r="H3750" s="10"/>
      <c r="I3750" s="12" t="str">
        <f t="shared" si="524"/>
        <v/>
      </c>
      <c r="K3750" s="10"/>
      <c r="L3750" s="12" t="str">
        <f t="shared" si="526"/>
        <v/>
      </c>
      <c r="N3750" s="10"/>
      <c r="O3750" s="12" t="str">
        <f t="shared" si="527"/>
        <v/>
      </c>
      <c r="Q3750" s="10"/>
      <c r="R3750" s="12" t="str">
        <f t="shared" si="528"/>
        <v/>
      </c>
      <c r="T3750" s="10"/>
      <c r="U3750" s="12" t="str">
        <f t="shared" si="529"/>
        <v/>
      </c>
      <c r="W3750" s="10"/>
      <c r="X3750" s="12" t="str">
        <f t="shared" si="530"/>
        <v/>
      </c>
      <c r="Z3750" s="10"/>
      <c r="AA3750" s="12" t="str">
        <f t="shared" si="531"/>
        <v/>
      </c>
    </row>
    <row r="3751" spans="3:27" ht="15" x14ac:dyDescent="0.2">
      <c r="C3751" s="12" t="str">
        <f t="shared" si="525"/>
        <v/>
      </c>
      <c r="F3751" s="12" t="str">
        <f t="shared" si="523"/>
        <v/>
      </c>
      <c r="H3751" s="10"/>
      <c r="I3751" s="12" t="str">
        <f t="shared" si="524"/>
        <v/>
      </c>
      <c r="K3751" s="10"/>
      <c r="L3751" s="12" t="str">
        <f t="shared" si="526"/>
        <v/>
      </c>
      <c r="N3751" s="10"/>
      <c r="O3751" s="12" t="str">
        <f t="shared" si="527"/>
        <v/>
      </c>
      <c r="Q3751" s="10"/>
      <c r="R3751" s="12" t="str">
        <f t="shared" si="528"/>
        <v/>
      </c>
      <c r="T3751" s="10"/>
      <c r="U3751" s="12" t="str">
        <f t="shared" si="529"/>
        <v/>
      </c>
      <c r="W3751" s="10"/>
      <c r="X3751" s="12" t="str">
        <f t="shared" si="530"/>
        <v/>
      </c>
      <c r="Z3751" s="10"/>
      <c r="AA3751" s="12" t="str">
        <f t="shared" si="531"/>
        <v/>
      </c>
    </row>
    <row r="3752" spans="3:27" ht="15" x14ac:dyDescent="0.2">
      <c r="C3752" s="12" t="str">
        <f t="shared" si="525"/>
        <v/>
      </c>
      <c r="F3752" s="12" t="str">
        <f t="shared" si="523"/>
        <v/>
      </c>
      <c r="H3752" s="10"/>
      <c r="I3752" s="12" t="str">
        <f t="shared" si="524"/>
        <v/>
      </c>
      <c r="K3752" s="10"/>
      <c r="L3752" s="12" t="str">
        <f t="shared" si="526"/>
        <v/>
      </c>
      <c r="N3752" s="10"/>
      <c r="O3752" s="12" t="str">
        <f t="shared" si="527"/>
        <v/>
      </c>
      <c r="Q3752" s="10"/>
      <c r="R3752" s="12" t="str">
        <f t="shared" si="528"/>
        <v/>
      </c>
      <c r="T3752" s="10"/>
      <c r="U3752" s="12" t="str">
        <f t="shared" si="529"/>
        <v/>
      </c>
      <c r="W3752" s="10"/>
      <c r="X3752" s="12" t="str">
        <f t="shared" si="530"/>
        <v/>
      </c>
      <c r="Z3752" s="10"/>
      <c r="AA3752" s="12" t="str">
        <f t="shared" si="531"/>
        <v/>
      </c>
    </row>
    <row r="3753" spans="3:27" ht="15" x14ac:dyDescent="0.2">
      <c r="C3753" s="12" t="str">
        <f t="shared" si="525"/>
        <v/>
      </c>
      <c r="F3753" s="12" t="str">
        <f t="shared" si="523"/>
        <v/>
      </c>
      <c r="H3753" s="10"/>
      <c r="I3753" s="12" t="str">
        <f t="shared" si="524"/>
        <v/>
      </c>
      <c r="K3753" s="10"/>
      <c r="L3753" s="12" t="str">
        <f t="shared" si="526"/>
        <v/>
      </c>
      <c r="N3753" s="10"/>
      <c r="O3753" s="12" t="str">
        <f t="shared" si="527"/>
        <v/>
      </c>
      <c r="Q3753" s="10"/>
      <c r="R3753" s="12" t="str">
        <f t="shared" si="528"/>
        <v/>
      </c>
      <c r="T3753" s="10"/>
      <c r="U3753" s="12" t="str">
        <f t="shared" si="529"/>
        <v/>
      </c>
      <c r="W3753" s="10"/>
      <c r="X3753" s="12" t="str">
        <f t="shared" si="530"/>
        <v/>
      </c>
      <c r="Z3753" s="10"/>
      <c r="AA3753" s="12" t="str">
        <f t="shared" si="531"/>
        <v/>
      </c>
    </row>
    <row r="3754" spans="3:27" ht="15" x14ac:dyDescent="0.2">
      <c r="C3754" s="12" t="str">
        <f t="shared" si="525"/>
        <v/>
      </c>
      <c r="F3754" s="12" t="str">
        <f t="shared" si="523"/>
        <v/>
      </c>
      <c r="H3754" s="10"/>
      <c r="I3754" s="12" t="str">
        <f t="shared" si="524"/>
        <v/>
      </c>
      <c r="K3754" s="10"/>
      <c r="L3754" s="12" t="str">
        <f t="shared" si="526"/>
        <v/>
      </c>
      <c r="N3754" s="10"/>
      <c r="O3754" s="12" t="str">
        <f t="shared" si="527"/>
        <v/>
      </c>
      <c r="Q3754" s="10"/>
      <c r="R3754" s="12" t="str">
        <f t="shared" si="528"/>
        <v/>
      </c>
      <c r="T3754" s="10"/>
      <c r="U3754" s="12" t="str">
        <f t="shared" si="529"/>
        <v/>
      </c>
      <c r="W3754" s="10"/>
      <c r="X3754" s="12" t="str">
        <f t="shared" si="530"/>
        <v/>
      </c>
      <c r="Z3754" s="10"/>
      <c r="AA3754" s="12" t="str">
        <f t="shared" si="531"/>
        <v/>
      </c>
    </row>
    <row r="3755" spans="3:27" ht="15" x14ac:dyDescent="0.2">
      <c r="C3755" s="12" t="str">
        <f t="shared" si="525"/>
        <v/>
      </c>
      <c r="F3755" s="12" t="str">
        <f t="shared" si="523"/>
        <v/>
      </c>
      <c r="H3755" s="10"/>
      <c r="I3755" s="12" t="str">
        <f t="shared" si="524"/>
        <v/>
      </c>
      <c r="K3755" s="10"/>
      <c r="L3755" s="12" t="str">
        <f t="shared" si="526"/>
        <v/>
      </c>
      <c r="N3755" s="10"/>
      <c r="O3755" s="12" t="str">
        <f t="shared" si="527"/>
        <v/>
      </c>
      <c r="Q3755" s="10"/>
      <c r="R3755" s="12" t="str">
        <f t="shared" si="528"/>
        <v/>
      </c>
      <c r="T3755" s="10"/>
      <c r="U3755" s="12" t="str">
        <f t="shared" si="529"/>
        <v/>
      </c>
      <c r="W3755" s="10"/>
      <c r="X3755" s="12" t="str">
        <f t="shared" si="530"/>
        <v/>
      </c>
      <c r="Z3755" s="10"/>
      <c r="AA3755" s="12" t="str">
        <f t="shared" si="531"/>
        <v/>
      </c>
    </row>
    <row r="3756" spans="3:27" ht="15" x14ac:dyDescent="0.2">
      <c r="C3756" s="12" t="str">
        <f t="shared" si="525"/>
        <v/>
      </c>
      <c r="F3756" s="12" t="str">
        <f t="shared" si="523"/>
        <v/>
      </c>
      <c r="H3756" s="10"/>
      <c r="I3756" s="12" t="str">
        <f t="shared" si="524"/>
        <v/>
      </c>
      <c r="K3756" s="10"/>
      <c r="L3756" s="12" t="str">
        <f t="shared" si="526"/>
        <v/>
      </c>
      <c r="N3756" s="10"/>
      <c r="O3756" s="12" t="str">
        <f t="shared" si="527"/>
        <v/>
      </c>
      <c r="Q3756" s="10"/>
      <c r="R3756" s="12" t="str">
        <f t="shared" si="528"/>
        <v/>
      </c>
      <c r="T3756" s="10"/>
      <c r="U3756" s="12" t="str">
        <f t="shared" si="529"/>
        <v/>
      </c>
      <c r="W3756" s="10"/>
      <c r="X3756" s="12" t="str">
        <f t="shared" si="530"/>
        <v/>
      </c>
      <c r="Z3756" s="10"/>
      <c r="AA3756" s="12" t="str">
        <f t="shared" si="531"/>
        <v/>
      </c>
    </row>
    <row r="3757" spans="3:27" ht="15" x14ac:dyDescent="0.2">
      <c r="C3757" s="12" t="str">
        <f t="shared" si="525"/>
        <v/>
      </c>
      <c r="F3757" s="12" t="str">
        <f t="shared" si="523"/>
        <v/>
      </c>
      <c r="H3757" s="10"/>
      <c r="I3757" s="12" t="str">
        <f t="shared" si="524"/>
        <v/>
      </c>
      <c r="K3757" s="10"/>
      <c r="L3757" s="12" t="str">
        <f t="shared" si="526"/>
        <v/>
      </c>
      <c r="N3757" s="10"/>
      <c r="O3757" s="12" t="str">
        <f t="shared" si="527"/>
        <v/>
      </c>
      <c r="Q3757" s="10"/>
      <c r="R3757" s="12" t="str">
        <f t="shared" si="528"/>
        <v/>
      </c>
      <c r="T3757" s="10"/>
      <c r="U3757" s="12" t="str">
        <f t="shared" si="529"/>
        <v/>
      </c>
      <c r="W3757" s="10"/>
      <c r="X3757" s="12" t="str">
        <f t="shared" si="530"/>
        <v/>
      </c>
      <c r="Z3757" s="10"/>
      <c r="AA3757" s="12" t="str">
        <f t="shared" si="531"/>
        <v/>
      </c>
    </row>
    <row r="3758" spans="3:27" ht="15" x14ac:dyDescent="0.2">
      <c r="C3758" s="12" t="str">
        <f t="shared" si="525"/>
        <v/>
      </c>
      <c r="F3758" s="12" t="str">
        <f t="shared" si="523"/>
        <v/>
      </c>
      <c r="H3758" s="10"/>
      <c r="I3758" s="12" t="str">
        <f t="shared" si="524"/>
        <v/>
      </c>
      <c r="K3758" s="10"/>
      <c r="L3758" s="12" t="str">
        <f t="shared" si="526"/>
        <v/>
      </c>
      <c r="N3758" s="10"/>
      <c r="O3758" s="12" t="str">
        <f t="shared" si="527"/>
        <v/>
      </c>
      <c r="Q3758" s="10"/>
      <c r="R3758" s="12" t="str">
        <f t="shared" si="528"/>
        <v/>
      </c>
      <c r="T3758" s="10"/>
      <c r="U3758" s="12" t="str">
        <f t="shared" si="529"/>
        <v/>
      </c>
      <c r="W3758" s="10"/>
      <c r="X3758" s="12" t="str">
        <f t="shared" si="530"/>
        <v/>
      </c>
      <c r="Z3758" s="10"/>
      <c r="AA3758" s="12" t="str">
        <f t="shared" si="531"/>
        <v/>
      </c>
    </row>
    <row r="3759" spans="3:27" ht="15" x14ac:dyDescent="0.2">
      <c r="C3759" s="12" t="str">
        <f t="shared" si="525"/>
        <v/>
      </c>
      <c r="F3759" s="12" t="str">
        <f t="shared" si="523"/>
        <v/>
      </c>
      <c r="H3759" s="10"/>
      <c r="I3759" s="12" t="str">
        <f t="shared" si="524"/>
        <v/>
      </c>
      <c r="K3759" s="10"/>
      <c r="L3759" s="12" t="str">
        <f t="shared" si="526"/>
        <v/>
      </c>
      <c r="N3759" s="10"/>
      <c r="O3759" s="12" t="str">
        <f t="shared" si="527"/>
        <v/>
      </c>
      <c r="Q3759" s="10"/>
      <c r="R3759" s="12" t="str">
        <f t="shared" si="528"/>
        <v/>
      </c>
      <c r="T3759" s="10"/>
      <c r="U3759" s="12" t="str">
        <f t="shared" si="529"/>
        <v/>
      </c>
      <c r="W3759" s="10"/>
      <c r="X3759" s="12" t="str">
        <f t="shared" si="530"/>
        <v/>
      </c>
      <c r="Z3759" s="10"/>
      <c r="AA3759" s="12" t="str">
        <f t="shared" si="531"/>
        <v/>
      </c>
    </row>
    <row r="3760" spans="3:27" ht="15" x14ac:dyDescent="0.2">
      <c r="C3760" s="12" t="str">
        <f t="shared" si="525"/>
        <v/>
      </c>
      <c r="F3760" s="12" t="str">
        <f t="shared" si="523"/>
        <v/>
      </c>
      <c r="H3760" s="10"/>
      <c r="I3760" s="12" t="str">
        <f t="shared" si="524"/>
        <v/>
      </c>
      <c r="K3760" s="10"/>
      <c r="L3760" s="12" t="str">
        <f t="shared" si="526"/>
        <v/>
      </c>
      <c r="N3760" s="10"/>
      <c r="O3760" s="12" t="str">
        <f t="shared" si="527"/>
        <v/>
      </c>
      <c r="Q3760" s="10"/>
      <c r="R3760" s="12" t="str">
        <f t="shared" si="528"/>
        <v/>
      </c>
      <c r="T3760" s="10"/>
      <c r="U3760" s="12" t="str">
        <f t="shared" si="529"/>
        <v/>
      </c>
      <c r="W3760" s="10"/>
      <c r="X3760" s="12" t="str">
        <f t="shared" si="530"/>
        <v/>
      </c>
      <c r="Z3760" s="10"/>
      <c r="AA3760" s="12" t="str">
        <f t="shared" si="531"/>
        <v/>
      </c>
    </row>
    <row r="3761" spans="3:27" ht="15" x14ac:dyDescent="0.2">
      <c r="C3761" s="12" t="str">
        <f t="shared" si="525"/>
        <v/>
      </c>
      <c r="F3761" s="12" t="str">
        <f t="shared" si="523"/>
        <v/>
      </c>
      <c r="H3761" s="10"/>
      <c r="I3761" s="12" t="str">
        <f t="shared" si="524"/>
        <v/>
      </c>
      <c r="K3761" s="10"/>
      <c r="L3761" s="12" t="str">
        <f t="shared" si="526"/>
        <v/>
      </c>
      <c r="N3761" s="10"/>
      <c r="O3761" s="12" t="str">
        <f t="shared" si="527"/>
        <v/>
      </c>
      <c r="Q3761" s="10"/>
      <c r="R3761" s="12" t="str">
        <f t="shared" si="528"/>
        <v/>
      </c>
      <c r="T3761" s="10"/>
      <c r="U3761" s="12" t="str">
        <f t="shared" si="529"/>
        <v/>
      </c>
      <c r="W3761" s="10"/>
      <c r="X3761" s="12" t="str">
        <f t="shared" si="530"/>
        <v/>
      </c>
      <c r="Z3761" s="10"/>
      <c r="AA3761" s="12" t="str">
        <f t="shared" si="531"/>
        <v/>
      </c>
    </row>
    <row r="3762" spans="3:27" ht="15" x14ac:dyDescent="0.2">
      <c r="C3762" s="12" t="str">
        <f t="shared" si="525"/>
        <v/>
      </c>
      <c r="F3762" s="12" t="str">
        <f t="shared" si="523"/>
        <v/>
      </c>
      <c r="H3762" s="10"/>
      <c r="I3762" s="12" t="str">
        <f t="shared" si="524"/>
        <v/>
      </c>
      <c r="K3762" s="10"/>
      <c r="L3762" s="12" t="str">
        <f t="shared" si="526"/>
        <v/>
      </c>
      <c r="N3762" s="10"/>
      <c r="O3762" s="12" t="str">
        <f t="shared" si="527"/>
        <v/>
      </c>
      <c r="Q3762" s="10"/>
      <c r="R3762" s="12" t="str">
        <f t="shared" si="528"/>
        <v/>
      </c>
      <c r="T3762" s="10"/>
      <c r="U3762" s="12" t="str">
        <f t="shared" si="529"/>
        <v/>
      </c>
      <c r="W3762" s="10"/>
      <c r="X3762" s="12" t="str">
        <f t="shared" si="530"/>
        <v/>
      </c>
      <c r="Z3762" s="10"/>
      <c r="AA3762" s="12" t="str">
        <f t="shared" si="531"/>
        <v/>
      </c>
    </row>
    <row r="3763" spans="3:27" ht="15" x14ac:dyDescent="0.2">
      <c r="C3763" s="12" t="str">
        <f t="shared" si="525"/>
        <v/>
      </c>
      <c r="F3763" s="12" t="str">
        <f t="shared" si="523"/>
        <v/>
      </c>
      <c r="H3763" s="10"/>
      <c r="I3763" s="12" t="str">
        <f t="shared" si="524"/>
        <v/>
      </c>
      <c r="K3763" s="10"/>
      <c r="L3763" s="12" t="str">
        <f t="shared" si="526"/>
        <v/>
      </c>
      <c r="N3763" s="10"/>
      <c r="O3763" s="12" t="str">
        <f t="shared" si="527"/>
        <v/>
      </c>
      <c r="Q3763" s="10"/>
      <c r="R3763" s="12" t="str">
        <f t="shared" si="528"/>
        <v/>
      </c>
      <c r="T3763" s="10"/>
      <c r="U3763" s="12" t="str">
        <f t="shared" si="529"/>
        <v/>
      </c>
      <c r="W3763" s="10"/>
      <c r="X3763" s="12" t="str">
        <f t="shared" si="530"/>
        <v/>
      </c>
      <c r="Z3763" s="10"/>
      <c r="AA3763" s="12" t="str">
        <f t="shared" si="531"/>
        <v/>
      </c>
    </row>
    <row r="3764" spans="3:27" ht="15" x14ac:dyDescent="0.2">
      <c r="C3764" s="12" t="str">
        <f t="shared" si="525"/>
        <v/>
      </c>
      <c r="F3764" s="12" t="str">
        <f t="shared" si="523"/>
        <v/>
      </c>
      <c r="H3764" s="10"/>
      <c r="I3764" s="12" t="str">
        <f t="shared" si="524"/>
        <v/>
      </c>
      <c r="K3764" s="10"/>
      <c r="L3764" s="12" t="str">
        <f t="shared" si="526"/>
        <v/>
      </c>
      <c r="N3764" s="10"/>
      <c r="O3764" s="12" t="str">
        <f t="shared" si="527"/>
        <v/>
      </c>
      <c r="Q3764" s="10"/>
      <c r="R3764" s="12" t="str">
        <f t="shared" si="528"/>
        <v/>
      </c>
      <c r="T3764" s="10"/>
      <c r="U3764" s="12" t="str">
        <f t="shared" si="529"/>
        <v/>
      </c>
      <c r="W3764" s="10"/>
      <c r="X3764" s="12" t="str">
        <f t="shared" si="530"/>
        <v/>
      </c>
      <c r="Z3764" s="10"/>
      <c r="AA3764" s="12" t="str">
        <f t="shared" si="531"/>
        <v/>
      </c>
    </row>
    <row r="3765" spans="3:27" ht="15" x14ac:dyDescent="0.2">
      <c r="C3765" s="12" t="str">
        <f t="shared" si="525"/>
        <v/>
      </c>
      <c r="F3765" s="12" t="str">
        <f t="shared" si="523"/>
        <v/>
      </c>
      <c r="H3765" s="10"/>
      <c r="I3765" s="12" t="str">
        <f t="shared" si="524"/>
        <v/>
      </c>
      <c r="K3765" s="10"/>
      <c r="L3765" s="12" t="str">
        <f t="shared" si="526"/>
        <v/>
      </c>
      <c r="N3765" s="10"/>
      <c r="O3765" s="12" t="str">
        <f t="shared" si="527"/>
        <v/>
      </c>
      <c r="Q3765" s="10"/>
      <c r="R3765" s="12" t="str">
        <f t="shared" si="528"/>
        <v/>
      </c>
      <c r="T3765" s="10"/>
      <c r="U3765" s="12" t="str">
        <f t="shared" si="529"/>
        <v/>
      </c>
      <c r="W3765" s="10"/>
      <c r="X3765" s="12" t="str">
        <f t="shared" si="530"/>
        <v/>
      </c>
      <c r="Z3765" s="10"/>
      <c r="AA3765" s="12" t="str">
        <f t="shared" si="531"/>
        <v/>
      </c>
    </row>
    <row r="3766" spans="3:27" ht="15" x14ac:dyDescent="0.2">
      <c r="C3766" s="12" t="str">
        <f t="shared" si="525"/>
        <v/>
      </c>
      <c r="F3766" s="12" t="str">
        <f t="shared" si="523"/>
        <v/>
      </c>
      <c r="H3766" s="10"/>
      <c r="I3766" s="12" t="str">
        <f t="shared" si="524"/>
        <v/>
      </c>
      <c r="K3766" s="10"/>
      <c r="L3766" s="12" t="str">
        <f t="shared" si="526"/>
        <v/>
      </c>
      <c r="N3766" s="10"/>
      <c r="O3766" s="12" t="str">
        <f t="shared" si="527"/>
        <v/>
      </c>
      <c r="Q3766" s="10"/>
      <c r="R3766" s="12" t="str">
        <f t="shared" si="528"/>
        <v/>
      </c>
      <c r="T3766" s="10"/>
      <c r="U3766" s="12" t="str">
        <f t="shared" si="529"/>
        <v/>
      </c>
      <c r="W3766" s="10"/>
      <c r="X3766" s="12" t="str">
        <f t="shared" si="530"/>
        <v/>
      </c>
      <c r="Z3766" s="10"/>
      <c r="AA3766" s="12" t="str">
        <f t="shared" si="531"/>
        <v/>
      </c>
    </row>
    <row r="3767" spans="3:27" ht="15" x14ac:dyDescent="0.2">
      <c r="C3767" s="12" t="str">
        <f t="shared" si="525"/>
        <v/>
      </c>
      <c r="F3767" s="12" t="str">
        <f t="shared" si="523"/>
        <v/>
      </c>
      <c r="H3767" s="10"/>
      <c r="I3767" s="12" t="str">
        <f t="shared" si="524"/>
        <v/>
      </c>
      <c r="K3767" s="10"/>
      <c r="L3767" s="12" t="str">
        <f t="shared" si="526"/>
        <v/>
      </c>
      <c r="N3767" s="10"/>
      <c r="O3767" s="12" t="str">
        <f t="shared" si="527"/>
        <v/>
      </c>
      <c r="Q3767" s="10"/>
      <c r="R3767" s="12" t="str">
        <f t="shared" si="528"/>
        <v/>
      </c>
      <c r="T3767" s="10"/>
      <c r="U3767" s="12" t="str">
        <f t="shared" si="529"/>
        <v/>
      </c>
      <c r="W3767" s="10"/>
      <c r="X3767" s="12" t="str">
        <f t="shared" si="530"/>
        <v/>
      </c>
      <c r="Z3767" s="10"/>
      <c r="AA3767" s="12" t="str">
        <f t="shared" si="531"/>
        <v/>
      </c>
    </row>
    <row r="3768" spans="3:27" ht="15" x14ac:dyDescent="0.2">
      <c r="C3768" s="12" t="str">
        <f t="shared" si="525"/>
        <v/>
      </c>
      <c r="F3768" s="12" t="str">
        <f t="shared" si="523"/>
        <v/>
      </c>
      <c r="H3768" s="10"/>
      <c r="I3768" s="12" t="str">
        <f t="shared" si="524"/>
        <v/>
      </c>
      <c r="K3768" s="10"/>
      <c r="L3768" s="12" t="str">
        <f t="shared" si="526"/>
        <v/>
      </c>
      <c r="N3768" s="10"/>
      <c r="O3768" s="12" t="str">
        <f t="shared" si="527"/>
        <v/>
      </c>
      <c r="Q3768" s="10"/>
      <c r="R3768" s="12" t="str">
        <f t="shared" si="528"/>
        <v/>
      </c>
      <c r="T3768" s="10"/>
      <c r="U3768" s="12" t="str">
        <f t="shared" si="529"/>
        <v/>
      </c>
      <c r="W3768" s="10"/>
      <c r="X3768" s="12" t="str">
        <f t="shared" si="530"/>
        <v/>
      </c>
      <c r="Z3768" s="10"/>
      <c r="AA3768" s="12" t="str">
        <f t="shared" si="531"/>
        <v/>
      </c>
    </row>
    <row r="3769" spans="3:27" ht="15" x14ac:dyDescent="0.2">
      <c r="C3769" s="12" t="str">
        <f t="shared" si="525"/>
        <v/>
      </c>
      <c r="F3769" s="12" t="str">
        <f t="shared" si="523"/>
        <v/>
      </c>
      <c r="H3769" s="10"/>
      <c r="I3769" s="12" t="str">
        <f t="shared" si="524"/>
        <v/>
      </c>
      <c r="K3769" s="10"/>
      <c r="L3769" s="12" t="str">
        <f t="shared" si="526"/>
        <v/>
      </c>
      <c r="N3769" s="10"/>
      <c r="O3769" s="12" t="str">
        <f t="shared" si="527"/>
        <v/>
      </c>
      <c r="Q3769" s="10"/>
      <c r="R3769" s="12" t="str">
        <f t="shared" si="528"/>
        <v/>
      </c>
      <c r="T3769" s="10"/>
      <c r="U3769" s="12" t="str">
        <f t="shared" si="529"/>
        <v/>
      </c>
      <c r="W3769" s="10"/>
      <c r="X3769" s="12" t="str">
        <f t="shared" si="530"/>
        <v/>
      </c>
      <c r="Z3769" s="10"/>
      <c r="AA3769" s="12" t="str">
        <f t="shared" si="531"/>
        <v/>
      </c>
    </row>
    <row r="3770" spans="3:27" ht="15" x14ac:dyDescent="0.2">
      <c r="C3770" s="12" t="str">
        <f t="shared" si="525"/>
        <v/>
      </c>
      <c r="F3770" s="12" t="str">
        <f t="shared" si="523"/>
        <v/>
      </c>
      <c r="H3770" s="10"/>
      <c r="I3770" s="12" t="str">
        <f t="shared" si="524"/>
        <v/>
      </c>
      <c r="K3770" s="10"/>
      <c r="L3770" s="12" t="str">
        <f t="shared" si="526"/>
        <v/>
      </c>
      <c r="N3770" s="10"/>
      <c r="O3770" s="12" t="str">
        <f t="shared" si="527"/>
        <v/>
      </c>
      <c r="Q3770" s="10"/>
      <c r="R3770" s="12" t="str">
        <f t="shared" si="528"/>
        <v/>
      </c>
      <c r="T3770" s="10"/>
      <c r="U3770" s="12" t="str">
        <f t="shared" si="529"/>
        <v/>
      </c>
      <c r="W3770" s="10"/>
      <c r="X3770" s="12" t="str">
        <f t="shared" si="530"/>
        <v/>
      </c>
      <c r="Z3770" s="10"/>
      <c r="AA3770" s="12" t="str">
        <f t="shared" si="531"/>
        <v/>
      </c>
    </row>
    <row r="3771" spans="3:27" ht="15" x14ac:dyDescent="0.2">
      <c r="C3771" s="12" t="str">
        <f t="shared" si="525"/>
        <v/>
      </c>
      <c r="F3771" s="12" t="str">
        <f t="shared" si="523"/>
        <v/>
      </c>
      <c r="H3771" s="10"/>
      <c r="I3771" s="12" t="str">
        <f t="shared" si="524"/>
        <v/>
      </c>
      <c r="K3771" s="10"/>
      <c r="L3771" s="12" t="str">
        <f t="shared" si="526"/>
        <v/>
      </c>
      <c r="N3771" s="10"/>
      <c r="O3771" s="12" t="str">
        <f t="shared" si="527"/>
        <v/>
      </c>
      <c r="Q3771" s="10"/>
      <c r="R3771" s="12" t="str">
        <f t="shared" si="528"/>
        <v/>
      </c>
      <c r="T3771" s="10"/>
      <c r="U3771" s="12" t="str">
        <f t="shared" si="529"/>
        <v/>
      </c>
      <c r="W3771" s="10"/>
      <c r="X3771" s="12" t="str">
        <f t="shared" si="530"/>
        <v/>
      </c>
      <c r="Z3771" s="10"/>
      <c r="AA3771" s="12" t="str">
        <f t="shared" si="531"/>
        <v/>
      </c>
    </row>
    <row r="3772" spans="3:27" ht="15" x14ac:dyDescent="0.2">
      <c r="C3772" s="12" t="str">
        <f t="shared" si="525"/>
        <v/>
      </c>
      <c r="F3772" s="12" t="str">
        <f t="shared" si="523"/>
        <v/>
      </c>
      <c r="H3772" s="10"/>
      <c r="I3772" s="12" t="str">
        <f t="shared" si="524"/>
        <v/>
      </c>
      <c r="K3772" s="10"/>
      <c r="L3772" s="12" t="str">
        <f t="shared" si="526"/>
        <v/>
      </c>
      <c r="N3772" s="10"/>
      <c r="O3772" s="12" t="str">
        <f t="shared" si="527"/>
        <v/>
      </c>
      <c r="Q3772" s="10"/>
      <c r="R3772" s="12" t="str">
        <f t="shared" si="528"/>
        <v/>
      </c>
      <c r="T3772" s="10"/>
      <c r="U3772" s="12" t="str">
        <f t="shared" si="529"/>
        <v/>
      </c>
      <c r="W3772" s="10"/>
      <c r="X3772" s="12" t="str">
        <f t="shared" si="530"/>
        <v/>
      </c>
      <c r="Z3772" s="10"/>
      <c r="AA3772" s="12" t="str">
        <f t="shared" si="531"/>
        <v/>
      </c>
    </row>
    <row r="3773" spans="3:27" ht="15" x14ac:dyDescent="0.2">
      <c r="C3773" s="12" t="str">
        <f t="shared" si="525"/>
        <v/>
      </c>
      <c r="F3773" s="12" t="str">
        <f t="shared" si="523"/>
        <v/>
      </c>
      <c r="H3773" s="10"/>
      <c r="I3773" s="12" t="str">
        <f t="shared" si="524"/>
        <v/>
      </c>
      <c r="K3773" s="10"/>
      <c r="L3773" s="12" t="str">
        <f t="shared" si="526"/>
        <v/>
      </c>
      <c r="N3773" s="10"/>
      <c r="O3773" s="12" t="str">
        <f t="shared" si="527"/>
        <v/>
      </c>
      <c r="Q3773" s="10"/>
      <c r="R3773" s="12" t="str">
        <f t="shared" si="528"/>
        <v/>
      </c>
      <c r="T3773" s="10"/>
      <c r="U3773" s="12" t="str">
        <f t="shared" si="529"/>
        <v/>
      </c>
      <c r="W3773" s="10"/>
      <c r="X3773" s="12" t="str">
        <f t="shared" si="530"/>
        <v/>
      </c>
      <c r="Z3773" s="10"/>
      <c r="AA3773" s="12" t="str">
        <f t="shared" si="531"/>
        <v/>
      </c>
    </row>
    <row r="3774" spans="3:27" ht="15" x14ac:dyDescent="0.2">
      <c r="C3774" s="12" t="str">
        <f t="shared" si="525"/>
        <v/>
      </c>
      <c r="F3774" s="12" t="str">
        <f t="shared" si="523"/>
        <v/>
      </c>
      <c r="H3774" s="10"/>
      <c r="I3774" s="12" t="str">
        <f t="shared" si="524"/>
        <v/>
      </c>
      <c r="K3774" s="10"/>
      <c r="L3774" s="12" t="str">
        <f t="shared" si="526"/>
        <v/>
      </c>
      <c r="N3774" s="10"/>
      <c r="O3774" s="12" t="str">
        <f t="shared" si="527"/>
        <v/>
      </c>
      <c r="Q3774" s="10"/>
      <c r="R3774" s="12" t="str">
        <f t="shared" si="528"/>
        <v/>
      </c>
      <c r="T3774" s="10"/>
      <c r="U3774" s="12" t="str">
        <f t="shared" si="529"/>
        <v/>
      </c>
      <c r="W3774" s="10"/>
      <c r="X3774" s="12" t="str">
        <f t="shared" si="530"/>
        <v/>
      </c>
      <c r="Z3774" s="10"/>
      <c r="AA3774" s="12" t="str">
        <f t="shared" si="531"/>
        <v/>
      </c>
    </row>
    <row r="3775" spans="3:27" ht="15" x14ac:dyDescent="0.2">
      <c r="C3775" s="12" t="str">
        <f t="shared" si="525"/>
        <v/>
      </c>
      <c r="F3775" s="12" t="str">
        <f t="shared" si="523"/>
        <v/>
      </c>
      <c r="H3775" s="10"/>
      <c r="I3775" s="12" t="str">
        <f t="shared" si="524"/>
        <v/>
      </c>
      <c r="K3775" s="10"/>
      <c r="L3775" s="12" t="str">
        <f t="shared" si="526"/>
        <v/>
      </c>
      <c r="N3775" s="10"/>
      <c r="O3775" s="12" t="str">
        <f t="shared" si="527"/>
        <v/>
      </c>
      <c r="Q3775" s="10"/>
      <c r="R3775" s="12" t="str">
        <f t="shared" si="528"/>
        <v/>
      </c>
      <c r="T3775" s="10"/>
      <c r="U3775" s="12" t="str">
        <f t="shared" si="529"/>
        <v/>
      </c>
      <c r="W3775" s="10"/>
      <c r="X3775" s="12" t="str">
        <f t="shared" si="530"/>
        <v/>
      </c>
      <c r="Z3775" s="10"/>
      <c r="AA3775" s="12" t="str">
        <f t="shared" si="531"/>
        <v/>
      </c>
    </row>
    <row r="3776" spans="3:27" ht="15" x14ac:dyDescent="0.2">
      <c r="C3776" s="12" t="str">
        <f t="shared" si="525"/>
        <v/>
      </c>
      <c r="F3776" s="12" t="str">
        <f t="shared" si="523"/>
        <v/>
      </c>
      <c r="H3776" s="10"/>
      <c r="I3776" s="12" t="str">
        <f t="shared" si="524"/>
        <v/>
      </c>
      <c r="K3776" s="10"/>
      <c r="L3776" s="12" t="str">
        <f t="shared" si="526"/>
        <v/>
      </c>
      <c r="N3776" s="10"/>
      <c r="O3776" s="12" t="str">
        <f t="shared" si="527"/>
        <v/>
      </c>
      <c r="Q3776" s="10"/>
      <c r="R3776" s="12" t="str">
        <f t="shared" si="528"/>
        <v/>
      </c>
      <c r="T3776" s="10"/>
      <c r="U3776" s="12" t="str">
        <f t="shared" si="529"/>
        <v/>
      </c>
      <c r="W3776" s="10"/>
      <c r="X3776" s="12" t="str">
        <f t="shared" si="530"/>
        <v/>
      </c>
      <c r="Z3776" s="10"/>
      <c r="AA3776" s="12" t="str">
        <f t="shared" si="531"/>
        <v/>
      </c>
    </row>
    <row r="3777" spans="3:27" ht="15" x14ac:dyDescent="0.2">
      <c r="C3777" s="12" t="str">
        <f t="shared" si="525"/>
        <v/>
      </c>
      <c r="F3777" s="12" t="str">
        <f t="shared" si="523"/>
        <v/>
      </c>
      <c r="H3777" s="10"/>
      <c r="I3777" s="12" t="str">
        <f t="shared" si="524"/>
        <v/>
      </c>
      <c r="K3777" s="10"/>
      <c r="L3777" s="12" t="str">
        <f t="shared" si="526"/>
        <v/>
      </c>
      <c r="N3777" s="10"/>
      <c r="O3777" s="12" t="str">
        <f t="shared" si="527"/>
        <v/>
      </c>
      <c r="Q3777" s="10"/>
      <c r="R3777" s="12" t="str">
        <f t="shared" si="528"/>
        <v/>
      </c>
      <c r="T3777" s="10"/>
      <c r="U3777" s="12" t="str">
        <f t="shared" si="529"/>
        <v/>
      </c>
      <c r="W3777" s="10"/>
      <c r="X3777" s="12" t="str">
        <f t="shared" si="530"/>
        <v/>
      </c>
      <c r="Z3777" s="10"/>
      <c r="AA3777" s="12" t="str">
        <f t="shared" si="531"/>
        <v/>
      </c>
    </row>
    <row r="3778" spans="3:27" ht="15" x14ac:dyDescent="0.2">
      <c r="C3778" s="12" t="str">
        <f t="shared" si="525"/>
        <v/>
      </c>
      <c r="F3778" s="12" t="str">
        <f t="shared" si="523"/>
        <v/>
      </c>
      <c r="H3778" s="10"/>
      <c r="I3778" s="12" t="str">
        <f t="shared" si="524"/>
        <v/>
      </c>
      <c r="K3778" s="10"/>
      <c r="L3778" s="12" t="str">
        <f t="shared" si="526"/>
        <v/>
      </c>
      <c r="N3778" s="10"/>
      <c r="O3778" s="12" t="str">
        <f t="shared" si="527"/>
        <v/>
      </c>
      <c r="Q3778" s="10"/>
      <c r="R3778" s="12" t="str">
        <f t="shared" si="528"/>
        <v/>
      </c>
      <c r="T3778" s="10"/>
      <c r="U3778" s="12" t="str">
        <f t="shared" si="529"/>
        <v/>
      </c>
      <c r="W3778" s="10"/>
      <c r="X3778" s="12" t="str">
        <f t="shared" si="530"/>
        <v/>
      </c>
      <c r="Z3778" s="10"/>
      <c r="AA3778" s="12" t="str">
        <f t="shared" si="531"/>
        <v/>
      </c>
    </row>
    <row r="3779" spans="3:27" ht="15" x14ac:dyDescent="0.2">
      <c r="C3779" s="12" t="str">
        <f t="shared" si="525"/>
        <v/>
      </c>
      <c r="F3779" s="12" t="str">
        <f t="shared" ref="F3779:F3842" si="532">IF(E3779="","","☑")</f>
        <v/>
      </c>
      <c r="H3779" s="10"/>
      <c r="I3779" s="12" t="str">
        <f t="shared" ref="I3779:I3842" si="533">IF(H3779="","","☑")</f>
        <v/>
      </c>
      <c r="K3779" s="10"/>
      <c r="L3779" s="12" t="str">
        <f t="shared" si="526"/>
        <v/>
      </c>
      <c r="N3779" s="10"/>
      <c r="O3779" s="12" t="str">
        <f t="shared" si="527"/>
        <v/>
      </c>
      <c r="Q3779" s="10"/>
      <c r="R3779" s="12" t="str">
        <f t="shared" si="528"/>
        <v/>
      </c>
      <c r="T3779" s="10"/>
      <c r="U3779" s="12" t="str">
        <f t="shared" si="529"/>
        <v/>
      </c>
      <c r="W3779" s="10"/>
      <c r="X3779" s="12" t="str">
        <f t="shared" si="530"/>
        <v/>
      </c>
      <c r="Z3779" s="10"/>
      <c r="AA3779" s="12" t="str">
        <f t="shared" si="531"/>
        <v/>
      </c>
    </row>
    <row r="3780" spans="3:27" ht="15" x14ac:dyDescent="0.2">
      <c r="C3780" s="12" t="str">
        <f t="shared" ref="C3780:C3843" si="534">IF(B3780="","","☑")</f>
        <v/>
      </c>
      <c r="F3780" s="12" t="str">
        <f t="shared" si="532"/>
        <v/>
      </c>
      <c r="H3780" s="10"/>
      <c r="I3780" s="12" t="str">
        <f t="shared" si="533"/>
        <v/>
      </c>
      <c r="K3780" s="10"/>
      <c r="L3780" s="12" t="str">
        <f t="shared" ref="L3780:L3843" si="535">IF(K3780="","","☑")</f>
        <v/>
      </c>
      <c r="N3780" s="10"/>
      <c r="O3780" s="12" t="str">
        <f t="shared" ref="O3780:O3843" si="536">IF(N3780="","","☑")</f>
        <v/>
      </c>
      <c r="Q3780" s="10"/>
      <c r="R3780" s="12" t="str">
        <f t="shared" ref="R3780:R3843" si="537">IF(Q3780="","","☑")</f>
        <v/>
      </c>
      <c r="T3780" s="10"/>
      <c r="U3780" s="12" t="str">
        <f t="shared" ref="U3780:U3843" si="538">IF(T3780="","","☑")</f>
        <v/>
      </c>
      <c r="W3780" s="10"/>
      <c r="X3780" s="12" t="str">
        <f t="shared" ref="X3780:X3843" si="539">IF(W3780="","","☑")</f>
        <v/>
      </c>
      <c r="Z3780" s="10"/>
      <c r="AA3780" s="12" t="str">
        <f t="shared" ref="AA3780:AA3843" si="540">IF(Z3780="","","☑")</f>
        <v/>
      </c>
    </row>
    <row r="3781" spans="3:27" ht="15" x14ac:dyDescent="0.2">
      <c r="C3781" s="12" t="str">
        <f t="shared" si="534"/>
        <v/>
      </c>
      <c r="F3781" s="12" t="str">
        <f t="shared" si="532"/>
        <v/>
      </c>
      <c r="H3781" s="10"/>
      <c r="I3781" s="12" t="str">
        <f t="shared" si="533"/>
        <v/>
      </c>
      <c r="K3781" s="10"/>
      <c r="L3781" s="12" t="str">
        <f t="shared" si="535"/>
        <v/>
      </c>
      <c r="N3781" s="10"/>
      <c r="O3781" s="12" t="str">
        <f t="shared" si="536"/>
        <v/>
      </c>
      <c r="Q3781" s="10"/>
      <c r="R3781" s="12" t="str">
        <f t="shared" si="537"/>
        <v/>
      </c>
      <c r="T3781" s="10"/>
      <c r="U3781" s="12" t="str">
        <f t="shared" si="538"/>
        <v/>
      </c>
      <c r="W3781" s="10"/>
      <c r="X3781" s="12" t="str">
        <f t="shared" si="539"/>
        <v/>
      </c>
      <c r="Z3781" s="10"/>
      <c r="AA3781" s="12" t="str">
        <f t="shared" si="540"/>
        <v/>
      </c>
    </row>
    <row r="3782" spans="3:27" ht="15" x14ac:dyDescent="0.2">
      <c r="C3782" s="12" t="str">
        <f t="shared" si="534"/>
        <v/>
      </c>
      <c r="F3782" s="12" t="str">
        <f t="shared" si="532"/>
        <v/>
      </c>
      <c r="H3782" s="10"/>
      <c r="I3782" s="12" t="str">
        <f t="shared" si="533"/>
        <v/>
      </c>
      <c r="K3782" s="10"/>
      <c r="L3782" s="12" t="str">
        <f t="shared" si="535"/>
        <v/>
      </c>
      <c r="N3782" s="10"/>
      <c r="O3782" s="12" t="str">
        <f t="shared" si="536"/>
        <v/>
      </c>
      <c r="Q3782" s="10"/>
      <c r="R3782" s="12" t="str">
        <f t="shared" si="537"/>
        <v/>
      </c>
      <c r="T3782" s="10"/>
      <c r="U3782" s="12" t="str">
        <f t="shared" si="538"/>
        <v/>
      </c>
      <c r="W3782" s="10"/>
      <c r="X3782" s="12" t="str">
        <f t="shared" si="539"/>
        <v/>
      </c>
      <c r="Z3782" s="10"/>
      <c r="AA3782" s="12" t="str">
        <f t="shared" si="540"/>
        <v/>
      </c>
    </row>
    <row r="3783" spans="3:27" ht="15" x14ac:dyDescent="0.2">
      <c r="C3783" s="12" t="str">
        <f t="shared" si="534"/>
        <v/>
      </c>
      <c r="F3783" s="12" t="str">
        <f t="shared" si="532"/>
        <v/>
      </c>
      <c r="H3783" s="10"/>
      <c r="I3783" s="12" t="str">
        <f t="shared" si="533"/>
        <v/>
      </c>
      <c r="K3783" s="10"/>
      <c r="L3783" s="12" t="str">
        <f t="shared" si="535"/>
        <v/>
      </c>
      <c r="N3783" s="10"/>
      <c r="O3783" s="12" t="str">
        <f t="shared" si="536"/>
        <v/>
      </c>
      <c r="Q3783" s="10"/>
      <c r="R3783" s="12" t="str">
        <f t="shared" si="537"/>
        <v/>
      </c>
      <c r="T3783" s="10"/>
      <c r="U3783" s="12" t="str">
        <f t="shared" si="538"/>
        <v/>
      </c>
      <c r="W3783" s="10"/>
      <c r="X3783" s="12" t="str">
        <f t="shared" si="539"/>
        <v/>
      </c>
      <c r="Z3783" s="10"/>
      <c r="AA3783" s="12" t="str">
        <f t="shared" si="540"/>
        <v/>
      </c>
    </row>
    <row r="3784" spans="3:27" ht="15" x14ac:dyDescent="0.2">
      <c r="C3784" s="12" t="str">
        <f t="shared" si="534"/>
        <v/>
      </c>
      <c r="F3784" s="12" t="str">
        <f t="shared" si="532"/>
        <v/>
      </c>
      <c r="H3784" s="10"/>
      <c r="I3784" s="12" t="str">
        <f t="shared" si="533"/>
        <v/>
      </c>
      <c r="K3784" s="10"/>
      <c r="L3784" s="12" t="str">
        <f t="shared" si="535"/>
        <v/>
      </c>
      <c r="N3784" s="10"/>
      <c r="O3784" s="12" t="str">
        <f t="shared" si="536"/>
        <v/>
      </c>
      <c r="Q3784" s="10"/>
      <c r="R3784" s="12" t="str">
        <f t="shared" si="537"/>
        <v/>
      </c>
      <c r="T3784" s="10"/>
      <c r="U3784" s="12" t="str">
        <f t="shared" si="538"/>
        <v/>
      </c>
      <c r="W3784" s="10"/>
      <c r="X3784" s="12" t="str">
        <f t="shared" si="539"/>
        <v/>
      </c>
      <c r="Z3784" s="10"/>
      <c r="AA3784" s="12" t="str">
        <f t="shared" si="540"/>
        <v/>
      </c>
    </row>
    <row r="3785" spans="3:27" ht="15" x14ac:dyDescent="0.2">
      <c r="C3785" s="12" t="str">
        <f t="shared" si="534"/>
        <v/>
      </c>
      <c r="F3785" s="12" t="str">
        <f t="shared" si="532"/>
        <v/>
      </c>
      <c r="H3785" s="10"/>
      <c r="I3785" s="12" t="str">
        <f t="shared" si="533"/>
        <v/>
      </c>
      <c r="K3785" s="10"/>
      <c r="L3785" s="12" t="str">
        <f t="shared" si="535"/>
        <v/>
      </c>
      <c r="N3785" s="10"/>
      <c r="O3785" s="12" t="str">
        <f t="shared" si="536"/>
        <v/>
      </c>
      <c r="Q3785" s="10"/>
      <c r="R3785" s="12" t="str">
        <f t="shared" si="537"/>
        <v/>
      </c>
      <c r="T3785" s="10"/>
      <c r="U3785" s="12" t="str">
        <f t="shared" si="538"/>
        <v/>
      </c>
      <c r="W3785" s="10"/>
      <c r="X3785" s="12" t="str">
        <f t="shared" si="539"/>
        <v/>
      </c>
      <c r="Z3785" s="10"/>
      <c r="AA3785" s="12" t="str">
        <f t="shared" si="540"/>
        <v/>
      </c>
    </row>
    <row r="3786" spans="3:27" ht="15" x14ac:dyDescent="0.2">
      <c r="C3786" s="12" t="str">
        <f t="shared" si="534"/>
        <v/>
      </c>
      <c r="F3786" s="12" t="str">
        <f t="shared" si="532"/>
        <v/>
      </c>
      <c r="H3786" s="10"/>
      <c r="I3786" s="12" t="str">
        <f t="shared" si="533"/>
        <v/>
      </c>
      <c r="K3786" s="10"/>
      <c r="L3786" s="12" t="str">
        <f t="shared" si="535"/>
        <v/>
      </c>
      <c r="N3786" s="10"/>
      <c r="O3786" s="12" t="str">
        <f t="shared" si="536"/>
        <v/>
      </c>
      <c r="Q3786" s="10"/>
      <c r="R3786" s="12" t="str">
        <f t="shared" si="537"/>
        <v/>
      </c>
      <c r="T3786" s="10"/>
      <c r="U3786" s="12" t="str">
        <f t="shared" si="538"/>
        <v/>
      </c>
      <c r="W3786" s="10"/>
      <c r="X3786" s="12" t="str">
        <f t="shared" si="539"/>
        <v/>
      </c>
      <c r="Z3786" s="10"/>
      <c r="AA3786" s="12" t="str">
        <f t="shared" si="540"/>
        <v/>
      </c>
    </row>
    <row r="3787" spans="3:27" ht="15" x14ac:dyDescent="0.2">
      <c r="C3787" s="12" t="str">
        <f t="shared" si="534"/>
        <v/>
      </c>
      <c r="F3787" s="12" t="str">
        <f t="shared" si="532"/>
        <v/>
      </c>
      <c r="H3787" s="10"/>
      <c r="I3787" s="12" t="str">
        <f t="shared" si="533"/>
        <v/>
      </c>
      <c r="K3787" s="10"/>
      <c r="L3787" s="12" t="str">
        <f t="shared" si="535"/>
        <v/>
      </c>
      <c r="N3787" s="10"/>
      <c r="O3787" s="12" t="str">
        <f t="shared" si="536"/>
        <v/>
      </c>
      <c r="Q3787" s="10"/>
      <c r="R3787" s="12" t="str">
        <f t="shared" si="537"/>
        <v/>
      </c>
      <c r="T3787" s="10"/>
      <c r="U3787" s="12" t="str">
        <f t="shared" si="538"/>
        <v/>
      </c>
      <c r="W3787" s="10"/>
      <c r="X3787" s="12" t="str">
        <f t="shared" si="539"/>
        <v/>
      </c>
      <c r="Z3787" s="10"/>
      <c r="AA3787" s="12" t="str">
        <f t="shared" si="540"/>
        <v/>
      </c>
    </row>
    <row r="3788" spans="3:27" ht="15" x14ac:dyDescent="0.2">
      <c r="C3788" s="12" t="str">
        <f t="shared" si="534"/>
        <v/>
      </c>
      <c r="F3788" s="12" t="str">
        <f t="shared" si="532"/>
        <v/>
      </c>
      <c r="H3788" s="10"/>
      <c r="I3788" s="12" t="str">
        <f t="shared" si="533"/>
        <v/>
      </c>
      <c r="K3788" s="10"/>
      <c r="L3788" s="12" t="str">
        <f t="shared" si="535"/>
        <v/>
      </c>
      <c r="N3788" s="10"/>
      <c r="O3788" s="12" t="str">
        <f t="shared" si="536"/>
        <v/>
      </c>
      <c r="Q3788" s="10"/>
      <c r="R3788" s="12" t="str">
        <f t="shared" si="537"/>
        <v/>
      </c>
      <c r="T3788" s="10"/>
      <c r="U3788" s="12" t="str">
        <f t="shared" si="538"/>
        <v/>
      </c>
      <c r="W3788" s="10"/>
      <c r="X3788" s="12" t="str">
        <f t="shared" si="539"/>
        <v/>
      </c>
      <c r="Z3788" s="10"/>
      <c r="AA3788" s="12" t="str">
        <f t="shared" si="540"/>
        <v/>
      </c>
    </row>
    <row r="3789" spans="3:27" ht="15" x14ac:dyDescent="0.2">
      <c r="C3789" s="12" t="str">
        <f t="shared" si="534"/>
        <v/>
      </c>
      <c r="F3789" s="12" t="str">
        <f t="shared" si="532"/>
        <v/>
      </c>
      <c r="H3789" s="10"/>
      <c r="I3789" s="12" t="str">
        <f t="shared" si="533"/>
        <v/>
      </c>
      <c r="K3789" s="10"/>
      <c r="L3789" s="12" t="str">
        <f t="shared" si="535"/>
        <v/>
      </c>
      <c r="N3789" s="10"/>
      <c r="O3789" s="12" t="str">
        <f t="shared" si="536"/>
        <v/>
      </c>
      <c r="Q3789" s="10"/>
      <c r="R3789" s="12" t="str">
        <f t="shared" si="537"/>
        <v/>
      </c>
      <c r="T3789" s="10"/>
      <c r="U3789" s="12" t="str">
        <f t="shared" si="538"/>
        <v/>
      </c>
      <c r="W3789" s="10"/>
      <c r="X3789" s="12" t="str">
        <f t="shared" si="539"/>
        <v/>
      </c>
      <c r="Z3789" s="10"/>
      <c r="AA3789" s="12" t="str">
        <f t="shared" si="540"/>
        <v/>
      </c>
    </row>
    <row r="3790" spans="3:27" ht="15" x14ac:dyDescent="0.2">
      <c r="C3790" s="12" t="str">
        <f t="shared" si="534"/>
        <v/>
      </c>
      <c r="F3790" s="12" t="str">
        <f t="shared" si="532"/>
        <v/>
      </c>
      <c r="H3790" s="10"/>
      <c r="I3790" s="12" t="str">
        <f t="shared" si="533"/>
        <v/>
      </c>
      <c r="K3790" s="10"/>
      <c r="L3790" s="12" t="str">
        <f t="shared" si="535"/>
        <v/>
      </c>
      <c r="N3790" s="10"/>
      <c r="O3790" s="12" t="str">
        <f t="shared" si="536"/>
        <v/>
      </c>
      <c r="Q3790" s="10"/>
      <c r="R3790" s="12" t="str">
        <f t="shared" si="537"/>
        <v/>
      </c>
      <c r="T3790" s="10"/>
      <c r="U3790" s="12" t="str">
        <f t="shared" si="538"/>
        <v/>
      </c>
      <c r="W3790" s="10"/>
      <c r="X3790" s="12" t="str">
        <f t="shared" si="539"/>
        <v/>
      </c>
      <c r="Z3790" s="10"/>
      <c r="AA3790" s="12" t="str">
        <f t="shared" si="540"/>
        <v/>
      </c>
    </row>
    <row r="3791" spans="3:27" ht="15" x14ac:dyDescent="0.2">
      <c r="C3791" s="12" t="str">
        <f t="shared" si="534"/>
        <v/>
      </c>
      <c r="F3791" s="12" t="str">
        <f t="shared" si="532"/>
        <v/>
      </c>
      <c r="H3791" s="10"/>
      <c r="I3791" s="12" t="str">
        <f t="shared" si="533"/>
        <v/>
      </c>
      <c r="K3791" s="10"/>
      <c r="L3791" s="12" t="str">
        <f t="shared" si="535"/>
        <v/>
      </c>
      <c r="N3791" s="10"/>
      <c r="O3791" s="12" t="str">
        <f t="shared" si="536"/>
        <v/>
      </c>
      <c r="Q3791" s="10"/>
      <c r="R3791" s="12" t="str">
        <f t="shared" si="537"/>
        <v/>
      </c>
      <c r="T3791" s="10"/>
      <c r="U3791" s="12" t="str">
        <f t="shared" si="538"/>
        <v/>
      </c>
      <c r="W3791" s="10"/>
      <c r="X3791" s="12" t="str">
        <f t="shared" si="539"/>
        <v/>
      </c>
      <c r="Z3791" s="10"/>
      <c r="AA3791" s="12" t="str">
        <f t="shared" si="540"/>
        <v/>
      </c>
    </row>
    <row r="3792" spans="3:27" ht="15" x14ac:dyDescent="0.2">
      <c r="C3792" s="12" t="str">
        <f t="shared" si="534"/>
        <v/>
      </c>
      <c r="F3792" s="12" t="str">
        <f t="shared" si="532"/>
        <v/>
      </c>
      <c r="H3792" s="10"/>
      <c r="I3792" s="12" t="str">
        <f t="shared" si="533"/>
        <v/>
      </c>
      <c r="K3792" s="10"/>
      <c r="L3792" s="12" t="str">
        <f t="shared" si="535"/>
        <v/>
      </c>
      <c r="N3792" s="10"/>
      <c r="O3792" s="12" t="str">
        <f t="shared" si="536"/>
        <v/>
      </c>
      <c r="Q3792" s="10"/>
      <c r="R3792" s="12" t="str">
        <f t="shared" si="537"/>
        <v/>
      </c>
      <c r="T3792" s="10"/>
      <c r="U3792" s="12" t="str">
        <f t="shared" si="538"/>
        <v/>
      </c>
      <c r="W3792" s="10"/>
      <c r="X3792" s="12" t="str">
        <f t="shared" si="539"/>
        <v/>
      </c>
      <c r="Z3792" s="10"/>
      <c r="AA3792" s="12" t="str">
        <f t="shared" si="540"/>
        <v/>
      </c>
    </row>
    <row r="3793" spans="3:27" ht="15" x14ac:dyDescent="0.2">
      <c r="C3793" s="12" t="str">
        <f t="shared" si="534"/>
        <v/>
      </c>
      <c r="F3793" s="12" t="str">
        <f t="shared" si="532"/>
        <v/>
      </c>
      <c r="H3793" s="10"/>
      <c r="I3793" s="12" t="str">
        <f t="shared" si="533"/>
        <v/>
      </c>
      <c r="K3793" s="10"/>
      <c r="L3793" s="12" t="str">
        <f t="shared" si="535"/>
        <v/>
      </c>
      <c r="N3793" s="10"/>
      <c r="O3793" s="12" t="str">
        <f t="shared" si="536"/>
        <v/>
      </c>
      <c r="Q3793" s="10"/>
      <c r="R3793" s="12" t="str">
        <f t="shared" si="537"/>
        <v/>
      </c>
      <c r="T3793" s="10"/>
      <c r="U3793" s="12" t="str">
        <f t="shared" si="538"/>
        <v/>
      </c>
      <c r="W3793" s="10"/>
      <c r="X3793" s="12" t="str">
        <f t="shared" si="539"/>
        <v/>
      </c>
      <c r="Z3793" s="10"/>
      <c r="AA3793" s="12" t="str">
        <f t="shared" si="540"/>
        <v/>
      </c>
    </row>
    <row r="3794" spans="3:27" ht="15" x14ac:dyDescent="0.2">
      <c r="C3794" s="12" t="str">
        <f t="shared" si="534"/>
        <v/>
      </c>
      <c r="F3794" s="12" t="str">
        <f t="shared" si="532"/>
        <v/>
      </c>
      <c r="H3794" s="10"/>
      <c r="I3794" s="12" t="str">
        <f t="shared" si="533"/>
        <v/>
      </c>
      <c r="K3794" s="10"/>
      <c r="L3794" s="12" t="str">
        <f t="shared" si="535"/>
        <v/>
      </c>
      <c r="N3794" s="10"/>
      <c r="O3794" s="12" t="str">
        <f t="shared" si="536"/>
        <v/>
      </c>
      <c r="Q3794" s="10"/>
      <c r="R3794" s="12" t="str">
        <f t="shared" si="537"/>
        <v/>
      </c>
      <c r="T3794" s="10"/>
      <c r="U3794" s="12" t="str">
        <f t="shared" si="538"/>
        <v/>
      </c>
      <c r="W3794" s="10"/>
      <c r="X3794" s="12" t="str">
        <f t="shared" si="539"/>
        <v/>
      </c>
      <c r="Z3794" s="10"/>
      <c r="AA3794" s="12" t="str">
        <f t="shared" si="540"/>
        <v/>
      </c>
    </row>
    <row r="3795" spans="3:27" ht="15" x14ac:dyDescent="0.2">
      <c r="C3795" s="12" t="str">
        <f t="shared" si="534"/>
        <v/>
      </c>
      <c r="F3795" s="12" t="str">
        <f t="shared" si="532"/>
        <v/>
      </c>
      <c r="H3795" s="10"/>
      <c r="I3795" s="12" t="str">
        <f t="shared" si="533"/>
        <v/>
      </c>
      <c r="K3795" s="10"/>
      <c r="L3795" s="12" t="str">
        <f t="shared" si="535"/>
        <v/>
      </c>
      <c r="N3795" s="10"/>
      <c r="O3795" s="12" t="str">
        <f t="shared" si="536"/>
        <v/>
      </c>
      <c r="Q3795" s="10"/>
      <c r="R3795" s="12" t="str">
        <f t="shared" si="537"/>
        <v/>
      </c>
      <c r="T3795" s="10"/>
      <c r="U3795" s="12" t="str">
        <f t="shared" si="538"/>
        <v/>
      </c>
      <c r="W3795" s="10"/>
      <c r="X3795" s="12" t="str">
        <f t="shared" si="539"/>
        <v/>
      </c>
      <c r="Z3795" s="10"/>
      <c r="AA3795" s="12" t="str">
        <f t="shared" si="540"/>
        <v/>
      </c>
    </row>
    <row r="3796" spans="3:27" ht="15" x14ac:dyDescent="0.2">
      <c r="C3796" s="12" t="str">
        <f t="shared" si="534"/>
        <v/>
      </c>
      <c r="F3796" s="12" t="str">
        <f t="shared" si="532"/>
        <v/>
      </c>
      <c r="H3796" s="10"/>
      <c r="I3796" s="12" t="str">
        <f t="shared" si="533"/>
        <v/>
      </c>
      <c r="K3796" s="10"/>
      <c r="L3796" s="12" t="str">
        <f t="shared" si="535"/>
        <v/>
      </c>
      <c r="N3796" s="10"/>
      <c r="O3796" s="12" t="str">
        <f t="shared" si="536"/>
        <v/>
      </c>
      <c r="Q3796" s="10"/>
      <c r="R3796" s="12" t="str">
        <f t="shared" si="537"/>
        <v/>
      </c>
      <c r="T3796" s="10"/>
      <c r="U3796" s="12" t="str">
        <f t="shared" si="538"/>
        <v/>
      </c>
      <c r="W3796" s="10"/>
      <c r="X3796" s="12" t="str">
        <f t="shared" si="539"/>
        <v/>
      </c>
      <c r="Z3796" s="10"/>
      <c r="AA3796" s="12" t="str">
        <f t="shared" si="540"/>
        <v/>
      </c>
    </row>
    <row r="3797" spans="3:27" ht="15" x14ac:dyDescent="0.2">
      <c r="C3797" s="12" t="str">
        <f t="shared" si="534"/>
        <v/>
      </c>
      <c r="F3797" s="12" t="str">
        <f t="shared" si="532"/>
        <v/>
      </c>
      <c r="H3797" s="10"/>
      <c r="I3797" s="12" t="str">
        <f t="shared" si="533"/>
        <v/>
      </c>
      <c r="K3797" s="10"/>
      <c r="L3797" s="12" t="str">
        <f t="shared" si="535"/>
        <v/>
      </c>
      <c r="N3797" s="10"/>
      <c r="O3797" s="12" t="str">
        <f t="shared" si="536"/>
        <v/>
      </c>
      <c r="Q3797" s="10"/>
      <c r="R3797" s="12" t="str">
        <f t="shared" si="537"/>
        <v/>
      </c>
      <c r="T3797" s="10"/>
      <c r="U3797" s="12" t="str">
        <f t="shared" si="538"/>
        <v/>
      </c>
      <c r="W3797" s="10"/>
      <c r="X3797" s="12" t="str">
        <f t="shared" si="539"/>
        <v/>
      </c>
      <c r="Z3797" s="10"/>
      <c r="AA3797" s="12" t="str">
        <f t="shared" si="540"/>
        <v/>
      </c>
    </row>
    <row r="3798" spans="3:27" ht="15" x14ac:dyDescent="0.2">
      <c r="C3798" s="12" t="str">
        <f t="shared" si="534"/>
        <v/>
      </c>
      <c r="F3798" s="12" t="str">
        <f t="shared" si="532"/>
        <v/>
      </c>
      <c r="H3798" s="10"/>
      <c r="I3798" s="12" t="str">
        <f t="shared" si="533"/>
        <v/>
      </c>
      <c r="K3798" s="10"/>
      <c r="L3798" s="12" t="str">
        <f t="shared" si="535"/>
        <v/>
      </c>
      <c r="N3798" s="10"/>
      <c r="O3798" s="12" t="str">
        <f t="shared" si="536"/>
        <v/>
      </c>
      <c r="Q3798" s="10"/>
      <c r="R3798" s="12" t="str">
        <f t="shared" si="537"/>
        <v/>
      </c>
      <c r="T3798" s="10"/>
      <c r="U3798" s="12" t="str">
        <f t="shared" si="538"/>
        <v/>
      </c>
      <c r="W3798" s="10"/>
      <c r="X3798" s="12" t="str">
        <f t="shared" si="539"/>
        <v/>
      </c>
      <c r="Z3798" s="10"/>
      <c r="AA3798" s="12" t="str">
        <f t="shared" si="540"/>
        <v/>
      </c>
    </row>
    <row r="3799" spans="3:27" ht="15" x14ac:dyDescent="0.2">
      <c r="C3799" s="12" t="str">
        <f t="shared" si="534"/>
        <v/>
      </c>
      <c r="F3799" s="12" t="str">
        <f t="shared" si="532"/>
        <v/>
      </c>
      <c r="H3799" s="10"/>
      <c r="I3799" s="12" t="str">
        <f t="shared" si="533"/>
        <v/>
      </c>
      <c r="K3799" s="10"/>
      <c r="L3799" s="12" t="str">
        <f t="shared" si="535"/>
        <v/>
      </c>
      <c r="N3799" s="10"/>
      <c r="O3799" s="12" t="str">
        <f t="shared" si="536"/>
        <v/>
      </c>
      <c r="Q3799" s="10"/>
      <c r="R3799" s="12" t="str">
        <f t="shared" si="537"/>
        <v/>
      </c>
      <c r="T3799" s="10"/>
      <c r="U3799" s="12" t="str">
        <f t="shared" si="538"/>
        <v/>
      </c>
      <c r="W3799" s="10"/>
      <c r="X3799" s="12" t="str">
        <f t="shared" si="539"/>
        <v/>
      </c>
      <c r="Z3799" s="10"/>
      <c r="AA3799" s="12" t="str">
        <f t="shared" si="540"/>
        <v/>
      </c>
    </row>
    <row r="3800" spans="3:27" ht="15" x14ac:dyDescent="0.2">
      <c r="C3800" s="12" t="str">
        <f t="shared" si="534"/>
        <v/>
      </c>
      <c r="F3800" s="12" t="str">
        <f t="shared" si="532"/>
        <v/>
      </c>
      <c r="H3800" s="10"/>
      <c r="I3800" s="12" t="str">
        <f t="shared" si="533"/>
        <v/>
      </c>
      <c r="K3800" s="10"/>
      <c r="L3800" s="12" t="str">
        <f t="shared" si="535"/>
        <v/>
      </c>
      <c r="N3800" s="10"/>
      <c r="O3800" s="12" t="str">
        <f t="shared" si="536"/>
        <v/>
      </c>
      <c r="Q3800" s="10"/>
      <c r="R3800" s="12" t="str">
        <f t="shared" si="537"/>
        <v/>
      </c>
      <c r="T3800" s="10"/>
      <c r="U3800" s="12" t="str">
        <f t="shared" si="538"/>
        <v/>
      </c>
      <c r="W3800" s="10"/>
      <c r="X3800" s="12" t="str">
        <f t="shared" si="539"/>
        <v/>
      </c>
      <c r="Z3800" s="10"/>
      <c r="AA3800" s="12" t="str">
        <f t="shared" si="540"/>
        <v/>
      </c>
    </row>
    <row r="3801" spans="3:27" ht="15" x14ac:dyDescent="0.2">
      <c r="C3801" s="12" t="str">
        <f t="shared" si="534"/>
        <v/>
      </c>
      <c r="F3801" s="12" t="str">
        <f t="shared" si="532"/>
        <v/>
      </c>
      <c r="H3801" s="10"/>
      <c r="I3801" s="12" t="str">
        <f t="shared" si="533"/>
        <v/>
      </c>
      <c r="K3801" s="10"/>
      <c r="L3801" s="12" t="str">
        <f t="shared" si="535"/>
        <v/>
      </c>
      <c r="N3801" s="10"/>
      <c r="O3801" s="12" t="str">
        <f t="shared" si="536"/>
        <v/>
      </c>
      <c r="Q3801" s="10"/>
      <c r="R3801" s="12" t="str">
        <f t="shared" si="537"/>
        <v/>
      </c>
      <c r="T3801" s="10"/>
      <c r="U3801" s="12" t="str">
        <f t="shared" si="538"/>
        <v/>
      </c>
      <c r="W3801" s="10"/>
      <c r="X3801" s="12" t="str">
        <f t="shared" si="539"/>
        <v/>
      </c>
      <c r="Z3801" s="10"/>
      <c r="AA3801" s="12" t="str">
        <f t="shared" si="540"/>
        <v/>
      </c>
    </row>
    <row r="3802" spans="3:27" ht="15" x14ac:dyDescent="0.2">
      <c r="C3802" s="12" t="str">
        <f t="shared" si="534"/>
        <v/>
      </c>
      <c r="F3802" s="12" t="str">
        <f t="shared" si="532"/>
        <v/>
      </c>
      <c r="H3802" s="10"/>
      <c r="I3802" s="12" t="str">
        <f t="shared" si="533"/>
        <v/>
      </c>
      <c r="K3802" s="10"/>
      <c r="L3802" s="12" t="str">
        <f t="shared" si="535"/>
        <v/>
      </c>
      <c r="N3802" s="10"/>
      <c r="O3802" s="12" t="str">
        <f t="shared" si="536"/>
        <v/>
      </c>
      <c r="Q3802" s="10"/>
      <c r="R3802" s="12" t="str">
        <f t="shared" si="537"/>
        <v/>
      </c>
      <c r="T3802" s="10"/>
      <c r="U3802" s="12" t="str">
        <f t="shared" si="538"/>
        <v/>
      </c>
      <c r="W3802" s="10"/>
      <c r="X3802" s="12" t="str">
        <f t="shared" si="539"/>
        <v/>
      </c>
      <c r="Z3802" s="10"/>
      <c r="AA3802" s="12" t="str">
        <f t="shared" si="540"/>
        <v/>
      </c>
    </row>
    <row r="3803" spans="3:27" ht="15" x14ac:dyDescent="0.2">
      <c r="C3803" s="12" t="str">
        <f t="shared" si="534"/>
        <v/>
      </c>
      <c r="F3803" s="12" t="str">
        <f t="shared" si="532"/>
        <v/>
      </c>
      <c r="H3803" s="10"/>
      <c r="I3803" s="12" t="str">
        <f t="shared" si="533"/>
        <v/>
      </c>
      <c r="K3803" s="10"/>
      <c r="L3803" s="12" t="str">
        <f t="shared" si="535"/>
        <v/>
      </c>
      <c r="N3803" s="10"/>
      <c r="O3803" s="12" t="str">
        <f t="shared" si="536"/>
        <v/>
      </c>
      <c r="Q3803" s="10"/>
      <c r="R3803" s="12" t="str">
        <f t="shared" si="537"/>
        <v/>
      </c>
      <c r="T3803" s="10"/>
      <c r="U3803" s="12" t="str">
        <f t="shared" si="538"/>
        <v/>
      </c>
      <c r="W3803" s="10"/>
      <c r="X3803" s="12" t="str">
        <f t="shared" si="539"/>
        <v/>
      </c>
      <c r="Z3803" s="10"/>
      <c r="AA3803" s="12" t="str">
        <f t="shared" si="540"/>
        <v/>
      </c>
    </row>
    <row r="3804" spans="3:27" ht="15" x14ac:dyDescent="0.2">
      <c r="C3804" s="12" t="str">
        <f t="shared" si="534"/>
        <v/>
      </c>
      <c r="F3804" s="12" t="str">
        <f t="shared" si="532"/>
        <v/>
      </c>
      <c r="H3804" s="10"/>
      <c r="I3804" s="12" t="str">
        <f t="shared" si="533"/>
        <v/>
      </c>
      <c r="K3804" s="10"/>
      <c r="L3804" s="12" t="str">
        <f t="shared" si="535"/>
        <v/>
      </c>
      <c r="N3804" s="10"/>
      <c r="O3804" s="12" t="str">
        <f t="shared" si="536"/>
        <v/>
      </c>
      <c r="Q3804" s="10"/>
      <c r="R3804" s="12" t="str">
        <f t="shared" si="537"/>
        <v/>
      </c>
      <c r="T3804" s="10"/>
      <c r="U3804" s="12" t="str">
        <f t="shared" si="538"/>
        <v/>
      </c>
      <c r="W3804" s="10"/>
      <c r="X3804" s="12" t="str">
        <f t="shared" si="539"/>
        <v/>
      </c>
      <c r="Z3804" s="10"/>
      <c r="AA3804" s="12" t="str">
        <f t="shared" si="540"/>
        <v/>
      </c>
    </row>
    <row r="3805" spans="3:27" ht="15" x14ac:dyDescent="0.2">
      <c r="C3805" s="12" t="str">
        <f t="shared" si="534"/>
        <v/>
      </c>
      <c r="F3805" s="12" t="str">
        <f t="shared" si="532"/>
        <v/>
      </c>
      <c r="H3805" s="10"/>
      <c r="I3805" s="12" t="str">
        <f t="shared" si="533"/>
        <v/>
      </c>
      <c r="K3805" s="10"/>
      <c r="L3805" s="12" t="str">
        <f t="shared" si="535"/>
        <v/>
      </c>
      <c r="N3805" s="10"/>
      <c r="O3805" s="12" t="str">
        <f t="shared" si="536"/>
        <v/>
      </c>
      <c r="Q3805" s="10"/>
      <c r="R3805" s="12" t="str">
        <f t="shared" si="537"/>
        <v/>
      </c>
      <c r="T3805" s="10"/>
      <c r="U3805" s="12" t="str">
        <f t="shared" si="538"/>
        <v/>
      </c>
      <c r="W3805" s="10"/>
      <c r="X3805" s="12" t="str">
        <f t="shared" si="539"/>
        <v/>
      </c>
      <c r="Z3805" s="10"/>
      <c r="AA3805" s="12" t="str">
        <f t="shared" si="540"/>
        <v/>
      </c>
    </row>
    <row r="3806" spans="3:27" ht="15" x14ac:dyDescent="0.2">
      <c r="C3806" s="12" t="str">
        <f t="shared" si="534"/>
        <v/>
      </c>
      <c r="F3806" s="12" t="str">
        <f t="shared" si="532"/>
        <v/>
      </c>
      <c r="H3806" s="10"/>
      <c r="I3806" s="12" t="str">
        <f t="shared" si="533"/>
        <v/>
      </c>
      <c r="K3806" s="10"/>
      <c r="L3806" s="12" t="str">
        <f t="shared" si="535"/>
        <v/>
      </c>
      <c r="N3806" s="10"/>
      <c r="O3806" s="12" t="str">
        <f t="shared" si="536"/>
        <v/>
      </c>
      <c r="Q3806" s="10"/>
      <c r="R3806" s="12" t="str">
        <f t="shared" si="537"/>
        <v/>
      </c>
      <c r="T3806" s="10"/>
      <c r="U3806" s="12" t="str">
        <f t="shared" si="538"/>
        <v/>
      </c>
      <c r="W3806" s="10"/>
      <c r="X3806" s="12" t="str">
        <f t="shared" si="539"/>
        <v/>
      </c>
      <c r="Z3806" s="10"/>
      <c r="AA3806" s="12" t="str">
        <f t="shared" si="540"/>
        <v/>
      </c>
    </row>
    <row r="3807" spans="3:27" ht="15" x14ac:dyDescent="0.2">
      <c r="C3807" s="12" t="str">
        <f t="shared" si="534"/>
        <v/>
      </c>
      <c r="F3807" s="12" t="str">
        <f t="shared" si="532"/>
        <v/>
      </c>
      <c r="H3807" s="10"/>
      <c r="I3807" s="12" t="str">
        <f t="shared" si="533"/>
        <v/>
      </c>
      <c r="K3807" s="10"/>
      <c r="L3807" s="12" t="str">
        <f t="shared" si="535"/>
        <v/>
      </c>
      <c r="N3807" s="10"/>
      <c r="O3807" s="12" t="str">
        <f t="shared" si="536"/>
        <v/>
      </c>
      <c r="Q3807" s="10"/>
      <c r="R3807" s="12" t="str">
        <f t="shared" si="537"/>
        <v/>
      </c>
      <c r="T3807" s="10"/>
      <c r="U3807" s="12" t="str">
        <f t="shared" si="538"/>
        <v/>
      </c>
      <c r="W3807" s="10"/>
      <c r="X3807" s="12" t="str">
        <f t="shared" si="539"/>
        <v/>
      </c>
      <c r="Z3807" s="10"/>
      <c r="AA3807" s="12" t="str">
        <f t="shared" si="540"/>
        <v/>
      </c>
    </row>
    <row r="3808" spans="3:27" ht="15" x14ac:dyDescent="0.2">
      <c r="C3808" s="12" t="str">
        <f t="shared" si="534"/>
        <v/>
      </c>
      <c r="F3808" s="12" t="str">
        <f t="shared" si="532"/>
        <v/>
      </c>
      <c r="H3808" s="10"/>
      <c r="I3808" s="12" t="str">
        <f t="shared" si="533"/>
        <v/>
      </c>
      <c r="K3808" s="10"/>
      <c r="L3808" s="12" t="str">
        <f t="shared" si="535"/>
        <v/>
      </c>
      <c r="N3808" s="10"/>
      <c r="O3808" s="12" t="str">
        <f t="shared" si="536"/>
        <v/>
      </c>
      <c r="Q3808" s="10"/>
      <c r="R3808" s="12" t="str">
        <f t="shared" si="537"/>
        <v/>
      </c>
      <c r="T3808" s="10"/>
      <c r="U3808" s="12" t="str">
        <f t="shared" si="538"/>
        <v/>
      </c>
      <c r="W3808" s="10"/>
      <c r="X3808" s="12" t="str">
        <f t="shared" si="539"/>
        <v/>
      </c>
      <c r="Z3808" s="10"/>
      <c r="AA3808" s="12" t="str">
        <f t="shared" si="540"/>
        <v/>
      </c>
    </row>
    <row r="3809" spans="3:27" ht="15" x14ac:dyDescent="0.2">
      <c r="C3809" s="12" t="str">
        <f t="shared" si="534"/>
        <v/>
      </c>
      <c r="F3809" s="12" t="str">
        <f t="shared" si="532"/>
        <v/>
      </c>
      <c r="H3809" s="10"/>
      <c r="I3809" s="12" t="str">
        <f t="shared" si="533"/>
        <v/>
      </c>
      <c r="K3809" s="10"/>
      <c r="L3809" s="12" t="str">
        <f t="shared" si="535"/>
        <v/>
      </c>
      <c r="N3809" s="10"/>
      <c r="O3809" s="12" t="str">
        <f t="shared" si="536"/>
        <v/>
      </c>
      <c r="Q3809" s="10"/>
      <c r="R3809" s="12" t="str">
        <f t="shared" si="537"/>
        <v/>
      </c>
      <c r="T3809" s="10"/>
      <c r="U3809" s="12" t="str">
        <f t="shared" si="538"/>
        <v/>
      </c>
      <c r="W3809" s="10"/>
      <c r="X3809" s="12" t="str">
        <f t="shared" si="539"/>
        <v/>
      </c>
      <c r="Z3809" s="10"/>
      <c r="AA3809" s="12" t="str">
        <f t="shared" si="540"/>
        <v/>
      </c>
    </row>
    <row r="3810" spans="3:27" ht="15" x14ac:dyDescent="0.2">
      <c r="C3810" s="12" t="str">
        <f t="shared" si="534"/>
        <v/>
      </c>
      <c r="F3810" s="12" t="str">
        <f t="shared" si="532"/>
        <v/>
      </c>
      <c r="H3810" s="10"/>
      <c r="I3810" s="12" t="str">
        <f t="shared" si="533"/>
        <v/>
      </c>
      <c r="K3810" s="10"/>
      <c r="L3810" s="12" t="str">
        <f t="shared" si="535"/>
        <v/>
      </c>
      <c r="N3810" s="10"/>
      <c r="O3810" s="12" t="str">
        <f t="shared" si="536"/>
        <v/>
      </c>
      <c r="Q3810" s="10"/>
      <c r="R3810" s="12" t="str">
        <f t="shared" si="537"/>
        <v/>
      </c>
      <c r="T3810" s="10"/>
      <c r="U3810" s="12" t="str">
        <f t="shared" si="538"/>
        <v/>
      </c>
      <c r="W3810" s="10"/>
      <c r="X3810" s="12" t="str">
        <f t="shared" si="539"/>
        <v/>
      </c>
      <c r="Z3810" s="10"/>
      <c r="AA3810" s="12" t="str">
        <f t="shared" si="540"/>
        <v/>
      </c>
    </row>
    <row r="3811" spans="3:27" ht="15" x14ac:dyDescent="0.2">
      <c r="C3811" s="12" t="str">
        <f t="shared" si="534"/>
        <v/>
      </c>
      <c r="F3811" s="12" t="str">
        <f t="shared" si="532"/>
        <v/>
      </c>
      <c r="H3811" s="10"/>
      <c r="I3811" s="12" t="str">
        <f t="shared" si="533"/>
        <v/>
      </c>
      <c r="K3811" s="10"/>
      <c r="L3811" s="12" t="str">
        <f t="shared" si="535"/>
        <v/>
      </c>
      <c r="N3811" s="10"/>
      <c r="O3811" s="12" t="str">
        <f t="shared" si="536"/>
        <v/>
      </c>
      <c r="Q3811" s="10"/>
      <c r="R3811" s="12" t="str">
        <f t="shared" si="537"/>
        <v/>
      </c>
      <c r="T3811" s="10"/>
      <c r="U3811" s="12" t="str">
        <f t="shared" si="538"/>
        <v/>
      </c>
      <c r="W3811" s="10"/>
      <c r="X3811" s="12" t="str">
        <f t="shared" si="539"/>
        <v/>
      </c>
      <c r="Z3811" s="10"/>
      <c r="AA3811" s="12" t="str">
        <f t="shared" si="540"/>
        <v/>
      </c>
    </row>
    <row r="3812" spans="3:27" ht="15" x14ac:dyDescent="0.2">
      <c r="C3812" s="12" t="str">
        <f t="shared" si="534"/>
        <v/>
      </c>
      <c r="F3812" s="12" t="str">
        <f t="shared" si="532"/>
        <v/>
      </c>
      <c r="H3812" s="10"/>
      <c r="I3812" s="12" t="str">
        <f t="shared" si="533"/>
        <v/>
      </c>
      <c r="K3812" s="10"/>
      <c r="L3812" s="12" t="str">
        <f t="shared" si="535"/>
        <v/>
      </c>
      <c r="N3812" s="10"/>
      <c r="O3812" s="12" t="str">
        <f t="shared" si="536"/>
        <v/>
      </c>
      <c r="Q3812" s="10"/>
      <c r="R3812" s="12" t="str">
        <f t="shared" si="537"/>
        <v/>
      </c>
      <c r="T3812" s="10"/>
      <c r="U3812" s="12" t="str">
        <f t="shared" si="538"/>
        <v/>
      </c>
      <c r="W3812" s="10"/>
      <c r="X3812" s="12" t="str">
        <f t="shared" si="539"/>
        <v/>
      </c>
      <c r="Z3812" s="10"/>
      <c r="AA3812" s="12" t="str">
        <f t="shared" si="540"/>
        <v/>
      </c>
    </row>
    <row r="3813" spans="3:27" ht="15" x14ac:dyDescent="0.2">
      <c r="C3813" s="12" t="str">
        <f t="shared" si="534"/>
        <v/>
      </c>
      <c r="F3813" s="12" t="str">
        <f t="shared" si="532"/>
        <v/>
      </c>
      <c r="H3813" s="10"/>
      <c r="I3813" s="12" t="str">
        <f t="shared" si="533"/>
        <v/>
      </c>
      <c r="K3813" s="10"/>
      <c r="L3813" s="12" t="str">
        <f t="shared" si="535"/>
        <v/>
      </c>
      <c r="N3813" s="10"/>
      <c r="O3813" s="12" t="str">
        <f t="shared" si="536"/>
        <v/>
      </c>
      <c r="Q3813" s="10"/>
      <c r="R3813" s="12" t="str">
        <f t="shared" si="537"/>
        <v/>
      </c>
      <c r="T3813" s="10"/>
      <c r="U3813" s="12" t="str">
        <f t="shared" si="538"/>
        <v/>
      </c>
      <c r="W3813" s="10"/>
      <c r="X3813" s="12" t="str">
        <f t="shared" si="539"/>
        <v/>
      </c>
      <c r="Z3813" s="10"/>
      <c r="AA3813" s="12" t="str">
        <f t="shared" si="540"/>
        <v/>
      </c>
    </row>
    <row r="3814" spans="3:27" ht="15" x14ac:dyDescent="0.2">
      <c r="C3814" s="12" t="str">
        <f t="shared" si="534"/>
        <v/>
      </c>
      <c r="F3814" s="12" t="str">
        <f t="shared" si="532"/>
        <v/>
      </c>
      <c r="H3814" s="10"/>
      <c r="I3814" s="12" t="str">
        <f t="shared" si="533"/>
        <v/>
      </c>
      <c r="K3814" s="10"/>
      <c r="L3814" s="12" t="str">
        <f t="shared" si="535"/>
        <v/>
      </c>
      <c r="N3814" s="10"/>
      <c r="O3814" s="12" t="str">
        <f t="shared" si="536"/>
        <v/>
      </c>
      <c r="Q3814" s="10"/>
      <c r="R3814" s="12" t="str">
        <f t="shared" si="537"/>
        <v/>
      </c>
      <c r="T3814" s="10"/>
      <c r="U3814" s="12" t="str">
        <f t="shared" si="538"/>
        <v/>
      </c>
      <c r="W3814" s="10"/>
      <c r="X3814" s="12" t="str">
        <f t="shared" si="539"/>
        <v/>
      </c>
      <c r="Z3814" s="10"/>
      <c r="AA3814" s="12" t="str">
        <f t="shared" si="540"/>
        <v/>
      </c>
    </row>
    <row r="3815" spans="3:27" ht="15" x14ac:dyDescent="0.2">
      <c r="C3815" s="12" t="str">
        <f t="shared" si="534"/>
        <v/>
      </c>
      <c r="F3815" s="12" t="str">
        <f t="shared" si="532"/>
        <v/>
      </c>
      <c r="H3815" s="10"/>
      <c r="I3815" s="12" t="str">
        <f t="shared" si="533"/>
        <v/>
      </c>
      <c r="K3815" s="10"/>
      <c r="L3815" s="12" t="str">
        <f t="shared" si="535"/>
        <v/>
      </c>
      <c r="N3815" s="10"/>
      <c r="O3815" s="12" t="str">
        <f t="shared" si="536"/>
        <v/>
      </c>
      <c r="Q3815" s="10"/>
      <c r="R3815" s="12" t="str">
        <f t="shared" si="537"/>
        <v/>
      </c>
      <c r="T3815" s="10"/>
      <c r="U3815" s="12" t="str">
        <f t="shared" si="538"/>
        <v/>
      </c>
      <c r="W3815" s="10"/>
      <c r="X3815" s="12" t="str">
        <f t="shared" si="539"/>
        <v/>
      </c>
      <c r="Z3815" s="10"/>
      <c r="AA3815" s="12" t="str">
        <f t="shared" si="540"/>
        <v/>
      </c>
    </row>
    <row r="3816" spans="3:27" ht="15" x14ac:dyDescent="0.2">
      <c r="C3816" s="12" t="str">
        <f t="shared" si="534"/>
        <v/>
      </c>
      <c r="F3816" s="12" t="str">
        <f t="shared" si="532"/>
        <v/>
      </c>
      <c r="H3816" s="10"/>
      <c r="I3816" s="12" t="str">
        <f t="shared" si="533"/>
        <v/>
      </c>
      <c r="K3816" s="10"/>
      <c r="L3816" s="12" t="str">
        <f t="shared" si="535"/>
        <v/>
      </c>
      <c r="N3816" s="10"/>
      <c r="O3816" s="12" t="str">
        <f t="shared" si="536"/>
        <v/>
      </c>
      <c r="Q3816" s="10"/>
      <c r="R3816" s="12" t="str">
        <f t="shared" si="537"/>
        <v/>
      </c>
      <c r="T3816" s="10"/>
      <c r="U3816" s="12" t="str">
        <f t="shared" si="538"/>
        <v/>
      </c>
      <c r="W3816" s="10"/>
      <c r="X3816" s="12" t="str">
        <f t="shared" si="539"/>
        <v/>
      </c>
      <c r="Z3816" s="10"/>
      <c r="AA3816" s="12" t="str">
        <f t="shared" si="540"/>
        <v/>
      </c>
    </row>
    <row r="3817" spans="3:27" ht="15" x14ac:dyDescent="0.2">
      <c r="C3817" s="12" t="str">
        <f t="shared" si="534"/>
        <v/>
      </c>
      <c r="F3817" s="12" t="str">
        <f t="shared" si="532"/>
        <v/>
      </c>
      <c r="H3817" s="10"/>
      <c r="I3817" s="12" t="str">
        <f t="shared" si="533"/>
        <v/>
      </c>
      <c r="K3817" s="10"/>
      <c r="L3817" s="12" t="str">
        <f t="shared" si="535"/>
        <v/>
      </c>
      <c r="N3817" s="10"/>
      <c r="O3817" s="12" t="str">
        <f t="shared" si="536"/>
        <v/>
      </c>
      <c r="Q3817" s="10"/>
      <c r="R3817" s="12" t="str">
        <f t="shared" si="537"/>
        <v/>
      </c>
      <c r="T3817" s="10"/>
      <c r="U3817" s="12" t="str">
        <f t="shared" si="538"/>
        <v/>
      </c>
      <c r="W3817" s="10"/>
      <c r="X3817" s="12" t="str">
        <f t="shared" si="539"/>
        <v/>
      </c>
      <c r="Z3817" s="10"/>
      <c r="AA3817" s="12" t="str">
        <f t="shared" si="540"/>
        <v/>
      </c>
    </row>
    <row r="3818" spans="3:27" ht="15" x14ac:dyDescent="0.2">
      <c r="C3818" s="12" t="str">
        <f t="shared" si="534"/>
        <v/>
      </c>
      <c r="F3818" s="12" t="str">
        <f t="shared" si="532"/>
        <v/>
      </c>
      <c r="H3818" s="10"/>
      <c r="I3818" s="12" t="str">
        <f t="shared" si="533"/>
        <v/>
      </c>
      <c r="K3818" s="10"/>
      <c r="L3818" s="12" t="str">
        <f t="shared" si="535"/>
        <v/>
      </c>
      <c r="N3818" s="10"/>
      <c r="O3818" s="12" t="str">
        <f t="shared" si="536"/>
        <v/>
      </c>
      <c r="Q3818" s="10"/>
      <c r="R3818" s="12" t="str">
        <f t="shared" si="537"/>
        <v/>
      </c>
      <c r="T3818" s="10"/>
      <c r="U3818" s="12" t="str">
        <f t="shared" si="538"/>
        <v/>
      </c>
      <c r="W3818" s="10"/>
      <c r="X3818" s="12" t="str">
        <f t="shared" si="539"/>
        <v/>
      </c>
      <c r="Z3818" s="10"/>
      <c r="AA3818" s="12" t="str">
        <f t="shared" si="540"/>
        <v/>
      </c>
    </row>
    <row r="3819" spans="3:27" ht="15" x14ac:dyDescent="0.2">
      <c r="C3819" s="12" t="str">
        <f t="shared" si="534"/>
        <v/>
      </c>
      <c r="F3819" s="12" t="str">
        <f t="shared" si="532"/>
        <v/>
      </c>
      <c r="H3819" s="10"/>
      <c r="I3819" s="12" t="str">
        <f t="shared" si="533"/>
        <v/>
      </c>
      <c r="K3819" s="10"/>
      <c r="L3819" s="12" t="str">
        <f t="shared" si="535"/>
        <v/>
      </c>
      <c r="N3819" s="10"/>
      <c r="O3819" s="12" t="str">
        <f t="shared" si="536"/>
        <v/>
      </c>
      <c r="Q3819" s="10"/>
      <c r="R3819" s="12" t="str">
        <f t="shared" si="537"/>
        <v/>
      </c>
      <c r="T3819" s="10"/>
      <c r="U3819" s="12" t="str">
        <f t="shared" si="538"/>
        <v/>
      </c>
      <c r="W3819" s="10"/>
      <c r="X3819" s="12" t="str">
        <f t="shared" si="539"/>
        <v/>
      </c>
      <c r="Z3819" s="10"/>
      <c r="AA3819" s="12" t="str">
        <f t="shared" si="540"/>
        <v/>
      </c>
    </row>
    <row r="3820" spans="3:27" ht="15" x14ac:dyDescent="0.2">
      <c r="C3820" s="12" t="str">
        <f t="shared" si="534"/>
        <v/>
      </c>
      <c r="F3820" s="12" t="str">
        <f t="shared" si="532"/>
        <v/>
      </c>
      <c r="H3820" s="10"/>
      <c r="I3820" s="12" t="str">
        <f t="shared" si="533"/>
        <v/>
      </c>
      <c r="K3820" s="10"/>
      <c r="L3820" s="12" t="str">
        <f t="shared" si="535"/>
        <v/>
      </c>
      <c r="N3820" s="10"/>
      <c r="O3820" s="12" t="str">
        <f t="shared" si="536"/>
        <v/>
      </c>
      <c r="Q3820" s="10"/>
      <c r="R3820" s="12" t="str">
        <f t="shared" si="537"/>
        <v/>
      </c>
      <c r="T3820" s="10"/>
      <c r="U3820" s="12" t="str">
        <f t="shared" si="538"/>
        <v/>
      </c>
      <c r="W3820" s="10"/>
      <c r="X3820" s="12" t="str">
        <f t="shared" si="539"/>
        <v/>
      </c>
      <c r="Z3820" s="10"/>
      <c r="AA3820" s="12" t="str">
        <f t="shared" si="540"/>
        <v/>
      </c>
    </row>
    <row r="3821" spans="3:27" ht="15" x14ac:dyDescent="0.2">
      <c r="C3821" s="12" t="str">
        <f t="shared" si="534"/>
        <v/>
      </c>
      <c r="F3821" s="12" t="str">
        <f t="shared" si="532"/>
        <v/>
      </c>
      <c r="H3821" s="10"/>
      <c r="I3821" s="12" t="str">
        <f t="shared" si="533"/>
        <v/>
      </c>
      <c r="K3821" s="10"/>
      <c r="L3821" s="12" t="str">
        <f t="shared" si="535"/>
        <v/>
      </c>
      <c r="N3821" s="10"/>
      <c r="O3821" s="12" t="str">
        <f t="shared" si="536"/>
        <v/>
      </c>
      <c r="Q3821" s="10"/>
      <c r="R3821" s="12" t="str">
        <f t="shared" si="537"/>
        <v/>
      </c>
      <c r="T3821" s="10"/>
      <c r="U3821" s="12" t="str">
        <f t="shared" si="538"/>
        <v/>
      </c>
      <c r="W3821" s="10"/>
      <c r="X3821" s="12" t="str">
        <f t="shared" si="539"/>
        <v/>
      </c>
      <c r="Z3821" s="10"/>
      <c r="AA3821" s="12" t="str">
        <f t="shared" si="540"/>
        <v/>
      </c>
    </row>
    <row r="3822" spans="3:27" ht="15" x14ac:dyDescent="0.2">
      <c r="C3822" s="12" t="str">
        <f t="shared" si="534"/>
        <v/>
      </c>
      <c r="F3822" s="12" t="str">
        <f t="shared" si="532"/>
        <v/>
      </c>
      <c r="H3822" s="10"/>
      <c r="I3822" s="12" t="str">
        <f t="shared" si="533"/>
        <v/>
      </c>
      <c r="K3822" s="10"/>
      <c r="L3822" s="12" t="str">
        <f t="shared" si="535"/>
        <v/>
      </c>
      <c r="N3822" s="10"/>
      <c r="O3822" s="12" t="str">
        <f t="shared" si="536"/>
        <v/>
      </c>
      <c r="Q3822" s="10"/>
      <c r="R3822" s="12" t="str">
        <f t="shared" si="537"/>
        <v/>
      </c>
      <c r="T3822" s="10"/>
      <c r="U3822" s="12" t="str">
        <f t="shared" si="538"/>
        <v/>
      </c>
      <c r="W3822" s="10"/>
      <c r="X3822" s="12" t="str">
        <f t="shared" si="539"/>
        <v/>
      </c>
      <c r="Z3822" s="10"/>
      <c r="AA3822" s="12" t="str">
        <f t="shared" si="540"/>
        <v/>
      </c>
    </row>
    <row r="3823" spans="3:27" ht="15" x14ac:dyDescent="0.2">
      <c r="C3823" s="12" t="str">
        <f t="shared" si="534"/>
        <v/>
      </c>
      <c r="F3823" s="12" t="str">
        <f t="shared" si="532"/>
        <v/>
      </c>
      <c r="H3823" s="10"/>
      <c r="I3823" s="12" t="str">
        <f t="shared" si="533"/>
        <v/>
      </c>
      <c r="K3823" s="10"/>
      <c r="L3823" s="12" t="str">
        <f t="shared" si="535"/>
        <v/>
      </c>
      <c r="N3823" s="10"/>
      <c r="O3823" s="12" t="str">
        <f t="shared" si="536"/>
        <v/>
      </c>
      <c r="Q3823" s="10"/>
      <c r="R3823" s="12" t="str">
        <f t="shared" si="537"/>
        <v/>
      </c>
      <c r="T3823" s="10"/>
      <c r="U3823" s="12" t="str">
        <f t="shared" si="538"/>
        <v/>
      </c>
      <c r="W3823" s="10"/>
      <c r="X3823" s="12" t="str">
        <f t="shared" si="539"/>
        <v/>
      </c>
      <c r="Z3823" s="10"/>
      <c r="AA3823" s="12" t="str">
        <f t="shared" si="540"/>
        <v/>
      </c>
    </row>
    <row r="3824" spans="3:27" ht="15" x14ac:dyDescent="0.2">
      <c r="C3824" s="12" t="str">
        <f t="shared" si="534"/>
        <v/>
      </c>
      <c r="F3824" s="12" t="str">
        <f t="shared" si="532"/>
        <v/>
      </c>
      <c r="H3824" s="10"/>
      <c r="I3824" s="12" t="str">
        <f t="shared" si="533"/>
        <v/>
      </c>
      <c r="K3824" s="10"/>
      <c r="L3824" s="12" t="str">
        <f t="shared" si="535"/>
        <v/>
      </c>
      <c r="N3824" s="10"/>
      <c r="O3824" s="12" t="str">
        <f t="shared" si="536"/>
        <v/>
      </c>
      <c r="Q3824" s="10"/>
      <c r="R3824" s="12" t="str">
        <f t="shared" si="537"/>
        <v/>
      </c>
      <c r="T3824" s="10"/>
      <c r="U3824" s="12" t="str">
        <f t="shared" si="538"/>
        <v/>
      </c>
      <c r="W3824" s="10"/>
      <c r="X3824" s="12" t="str">
        <f t="shared" si="539"/>
        <v/>
      </c>
      <c r="Z3824" s="10"/>
      <c r="AA3824" s="12" t="str">
        <f t="shared" si="540"/>
        <v/>
      </c>
    </row>
    <row r="3825" spans="3:27" ht="15" x14ac:dyDescent="0.2">
      <c r="C3825" s="12" t="str">
        <f t="shared" si="534"/>
        <v/>
      </c>
      <c r="F3825" s="12" t="str">
        <f t="shared" si="532"/>
        <v/>
      </c>
      <c r="H3825" s="10"/>
      <c r="I3825" s="12" t="str">
        <f t="shared" si="533"/>
        <v/>
      </c>
      <c r="K3825" s="10"/>
      <c r="L3825" s="12" t="str">
        <f t="shared" si="535"/>
        <v/>
      </c>
      <c r="N3825" s="10"/>
      <c r="O3825" s="12" t="str">
        <f t="shared" si="536"/>
        <v/>
      </c>
      <c r="Q3825" s="10"/>
      <c r="R3825" s="12" t="str">
        <f t="shared" si="537"/>
        <v/>
      </c>
      <c r="T3825" s="10"/>
      <c r="U3825" s="12" t="str">
        <f t="shared" si="538"/>
        <v/>
      </c>
      <c r="W3825" s="10"/>
      <c r="X3825" s="12" t="str">
        <f t="shared" si="539"/>
        <v/>
      </c>
      <c r="Z3825" s="10"/>
      <c r="AA3825" s="12" t="str">
        <f t="shared" si="540"/>
        <v/>
      </c>
    </row>
    <row r="3826" spans="3:27" ht="15" x14ac:dyDescent="0.2">
      <c r="C3826" s="12" t="str">
        <f t="shared" si="534"/>
        <v/>
      </c>
      <c r="F3826" s="12" t="str">
        <f t="shared" si="532"/>
        <v/>
      </c>
      <c r="H3826" s="10"/>
      <c r="I3826" s="12" t="str">
        <f t="shared" si="533"/>
        <v/>
      </c>
      <c r="K3826" s="10"/>
      <c r="L3826" s="12" t="str">
        <f t="shared" si="535"/>
        <v/>
      </c>
      <c r="N3826" s="10"/>
      <c r="O3826" s="12" t="str">
        <f t="shared" si="536"/>
        <v/>
      </c>
      <c r="Q3826" s="10"/>
      <c r="R3826" s="12" t="str">
        <f t="shared" si="537"/>
        <v/>
      </c>
      <c r="T3826" s="10"/>
      <c r="U3826" s="12" t="str">
        <f t="shared" si="538"/>
        <v/>
      </c>
      <c r="W3826" s="10"/>
      <c r="X3826" s="12" t="str">
        <f t="shared" si="539"/>
        <v/>
      </c>
      <c r="Z3826" s="10"/>
      <c r="AA3826" s="12" t="str">
        <f t="shared" si="540"/>
        <v/>
      </c>
    </row>
    <row r="3827" spans="3:27" ht="15" x14ac:dyDescent="0.2">
      <c r="C3827" s="12" t="str">
        <f t="shared" si="534"/>
        <v/>
      </c>
      <c r="F3827" s="12" t="str">
        <f t="shared" si="532"/>
        <v/>
      </c>
      <c r="H3827" s="10"/>
      <c r="I3827" s="12" t="str">
        <f t="shared" si="533"/>
        <v/>
      </c>
      <c r="K3827" s="10"/>
      <c r="L3827" s="12" t="str">
        <f t="shared" si="535"/>
        <v/>
      </c>
      <c r="N3827" s="10"/>
      <c r="O3827" s="12" t="str">
        <f t="shared" si="536"/>
        <v/>
      </c>
      <c r="Q3827" s="10"/>
      <c r="R3827" s="12" t="str">
        <f t="shared" si="537"/>
        <v/>
      </c>
      <c r="T3827" s="10"/>
      <c r="U3827" s="12" t="str">
        <f t="shared" si="538"/>
        <v/>
      </c>
      <c r="W3827" s="10"/>
      <c r="X3827" s="12" t="str">
        <f t="shared" si="539"/>
        <v/>
      </c>
      <c r="Z3827" s="10"/>
      <c r="AA3827" s="12" t="str">
        <f t="shared" si="540"/>
        <v/>
      </c>
    </row>
    <row r="3828" spans="3:27" ht="15" x14ac:dyDescent="0.2">
      <c r="C3828" s="12" t="str">
        <f t="shared" si="534"/>
        <v/>
      </c>
      <c r="F3828" s="12" t="str">
        <f t="shared" si="532"/>
        <v/>
      </c>
      <c r="H3828" s="10"/>
      <c r="I3828" s="12" t="str">
        <f t="shared" si="533"/>
        <v/>
      </c>
      <c r="K3828" s="10"/>
      <c r="L3828" s="12" t="str">
        <f t="shared" si="535"/>
        <v/>
      </c>
      <c r="N3828" s="10"/>
      <c r="O3828" s="12" t="str">
        <f t="shared" si="536"/>
        <v/>
      </c>
      <c r="Q3828" s="10"/>
      <c r="R3828" s="12" t="str">
        <f t="shared" si="537"/>
        <v/>
      </c>
      <c r="T3828" s="10"/>
      <c r="U3828" s="12" t="str">
        <f t="shared" si="538"/>
        <v/>
      </c>
      <c r="W3828" s="10"/>
      <c r="X3828" s="12" t="str">
        <f t="shared" si="539"/>
        <v/>
      </c>
      <c r="Z3828" s="10"/>
      <c r="AA3828" s="12" t="str">
        <f t="shared" si="540"/>
        <v/>
      </c>
    </row>
    <row r="3829" spans="3:27" ht="15" x14ac:dyDescent="0.2">
      <c r="C3829" s="12" t="str">
        <f t="shared" si="534"/>
        <v/>
      </c>
      <c r="F3829" s="12" t="str">
        <f t="shared" si="532"/>
        <v/>
      </c>
      <c r="H3829" s="10"/>
      <c r="I3829" s="12" t="str">
        <f t="shared" si="533"/>
        <v/>
      </c>
      <c r="K3829" s="10"/>
      <c r="L3829" s="12" t="str">
        <f t="shared" si="535"/>
        <v/>
      </c>
      <c r="N3829" s="10"/>
      <c r="O3829" s="12" t="str">
        <f t="shared" si="536"/>
        <v/>
      </c>
      <c r="Q3829" s="10"/>
      <c r="R3829" s="12" t="str">
        <f t="shared" si="537"/>
        <v/>
      </c>
      <c r="T3829" s="10"/>
      <c r="U3829" s="12" t="str">
        <f t="shared" si="538"/>
        <v/>
      </c>
      <c r="W3829" s="10"/>
      <c r="X3829" s="12" t="str">
        <f t="shared" si="539"/>
        <v/>
      </c>
      <c r="Z3829" s="10"/>
      <c r="AA3829" s="12" t="str">
        <f t="shared" si="540"/>
        <v/>
      </c>
    </row>
    <row r="3830" spans="3:27" ht="15" x14ac:dyDescent="0.2">
      <c r="C3830" s="12" t="str">
        <f t="shared" si="534"/>
        <v/>
      </c>
      <c r="F3830" s="12" t="str">
        <f t="shared" si="532"/>
        <v/>
      </c>
      <c r="H3830" s="10"/>
      <c r="I3830" s="12" t="str">
        <f t="shared" si="533"/>
        <v/>
      </c>
      <c r="K3830" s="10"/>
      <c r="L3830" s="12" t="str">
        <f t="shared" si="535"/>
        <v/>
      </c>
      <c r="N3830" s="10"/>
      <c r="O3830" s="12" t="str">
        <f t="shared" si="536"/>
        <v/>
      </c>
      <c r="Q3830" s="10"/>
      <c r="R3830" s="12" t="str">
        <f t="shared" si="537"/>
        <v/>
      </c>
      <c r="T3830" s="10"/>
      <c r="U3830" s="12" t="str">
        <f t="shared" si="538"/>
        <v/>
      </c>
      <c r="W3830" s="10"/>
      <c r="X3830" s="12" t="str">
        <f t="shared" si="539"/>
        <v/>
      </c>
      <c r="Z3830" s="10"/>
      <c r="AA3830" s="12" t="str">
        <f t="shared" si="540"/>
        <v/>
      </c>
    </row>
    <row r="3831" spans="3:27" ht="15" x14ac:dyDescent="0.2">
      <c r="C3831" s="12" t="str">
        <f t="shared" si="534"/>
        <v/>
      </c>
      <c r="F3831" s="12" t="str">
        <f t="shared" si="532"/>
        <v/>
      </c>
      <c r="H3831" s="10"/>
      <c r="I3831" s="12" t="str">
        <f t="shared" si="533"/>
        <v/>
      </c>
      <c r="K3831" s="10"/>
      <c r="L3831" s="12" t="str">
        <f t="shared" si="535"/>
        <v/>
      </c>
      <c r="N3831" s="10"/>
      <c r="O3831" s="12" t="str">
        <f t="shared" si="536"/>
        <v/>
      </c>
      <c r="Q3831" s="10"/>
      <c r="R3831" s="12" t="str">
        <f t="shared" si="537"/>
        <v/>
      </c>
      <c r="T3831" s="10"/>
      <c r="U3831" s="12" t="str">
        <f t="shared" si="538"/>
        <v/>
      </c>
      <c r="W3831" s="10"/>
      <c r="X3831" s="12" t="str">
        <f t="shared" si="539"/>
        <v/>
      </c>
      <c r="Z3831" s="10"/>
      <c r="AA3831" s="12" t="str">
        <f t="shared" si="540"/>
        <v/>
      </c>
    </row>
    <row r="3832" spans="3:27" ht="15" x14ac:dyDescent="0.2">
      <c r="C3832" s="12" t="str">
        <f t="shared" si="534"/>
        <v/>
      </c>
      <c r="F3832" s="12" t="str">
        <f t="shared" si="532"/>
        <v/>
      </c>
      <c r="H3832" s="10"/>
      <c r="I3832" s="12" t="str">
        <f t="shared" si="533"/>
        <v/>
      </c>
      <c r="K3832" s="10"/>
      <c r="L3832" s="12" t="str">
        <f t="shared" si="535"/>
        <v/>
      </c>
      <c r="N3832" s="10"/>
      <c r="O3832" s="12" t="str">
        <f t="shared" si="536"/>
        <v/>
      </c>
      <c r="Q3832" s="10"/>
      <c r="R3832" s="12" t="str">
        <f t="shared" si="537"/>
        <v/>
      </c>
      <c r="T3832" s="10"/>
      <c r="U3832" s="12" t="str">
        <f t="shared" si="538"/>
        <v/>
      </c>
      <c r="W3832" s="10"/>
      <c r="X3832" s="12" t="str">
        <f t="shared" si="539"/>
        <v/>
      </c>
      <c r="Z3832" s="10"/>
      <c r="AA3832" s="12" t="str">
        <f t="shared" si="540"/>
        <v/>
      </c>
    </row>
    <row r="3833" spans="3:27" ht="15" x14ac:dyDescent="0.2">
      <c r="C3833" s="12" t="str">
        <f t="shared" si="534"/>
        <v/>
      </c>
      <c r="F3833" s="12" t="str">
        <f t="shared" si="532"/>
        <v/>
      </c>
      <c r="H3833" s="10"/>
      <c r="I3833" s="12" t="str">
        <f t="shared" si="533"/>
        <v/>
      </c>
      <c r="K3833" s="10"/>
      <c r="L3833" s="12" t="str">
        <f t="shared" si="535"/>
        <v/>
      </c>
      <c r="N3833" s="10"/>
      <c r="O3833" s="12" t="str">
        <f t="shared" si="536"/>
        <v/>
      </c>
      <c r="Q3833" s="10"/>
      <c r="R3833" s="12" t="str">
        <f t="shared" si="537"/>
        <v/>
      </c>
      <c r="T3833" s="10"/>
      <c r="U3833" s="12" t="str">
        <f t="shared" si="538"/>
        <v/>
      </c>
      <c r="W3833" s="10"/>
      <c r="X3833" s="12" t="str">
        <f t="shared" si="539"/>
        <v/>
      </c>
      <c r="Z3833" s="10"/>
      <c r="AA3833" s="12" t="str">
        <f t="shared" si="540"/>
        <v/>
      </c>
    </row>
    <row r="3834" spans="3:27" ht="15" x14ac:dyDescent="0.2">
      <c r="C3834" s="12" t="str">
        <f t="shared" si="534"/>
        <v/>
      </c>
      <c r="F3834" s="12" t="str">
        <f t="shared" si="532"/>
        <v/>
      </c>
      <c r="H3834" s="10"/>
      <c r="I3834" s="12" t="str">
        <f t="shared" si="533"/>
        <v/>
      </c>
      <c r="K3834" s="10"/>
      <c r="L3834" s="12" t="str">
        <f t="shared" si="535"/>
        <v/>
      </c>
      <c r="N3834" s="10"/>
      <c r="O3834" s="12" t="str">
        <f t="shared" si="536"/>
        <v/>
      </c>
      <c r="Q3834" s="10"/>
      <c r="R3834" s="12" t="str">
        <f t="shared" si="537"/>
        <v/>
      </c>
      <c r="T3834" s="10"/>
      <c r="U3834" s="12" t="str">
        <f t="shared" si="538"/>
        <v/>
      </c>
      <c r="W3834" s="10"/>
      <c r="X3834" s="12" t="str">
        <f t="shared" si="539"/>
        <v/>
      </c>
      <c r="Z3834" s="10"/>
      <c r="AA3834" s="12" t="str">
        <f t="shared" si="540"/>
        <v/>
      </c>
    </row>
    <row r="3835" spans="3:27" ht="15" x14ac:dyDescent="0.2">
      <c r="C3835" s="12" t="str">
        <f t="shared" si="534"/>
        <v/>
      </c>
      <c r="F3835" s="12" t="str">
        <f t="shared" si="532"/>
        <v/>
      </c>
      <c r="H3835" s="10"/>
      <c r="I3835" s="12" t="str">
        <f t="shared" si="533"/>
        <v/>
      </c>
      <c r="K3835" s="10"/>
      <c r="L3835" s="12" t="str">
        <f t="shared" si="535"/>
        <v/>
      </c>
      <c r="N3835" s="10"/>
      <c r="O3835" s="12" t="str">
        <f t="shared" si="536"/>
        <v/>
      </c>
      <c r="Q3835" s="10"/>
      <c r="R3835" s="12" t="str">
        <f t="shared" si="537"/>
        <v/>
      </c>
      <c r="T3835" s="10"/>
      <c r="U3835" s="12" t="str">
        <f t="shared" si="538"/>
        <v/>
      </c>
      <c r="W3835" s="10"/>
      <c r="X3835" s="12" t="str">
        <f t="shared" si="539"/>
        <v/>
      </c>
      <c r="Z3835" s="10"/>
      <c r="AA3835" s="12" t="str">
        <f t="shared" si="540"/>
        <v/>
      </c>
    </row>
    <row r="3836" spans="3:27" ht="15" x14ac:dyDescent="0.2">
      <c r="C3836" s="12" t="str">
        <f t="shared" si="534"/>
        <v/>
      </c>
      <c r="F3836" s="12" t="str">
        <f t="shared" si="532"/>
        <v/>
      </c>
      <c r="H3836" s="10"/>
      <c r="I3836" s="12" t="str">
        <f t="shared" si="533"/>
        <v/>
      </c>
      <c r="K3836" s="10"/>
      <c r="L3836" s="12" t="str">
        <f t="shared" si="535"/>
        <v/>
      </c>
      <c r="N3836" s="10"/>
      <c r="O3836" s="12" t="str">
        <f t="shared" si="536"/>
        <v/>
      </c>
      <c r="Q3836" s="10"/>
      <c r="R3836" s="12" t="str">
        <f t="shared" si="537"/>
        <v/>
      </c>
      <c r="T3836" s="10"/>
      <c r="U3836" s="12" t="str">
        <f t="shared" si="538"/>
        <v/>
      </c>
      <c r="W3836" s="10"/>
      <c r="X3836" s="12" t="str">
        <f t="shared" si="539"/>
        <v/>
      </c>
      <c r="Z3836" s="10"/>
      <c r="AA3836" s="12" t="str">
        <f t="shared" si="540"/>
        <v/>
      </c>
    </row>
    <row r="3837" spans="3:27" ht="15" x14ac:dyDescent="0.2">
      <c r="C3837" s="12" t="str">
        <f t="shared" si="534"/>
        <v/>
      </c>
      <c r="F3837" s="12" t="str">
        <f t="shared" si="532"/>
        <v/>
      </c>
      <c r="H3837" s="10"/>
      <c r="I3837" s="12" t="str">
        <f t="shared" si="533"/>
        <v/>
      </c>
      <c r="K3837" s="10"/>
      <c r="L3837" s="12" t="str">
        <f t="shared" si="535"/>
        <v/>
      </c>
      <c r="N3837" s="10"/>
      <c r="O3837" s="12" t="str">
        <f t="shared" si="536"/>
        <v/>
      </c>
      <c r="Q3837" s="10"/>
      <c r="R3837" s="12" t="str">
        <f t="shared" si="537"/>
        <v/>
      </c>
      <c r="T3837" s="10"/>
      <c r="U3837" s="12" t="str">
        <f t="shared" si="538"/>
        <v/>
      </c>
      <c r="W3837" s="10"/>
      <c r="X3837" s="12" t="str">
        <f t="shared" si="539"/>
        <v/>
      </c>
      <c r="Z3837" s="10"/>
      <c r="AA3837" s="12" t="str">
        <f t="shared" si="540"/>
        <v/>
      </c>
    </row>
    <row r="3838" spans="3:27" ht="15" x14ac:dyDescent="0.2">
      <c r="C3838" s="12" t="str">
        <f t="shared" si="534"/>
        <v/>
      </c>
      <c r="F3838" s="12" t="str">
        <f t="shared" si="532"/>
        <v/>
      </c>
      <c r="H3838" s="10"/>
      <c r="I3838" s="12" t="str">
        <f t="shared" si="533"/>
        <v/>
      </c>
      <c r="K3838" s="10"/>
      <c r="L3838" s="12" t="str">
        <f t="shared" si="535"/>
        <v/>
      </c>
      <c r="N3838" s="10"/>
      <c r="O3838" s="12" t="str">
        <f t="shared" si="536"/>
        <v/>
      </c>
      <c r="Q3838" s="10"/>
      <c r="R3838" s="12" t="str">
        <f t="shared" si="537"/>
        <v/>
      </c>
      <c r="T3838" s="10"/>
      <c r="U3838" s="12" t="str">
        <f t="shared" si="538"/>
        <v/>
      </c>
      <c r="W3838" s="10"/>
      <c r="X3838" s="12" t="str">
        <f t="shared" si="539"/>
        <v/>
      </c>
      <c r="Z3838" s="10"/>
      <c r="AA3838" s="12" t="str">
        <f t="shared" si="540"/>
        <v/>
      </c>
    </row>
    <row r="3839" spans="3:27" ht="15" x14ac:dyDescent="0.2">
      <c r="C3839" s="12" t="str">
        <f t="shared" si="534"/>
        <v/>
      </c>
      <c r="F3839" s="12" t="str">
        <f t="shared" si="532"/>
        <v/>
      </c>
      <c r="H3839" s="10"/>
      <c r="I3839" s="12" t="str">
        <f t="shared" si="533"/>
        <v/>
      </c>
      <c r="K3839" s="10"/>
      <c r="L3839" s="12" t="str">
        <f t="shared" si="535"/>
        <v/>
      </c>
      <c r="N3839" s="10"/>
      <c r="O3839" s="12" t="str">
        <f t="shared" si="536"/>
        <v/>
      </c>
      <c r="Q3839" s="10"/>
      <c r="R3839" s="12" t="str">
        <f t="shared" si="537"/>
        <v/>
      </c>
      <c r="T3839" s="10"/>
      <c r="U3839" s="12" t="str">
        <f t="shared" si="538"/>
        <v/>
      </c>
      <c r="W3839" s="10"/>
      <c r="X3839" s="12" t="str">
        <f t="shared" si="539"/>
        <v/>
      </c>
      <c r="Z3839" s="10"/>
      <c r="AA3839" s="12" t="str">
        <f t="shared" si="540"/>
        <v/>
      </c>
    </row>
    <row r="3840" spans="3:27" ht="15" x14ac:dyDescent="0.2">
      <c r="C3840" s="12" t="str">
        <f t="shared" si="534"/>
        <v/>
      </c>
      <c r="F3840" s="12" t="str">
        <f t="shared" si="532"/>
        <v/>
      </c>
      <c r="H3840" s="10"/>
      <c r="I3840" s="12" t="str">
        <f t="shared" si="533"/>
        <v/>
      </c>
      <c r="K3840" s="10"/>
      <c r="L3840" s="12" t="str">
        <f t="shared" si="535"/>
        <v/>
      </c>
      <c r="N3840" s="10"/>
      <c r="O3840" s="12" t="str">
        <f t="shared" si="536"/>
        <v/>
      </c>
      <c r="Q3840" s="10"/>
      <c r="R3840" s="12" t="str">
        <f t="shared" si="537"/>
        <v/>
      </c>
      <c r="T3840" s="10"/>
      <c r="U3840" s="12" t="str">
        <f t="shared" si="538"/>
        <v/>
      </c>
      <c r="W3840" s="10"/>
      <c r="X3840" s="12" t="str">
        <f t="shared" si="539"/>
        <v/>
      </c>
      <c r="Z3840" s="10"/>
      <c r="AA3840" s="12" t="str">
        <f t="shared" si="540"/>
        <v/>
      </c>
    </row>
    <row r="3841" spans="3:27" ht="15" x14ac:dyDescent="0.2">
      <c r="C3841" s="12" t="str">
        <f t="shared" si="534"/>
        <v/>
      </c>
      <c r="F3841" s="12" t="str">
        <f t="shared" si="532"/>
        <v/>
      </c>
      <c r="H3841" s="10"/>
      <c r="I3841" s="12" t="str">
        <f t="shared" si="533"/>
        <v/>
      </c>
      <c r="K3841" s="10"/>
      <c r="L3841" s="12" t="str">
        <f t="shared" si="535"/>
        <v/>
      </c>
      <c r="N3841" s="10"/>
      <c r="O3841" s="12" t="str">
        <f t="shared" si="536"/>
        <v/>
      </c>
      <c r="Q3841" s="10"/>
      <c r="R3841" s="12" t="str">
        <f t="shared" si="537"/>
        <v/>
      </c>
      <c r="T3841" s="10"/>
      <c r="U3841" s="12" t="str">
        <f t="shared" si="538"/>
        <v/>
      </c>
      <c r="W3841" s="10"/>
      <c r="X3841" s="12" t="str">
        <f t="shared" si="539"/>
        <v/>
      </c>
      <c r="Z3841" s="10"/>
      <c r="AA3841" s="12" t="str">
        <f t="shared" si="540"/>
        <v/>
      </c>
    </row>
    <row r="3842" spans="3:27" ht="15" x14ac:dyDescent="0.2">
      <c r="C3842" s="12" t="str">
        <f t="shared" si="534"/>
        <v/>
      </c>
      <c r="F3842" s="12" t="str">
        <f t="shared" si="532"/>
        <v/>
      </c>
      <c r="H3842" s="10"/>
      <c r="I3842" s="12" t="str">
        <f t="shared" si="533"/>
        <v/>
      </c>
      <c r="K3842" s="10"/>
      <c r="L3842" s="12" t="str">
        <f t="shared" si="535"/>
        <v/>
      </c>
      <c r="N3842" s="10"/>
      <c r="O3842" s="12" t="str">
        <f t="shared" si="536"/>
        <v/>
      </c>
      <c r="Q3842" s="10"/>
      <c r="R3842" s="12" t="str">
        <f t="shared" si="537"/>
        <v/>
      </c>
      <c r="T3842" s="10"/>
      <c r="U3842" s="12" t="str">
        <f t="shared" si="538"/>
        <v/>
      </c>
      <c r="W3842" s="10"/>
      <c r="X3842" s="12" t="str">
        <f t="shared" si="539"/>
        <v/>
      </c>
      <c r="Z3842" s="10"/>
      <c r="AA3842" s="12" t="str">
        <f t="shared" si="540"/>
        <v/>
      </c>
    </row>
    <row r="3843" spans="3:27" ht="15" x14ac:dyDescent="0.2">
      <c r="C3843" s="12" t="str">
        <f t="shared" si="534"/>
        <v/>
      </c>
      <c r="F3843" s="12" t="str">
        <f t="shared" ref="F3843:F3906" si="541">IF(E3843="","","☑")</f>
        <v/>
      </c>
      <c r="H3843" s="10"/>
      <c r="I3843" s="12" t="str">
        <f t="shared" ref="I3843:I3906" si="542">IF(H3843="","","☑")</f>
        <v/>
      </c>
      <c r="K3843" s="10"/>
      <c r="L3843" s="12" t="str">
        <f t="shared" si="535"/>
        <v/>
      </c>
      <c r="N3843" s="10"/>
      <c r="O3843" s="12" t="str">
        <f t="shared" si="536"/>
        <v/>
      </c>
      <c r="Q3843" s="10"/>
      <c r="R3843" s="12" t="str">
        <f t="shared" si="537"/>
        <v/>
      </c>
      <c r="T3843" s="10"/>
      <c r="U3843" s="12" t="str">
        <f t="shared" si="538"/>
        <v/>
      </c>
      <c r="W3843" s="10"/>
      <c r="X3843" s="12" t="str">
        <f t="shared" si="539"/>
        <v/>
      </c>
      <c r="Z3843" s="10"/>
      <c r="AA3843" s="12" t="str">
        <f t="shared" si="540"/>
        <v/>
      </c>
    </row>
    <row r="3844" spans="3:27" ht="15" x14ac:dyDescent="0.2">
      <c r="C3844" s="12" t="str">
        <f t="shared" ref="C3844:C3907" si="543">IF(B3844="","","☑")</f>
        <v/>
      </c>
      <c r="F3844" s="12" t="str">
        <f t="shared" si="541"/>
        <v/>
      </c>
      <c r="H3844" s="10"/>
      <c r="I3844" s="12" t="str">
        <f t="shared" si="542"/>
        <v/>
      </c>
      <c r="K3844" s="10"/>
      <c r="L3844" s="12" t="str">
        <f t="shared" ref="L3844:L3907" si="544">IF(K3844="","","☑")</f>
        <v/>
      </c>
      <c r="N3844" s="10"/>
      <c r="O3844" s="12" t="str">
        <f t="shared" ref="O3844:O3907" si="545">IF(N3844="","","☑")</f>
        <v/>
      </c>
      <c r="Q3844" s="10"/>
      <c r="R3844" s="12" t="str">
        <f t="shared" ref="R3844:R3907" si="546">IF(Q3844="","","☑")</f>
        <v/>
      </c>
      <c r="T3844" s="10"/>
      <c r="U3844" s="12" t="str">
        <f t="shared" ref="U3844:U3907" si="547">IF(T3844="","","☑")</f>
        <v/>
      </c>
      <c r="W3844" s="10"/>
      <c r="X3844" s="12" t="str">
        <f t="shared" ref="X3844:X3907" si="548">IF(W3844="","","☑")</f>
        <v/>
      </c>
      <c r="Z3844" s="10"/>
      <c r="AA3844" s="12" t="str">
        <f t="shared" ref="AA3844:AA3907" si="549">IF(Z3844="","","☑")</f>
        <v/>
      </c>
    </row>
    <row r="3845" spans="3:27" ht="15" x14ac:dyDescent="0.2">
      <c r="C3845" s="12" t="str">
        <f t="shared" si="543"/>
        <v/>
      </c>
      <c r="F3845" s="12" t="str">
        <f t="shared" si="541"/>
        <v/>
      </c>
      <c r="H3845" s="10"/>
      <c r="I3845" s="12" t="str">
        <f t="shared" si="542"/>
        <v/>
      </c>
      <c r="K3845" s="10"/>
      <c r="L3845" s="12" t="str">
        <f t="shared" si="544"/>
        <v/>
      </c>
      <c r="N3845" s="10"/>
      <c r="O3845" s="12" t="str">
        <f t="shared" si="545"/>
        <v/>
      </c>
      <c r="Q3845" s="10"/>
      <c r="R3845" s="12" t="str">
        <f t="shared" si="546"/>
        <v/>
      </c>
      <c r="T3845" s="10"/>
      <c r="U3845" s="12" t="str">
        <f t="shared" si="547"/>
        <v/>
      </c>
      <c r="W3845" s="10"/>
      <c r="X3845" s="12" t="str">
        <f t="shared" si="548"/>
        <v/>
      </c>
      <c r="Z3845" s="10"/>
      <c r="AA3845" s="12" t="str">
        <f t="shared" si="549"/>
        <v/>
      </c>
    </row>
    <row r="3846" spans="3:27" ht="15" x14ac:dyDescent="0.2">
      <c r="C3846" s="12" t="str">
        <f t="shared" si="543"/>
        <v/>
      </c>
      <c r="F3846" s="12" t="str">
        <f t="shared" si="541"/>
        <v/>
      </c>
      <c r="H3846" s="10"/>
      <c r="I3846" s="12" t="str">
        <f t="shared" si="542"/>
        <v/>
      </c>
      <c r="K3846" s="10"/>
      <c r="L3846" s="12" t="str">
        <f t="shared" si="544"/>
        <v/>
      </c>
      <c r="N3846" s="10"/>
      <c r="O3846" s="12" t="str">
        <f t="shared" si="545"/>
        <v/>
      </c>
      <c r="Q3846" s="10"/>
      <c r="R3846" s="12" t="str">
        <f t="shared" si="546"/>
        <v/>
      </c>
      <c r="T3846" s="10"/>
      <c r="U3846" s="12" t="str">
        <f t="shared" si="547"/>
        <v/>
      </c>
      <c r="W3846" s="10"/>
      <c r="X3846" s="12" t="str">
        <f t="shared" si="548"/>
        <v/>
      </c>
      <c r="Z3846" s="10"/>
      <c r="AA3846" s="12" t="str">
        <f t="shared" si="549"/>
        <v/>
      </c>
    </row>
    <row r="3847" spans="3:27" ht="15" x14ac:dyDescent="0.2">
      <c r="C3847" s="12" t="str">
        <f t="shared" si="543"/>
        <v/>
      </c>
      <c r="F3847" s="12" t="str">
        <f t="shared" si="541"/>
        <v/>
      </c>
      <c r="H3847" s="10"/>
      <c r="I3847" s="12" t="str">
        <f t="shared" si="542"/>
        <v/>
      </c>
      <c r="K3847" s="10"/>
      <c r="L3847" s="12" t="str">
        <f t="shared" si="544"/>
        <v/>
      </c>
      <c r="N3847" s="10"/>
      <c r="O3847" s="12" t="str">
        <f t="shared" si="545"/>
        <v/>
      </c>
      <c r="Q3847" s="10"/>
      <c r="R3847" s="12" t="str">
        <f t="shared" si="546"/>
        <v/>
      </c>
      <c r="T3847" s="10"/>
      <c r="U3847" s="12" t="str">
        <f t="shared" si="547"/>
        <v/>
      </c>
      <c r="W3847" s="10"/>
      <c r="X3847" s="12" t="str">
        <f t="shared" si="548"/>
        <v/>
      </c>
      <c r="Z3847" s="10"/>
      <c r="AA3847" s="12" t="str">
        <f t="shared" si="549"/>
        <v/>
      </c>
    </row>
    <row r="3848" spans="3:27" ht="15" x14ac:dyDescent="0.2">
      <c r="C3848" s="12" t="str">
        <f t="shared" si="543"/>
        <v/>
      </c>
      <c r="F3848" s="12" t="str">
        <f t="shared" si="541"/>
        <v/>
      </c>
      <c r="H3848" s="10"/>
      <c r="I3848" s="12" t="str">
        <f t="shared" si="542"/>
        <v/>
      </c>
      <c r="K3848" s="10"/>
      <c r="L3848" s="12" t="str">
        <f t="shared" si="544"/>
        <v/>
      </c>
      <c r="N3848" s="10"/>
      <c r="O3848" s="12" t="str">
        <f t="shared" si="545"/>
        <v/>
      </c>
      <c r="Q3848" s="10"/>
      <c r="R3848" s="12" t="str">
        <f t="shared" si="546"/>
        <v/>
      </c>
      <c r="T3848" s="10"/>
      <c r="U3848" s="12" t="str">
        <f t="shared" si="547"/>
        <v/>
      </c>
      <c r="W3848" s="10"/>
      <c r="X3848" s="12" t="str">
        <f t="shared" si="548"/>
        <v/>
      </c>
      <c r="Z3848" s="10"/>
      <c r="AA3848" s="12" t="str">
        <f t="shared" si="549"/>
        <v/>
      </c>
    </row>
    <row r="3849" spans="3:27" ht="15" x14ac:dyDescent="0.2">
      <c r="C3849" s="12" t="str">
        <f t="shared" si="543"/>
        <v/>
      </c>
      <c r="F3849" s="12" t="str">
        <f t="shared" si="541"/>
        <v/>
      </c>
      <c r="H3849" s="10"/>
      <c r="I3849" s="12" t="str">
        <f t="shared" si="542"/>
        <v/>
      </c>
      <c r="K3849" s="10"/>
      <c r="L3849" s="12" t="str">
        <f t="shared" si="544"/>
        <v/>
      </c>
      <c r="N3849" s="10"/>
      <c r="O3849" s="12" t="str">
        <f t="shared" si="545"/>
        <v/>
      </c>
      <c r="Q3849" s="10"/>
      <c r="R3849" s="12" t="str">
        <f t="shared" si="546"/>
        <v/>
      </c>
      <c r="T3849" s="10"/>
      <c r="U3849" s="12" t="str">
        <f t="shared" si="547"/>
        <v/>
      </c>
      <c r="W3849" s="10"/>
      <c r="X3849" s="12" t="str">
        <f t="shared" si="548"/>
        <v/>
      </c>
      <c r="Z3849" s="10"/>
      <c r="AA3849" s="12" t="str">
        <f t="shared" si="549"/>
        <v/>
      </c>
    </row>
    <row r="3850" spans="3:27" ht="15" x14ac:dyDescent="0.2">
      <c r="C3850" s="12" t="str">
        <f t="shared" si="543"/>
        <v/>
      </c>
      <c r="F3850" s="12" t="str">
        <f t="shared" si="541"/>
        <v/>
      </c>
      <c r="H3850" s="10"/>
      <c r="I3850" s="12" t="str">
        <f t="shared" si="542"/>
        <v/>
      </c>
      <c r="K3850" s="10"/>
      <c r="L3850" s="12" t="str">
        <f t="shared" si="544"/>
        <v/>
      </c>
      <c r="N3850" s="10"/>
      <c r="O3850" s="12" t="str">
        <f t="shared" si="545"/>
        <v/>
      </c>
      <c r="Q3850" s="10"/>
      <c r="R3850" s="12" t="str">
        <f t="shared" si="546"/>
        <v/>
      </c>
      <c r="T3850" s="10"/>
      <c r="U3850" s="12" t="str">
        <f t="shared" si="547"/>
        <v/>
      </c>
      <c r="W3850" s="10"/>
      <c r="X3850" s="12" t="str">
        <f t="shared" si="548"/>
        <v/>
      </c>
      <c r="Z3850" s="10"/>
      <c r="AA3850" s="12" t="str">
        <f t="shared" si="549"/>
        <v/>
      </c>
    </row>
    <row r="3851" spans="3:27" ht="15" x14ac:dyDescent="0.2">
      <c r="C3851" s="12" t="str">
        <f t="shared" si="543"/>
        <v/>
      </c>
      <c r="F3851" s="12" t="str">
        <f t="shared" si="541"/>
        <v/>
      </c>
      <c r="H3851" s="10"/>
      <c r="I3851" s="12" t="str">
        <f t="shared" si="542"/>
        <v/>
      </c>
      <c r="K3851" s="10"/>
      <c r="L3851" s="12" t="str">
        <f t="shared" si="544"/>
        <v/>
      </c>
      <c r="N3851" s="10"/>
      <c r="O3851" s="12" t="str">
        <f t="shared" si="545"/>
        <v/>
      </c>
      <c r="Q3851" s="10"/>
      <c r="R3851" s="12" t="str">
        <f t="shared" si="546"/>
        <v/>
      </c>
      <c r="T3851" s="10"/>
      <c r="U3851" s="12" t="str">
        <f t="shared" si="547"/>
        <v/>
      </c>
      <c r="W3851" s="10"/>
      <c r="X3851" s="12" t="str">
        <f t="shared" si="548"/>
        <v/>
      </c>
      <c r="Z3851" s="10"/>
      <c r="AA3851" s="12" t="str">
        <f t="shared" si="549"/>
        <v/>
      </c>
    </row>
    <row r="3852" spans="3:27" ht="15" x14ac:dyDescent="0.2">
      <c r="C3852" s="12" t="str">
        <f t="shared" si="543"/>
        <v/>
      </c>
      <c r="F3852" s="12" t="str">
        <f t="shared" si="541"/>
        <v/>
      </c>
      <c r="H3852" s="10"/>
      <c r="I3852" s="12" t="str">
        <f t="shared" si="542"/>
        <v/>
      </c>
      <c r="K3852" s="10"/>
      <c r="L3852" s="12" t="str">
        <f t="shared" si="544"/>
        <v/>
      </c>
      <c r="N3852" s="10"/>
      <c r="O3852" s="12" t="str">
        <f t="shared" si="545"/>
        <v/>
      </c>
      <c r="Q3852" s="10"/>
      <c r="R3852" s="12" t="str">
        <f t="shared" si="546"/>
        <v/>
      </c>
      <c r="T3852" s="10"/>
      <c r="U3852" s="12" t="str">
        <f t="shared" si="547"/>
        <v/>
      </c>
      <c r="W3852" s="10"/>
      <c r="X3852" s="12" t="str">
        <f t="shared" si="548"/>
        <v/>
      </c>
      <c r="Z3852" s="10"/>
      <c r="AA3852" s="12" t="str">
        <f t="shared" si="549"/>
        <v/>
      </c>
    </row>
    <row r="3853" spans="3:27" ht="15" x14ac:dyDescent="0.2">
      <c r="C3853" s="12" t="str">
        <f t="shared" si="543"/>
        <v/>
      </c>
      <c r="F3853" s="12" t="str">
        <f t="shared" si="541"/>
        <v/>
      </c>
      <c r="H3853" s="10"/>
      <c r="I3853" s="12" t="str">
        <f t="shared" si="542"/>
        <v/>
      </c>
      <c r="K3853" s="10"/>
      <c r="L3853" s="12" t="str">
        <f t="shared" si="544"/>
        <v/>
      </c>
      <c r="N3853" s="10"/>
      <c r="O3853" s="12" t="str">
        <f t="shared" si="545"/>
        <v/>
      </c>
      <c r="Q3853" s="10"/>
      <c r="R3853" s="12" t="str">
        <f t="shared" si="546"/>
        <v/>
      </c>
      <c r="T3853" s="10"/>
      <c r="U3853" s="12" t="str">
        <f t="shared" si="547"/>
        <v/>
      </c>
      <c r="W3853" s="10"/>
      <c r="X3853" s="12" t="str">
        <f t="shared" si="548"/>
        <v/>
      </c>
      <c r="Z3853" s="10"/>
      <c r="AA3853" s="12" t="str">
        <f t="shared" si="549"/>
        <v/>
      </c>
    </row>
    <row r="3854" spans="3:27" ht="15" x14ac:dyDescent="0.2">
      <c r="C3854" s="12" t="str">
        <f t="shared" si="543"/>
        <v/>
      </c>
      <c r="F3854" s="12" t="str">
        <f t="shared" si="541"/>
        <v/>
      </c>
      <c r="H3854" s="10"/>
      <c r="I3854" s="12" t="str">
        <f t="shared" si="542"/>
        <v/>
      </c>
      <c r="K3854" s="10"/>
      <c r="L3854" s="12" t="str">
        <f t="shared" si="544"/>
        <v/>
      </c>
      <c r="N3854" s="10"/>
      <c r="O3854" s="12" t="str">
        <f t="shared" si="545"/>
        <v/>
      </c>
      <c r="Q3854" s="10"/>
      <c r="R3854" s="12" t="str">
        <f t="shared" si="546"/>
        <v/>
      </c>
      <c r="T3854" s="10"/>
      <c r="U3854" s="12" t="str">
        <f t="shared" si="547"/>
        <v/>
      </c>
      <c r="W3854" s="10"/>
      <c r="X3854" s="12" t="str">
        <f t="shared" si="548"/>
        <v/>
      </c>
      <c r="Z3854" s="10"/>
      <c r="AA3854" s="12" t="str">
        <f t="shared" si="549"/>
        <v/>
      </c>
    </row>
    <row r="3855" spans="3:27" ht="15" x14ac:dyDescent="0.2">
      <c r="C3855" s="12" t="str">
        <f t="shared" si="543"/>
        <v/>
      </c>
      <c r="F3855" s="12" t="str">
        <f t="shared" si="541"/>
        <v/>
      </c>
      <c r="H3855" s="10"/>
      <c r="I3855" s="12" t="str">
        <f t="shared" si="542"/>
        <v/>
      </c>
      <c r="K3855" s="10"/>
      <c r="L3855" s="12" t="str">
        <f t="shared" si="544"/>
        <v/>
      </c>
      <c r="N3855" s="10"/>
      <c r="O3855" s="12" t="str">
        <f t="shared" si="545"/>
        <v/>
      </c>
      <c r="Q3855" s="10"/>
      <c r="R3855" s="12" t="str">
        <f t="shared" si="546"/>
        <v/>
      </c>
      <c r="T3855" s="10"/>
      <c r="U3855" s="12" t="str">
        <f t="shared" si="547"/>
        <v/>
      </c>
      <c r="W3855" s="10"/>
      <c r="X3855" s="12" t="str">
        <f t="shared" si="548"/>
        <v/>
      </c>
      <c r="Z3855" s="10"/>
      <c r="AA3855" s="12" t="str">
        <f t="shared" si="549"/>
        <v/>
      </c>
    </row>
    <row r="3856" spans="3:27" ht="15" x14ac:dyDescent="0.2">
      <c r="C3856" s="12" t="str">
        <f t="shared" si="543"/>
        <v/>
      </c>
      <c r="F3856" s="12" t="str">
        <f t="shared" si="541"/>
        <v/>
      </c>
      <c r="H3856" s="10"/>
      <c r="I3856" s="12" t="str">
        <f t="shared" si="542"/>
        <v/>
      </c>
      <c r="K3856" s="10"/>
      <c r="L3856" s="12" t="str">
        <f t="shared" si="544"/>
        <v/>
      </c>
      <c r="N3856" s="10"/>
      <c r="O3856" s="12" t="str">
        <f t="shared" si="545"/>
        <v/>
      </c>
      <c r="Q3856" s="10"/>
      <c r="R3856" s="12" t="str">
        <f t="shared" si="546"/>
        <v/>
      </c>
      <c r="T3856" s="10"/>
      <c r="U3856" s="12" t="str">
        <f t="shared" si="547"/>
        <v/>
      </c>
      <c r="W3856" s="10"/>
      <c r="X3856" s="12" t="str">
        <f t="shared" si="548"/>
        <v/>
      </c>
      <c r="Z3856" s="10"/>
      <c r="AA3856" s="12" t="str">
        <f t="shared" si="549"/>
        <v/>
      </c>
    </row>
    <row r="3857" spans="3:27" ht="15" x14ac:dyDescent="0.2">
      <c r="C3857" s="12" t="str">
        <f t="shared" si="543"/>
        <v/>
      </c>
      <c r="F3857" s="12" t="str">
        <f t="shared" si="541"/>
        <v/>
      </c>
      <c r="H3857" s="10"/>
      <c r="I3857" s="12" t="str">
        <f t="shared" si="542"/>
        <v/>
      </c>
      <c r="K3857" s="10"/>
      <c r="L3857" s="12" t="str">
        <f t="shared" si="544"/>
        <v/>
      </c>
      <c r="N3857" s="10"/>
      <c r="O3857" s="12" t="str">
        <f t="shared" si="545"/>
        <v/>
      </c>
      <c r="Q3857" s="10"/>
      <c r="R3857" s="12" t="str">
        <f t="shared" si="546"/>
        <v/>
      </c>
      <c r="T3857" s="10"/>
      <c r="U3857" s="12" t="str">
        <f t="shared" si="547"/>
        <v/>
      </c>
      <c r="W3857" s="10"/>
      <c r="X3857" s="12" t="str">
        <f t="shared" si="548"/>
        <v/>
      </c>
      <c r="Z3857" s="10"/>
      <c r="AA3857" s="12" t="str">
        <f t="shared" si="549"/>
        <v/>
      </c>
    </row>
    <row r="3858" spans="3:27" ht="15" x14ac:dyDescent="0.2">
      <c r="C3858" s="12" t="str">
        <f t="shared" si="543"/>
        <v/>
      </c>
      <c r="F3858" s="12" t="str">
        <f t="shared" si="541"/>
        <v/>
      </c>
      <c r="H3858" s="10"/>
      <c r="I3858" s="12" t="str">
        <f t="shared" si="542"/>
        <v/>
      </c>
      <c r="K3858" s="10"/>
      <c r="L3858" s="12" t="str">
        <f t="shared" si="544"/>
        <v/>
      </c>
      <c r="N3858" s="10"/>
      <c r="O3858" s="12" t="str">
        <f t="shared" si="545"/>
        <v/>
      </c>
      <c r="Q3858" s="10"/>
      <c r="R3858" s="12" t="str">
        <f t="shared" si="546"/>
        <v/>
      </c>
      <c r="T3858" s="10"/>
      <c r="U3858" s="12" t="str">
        <f t="shared" si="547"/>
        <v/>
      </c>
      <c r="W3858" s="10"/>
      <c r="X3858" s="12" t="str">
        <f t="shared" si="548"/>
        <v/>
      </c>
      <c r="Z3858" s="10"/>
      <c r="AA3858" s="12" t="str">
        <f t="shared" si="549"/>
        <v/>
      </c>
    </row>
    <row r="3859" spans="3:27" ht="15" x14ac:dyDescent="0.2">
      <c r="C3859" s="12" t="str">
        <f t="shared" si="543"/>
        <v/>
      </c>
      <c r="F3859" s="12" t="str">
        <f t="shared" si="541"/>
        <v/>
      </c>
      <c r="H3859" s="10"/>
      <c r="I3859" s="12" t="str">
        <f t="shared" si="542"/>
        <v/>
      </c>
      <c r="K3859" s="10"/>
      <c r="L3859" s="12" t="str">
        <f t="shared" si="544"/>
        <v/>
      </c>
      <c r="N3859" s="10"/>
      <c r="O3859" s="12" t="str">
        <f t="shared" si="545"/>
        <v/>
      </c>
      <c r="Q3859" s="10"/>
      <c r="R3859" s="12" t="str">
        <f t="shared" si="546"/>
        <v/>
      </c>
      <c r="T3859" s="10"/>
      <c r="U3859" s="12" t="str">
        <f t="shared" si="547"/>
        <v/>
      </c>
      <c r="W3859" s="10"/>
      <c r="X3859" s="12" t="str">
        <f t="shared" si="548"/>
        <v/>
      </c>
      <c r="Z3859" s="10"/>
      <c r="AA3859" s="12" t="str">
        <f t="shared" si="549"/>
        <v/>
      </c>
    </row>
    <row r="3860" spans="3:27" ht="15" x14ac:dyDescent="0.2">
      <c r="C3860" s="12" t="str">
        <f t="shared" si="543"/>
        <v/>
      </c>
      <c r="F3860" s="12" t="str">
        <f t="shared" si="541"/>
        <v/>
      </c>
      <c r="H3860" s="10"/>
      <c r="I3860" s="12" t="str">
        <f t="shared" si="542"/>
        <v/>
      </c>
      <c r="K3860" s="10"/>
      <c r="L3860" s="12" t="str">
        <f t="shared" si="544"/>
        <v/>
      </c>
      <c r="N3860" s="10"/>
      <c r="O3860" s="12" t="str">
        <f t="shared" si="545"/>
        <v/>
      </c>
      <c r="Q3860" s="10"/>
      <c r="R3860" s="12" t="str">
        <f t="shared" si="546"/>
        <v/>
      </c>
      <c r="T3860" s="10"/>
      <c r="U3860" s="12" t="str">
        <f t="shared" si="547"/>
        <v/>
      </c>
      <c r="W3860" s="10"/>
      <c r="X3860" s="12" t="str">
        <f t="shared" si="548"/>
        <v/>
      </c>
      <c r="Z3860" s="10"/>
      <c r="AA3860" s="12" t="str">
        <f t="shared" si="549"/>
        <v/>
      </c>
    </row>
    <row r="3861" spans="3:27" ht="15" x14ac:dyDescent="0.2">
      <c r="C3861" s="12" t="str">
        <f t="shared" si="543"/>
        <v/>
      </c>
      <c r="F3861" s="12" t="str">
        <f t="shared" si="541"/>
        <v/>
      </c>
      <c r="H3861" s="10"/>
      <c r="I3861" s="12" t="str">
        <f t="shared" si="542"/>
        <v/>
      </c>
      <c r="K3861" s="10"/>
      <c r="L3861" s="12" t="str">
        <f t="shared" si="544"/>
        <v/>
      </c>
      <c r="N3861" s="10"/>
      <c r="O3861" s="12" t="str">
        <f t="shared" si="545"/>
        <v/>
      </c>
      <c r="Q3861" s="10"/>
      <c r="R3861" s="12" t="str">
        <f t="shared" si="546"/>
        <v/>
      </c>
      <c r="T3861" s="10"/>
      <c r="U3861" s="12" t="str">
        <f t="shared" si="547"/>
        <v/>
      </c>
      <c r="W3861" s="10"/>
      <c r="X3861" s="12" t="str">
        <f t="shared" si="548"/>
        <v/>
      </c>
      <c r="Z3861" s="10"/>
      <c r="AA3861" s="12" t="str">
        <f t="shared" si="549"/>
        <v/>
      </c>
    </row>
    <row r="3862" spans="3:27" ht="15" x14ac:dyDescent="0.2">
      <c r="C3862" s="12" t="str">
        <f t="shared" si="543"/>
        <v/>
      </c>
      <c r="F3862" s="12" t="str">
        <f t="shared" si="541"/>
        <v/>
      </c>
      <c r="H3862" s="10"/>
      <c r="I3862" s="12" t="str">
        <f t="shared" si="542"/>
        <v/>
      </c>
      <c r="K3862" s="10"/>
      <c r="L3862" s="12" t="str">
        <f t="shared" si="544"/>
        <v/>
      </c>
      <c r="N3862" s="10"/>
      <c r="O3862" s="12" t="str">
        <f t="shared" si="545"/>
        <v/>
      </c>
      <c r="Q3862" s="10"/>
      <c r="R3862" s="12" t="str">
        <f t="shared" si="546"/>
        <v/>
      </c>
      <c r="T3862" s="10"/>
      <c r="U3862" s="12" t="str">
        <f t="shared" si="547"/>
        <v/>
      </c>
      <c r="W3862" s="10"/>
      <c r="X3862" s="12" t="str">
        <f t="shared" si="548"/>
        <v/>
      </c>
      <c r="Z3862" s="10"/>
      <c r="AA3862" s="12" t="str">
        <f t="shared" si="549"/>
        <v/>
      </c>
    </row>
    <row r="3863" spans="3:27" ht="15" x14ac:dyDescent="0.2">
      <c r="C3863" s="12" t="str">
        <f t="shared" si="543"/>
        <v/>
      </c>
      <c r="F3863" s="12" t="str">
        <f t="shared" si="541"/>
        <v/>
      </c>
      <c r="H3863" s="10"/>
      <c r="I3863" s="12" t="str">
        <f t="shared" si="542"/>
        <v/>
      </c>
      <c r="K3863" s="10"/>
      <c r="L3863" s="12" t="str">
        <f t="shared" si="544"/>
        <v/>
      </c>
      <c r="N3863" s="10"/>
      <c r="O3863" s="12" t="str">
        <f t="shared" si="545"/>
        <v/>
      </c>
      <c r="Q3863" s="10"/>
      <c r="R3863" s="12" t="str">
        <f t="shared" si="546"/>
        <v/>
      </c>
      <c r="T3863" s="10"/>
      <c r="U3863" s="12" t="str">
        <f t="shared" si="547"/>
        <v/>
      </c>
      <c r="W3863" s="10"/>
      <c r="X3863" s="12" t="str">
        <f t="shared" si="548"/>
        <v/>
      </c>
      <c r="Z3863" s="10"/>
      <c r="AA3863" s="12" t="str">
        <f t="shared" si="549"/>
        <v/>
      </c>
    </row>
    <row r="3864" spans="3:27" ht="15" x14ac:dyDescent="0.2">
      <c r="C3864" s="12" t="str">
        <f t="shared" si="543"/>
        <v/>
      </c>
      <c r="F3864" s="12" t="str">
        <f t="shared" si="541"/>
        <v/>
      </c>
      <c r="H3864" s="10"/>
      <c r="I3864" s="12" t="str">
        <f t="shared" si="542"/>
        <v/>
      </c>
      <c r="K3864" s="10"/>
      <c r="L3864" s="12" t="str">
        <f t="shared" si="544"/>
        <v/>
      </c>
      <c r="N3864" s="10"/>
      <c r="O3864" s="12" t="str">
        <f t="shared" si="545"/>
        <v/>
      </c>
      <c r="Q3864" s="10"/>
      <c r="R3864" s="12" t="str">
        <f t="shared" si="546"/>
        <v/>
      </c>
      <c r="T3864" s="10"/>
      <c r="U3864" s="12" t="str">
        <f t="shared" si="547"/>
        <v/>
      </c>
      <c r="W3864" s="10"/>
      <c r="X3864" s="12" t="str">
        <f t="shared" si="548"/>
        <v/>
      </c>
      <c r="Z3864" s="10"/>
      <c r="AA3864" s="12" t="str">
        <f t="shared" si="549"/>
        <v/>
      </c>
    </row>
    <row r="3865" spans="3:27" ht="15" x14ac:dyDescent="0.2">
      <c r="C3865" s="12" t="str">
        <f t="shared" si="543"/>
        <v/>
      </c>
      <c r="F3865" s="12" t="str">
        <f t="shared" si="541"/>
        <v/>
      </c>
      <c r="H3865" s="10"/>
      <c r="I3865" s="12" t="str">
        <f t="shared" si="542"/>
        <v/>
      </c>
      <c r="K3865" s="10"/>
      <c r="L3865" s="12" t="str">
        <f t="shared" si="544"/>
        <v/>
      </c>
      <c r="N3865" s="10"/>
      <c r="O3865" s="12" t="str">
        <f t="shared" si="545"/>
        <v/>
      </c>
      <c r="Q3865" s="10"/>
      <c r="R3865" s="12" t="str">
        <f t="shared" si="546"/>
        <v/>
      </c>
      <c r="T3865" s="10"/>
      <c r="U3865" s="12" t="str">
        <f t="shared" si="547"/>
        <v/>
      </c>
      <c r="W3865" s="10"/>
      <c r="X3865" s="12" t="str">
        <f t="shared" si="548"/>
        <v/>
      </c>
      <c r="Z3865" s="10"/>
      <c r="AA3865" s="12" t="str">
        <f t="shared" si="549"/>
        <v/>
      </c>
    </row>
    <row r="3866" spans="3:27" ht="15" x14ac:dyDescent="0.2">
      <c r="C3866" s="12" t="str">
        <f t="shared" si="543"/>
        <v/>
      </c>
      <c r="F3866" s="12" t="str">
        <f t="shared" si="541"/>
        <v/>
      </c>
      <c r="H3866" s="10"/>
      <c r="I3866" s="12" t="str">
        <f t="shared" si="542"/>
        <v/>
      </c>
      <c r="K3866" s="10"/>
      <c r="L3866" s="12" t="str">
        <f t="shared" si="544"/>
        <v/>
      </c>
      <c r="N3866" s="10"/>
      <c r="O3866" s="12" t="str">
        <f t="shared" si="545"/>
        <v/>
      </c>
      <c r="Q3866" s="10"/>
      <c r="R3866" s="12" t="str">
        <f t="shared" si="546"/>
        <v/>
      </c>
      <c r="T3866" s="10"/>
      <c r="U3866" s="12" t="str">
        <f t="shared" si="547"/>
        <v/>
      </c>
      <c r="W3866" s="10"/>
      <c r="X3866" s="12" t="str">
        <f t="shared" si="548"/>
        <v/>
      </c>
      <c r="Z3866" s="10"/>
      <c r="AA3866" s="12" t="str">
        <f t="shared" si="549"/>
        <v/>
      </c>
    </row>
    <row r="3867" spans="3:27" ht="15" x14ac:dyDescent="0.2">
      <c r="C3867" s="12" t="str">
        <f t="shared" si="543"/>
        <v/>
      </c>
      <c r="F3867" s="12" t="str">
        <f t="shared" si="541"/>
        <v/>
      </c>
      <c r="H3867" s="10"/>
      <c r="I3867" s="12" t="str">
        <f t="shared" si="542"/>
        <v/>
      </c>
      <c r="K3867" s="10"/>
      <c r="L3867" s="12" t="str">
        <f t="shared" si="544"/>
        <v/>
      </c>
      <c r="N3867" s="10"/>
      <c r="O3867" s="12" t="str">
        <f t="shared" si="545"/>
        <v/>
      </c>
      <c r="Q3867" s="10"/>
      <c r="R3867" s="12" t="str">
        <f t="shared" si="546"/>
        <v/>
      </c>
      <c r="T3867" s="10"/>
      <c r="U3867" s="12" t="str">
        <f t="shared" si="547"/>
        <v/>
      </c>
      <c r="W3867" s="10"/>
      <c r="X3867" s="12" t="str">
        <f t="shared" si="548"/>
        <v/>
      </c>
      <c r="Z3867" s="10"/>
      <c r="AA3867" s="12" t="str">
        <f t="shared" si="549"/>
        <v/>
      </c>
    </row>
    <row r="3868" spans="3:27" ht="15" x14ac:dyDescent="0.2">
      <c r="C3868" s="12" t="str">
        <f t="shared" si="543"/>
        <v/>
      </c>
      <c r="F3868" s="12" t="str">
        <f t="shared" si="541"/>
        <v/>
      </c>
      <c r="H3868" s="10"/>
      <c r="I3868" s="12" t="str">
        <f t="shared" si="542"/>
        <v/>
      </c>
      <c r="K3868" s="10"/>
      <c r="L3868" s="12" t="str">
        <f t="shared" si="544"/>
        <v/>
      </c>
      <c r="N3868" s="10"/>
      <c r="O3868" s="12" t="str">
        <f t="shared" si="545"/>
        <v/>
      </c>
      <c r="Q3868" s="10"/>
      <c r="R3868" s="12" t="str">
        <f t="shared" si="546"/>
        <v/>
      </c>
      <c r="T3868" s="10"/>
      <c r="U3868" s="12" t="str">
        <f t="shared" si="547"/>
        <v/>
      </c>
      <c r="W3868" s="10"/>
      <c r="X3868" s="12" t="str">
        <f t="shared" si="548"/>
        <v/>
      </c>
      <c r="Z3868" s="10"/>
      <c r="AA3868" s="12" t="str">
        <f t="shared" si="549"/>
        <v/>
      </c>
    </row>
    <row r="3869" spans="3:27" ht="15" x14ac:dyDescent="0.2">
      <c r="C3869" s="12" t="str">
        <f t="shared" si="543"/>
        <v/>
      </c>
      <c r="F3869" s="12" t="str">
        <f t="shared" si="541"/>
        <v/>
      </c>
      <c r="H3869" s="10"/>
      <c r="I3869" s="12" t="str">
        <f t="shared" si="542"/>
        <v/>
      </c>
      <c r="K3869" s="10"/>
      <c r="L3869" s="12" t="str">
        <f t="shared" si="544"/>
        <v/>
      </c>
      <c r="N3869" s="10"/>
      <c r="O3869" s="12" t="str">
        <f t="shared" si="545"/>
        <v/>
      </c>
      <c r="Q3869" s="10"/>
      <c r="R3869" s="12" t="str">
        <f t="shared" si="546"/>
        <v/>
      </c>
      <c r="T3869" s="10"/>
      <c r="U3869" s="12" t="str">
        <f t="shared" si="547"/>
        <v/>
      </c>
      <c r="W3869" s="10"/>
      <c r="X3869" s="12" t="str">
        <f t="shared" si="548"/>
        <v/>
      </c>
      <c r="Z3869" s="10"/>
      <c r="AA3869" s="12" t="str">
        <f t="shared" si="549"/>
        <v/>
      </c>
    </row>
    <row r="3870" spans="3:27" ht="15" x14ac:dyDescent="0.2">
      <c r="C3870" s="12" t="str">
        <f t="shared" si="543"/>
        <v/>
      </c>
      <c r="F3870" s="12" t="str">
        <f t="shared" si="541"/>
        <v/>
      </c>
      <c r="H3870" s="10"/>
      <c r="I3870" s="12" t="str">
        <f t="shared" si="542"/>
        <v/>
      </c>
      <c r="K3870" s="10"/>
      <c r="L3870" s="12" t="str">
        <f t="shared" si="544"/>
        <v/>
      </c>
      <c r="N3870" s="10"/>
      <c r="O3870" s="12" t="str">
        <f t="shared" si="545"/>
        <v/>
      </c>
      <c r="Q3870" s="10"/>
      <c r="R3870" s="12" t="str">
        <f t="shared" si="546"/>
        <v/>
      </c>
      <c r="T3870" s="10"/>
      <c r="U3870" s="12" t="str">
        <f t="shared" si="547"/>
        <v/>
      </c>
      <c r="W3870" s="10"/>
      <c r="X3870" s="12" t="str">
        <f t="shared" si="548"/>
        <v/>
      </c>
      <c r="Z3870" s="10"/>
      <c r="AA3870" s="12" t="str">
        <f t="shared" si="549"/>
        <v/>
      </c>
    </row>
    <row r="3871" spans="3:27" ht="15" x14ac:dyDescent="0.2">
      <c r="C3871" s="12" t="str">
        <f t="shared" si="543"/>
        <v/>
      </c>
      <c r="F3871" s="12" t="str">
        <f t="shared" si="541"/>
        <v/>
      </c>
      <c r="H3871" s="10"/>
      <c r="I3871" s="12" t="str">
        <f t="shared" si="542"/>
        <v/>
      </c>
      <c r="K3871" s="10"/>
      <c r="L3871" s="12" t="str">
        <f t="shared" si="544"/>
        <v/>
      </c>
      <c r="N3871" s="10"/>
      <c r="O3871" s="12" t="str">
        <f t="shared" si="545"/>
        <v/>
      </c>
      <c r="Q3871" s="10"/>
      <c r="R3871" s="12" t="str">
        <f t="shared" si="546"/>
        <v/>
      </c>
      <c r="T3871" s="10"/>
      <c r="U3871" s="12" t="str">
        <f t="shared" si="547"/>
        <v/>
      </c>
      <c r="W3871" s="10"/>
      <c r="X3871" s="12" t="str">
        <f t="shared" si="548"/>
        <v/>
      </c>
      <c r="Z3871" s="10"/>
      <c r="AA3871" s="12" t="str">
        <f t="shared" si="549"/>
        <v/>
      </c>
    </row>
    <row r="3872" spans="3:27" ht="15" x14ac:dyDescent="0.2">
      <c r="C3872" s="12" t="str">
        <f t="shared" si="543"/>
        <v/>
      </c>
      <c r="F3872" s="12" t="str">
        <f t="shared" si="541"/>
        <v/>
      </c>
      <c r="H3872" s="10"/>
      <c r="I3872" s="12" t="str">
        <f t="shared" si="542"/>
        <v/>
      </c>
      <c r="K3872" s="10"/>
      <c r="L3872" s="12" t="str">
        <f t="shared" si="544"/>
        <v/>
      </c>
      <c r="N3872" s="10"/>
      <c r="O3872" s="12" t="str">
        <f t="shared" si="545"/>
        <v/>
      </c>
      <c r="Q3872" s="10"/>
      <c r="R3872" s="12" t="str">
        <f t="shared" si="546"/>
        <v/>
      </c>
      <c r="T3872" s="10"/>
      <c r="U3872" s="12" t="str">
        <f t="shared" si="547"/>
        <v/>
      </c>
      <c r="W3872" s="10"/>
      <c r="X3872" s="12" t="str">
        <f t="shared" si="548"/>
        <v/>
      </c>
      <c r="Z3872" s="10"/>
      <c r="AA3872" s="12" t="str">
        <f t="shared" si="549"/>
        <v/>
      </c>
    </row>
    <row r="3873" spans="3:27" ht="15" x14ac:dyDescent="0.2">
      <c r="C3873" s="12" t="str">
        <f t="shared" si="543"/>
        <v/>
      </c>
      <c r="F3873" s="12" t="str">
        <f t="shared" si="541"/>
        <v/>
      </c>
      <c r="H3873" s="10"/>
      <c r="I3873" s="12" t="str">
        <f t="shared" si="542"/>
        <v/>
      </c>
      <c r="K3873" s="10"/>
      <c r="L3873" s="12" t="str">
        <f t="shared" si="544"/>
        <v/>
      </c>
      <c r="N3873" s="10"/>
      <c r="O3873" s="12" t="str">
        <f t="shared" si="545"/>
        <v/>
      </c>
      <c r="Q3873" s="10"/>
      <c r="R3873" s="12" t="str">
        <f t="shared" si="546"/>
        <v/>
      </c>
      <c r="T3873" s="10"/>
      <c r="U3873" s="12" t="str">
        <f t="shared" si="547"/>
        <v/>
      </c>
      <c r="W3873" s="10"/>
      <c r="X3873" s="12" t="str">
        <f t="shared" si="548"/>
        <v/>
      </c>
      <c r="Z3873" s="10"/>
      <c r="AA3873" s="12" t="str">
        <f t="shared" si="549"/>
        <v/>
      </c>
    </row>
    <row r="3874" spans="3:27" ht="15" x14ac:dyDescent="0.2">
      <c r="C3874" s="12" t="str">
        <f t="shared" si="543"/>
        <v/>
      </c>
      <c r="F3874" s="12" t="str">
        <f t="shared" si="541"/>
        <v/>
      </c>
      <c r="H3874" s="10"/>
      <c r="I3874" s="12" t="str">
        <f t="shared" si="542"/>
        <v/>
      </c>
      <c r="K3874" s="10"/>
      <c r="L3874" s="12" t="str">
        <f t="shared" si="544"/>
        <v/>
      </c>
      <c r="N3874" s="10"/>
      <c r="O3874" s="12" t="str">
        <f t="shared" si="545"/>
        <v/>
      </c>
      <c r="Q3874" s="10"/>
      <c r="R3874" s="12" t="str">
        <f t="shared" si="546"/>
        <v/>
      </c>
      <c r="T3874" s="10"/>
      <c r="U3874" s="12" t="str">
        <f t="shared" si="547"/>
        <v/>
      </c>
      <c r="W3874" s="10"/>
      <c r="X3874" s="12" t="str">
        <f t="shared" si="548"/>
        <v/>
      </c>
      <c r="Z3874" s="10"/>
      <c r="AA3874" s="12" t="str">
        <f t="shared" si="549"/>
        <v/>
      </c>
    </row>
    <row r="3875" spans="3:27" ht="15" x14ac:dyDescent="0.2">
      <c r="C3875" s="12" t="str">
        <f t="shared" si="543"/>
        <v/>
      </c>
      <c r="F3875" s="12" t="str">
        <f t="shared" si="541"/>
        <v/>
      </c>
      <c r="H3875" s="10"/>
      <c r="I3875" s="12" t="str">
        <f t="shared" si="542"/>
        <v/>
      </c>
      <c r="K3875" s="10"/>
      <c r="L3875" s="12" t="str">
        <f t="shared" si="544"/>
        <v/>
      </c>
      <c r="N3875" s="10"/>
      <c r="O3875" s="12" t="str">
        <f t="shared" si="545"/>
        <v/>
      </c>
      <c r="Q3875" s="10"/>
      <c r="R3875" s="12" t="str">
        <f t="shared" si="546"/>
        <v/>
      </c>
      <c r="T3875" s="10"/>
      <c r="U3875" s="12" t="str">
        <f t="shared" si="547"/>
        <v/>
      </c>
      <c r="W3875" s="10"/>
      <c r="X3875" s="12" t="str">
        <f t="shared" si="548"/>
        <v/>
      </c>
      <c r="Z3875" s="10"/>
      <c r="AA3875" s="12" t="str">
        <f t="shared" si="549"/>
        <v/>
      </c>
    </row>
    <row r="3876" spans="3:27" ht="15" x14ac:dyDescent="0.2">
      <c r="C3876" s="12" t="str">
        <f t="shared" si="543"/>
        <v/>
      </c>
      <c r="F3876" s="12" t="str">
        <f t="shared" si="541"/>
        <v/>
      </c>
      <c r="H3876" s="10"/>
      <c r="I3876" s="12" t="str">
        <f t="shared" si="542"/>
        <v/>
      </c>
      <c r="K3876" s="10"/>
      <c r="L3876" s="12" t="str">
        <f t="shared" si="544"/>
        <v/>
      </c>
      <c r="N3876" s="10"/>
      <c r="O3876" s="12" t="str">
        <f t="shared" si="545"/>
        <v/>
      </c>
      <c r="Q3876" s="10"/>
      <c r="R3876" s="12" t="str">
        <f t="shared" si="546"/>
        <v/>
      </c>
      <c r="T3876" s="10"/>
      <c r="U3876" s="12" t="str">
        <f t="shared" si="547"/>
        <v/>
      </c>
      <c r="W3876" s="10"/>
      <c r="X3876" s="12" t="str">
        <f t="shared" si="548"/>
        <v/>
      </c>
      <c r="Z3876" s="10"/>
      <c r="AA3876" s="12" t="str">
        <f t="shared" si="549"/>
        <v/>
      </c>
    </row>
    <row r="3877" spans="3:27" ht="15" x14ac:dyDescent="0.2">
      <c r="C3877" s="12" t="str">
        <f t="shared" si="543"/>
        <v/>
      </c>
      <c r="F3877" s="12" t="str">
        <f t="shared" si="541"/>
        <v/>
      </c>
      <c r="H3877" s="10"/>
      <c r="I3877" s="12" t="str">
        <f t="shared" si="542"/>
        <v/>
      </c>
      <c r="K3877" s="10"/>
      <c r="L3877" s="12" t="str">
        <f t="shared" si="544"/>
        <v/>
      </c>
      <c r="N3877" s="10"/>
      <c r="O3877" s="12" t="str">
        <f t="shared" si="545"/>
        <v/>
      </c>
      <c r="Q3877" s="10"/>
      <c r="R3877" s="12" t="str">
        <f t="shared" si="546"/>
        <v/>
      </c>
      <c r="T3877" s="10"/>
      <c r="U3877" s="12" t="str">
        <f t="shared" si="547"/>
        <v/>
      </c>
      <c r="W3877" s="10"/>
      <c r="X3877" s="12" t="str">
        <f t="shared" si="548"/>
        <v/>
      </c>
      <c r="Z3877" s="10"/>
      <c r="AA3877" s="12" t="str">
        <f t="shared" si="549"/>
        <v/>
      </c>
    </row>
    <row r="3878" spans="3:27" ht="15" x14ac:dyDescent="0.2">
      <c r="C3878" s="12" t="str">
        <f t="shared" si="543"/>
        <v/>
      </c>
      <c r="F3878" s="12" t="str">
        <f t="shared" si="541"/>
        <v/>
      </c>
      <c r="H3878" s="10"/>
      <c r="I3878" s="12" t="str">
        <f t="shared" si="542"/>
        <v/>
      </c>
      <c r="K3878" s="10"/>
      <c r="L3878" s="12" t="str">
        <f t="shared" si="544"/>
        <v/>
      </c>
      <c r="N3878" s="10"/>
      <c r="O3878" s="12" t="str">
        <f t="shared" si="545"/>
        <v/>
      </c>
      <c r="Q3878" s="10"/>
      <c r="R3878" s="12" t="str">
        <f t="shared" si="546"/>
        <v/>
      </c>
      <c r="T3878" s="10"/>
      <c r="U3878" s="12" t="str">
        <f t="shared" si="547"/>
        <v/>
      </c>
      <c r="W3878" s="10"/>
      <c r="X3878" s="12" t="str">
        <f t="shared" si="548"/>
        <v/>
      </c>
      <c r="Z3878" s="10"/>
      <c r="AA3878" s="12" t="str">
        <f t="shared" si="549"/>
        <v/>
      </c>
    </row>
    <row r="3879" spans="3:27" ht="15" x14ac:dyDescent="0.2">
      <c r="C3879" s="12" t="str">
        <f t="shared" si="543"/>
        <v/>
      </c>
      <c r="F3879" s="12" t="str">
        <f t="shared" si="541"/>
        <v/>
      </c>
      <c r="H3879" s="10"/>
      <c r="I3879" s="12" t="str">
        <f t="shared" si="542"/>
        <v/>
      </c>
      <c r="K3879" s="10"/>
      <c r="L3879" s="12" t="str">
        <f t="shared" si="544"/>
        <v/>
      </c>
      <c r="N3879" s="10"/>
      <c r="O3879" s="12" t="str">
        <f t="shared" si="545"/>
        <v/>
      </c>
      <c r="Q3879" s="10"/>
      <c r="R3879" s="12" t="str">
        <f t="shared" si="546"/>
        <v/>
      </c>
      <c r="T3879" s="10"/>
      <c r="U3879" s="12" t="str">
        <f t="shared" si="547"/>
        <v/>
      </c>
      <c r="W3879" s="10"/>
      <c r="X3879" s="12" t="str">
        <f t="shared" si="548"/>
        <v/>
      </c>
      <c r="Z3879" s="10"/>
      <c r="AA3879" s="12" t="str">
        <f t="shared" si="549"/>
        <v/>
      </c>
    </row>
    <row r="3880" spans="3:27" ht="15" x14ac:dyDescent="0.2">
      <c r="C3880" s="12" t="str">
        <f t="shared" si="543"/>
        <v/>
      </c>
      <c r="F3880" s="12" t="str">
        <f t="shared" si="541"/>
        <v/>
      </c>
      <c r="H3880" s="10"/>
      <c r="I3880" s="12" t="str">
        <f t="shared" si="542"/>
        <v/>
      </c>
      <c r="K3880" s="10"/>
      <c r="L3880" s="12" t="str">
        <f t="shared" si="544"/>
        <v/>
      </c>
      <c r="N3880" s="10"/>
      <c r="O3880" s="12" t="str">
        <f t="shared" si="545"/>
        <v/>
      </c>
      <c r="Q3880" s="10"/>
      <c r="R3880" s="12" t="str">
        <f t="shared" si="546"/>
        <v/>
      </c>
      <c r="T3880" s="10"/>
      <c r="U3880" s="12" t="str">
        <f t="shared" si="547"/>
        <v/>
      </c>
      <c r="W3880" s="10"/>
      <c r="X3880" s="12" t="str">
        <f t="shared" si="548"/>
        <v/>
      </c>
      <c r="Z3880" s="10"/>
      <c r="AA3880" s="12" t="str">
        <f t="shared" si="549"/>
        <v/>
      </c>
    </row>
    <row r="3881" spans="3:27" ht="15" x14ac:dyDescent="0.2">
      <c r="C3881" s="12" t="str">
        <f t="shared" si="543"/>
        <v/>
      </c>
      <c r="F3881" s="12" t="str">
        <f t="shared" si="541"/>
        <v/>
      </c>
      <c r="H3881" s="10"/>
      <c r="I3881" s="12" t="str">
        <f t="shared" si="542"/>
        <v/>
      </c>
      <c r="K3881" s="10"/>
      <c r="L3881" s="12" t="str">
        <f t="shared" si="544"/>
        <v/>
      </c>
      <c r="N3881" s="10"/>
      <c r="O3881" s="12" t="str">
        <f t="shared" si="545"/>
        <v/>
      </c>
      <c r="Q3881" s="10"/>
      <c r="R3881" s="12" t="str">
        <f t="shared" si="546"/>
        <v/>
      </c>
      <c r="T3881" s="10"/>
      <c r="U3881" s="12" t="str">
        <f t="shared" si="547"/>
        <v/>
      </c>
      <c r="W3881" s="10"/>
      <c r="X3881" s="12" t="str">
        <f t="shared" si="548"/>
        <v/>
      </c>
      <c r="Z3881" s="10"/>
      <c r="AA3881" s="12" t="str">
        <f t="shared" si="549"/>
        <v/>
      </c>
    </row>
    <row r="3882" spans="3:27" ht="15" x14ac:dyDescent="0.2">
      <c r="C3882" s="12" t="str">
        <f t="shared" si="543"/>
        <v/>
      </c>
      <c r="F3882" s="12" t="str">
        <f t="shared" si="541"/>
        <v/>
      </c>
      <c r="H3882" s="10"/>
      <c r="I3882" s="12" t="str">
        <f t="shared" si="542"/>
        <v/>
      </c>
      <c r="K3882" s="10"/>
      <c r="L3882" s="12" t="str">
        <f t="shared" si="544"/>
        <v/>
      </c>
      <c r="N3882" s="10"/>
      <c r="O3882" s="12" t="str">
        <f t="shared" si="545"/>
        <v/>
      </c>
      <c r="Q3882" s="10"/>
      <c r="R3882" s="12" t="str">
        <f t="shared" si="546"/>
        <v/>
      </c>
      <c r="T3882" s="10"/>
      <c r="U3882" s="12" t="str">
        <f t="shared" si="547"/>
        <v/>
      </c>
      <c r="W3882" s="10"/>
      <c r="X3882" s="12" t="str">
        <f t="shared" si="548"/>
        <v/>
      </c>
      <c r="Z3882" s="10"/>
      <c r="AA3882" s="12" t="str">
        <f t="shared" si="549"/>
        <v/>
      </c>
    </row>
    <row r="3883" spans="3:27" ht="15" x14ac:dyDescent="0.2">
      <c r="C3883" s="12" t="str">
        <f t="shared" si="543"/>
        <v/>
      </c>
      <c r="F3883" s="12" t="str">
        <f t="shared" si="541"/>
        <v/>
      </c>
      <c r="H3883" s="10"/>
      <c r="I3883" s="12" t="str">
        <f t="shared" si="542"/>
        <v/>
      </c>
      <c r="K3883" s="10"/>
      <c r="L3883" s="12" t="str">
        <f t="shared" si="544"/>
        <v/>
      </c>
      <c r="N3883" s="10"/>
      <c r="O3883" s="12" t="str">
        <f t="shared" si="545"/>
        <v/>
      </c>
      <c r="Q3883" s="10"/>
      <c r="R3883" s="12" t="str">
        <f t="shared" si="546"/>
        <v/>
      </c>
      <c r="T3883" s="10"/>
      <c r="U3883" s="12" t="str">
        <f t="shared" si="547"/>
        <v/>
      </c>
      <c r="W3883" s="10"/>
      <c r="X3883" s="12" t="str">
        <f t="shared" si="548"/>
        <v/>
      </c>
      <c r="Z3883" s="10"/>
      <c r="AA3883" s="12" t="str">
        <f t="shared" si="549"/>
        <v/>
      </c>
    </row>
    <row r="3884" spans="3:27" ht="15" x14ac:dyDescent="0.2">
      <c r="C3884" s="12" t="str">
        <f t="shared" si="543"/>
        <v/>
      </c>
      <c r="F3884" s="12" t="str">
        <f t="shared" si="541"/>
        <v/>
      </c>
      <c r="H3884" s="10"/>
      <c r="I3884" s="12" t="str">
        <f t="shared" si="542"/>
        <v/>
      </c>
      <c r="K3884" s="10"/>
      <c r="L3884" s="12" t="str">
        <f t="shared" si="544"/>
        <v/>
      </c>
      <c r="N3884" s="10"/>
      <c r="O3884" s="12" t="str">
        <f t="shared" si="545"/>
        <v/>
      </c>
      <c r="Q3884" s="10"/>
      <c r="R3884" s="12" t="str">
        <f t="shared" si="546"/>
        <v/>
      </c>
      <c r="T3884" s="10"/>
      <c r="U3884" s="12" t="str">
        <f t="shared" si="547"/>
        <v/>
      </c>
      <c r="W3884" s="10"/>
      <c r="X3884" s="12" t="str">
        <f t="shared" si="548"/>
        <v/>
      </c>
      <c r="Z3884" s="10"/>
      <c r="AA3884" s="12" t="str">
        <f t="shared" si="549"/>
        <v/>
      </c>
    </row>
    <row r="3885" spans="3:27" ht="15" x14ac:dyDescent="0.2">
      <c r="C3885" s="12" t="str">
        <f t="shared" si="543"/>
        <v/>
      </c>
      <c r="F3885" s="12" t="str">
        <f t="shared" si="541"/>
        <v/>
      </c>
      <c r="H3885" s="10"/>
      <c r="I3885" s="12" t="str">
        <f t="shared" si="542"/>
        <v/>
      </c>
      <c r="K3885" s="10"/>
      <c r="L3885" s="12" t="str">
        <f t="shared" si="544"/>
        <v/>
      </c>
      <c r="N3885" s="10"/>
      <c r="O3885" s="12" t="str">
        <f t="shared" si="545"/>
        <v/>
      </c>
      <c r="Q3885" s="10"/>
      <c r="R3885" s="12" t="str">
        <f t="shared" si="546"/>
        <v/>
      </c>
      <c r="T3885" s="10"/>
      <c r="U3885" s="12" t="str">
        <f t="shared" si="547"/>
        <v/>
      </c>
      <c r="W3885" s="10"/>
      <c r="X3885" s="12" t="str">
        <f t="shared" si="548"/>
        <v/>
      </c>
      <c r="Z3885" s="10"/>
      <c r="AA3885" s="12" t="str">
        <f t="shared" si="549"/>
        <v/>
      </c>
    </row>
    <row r="3886" spans="3:27" ht="15" x14ac:dyDescent="0.2">
      <c r="C3886" s="12" t="str">
        <f t="shared" si="543"/>
        <v/>
      </c>
      <c r="F3886" s="12" t="str">
        <f t="shared" si="541"/>
        <v/>
      </c>
      <c r="H3886" s="10"/>
      <c r="I3886" s="12" t="str">
        <f t="shared" si="542"/>
        <v/>
      </c>
      <c r="K3886" s="10"/>
      <c r="L3886" s="12" t="str">
        <f t="shared" si="544"/>
        <v/>
      </c>
      <c r="N3886" s="10"/>
      <c r="O3886" s="12" t="str">
        <f t="shared" si="545"/>
        <v/>
      </c>
      <c r="Q3886" s="10"/>
      <c r="R3886" s="12" t="str">
        <f t="shared" si="546"/>
        <v/>
      </c>
      <c r="T3886" s="10"/>
      <c r="U3886" s="12" t="str">
        <f t="shared" si="547"/>
        <v/>
      </c>
      <c r="W3886" s="10"/>
      <c r="X3886" s="12" t="str">
        <f t="shared" si="548"/>
        <v/>
      </c>
      <c r="Z3886" s="10"/>
      <c r="AA3886" s="12" t="str">
        <f t="shared" si="549"/>
        <v/>
      </c>
    </row>
    <row r="3887" spans="3:27" ht="15" x14ac:dyDescent="0.2">
      <c r="C3887" s="12" t="str">
        <f t="shared" si="543"/>
        <v/>
      </c>
      <c r="F3887" s="12" t="str">
        <f t="shared" si="541"/>
        <v/>
      </c>
      <c r="H3887" s="10"/>
      <c r="I3887" s="12" t="str">
        <f t="shared" si="542"/>
        <v/>
      </c>
      <c r="K3887" s="10"/>
      <c r="L3887" s="12" t="str">
        <f t="shared" si="544"/>
        <v/>
      </c>
      <c r="N3887" s="10"/>
      <c r="O3887" s="12" t="str">
        <f t="shared" si="545"/>
        <v/>
      </c>
      <c r="Q3887" s="10"/>
      <c r="R3887" s="12" t="str">
        <f t="shared" si="546"/>
        <v/>
      </c>
      <c r="T3887" s="10"/>
      <c r="U3887" s="12" t="str">
        <f t="shared" si="547"/>
        <v/>
      </c>
      <c r="W3887" s="10"/>
      <c r="X3887" s="12" t="str">
        <f t="shared" si="548"/>
        <v/>
      </c>
      <c r="Z3887" s="10"/>
      <c r="AA3887" s="12" t="str">
        <f t="shared" si="549"/>
        <v/>
      </c>
    </row>
    <row r="3888" spans="3:27" ht="15" x14ac:dyDescent="0.2">
      <c r="C3888" s="12" t="str">
        <f t="shared" si="543"/>
        <v/>
      </c>
      <c r="F3888" s="12" t="str">
        <f t="shared" si="541"/>
        <v/>
      </c>
      <c r="H3888" s="10"/>
      <c r="I3888" s="12" t="str">
        <f t="shared" si="542"/>
        <v/>
      </c>
      <c r="K3888" s="10"/>
      <c r="L3888" s="12" t="str">
        <f t="shared" si="544"/>
        <v/>
      </c>
      <c r="N3888" s="10"/>
      <c r="O3888" s="12" t="str">
        <f t="shared" si="545"/>
        <v/>
      </c>
      <c r="Q3888" s="10"/>
      <c r="R3888" s="12" t="str">
        <f t="shared" si="546"/>
        <v/>
      </c>
      <c r="T3888" s="10"/>
      <c r="U3888" s="12" t="str">
        <f t="shared" si="547"/>
        <v/>
      </c>
      <c r="W3888" s="10"/>
      <c r="X3888" s="12" t="str">
        <f t="shared" si="548"/>
        <v/>
      </c>
      <c r="Z3888" s="10"/>
      <c r="AA3888" s="12" t="str">
        <f t="shared" si="549"/>
        <v/>
      </c>
    </row>
    <row r="3889" spans="3:27" ht="15" x14ac:dyDescent="0.2">
      <c r="C3889" s="12" t="str">
        <f t="shared" si="543"/>
        <v/>
      </c>
      <c r="F3889" s="12" t="str">
        <f t="shared" si="541"/>
        <v/>
      </c>
      <c r="H3889" s="10"/>
      <c r="I3889" s="12" t="str">
        <f t="shared" si="542"/>
        <v/>
      </c>
      <c r="K3889" s="10"/>
      <c r="L3889" s="12" t="str">
        <f t="shared" si="544"/>
        <v/>
      </c>
      <c r="N3889" s="10"/>
      <c r="O3889" s="12" t="str">
        <f t="shared" si="545"/>
        <v/>
      </c>
      <c r="Q3889" s="10"/>
      <c r="R3889" s="12" t="str">
        <f t="shared" si="546"/>
        <v/>
      </c>
      <c r="T3889" s="10"/>
      <c r="U3889" s="12" t="str">
        <f t="shared" si="547"/>
        <v/>
      </c>
      <c r="W3889" s="10"/>
      <c r="X3889" s="12" t="str">
        <f t="shared" si="548"/>
        <v/>
      </c>
      <c r="Z3889" s="10"/>
      <c r="AA3889" s="12" t="str">
        <f t="shared" si="549"/>
        <v/>
      </c>
    </row>
    <row r="3890" spans="3:27" ht="15" x14ac:dyDescent="0.2">
      <c r="C3890" s="12" t="str">
        <f t="shared" si="543"/>
        <v/>
      </c>
      <c r="F3890" s="12" t="str">
        <f t="shared" si="541"/>
        <v/>
      </c>
      <c r="H3890" s="10"/>
      <c r="I3890" s="12" t="str">
        <f t="shared" si="542"/>
        <v/>
      </c>
      <c r="K3890" s="10"/>
      <c r="L3890" s="12" t="str">
        <f t="shared" si="544"/>
        <v/>
      </c>
      <c r="N3890" s="10"/>
      <c r="O3890" s="12" t="str">
        <f t="shared" si="545"/>
        <v/>
      </c>
      <c r="Q3890" s="10"/>
      <c r="R3890" s="12" t="str">
        <f t="shared" si="546"/>
        <v/>
      </c>
      <c r="T3890" s="10"/>
      <c r="U3890" s="12" t="str">
        <f t="shared" si="547"/>
        <v/>
      </c>
      <c r="W3890" s="10"/>
      <c r="X3890" s="12" t="str">
        <f t="shared" si="548"/>
        <v/>
      </c>
      <c r="Z3890" s="10"/>
      <c r="AA3890" s="12" t="str">
        <f t="shared" si="549"/>
        <v/>
      </c>
    </row>
    <row r="3891" spans="3:27" ht="15" x14ac:dyDescent="0.2">
      <c r="C3891" s="12" t="str">
        <f t="shared" si="543"/>
        <v/>
      </c>
      <c r="F3891" s="12" t="str">
        <f t="shared" si="541"/>
        <v/>
      </c>
      <c r="H3891" s="10"/>
      <c r="I3891" s="12" t="str">
        <f t="shared" si="542"/>
        <v/>
      </c>
      <c r="K3891" s="10"/>
      <c r="L3891" s="12" t="str">
        <f t="shared" si="544"/>
        <v/>
      </c>
      <c r="N3891" s="10"/>
      <c r="O3891" s="12" t="str">
        <f t="shared" si="545"/>
        <v/>
      </c>
      <c r="Q3891" s="10"/>
      <c r="R3891" s="12" t="str">
        <f t="shared" si="546"/>
        <v/>
      </c>
      <c r="T3891" s="10"/>
      <c r="U3891" s="12" t="str">
        <f t="shared" si="547"/>
        <v/>
      </c>
      <c r="W3891" s="10"/>
      <c r="X3891" s="12" t="str">
        <f t="shared" si="548"/>
        <v/>
      </c>
      <c r="Z3891" s="10"/>
      <c r="AA3891" s="12" t="str">
        <f t="shared" si="549"/>
        <v/>
      </c>
    </row>
    <row r="3892" spans="3:27" ht="15" x14ac:dyDescent="0.2">
      <c r="C3892" s="12" t="str">
        <f t="shared" si="543"/>
        <v/>
      </c>
      <c r="F3892" s="12" t="str">
        <f t="shared" si="541"/>
        <v/>
      </c>
      <c r="H3892" s="10"/>
      <c r="I3892" s="12" t="str">
        <f t="shared" si="542"/>
        <v/>
      </c>
      <c r="K3892" s="10"/>
      <c r="L3892" s="12" t="str">
        <f t="shared" si="544"/>
        <v/>
      </c>
      <c r="N3892" s="10"/>
      <c r="O3892" s="12" t="str">
        <f t="shared" si="545"/>
        <v/>
      </c>
      <c r="Q3892" s="10"/>
      <c r="R3892" s="12" t="str">
        <f t="shared" si="546"/>
        <v/>
      </c>
      <c r="T3892" s="10"/>
      <c r="U3892" s="12" t="str">
        <f t="shared" si="547"/>
        <v/>
      </c>
      <c r="W3892" s="10"/>
      <c r="X3892" s="12" t="str">
        <f t="shared" si="548"/>
        <v/>
      </c>
      <c r="Z3892" s="10"/>
      <c r="AA3892" s="12" t="str">
        <f t="shared" si="549"/>
        <v/>
      </c>
    </row>
    <row r="3893" spans="3:27" ht="15" x14ac:dyDescent="0.2">
      <c r="C3893" s="12" t="str">
        <f t="shared" si="543"/>
        <v/>
      </c>
      <c r="F3893" s="12" t="str">
        <f t="shared" si="541"/>
        <v/>
      </c>
      <c r="H3893" s="10"/>
      <c r="I3893" s="12" t="str">
        <f t="shared" si="542"/>
        <v/>
      </c>
      <c r="K3893" s="10"/>
      <c r="L3893" s="12" t="str">
        <f t="shared" si="544"/>
        <v/>
      </c>
      <c r="N3893" s="10"/>
      <c r="O3893" s="12" t="str">
        <f t="shared" si="545"/>
        <v/>
      </c>
      <c r="Q3893" s="10"/>
      <c r="R3893" s="12" t="str">
        <f t="shared" si="546"/>
        <v/>
      </c>
      <c r="T3893" s="10"/>
      <c r="U3893" s="12" t="str">
        <f t="shared" si="547"/>
        <v/>
      </c>
      <c r="W3893" s="10"/>
      <c r="X3893" s="12" t="str">
        <f t="shared" si="548"/>
        <v/>
      </c>
      <c r="Z3893" s="10"/>
      <c r="AA3893" s="12" t="str">
        <f t="shared" si="549"/>
        <v/>
      </c>
    </row>
    <row r="3894" spans="3:27" ht="15" x14ac:dyDescent="0.2">
      <c r="C3894" s="12" t="str">
        <f t="shared" si="543"/>
        <v/>
      </c>
      <c r="F3894" s="12" t="str">
        <f t="shared" si="541"/>
        <v/>
      </c>
      <c r="H3894" s="10"/>
      <c r="I3894" s="12" t="str">
        <f t="shared" si="542"/>
        <v/>
      </c>
      <c r="K3894" s="10"/>
      <c r="L3894" s="12" t="str">
        <f t="shared" si="544"/>
        <v/>
      </c>
      <c r="N3894" s="10"/>
      <c r="O3894" s="12" t="str">
        <f t="shared" si="545"/>
        <v/>
      </c>
      <c r="Q3894" s="10"/>
      <c r="R3894" s="12" t="str">
        <f t="shared" si="546"/>
        <v/>
      </c>
      <c r="T3894" s="10"/>
      <c r="U3894" s="12" t="str">
        <f t="shared" si="547"/>
        <v/>
      </c>
      <c r="W3894" s="10"/>
      <c r="X3894" s="12" t="str">
        <f t="shared" si="548"/>
        <v/>
      </c>
      <c r="Z3894" s="10"/>
      <c r="AA3894" s="12" t="str">
        <f t="shared" si="549"/>
        <v/>
      </c>
    </row>
    <row r="3895" spans="3:27" ht="15" x14ac:dyDescent="0.2">
      <c r="C3895" s="12" t="str">
        <f t="shared" si="543"/>
        <v/>
      </c>
      <c r="F3895" s="12" t="str">
        <f t="shared" si="541"/>
        <v/>
      </c>
      <c r="H3895" s="10"/>
      <c r="I3895" s="12" t="str">
        <f t="shared" si="542"/>
        <v/>
      </c>
      <c r="K3895" s="10"/>
      <c r="L3895" s="12" t="str">
        <f t="shared" si="544"/>
        <v/>
      </c>
      <c r="N3895" s="10"/>
      <c r="O3895" s="12" t="str">
        <f t="shared" si="545"/>
        <v/>
      </c>
      <c r="Q3895" s="10"/>
      <c r="R3895" s="12" t="str">
        <f t="shared" si="546"/>
        <v/>
      </c>
      <c r="T3895" s="10"/>
      <c r="U3895" s="12" t="str">
        <f t="shared" si="547"/>
        <v/>
      </c>
      <c r="W3895" s="10"/>
      <c r="X3895" s="12" t="str">
        <f t="shared" si="548"/>
        <v/>
      </c>
      <c r="Z3895" s="10"/>
      <c r="AA3895" s="12" t="str">
        <f t="shared" si="549"/>
        <v/>
      </c>
    </row>
    <row r="3896" spans="3:27" ht="15" x14ac:dyDescent="0.2">
      <c r="C3896" s="12" t="str">
        <f t="shared" si="543"/>
        <v/>
      </c>
      <c r="F3896" s="12" t="str">
        <f t="shared" si="541"/>
        <v/>
      </c>
      <c r="H3896" s="10"/>
      <c r="I3896" s="12" t="str">
        <f t="shared" si="542"/>
        <v/>
      </c>
      <c r="K3896" s="10"/>
      <c r="L3896" s="12" t="str">
        <f t="shared" si="544"/>
        <v/>
      </c>
      <c r="N3896" s="10"/>
      <c r="O3896" s="12" t="str">
        <f t="shared" si="545"/>
        <v/>
      </c>
      <c r="Q3896" s="10"/>
      <c r="R3896" s="12" t="str">
        <f t="shared" si="546"/>
        <v/>
      </c>
      <c r="T3896" s="10"/>
      <c r="U3896" s="12" t="str">
        <f t="shared" si="547"/>
        <v/>
      </c>
      <c r="W3896" s="10"/>
      <c r="X3896" s="12" t="str">
        <f t="shared" si="548"/>
        <v/>
      </c>
      <c r="Z3896" s="10"/>
      <c r="AA3896" s="12" t="str">
        <f t="shared" si="549"/>
        <v/>
      </c>
    </row>
    <row r="3897" spans="3:27" ht="15" x14ac:dyDescent="0.2">
      <c r="C3897" s="12" t="str">
        <f t="shared" si="543"/>
        <v/>
      </c>
      <c r="F3897" s="12" t="str">
        <f t="shared" si="541"/>
        <v/>
      </c>
      <c r="H3897" s="10"/>
      <c r="I3897" s="12" t="str">
        <f t="shared" si="542"/>
        <v/>
      </c>
      <c r="K3897" s="10"/>
      <c r="L3897" s="12" t="str">
        <f t="shared" si="544"/>
        <v/>
      </c>
      <c r="N3897" s="10"/>
      <c r="O3897" s="12" t="str">
        <f t="shared" si="545"/>
        <v/>
      </c>
      <c r="Q3897" s="10"/>
      <c r="R3897" s="12" t="str">
        <f t="shared" si="546"/>
        <v/>
      </c>
      <c r="T3897" s="10"/>
      <c r="U3897" s="12" t="str">
        <f t="shared" si="547"/>
        <v/>
      </c>
      <c r="W3897" s="10"/>
      <c r="X3897" s="12" t="str">
        <f t="shared" si="548"/>
        <v/>
      </c>
      <c r="Z3897" s="10"/>
      <c r="AA3897" s="12" t="str">
        <f t="shared" si="549"/>
        <v/>
      </c>
    </row>
    <row r="3898" spans="3:27" ht="15" x14ac:dyDescent="0.2">
      <c r="C3898" s="12" t="str">
        <f t="shared" si="543"/>
        <v/>
      </c>
      <c r="F3898" s="12" t="str">
        <f t="shared" si="541"/>
        <v/>
      </c>
      <c r="H3898" s="10"/>
      <c r="I3898" s="12" t="str">
        <f t="shared" si="542"/>
        <v/>
      </c>
      <c r="K3898" s="10"/>
      <c r="L3898" s="12" t="str">
        <f t="shared" si="544"/>
        <v/>
      </c>
      <c r="N3898" s="10"/>
      <c r="O3898" s="12" t="str">
        <f t="shared" si="545"/>
        <v/>
      </c>
      <c r="Q3898" s="10"/>
      <c r="R3898" s="12" t="str">
        <f t="shared" si="546"/>
        <v/>
      </c>
      <c r="T3898" s="10"/>
      <c r="U3898" s="12" t="str">
        <f t="shared" si="547"/>
        <v/>
      </c>
      <c r="W3898" s="10"/>
      <c r="X3898" s="12" t="str">
        <f t="shared" si="548"/>
        <v/>
      </c>
      <c r="Z3898" s="10"/>
      <c r="AA3898" s="12" t="str">
        <f t="shared" si="549"/>
        <v/>
      </c>
    </row>
    <row r="3899" spans="3:27" ht="15" x14ac:dyDescent="0.2">
      <c r="C3899" s="12" t="str">
        <f t="shared" si="543"/>
        <v/>
      </c>
      <c r="F3899" s="12" t="str">
        <f t="shared" si="541"/>
        <v/>
      </c>
      <c r="H3899" s="10"/>
      <c r="I3899" s="12" t="str">
        <f t="shared" si="542"/>
        <v/>
      </c>
      <c r="K3899" s="10"/>
      <c r="L3899" s="12" t="str">
        <f t="shared" si="544"/>
        <v/>
      </c>
      <c r="N3899" s="10"/>
      <c r="O3899" s="12" t="str">
        <f t="shared" si="545"/>
        <v/>
      </c>
      <c r="Q3899" s="10"/>
      <c r="R3899" s="12" t="str">
        <f t="shared" si="546"/>
        <v/>
      </c>
      <c r="T3899" s="10"/>
      <c r="U3899" s="12" t="str">
        <f t="shared" si="547"/>
        <v/>
      </c>
      <c r="W3899" s="10"/>
      <c r="X3899" s="12" t="str">
        <f t="shared" si="548"/>
        <v/>
      </c>
      <c r="Z3899" s="10"/>
      <c r="AA3899" s="12" t="str">
        <f t="shared" si="549"/>
        <v/>
      </c>
    </row>
    <row r="3900" spans="3:27" ht="15" x14ac:dyDescent="0.2">
      <c r="C3900" s="12" t="str">
        <f t="shared" si="543"/>
        <v/>
      </c>
      <c r="F3900" s="12" t="str">
        <f t="shared" si="541"/>
        <v/>
      </c>
      <c r="H3900" s="10"/>
      <c r="I3900" s="12" t="str">
        <f t="shared" si="542"/>
        <v/>
      </c>
      <c r="K3900" s="10"/>
      <c r="L3900" s="12" t="str">
        <f t="shared" si="544"/>
        <v/>
      </c>
      <c r="N3900" s="10"/>
      <c r="O3900" s="12" t="str">
        <f t="shared" si="545"/>
        <v/>
      </c>
      <c r="Q3900" s="10"/>
      <c r="R3900" s="12" t="str">
        <f t="shared" si="546"/>
        <v/>
      </c>
      <c r="T3900" s="10"/>
      <c r="U3900" s="12" t="str">
        <f t="shared" si="547"/>
        <v/>
      </c>
      <c r="W3900" s="10"/>
      <c r="X3900" s="12" t="str">
        <f t="shared" si="548"/>
        <v/>
      </c>
      <c r="Z3900" s="10"/>
      <c r="AA3900" s="12" t="str">
        <f t="shared" si="549"/>
        <v/>
      </c>
    </row>
    <row r="3901" spans="3:27" ht="15" x14ac:dyDescent="0.2">
      <c r="C3901" s="12" t="str">
        <f t="shared" si="543"/>
        <v/>
      </c>
      <c r="F3901" s="12" t="str">
        <f t="shared" si="541"/>
        <v/>
      </c>
      <c r="H3901" s="10"/>
      <c r="I3901" s="12" t="str">
        <f t="shared" si="542"/>
        <v/>
      </c>
      <c r="K3901" s="10"/>
      <c r="L3901" s="12" t="str">
        <f t="shared" si="544"/>
        <v/>
      </c>
      <c r="N3901" s="10"/>
      <c r="O3901" s="12" t="str">
        <f t="shared" si="545"/>
        <v/>
      </c>
      <c r="Q3901" s="10"/>
      <c r="R3901" s="12" t="str">
        <f t="shared" si="546"/>
        <v/>
      </c>
      <c r="T3901" s="10"/>
      <c r="U3901" s="12" t="str">
        <f t="shared" si="547"/>
        <v/>
      </c>
      <c r="W3901" s="10"/>
      <c r="X3901" s="12" t="str">
        <f t="shared" si="548"/>
        <v/>
      </c>
      <c r="Z3901" s="10"/>
      <c r="AA3901" s="12" t="str">
        <f t="shared" si="549"/>
        <v/>
      </c>
    </row>
    <row r="3902" spans="3:27" ht="15" x14ac:dyDescent="0.2">
      <c r="C3902" s="12" t="str">
        <f t="shared" si="543"/>
        <v/>
      </c>
      <c r="F3902" s="12" t="str">
        <f t="shared" si="541"/>
        <v/>
      </c>
      <c r="H3902" s="10"/>
      <c r="I3902" s="12" t="str">
        <f t="shared" si="542"/>
        <v/>
      </c>
      <c r="K3902" s="10"/>
      <c r="L3902" s="12" t="str">
        <f t="shared" si="544"/>
        <v/>
      </c>
      <c r="N3902" s="10"/>
      <c r="O3902" s="12" t="str">
        <f t="shared" si="545"/>
        <v/>
      </c>
      <c r="Q3902" s="10"/>
      <c r="R3902" s="12" t="str">
        <f t="shared" si="546"/>
        <v/>
      </c>
      <c r="T3902" s="10"/>
      <c r="U3902" s="12" t="str">
        <f t="shared" si="547"/>
        <v/>
      </c>
      <c r="W3902" s="10"/>
      <c r="X3902" s="12" t="str">
        <f t="shared" si="548"/>
        <v/>
      </c>
      <c r="Z3902" s="10"/>
      <c r="AA3902" s="12" t="str">
        <f t="shared" si="549"/>
        <v/>
      </c>
    </row>
    <row r="3903" spans="3:27" ht="15" x14ac:dyDescent="0.2">
      <c r="C3903" s="12" t="str">
        <f t="shared" si="543"/>
        <v/>
      </c>
      <c r="F3903" s="12" t="str">
        <f t="shared" si="541"/>
        <v/>
      </c>
      <c r="H3903" s="10"/>
      <c r="I3903" s="12" t="str">
        <f t="shared" si="542"/>
        <v/>
      </c>
      <c r="K3903" s="10"/>
      <c r="L3903" s="12" t="str">
        <f t="shared" si="544"/>
        <v/>
      </c>
      <c r="N3903" s="10"/>
      <c r="O3903" s="12" t="str">
        <f t="shared" si="545"/>
        <v/>
      </c>
      <c r="Q3903" s="10"/>
      <c r="R3903" s="12" t="str">
        <f t="shared" si="546"/>
        <v/>
      </c>
      <c r="T3903" s="10"/>
      <c r="U3903" s="12" t="str">
        <f t="shared" si="547"/>
        <v/>
      </c>
      <c r="W3903" s="10"/>
      <c r="X3903" s="12" t="str">
        <f t="shared" si="548"/>
        <v/>
      </c>
      <c r="Z3903" s="10"/>
      <c r="AA3903" s="12" t="str">
        <f t="shared" si="549"/>
        <v/>
      </c>
    </row>
    <row r="3904" spans="3:27" ht="15" x14ac:dyDescent="0.2">
      <c r="C3904" s="12" t="str">
        <f t="shared" si="543"/>
        <v/>
      </c>
      <c r="F3904" s="12" t="str">
        <f t="shared" si="541"/>
        <v/>
      </c>
      <c r="H3904" s="10"/>
      <c r="I3904" s="12" t="str">
        <f t="shared" si="542"/>
        <v/>
      </c>
      <c r="K3904" s="10"/>
      <c r="L3904" s="12" t="str">
        <f t="shared" si="544"/>
        <v/>
      </c>
      <c r="N3904" s="10"/>
      <c r="O3904" s="12" t="str">
        <f t="shared" si="545"/>
        <v/>
      </c>
      <c r="Q3904" s="10"/>
      <c r="R3904" s="12" t="str">
        <f t="shared" si="546"/>
        <v/>
      </c>
      <c r="T3904" s="10"/>
      <c r="U3904" s="12" t="str">
        <f t="shared" si="547"/>
        <v/>
      </c>
      <c r="W3904" s="10"/>
      <c r="X3904" s="12" t="str">
        <f t="shared" si="548"/>
        <v/>
      </c>
      <c r="Z3904" s="10"/>
      <c r="AA3904" s="12" t="str">
        <f t="shared" si="549"/>
        <v/>
      </c>
    </row>
    <row r="3905" spans="3:27" ht="15" x14ac:dyDescent="0.2">
      <c r="C3905" s="12" t="str">
        <f t="shared" si="543"/>
        <v/>
      </c>
      <c r="F3905" s="12" t="str">
        <f t="shared" si="541"/>
        <v/>
      </c>
      <c r="H3905" s="10"/>
      <c r="I3905" s="12" t="str">
        <f t="shared" si="542"/>
        <v/>
      </c>
      <c r="K3905" s="10"/>
      <c r="L3905" s="12" t="str">
        <f t="shared" si="544"/>
        <v/>
      </c>
      <c r="N3905" s="10"/>
      <c r="O3905" s="12" t="str">
        <f t="shared" si="545"/>
        <v/>
      </c>
      <c r="Q3905" s="10"/>
      <c r="R3905" s="12" t="str">
        <f t="shared" si="546"/>
        <v/>
      </c>
      <c r="T3905" s="10"/>
      <c r="U3905" s="12" t="str">
        <f t="shared" si="547"/>
        <v/>
      </c>
      <c r="W3905" s="10"/>
      <c r="X3905" s="12" t="str">
        <f t="shared" si="548"/>
        <v/>
      </c>
      <c r="Z3905" s="10"/>
      <c r="AA3905" s="12" t="str">
        <f t="shared" si="549"/>
        <v/>
      </c>
    </row>
    <row r="3906" spans="3:27" ht="15" x14ac:dyDescent="0.2">
      <c r="C3906" s="12" t="str">
        <f t="shared" si="543"/>
        <v/>
      </c>
      <c r="F3906" s="12" t="str">
        <f t="shared" si="541"/>
        <v/>
      </c>
      <c r="H3906" s="10"/>
      <c r="I3906" s="12" t="str">
        <f t="shared" si="542"/>
        <v/>
      </c>
      <c r="K3906" s="10"/>
      <c r="L3906" s="12" t="str">
        <f t="shared" si="544"/>
        <v/>
      </c>
      <c r="N3906" s="10"/>
      <c r="O3906" s="12" t="str">
        <f t="shared" si="545"/>
        <v/>
      </c>
      <c r="Q3906" s="10"/>
      <c r="R3906" s="12" t="str">
        <f t="shared" si="546"/>
        <v/>
      </c>
      <c r="T3906" s="10"/>
      <c r="U3906" s="12" t="str">
        <f t="shared" si="547"/>
        <v/>
      </c>
      <c r="W3906" s="10"/>
      <c r="X3906" s="12" t="str">
        <f t="shared" si="548"/>
        <v/>
      </c>
      <c r="Z3906" s="10"/>
      <c r="AA3906" s="12" t="str">
        <f t="shared" si="549"/>
        <v/>
      </c>
    </row>
    <row r="3907" spans="3:27" ht="15" x14ac:dyDescent="0.2">
      <c r="C3907" s="12" t="str">
        <f t="shared" si="543"/>
        <v/>
      </c>
      <c r="F3907" s="12" t="str">
        <f t="shared" ref="F3907:F3970" si="550">IF(E3907="","","☑")</f>
        <v/>
      </c>
      <c r="H3907" s="10"/>
      <c r="I3907" s="12" t="str">
        <f t="shared" ref="I3907:I3970" si="551">IF(H3907="","","☑")</f>
        <v/>
      </c>
      <c r="K3907" s="10"/>
      <c r="L3907" s="12" t="str">
        <f t="shared" si="544"/>
        <v/>
      </c>
      <c r="N3907" s="10"/>
      <c r="O3907" s="12" t="str">
        <f t="shared" si="545"/>
        <v/>
      </c>
      <c r="Q3907" s="10"/>
      <c r="R3907" s="12" t="str">
        <f t="shared" si="546"/>
        <v/>
      </c>
      <c r="T3907" s="10"/>
      <c r="U3907" s="12" t="str">
        <f t="shared" si="547"/>
        <v/>
      </c>
      <c r="W3907" s="10"/>
      <c r="X3907" s="12" t="str">
        <f t="shared" si="548"/>
        <v/>
      </c>
      <c r="Z3907" s="10"/>
      <c r="AA3907" s="12" t="str">
        <f t="shared" si="549"/>
        <v/>
      </c>
    </row>
    <row r="3908" spans="3:27" ht="15" x14ac:dyDescent="0.2">
      <c r="C3908" s="12" t="str">
        <f t="shared" ref="C3908:C3971" si="552">IF(B3908="","","☑")</f>
        <v/>
      </c>
      <c r="F3908" s="12" t="str">
        <f t="shared" si="550"/>
        <v/>
      </c>
      <c r="H3908" s="10"/>
      <c r="I3908" s="12" t="str">
        <f t="shared" si="551"/>
        <v/>
      </c>
      <c r="K3908" s="10"/>
      <c r="L3908" s="12" t="str">
        <f t="shared" ref="L3908:L3971" si="553">IF(K3908="","","☑")</f>
        <v/>
      </c>
      <c r="N3908" s="10"/>
      <c r="O3908" s="12" t="str">
        <f t="shared" ref="O3908:O3971" si="554">IF(N3908="","","☑")</f>
        <v/>
      </c>
      <c r="Q3908" s="10"/>
      <c r="R3908" s="12" t="str">
        <f t="shared" ref="R3908:R3971" si="555">IF(Q3908="","","☑")</f>
        <v/>
      </c>
      <c r="T3908" s="10"/>
      <c r="U3908" s="12" t="str">
        <f t="shared" ref="U3908:U3971" si="556">IF(T3908="","","☑")</f>
        <v/>
      </c>
      <c r="W3908" s="10"/>
      <c r="X3908" s="12" t="str">
        <f t="shared" ref="X3908:X3971" si="557">IF(W3908="","","☑")</f>
        <v/>
      </c>
      <c r="Z3908" s="10"/>
      <c r="AA3908" s="12" t="str">
        <f t="shared" ref="AA3908:AA3971" si="558">IF(Z3908="","","☑")</f>
        <v/>
      </c>
    </row>
    <row r="3909" spans="3:27" ht="15" x14ac:dyDescent="0.2">
      <c r="C3909" s="12" t="str">
        <f t="shared" si="552"/>
        <v/>
      </c>
      <c r="F3909" s="12" t="str">
        <f t="shared" si="550"/>
        <v/>
      </c>
      <c r="H3909" s="10"/>
      <c r="I3909" s="12" t="str">
        <f t="shared" si="551"/>
        <v/>
      </c>
      <c r="K3909" s="10"/>
      <c r="L3909" s="12" t="str">
        <f t="shared" si="553"/>
        <v/>
      </c>
      <c r="N3909" s="10"/>
      <c r="O3909" s="12" t="str">
        <f t="shared" si="554"/>
        <v/>
      </c>
      <c r="Q3909" s="10"/>
      <c r="R3909" s="12" t="str">
        <f t="shared" si="555"/>
        <v/>
      </c>
      <c r="T3909" s="10"/>
      <c r="U3909" s="12" t="str">
        <f t="shared" si="556"/>
        <v/>
      </c>
      <c r="W3909" s="10"/>
      <c r="X3909" s="12" t="str">
        <f t="shared" si="557"/>
        <v/>
      </c>
      <c r="Z3909" s="10"/>
      <c r="AA3909" s="12" t="str">
        <f t="shared" si="558"/>
        <v/>
      </c>
    </row>
    <row r="3910" spans="3:27" ht="15" x14ac:dyDescent="0.2">
      <c r="C3910" s="12" t="str">
        <f t="shared" si="552"/>
        <v/>
      </c>
      <c r="F3910" s="12" t="str">
        <f t="shared" si="550"/>
        <v/>
      </c>
      <c r="H3910" s="10"/>
      <c r="I3910" s="12" t="str">
        <f t="shared" si="551"/>
        <v/>
      </c>
      <c r="K3910" s="10"/>
      <c r="L3910" s="12" t="str">
        <f t="shared" si="553"/>
        <v/>
      </c>
      <c r="N3910" s="10"/>
      <c r="O3910" s="12" t="str">
        <f t="shared" si="554"/>
        <v/>
      </c>
      <c r="Q3910" s="10"/>
      <c r="R3910" s="12" t="str">
        <f t="shared" si="555"/>
        <v/>
      </c>
      <c r="T3910" s="10"/>
      <c r="U3910" s="12" t="str">
        <f t="shared" si="556"/>
        <v/>
      </c>
      <c r="W3910" s="10"/>
      <c r="X3910" s="12" t="str">
        <f t="shared" si="557"/>
        <v/>
      </c>
      <c r="Z3910" s="10"/>
      <c r="AA3910" s="12" t="str">
        <f t="shared" si="558"/>
        <v/>
      </c>
    </row>
    <row r="3911" spans="3:27" ht="15" x14ac:dyDescent="0.2">
      <c r="C3911" s="12" t="str">
        <f t="shared" si="552"/>
        <v/>
      </c>
      <c r="F3911" s="12" t="str">
        <f t="shared" si="550"/>
        <v/>
      </c>
      <c r="H3911" s="10"/>
      <c r="I3911" s="12" t="str">
        <f t="shared" si="551"/>
        <v/>
      </c>
      <c r="K3911" s="10"/>
      <c r="L3911" s="12" t="str">
        <f t="shared" si="553"/>
        <v/>
      </c>
      <c r="N3911" s="10"/>
      <c r="O3911" s="12" t="str">
        <f t="shared" si="554"/>
        <v/>
      </c>
      <c r="Q3911" s="10"/>
      <c r="R3911" s="12" t="str">
        <f t="shared" si="555"/>
        <v/>
      </c>
      <c r="T3911" s="10"/>
      <c r="U3911" s="12" t="str">
        <f t="shared" si="556"/>
        <v/>
      </c>
      <c r="W3911" s="10"/>
      <c r="X3911" s="12" t="str">
        <f t="shared" si="557"/>
        <v/>
      </c>
      <c r="Z3911" s="10"/>
      <c r="AA3911" s="12" t="str">
        <f t="shared" si="558"/>
        <v/>
      </c>
    </row>
    <row r="3912" spans="3:27" ht="15" x14ac:dyDescent="0.2">
      <c r="C3912" s="12" t="str">
        <f t="shared" si="552"/>
        <v/>
      </c>
      <c r="F3912" s="12" t="str">
        <f t="shared" si="550"/>
        <v/>
      </c>
      <c r="H3912" s="10"/>
      <c r="I3912" s="12" t="str">
        <f t="shared" si="551"/>
        <v/>
      </c>
      <c r="K3912" s="10"/>
      <c r="L3912" s="12" t="str">
        <f t="shared" si="553"/>
        <v/>
      </c>
      <c r="N3912" s="10"/>
      <c r="O3912" s="12" t="str">
        <f t="shared" si="554"/>
        <v/>
      </c>
      <c r="Q3912" s="10"/>
      <c r="R3912" s="12" t="str">
        <f t="shared" si="555"/>
        <v/>
      </c>
      <c r="T3912" s="10"/>
      <c r="U3912" s="12" t="str">
        <f t="shared" si="556"/>
        <v/>
      </c>
      <c r="W3912" s="10"/>
      <c r="X3912" s="12" t="str">
        <f t="shared" si="557"/>
        <v/>
      </c>
      <c r="Z3912" s="10"/>
      <c r="AA3912" s="12" t="str">
        <f t="shared" si="558"/>
        <v/>
      </c>
    </row>
    <row r="3913" spans="3:27" ht="15" x14ac:dyDescent="0.2">
      <c r="C3913" s="12" t="str">
        <f t="shared" si="552"/>
        <v/>
      </c>
      <c r="F3913" s="12" t="str">
        <f t="shared" si="550"/>
        <v/>
      </c>
      <c r="H3913" s="10"/>
      <c r="I3913" s="12" t="str">
        <f t="shared" si="551"/>
        <v/>
      </c>
      <c r="K3913" s="10"/>
      <c r="L3913" s="12" t="str">
        <f t="shared" si="553"/>
        <v/>
      </c>
      <c r="N3913" s="10"/>
      <c r="O3913" s="12" t="str">
        <f t="shared" si="554"/>
        <v/>
      </c>
      <c r="Q3913" s="10"/>
      <c r="R3913" s="12" t="str">
        <f t="shared" si="555"/>
        <v/>
      </c>
      <c r="T3913" s="10"/>
      <c r="U3913" s="12" t="str">
        <f t="shared" si="556"/>
        <v/>
      </c>
      <c r="W3913" s="10"/>
      <c r="X3913" s="12" t="str">
        <f t="shared" si="557"/>
        <v/>
      </c>
      <c r="Z3913" s="10"/>
      <c r="AA3913" s="12" t="str">
        <f t="shared" si="558"/>
        <v/>
      </c>
    </row>
    <row r="3914" spans="3:27" ht="15" x14ac:dyDescent="0.2">
      <c r="C3914" s="12" t="str">
        <f t="shared" si="552"/>
        <v/>
      </c>
      <c r="F3914" s="12" t="str">
        <f t="shared" si="550"/>
        <v/>
      </c>
      <c r="H3914" s="10"/>
      <c r="I3914" s="12" t="str">
        <f t="shared" si="551"/>
        <v/>
      </c>
      <c r="K3914" s="10"/>
      <c r="L3914" s="12" t="str">
        <f t="shared" si="553"/>
        <v/>
      </c>
      <c r="N3914" s="10"/>
      <c r="O3914" s="12" t="str">
        <f t="shared" si="554"/>
        <v/>
      </c>
      <c r="Q3914" s="10"/>
      <c r="R3914" s="12" t="str">
        <f t="shared" si="555"/>
        <v/>
      </c>
      <c r="T3914" s="10"/>
      <c r="U3914" s="12" t="str">
        <f t="shared" si="556"/>
        <v/>
      </c>
      <c r="W3914" s="10"/>
      <c r="X3914" s="12" t="str">
        <f t="shared" si="557"/>
        <v/>
      </c>
      <c r="Z3914" s="10"/>
      <c r="AA3914" s="12" t="str">
        <f t="shared" si="558"/>
        <v/>
      </c>
    </row>
    <row r="3915" spans="3:27" ht="15" x14ac:dyDescent="0.2">
      <c r="C3915" s="12" t="str">
        <f t="shared" si="552"/>
        <v/>
      </c>
      <c r="F3915" s="12" t="str">
        <f t="shared" si="550"/>
        <v/>
      </c>
      <c r="H3915" s="10"/>
      <c r="I3915" s="12" t="str">
        <f t="shared" si="551"/>
        <v/>
      </c>
      <c r="K3915" s="10"/>
      <c r="L3915" s="12" t="str">
        <f t="shared" si="553"/>
        <v/>
      </c>
      <c r="N3915" s="10"/>
      <c r="O3915" s="12" t="str">
        <f t="shared" si="554"/>
        <v/>
      </c>
      <c r="Q3915" s="10"/>
      <c r="R3915" s="12" t="str">
        <f t="shared" si="555"/>
        <v/>
      </c>
      <c r="T3915" s="10"/>
      <c r="U3915" s="12" t="str">
        <f t="shared" si="556"/>
        <v/>
      </c>
      <c r="W3915" s="10"/>
      <c r="X3915" s="12" t="str">
        <f t="shared" si="557"/>
        <v/>
      </c>
      <c r="Z3915" s="10"/>
      <c r="AA3915" s="12" t="str">
        <f t="shared" si="558"/>
        <v/>
      </c>
    </row>
    <row r="3916" spans="3:27" ht="15" x14ac:dyDescent="0.2">
      <c r="C3916" s="12" t="str">
        <f t="shared" si="552"/>
        <v/>
      </c>
      <c r="F3916" s="12" t="str">
        <f t="shared" si="550"/>
        <v/>
      </c>
      <c r="H3916" s="10"/>
      <c r="I3916" s="12" t="str">
        <f t="shared" si="551"/>
        <v/>
      </c>
      <c r="K3916" s="10"/>
      <c r="L3916" s="12" t="str">
        <f t="shared" si="553"/>
        <v/>
      </c>
      <c r="N3916" s="10"/>
      <c r="O3916" s="12" t="str">
        <f t="shared" si="554"/>
        <v/>
      </c>
      <c r="Q3916" s="10"/>
      <c r="R3916" s="12" t="str">
        <f t="shared" si="555"/>
        <v/>
      </c>
      <c r="T3916" s="10"/>
      <c r="U3916" s="12" t="str">
        <f t="shared" si="556"/>
        <v/>
      </c>
      <c r="W3916" s="10"/>
      <c r="X3916" s="12" t="str">
        <f t="shared" si="557"/>
        <v/>
      </c>
      <c r="Z3916" s="10"/>
      <c r="AA3916" s="12" t="str">
        <f t="shared" si="558"/>
        <v/>
      </c>
    </row>
    <row r="3917" spans="3:27" ht="15" x14ac:dyDescent="0.2">
      <c r="C3917" s="12" t="str">
        <f t="shared" si="552"/>
        <v/>
      </c>
      <c r="F3917" s="12" t="str">
        <f t="shared" si="550"/>
        <v/>
      </c>
      <c r="H3917" s="10"/>
      <c r="I3917" s="12" t="str">
        <f t="shared" si="551"/>
        <v/>
      </c>
      <c r="K3917" s="10"/>
      <c r="L3917" s="12" t="str">
        <f t="shared" si="553"/>
        <v/>
      </c>
      <c r="N3917" s="10"/>
      <c r="O3917" s="12" t="str">
        <f t="shared" si="554"/>
        <v/>
      </c>
      <c r="Q3917" s="10"/>
      <c r="R3917" s="12" t="str">
        <f t="shared" si="555"/>
        <v/>
      </c>
      <c r="T3917" s="10"/>
      <c r="U3917" s="12" t="str">
        <f t="shared" si="556"/>
        <v/>
      </c>
      <c r="W3917" s="10"/>
      <c r="X3917" s="12" t="str">
        <f t="shared" si="557"/>
        <v/>
      </c>
      <c r="Z3917" s="10"/>
      <c r="AA3917" s="12" t="str">
        <f t="shared" si="558"/>
        <v/>
      </c>
    </row>
    <row r="3918" spans="3:27" ht="15" x14ac:dyDescent="0.2">
      <c r="C3918" s="12" t="str">
        <f t="shared" si="552"/>
        <v/>
      </c>
      <c r="F3918" s="12" t="str">
        <f t="shared" si="550"/>
        <v/>
      </c>
      <c r="H3918" s="10"/>
      <c r="I3918" s="12" t="str">
        <f t="shared" si="551"/>
        <v/>
      </c>
      <c r="K3918" s="10"/>
      <c r="L3918" s="12" t="str">
        <f t="shared" si="553"/>
        <v/>
      </c>
      <c r="N3918" s="10"/>
      <c r="O3918" s="12" t="str">
        <f t="shared" si="554"/>
        <v/>
      </c>
      <c r="Q3918" s="10"/>
      <c r="R3918" s="12" t="str">
        <f t="shared" si="555"/>
        <v/>
      </c>
      <c r="T3918" s="10"/>
      <c r="U3918" s="12" t="str">
        <f t="shared" si="556"/>
        <v/>
      </c>
      <c r="W3918" s="10"/>
      <c r="X3918" s="12" t="str">
        <f t="shared" si="557"/>
        <v/>
      </c>
      <c r="Z3918" s="10"/>
      <c r="AA3918" s="12" t="str">
        <f t="shared" si="558"/>
        <v/>
      </c>
    </row>
    <row r="3919" spans="3:27" ht="15" x14ac:dyDescent="0.2">
      <c r="C3919" s="12" t="str">
        <f t="shared" si="552"/>
        <v/>
      </c>
      <c r="F3919" s="12" t="str">
        <f t="shared" si="550"/>
        <v/>
      </c>
      <c r="H3919" s="10"/>
      <c r="I3919" s="12" t="str">
        <f t="shared" si="551"/>
        <v/>
      </c>
      <c r="K3919" s="10"/>
      <c r="L3919" s="12" t="str">
        <f t="shared" si="553"/>
        <v/>
      </c>
      <c r="N3919" s="10"/>
      <c r="O3919" s="12" t="str">
        <f t="shared" si="554"/>
        <v/>
      </c>
      <c r="Q3919" s="10"/>
      <c r="R3919" s="12" t="str">
        <f t="shared" si="555"/>
        <v/>
      </c>
      <c r="T3919" s="10"/>
      <c r="U3919" s="12" t="str">
        <f t="shared" si="556"/>
        <v/>
      </c>
      <c r="W3919" s="10"/>
      <c r="X3919" s="12" t="str">
        <f t="shared" si="557"/>
        <v/>
      </c>
      <c r="Z3919" s="10"/>
      <c r="AA3919" s="12" t="str">
        <f t="shared" si="558"/>
        <v/>
      </c>
    </row>
    <row r="3920" spans="3:27" ht="15" x14ac:dyDescent="0.2">
      <c r="C3920" s="12" t="str">
        <f t="shared" si="552"/>
        <v/>
      </c>
      <c r="F3920" s="12" t="str">
        <f t="shared" si="550"/>
        <v/>
      </c>
      <c r="H3920" s="10"/>
      <c r="I3920" s="12" t="str">
        <f t="shared" si="551"/>
        <v/>
      </c>
      <c r="K3920" s="10"/>
      <c r="L3920" s="12" t="str">
        <f t="shared" si="553"/>
        <v/>
      </c>
      <c r="N3920" s="10"/>
      <c r="O3920" s="12" t="str">
        <f t="shared" si="554"/>
        <v/>
      </c>
      <c r="Q3920" s="10"/>
      <c r="R3920" s="12" t="str">
        <f t="shared" si="555"/>
        <v/>
      </c>
      <c r="T3920" s="10"/>
      <c r="U3920" s="12" t="str">
        <f t="shared" si="556"/>
        <v/>
      </c>
      <c r="W3920" s="10"/>
      <c r="X3920" s="12" t="str">
        <f t="shared" si="557"/>
        <v/>
      </c>
      <c r="Z3920" s="10"/>
      <c r="AA3920" s="12" t="str">
        <f t="shared" si="558"/>
        <v/>
      </c>
    </row>
    <row r="3921" spans="3:27" ht="15" x14ac:dyDescent="0.2">
      <c r="C3921" s="12" t="str">
        <f t="shared" si="552"/>
        <v/>
      </c>
      <c r="F3921" s="12" t="str">
        <f t="shared" si="550"/>
        <v/>
      </c>
      <c r="H3921" s="10"/>
      <c r="I3921" s="12" t="str">
        <f t="shared" si="551"/>
        <v/>
      </c>
      <c r="K3921" s="10"/>
      <c r="L3921" s="12" t="str">
        <f t="shared" si="553"/>
        <v/>
      </c>
      <c r="N3921" s="10"/>
      <c r="O3921" s="12" t="str">
        <f t="shared" si="554"/>
        <v/>
      </c>
      <c r="Q3921" s="10"/>
      <c r="R3921" s="12" t="str">
        <f t="shared" si="555"/>
        <v/>
      </c>
      <c r="T3921" s="10"/>
      <c r="U3921" s="12" t="str">
        <f t="shared" si="556"/>
        <v/>
      </c>
      <c r="W3921" s="10"/>
      <c r="X3921" s="12" t="str">
        <f t="shared" si="557"/>
        <v/>
      </c>
      <c r="Z3921" s="10"/>
      <c r="AA3921" s="12" t="str">
        <f t="shared" si="558"/>
        <v/>
      </c>
    </row>
    <row r="3922" spans="3:27" ht="15" x14ac:dyDescent="0.2">
      <c r="C3922" s="12" t="str">
        <f t="shared" si="552"/>
        <v/>
      </c>
      <c r="F3922" s="12" t="str">
        <f t="shared" si="550"/>
        <v/>
      </c>
      <c r="H3922" s="10"/>
      <c r="I3922" s="12" t="str">
        <f t="shared" si="551"/>
        <v/>
      </c>
      <c r="K3922" s="10"/>
      <c r="L3922" s="12" t="str">
        <f t="shared" si="553"/>
        <v/>
      </c>
      <c r="N3922" s="10"/>
      <c r="O3922" s="12" t="str">
        <f t="shared" si="554"/>
        <v/>
      </c>
      <c r="Q3922" s="10"/>
      <c r="R3922" s="12" t="str">
        <f t="shared" si="555"/>
        <v/>
      </c>
      <c r="T3922" s="10"/>
      <c r="U3922" s="12" t="str">
        <f t="shared" si="556"/>
        <v/>
      </c>
      <c r="W3922" s="10"/>
      <c r="X3922" s="12" t="str">
        <f t="shared" si="557"/>
        <v/>
      </c>
      <c r="Z3922" s="10"/>
      <c r="AA3922" s="12" t="str">
        <f t="shared" si="558"/>
        <v/>
      </c>
    </row>
    <row r="3923" spans="3:27" ht="15" x14ac:dyDescent="0.2">
      <c r="C3923" s="12" t="str">
        <f t="shared" si="552"/>
        <v/>
      </c>
      <c r="F3923" s="12" t="str">
        <f t="shared" si="550"/>
        <v/>
      </c>
      <c r="H3923" s="10"/>
      <c r="I3923" s="12" t="str">
        <f t="shared" si="551"/>
        <v/>
      </c>
      <c r="K3923" s="10"/>
      <c r="L3923" s="12" t="str">
        <f t="shared" si="553"/>
        <v/>
      </c>
      <c r="N3923" s="10"/>
      <c r="O3923" s="12" t="str">
        <f t="shared" si="554"/>
        <v/>
      </c>
      <c r="Q3923" s="10"/>
      <c r="R3923" s="12" t="str">
        <f t="shared" si="555"/>
        <v/>
      </c>
      <c r="T3923" s="10"/>
      <c r="U3923" s="12" t="str">
        <f t="shared" si="556"/>
        <v/>
      </c>
      <c r="W3923" s="10"/>
      <c r="X3923" s="12" t="str">
        <f t="shared" si="557"/>
        <v/>
      </c>
      <c r="Z3923" s="10"/>
      <c r="AA3923" s="12" t="str">
        <f t="shared" si="558"/>
        <v/>
      </c>
    </row>
    <row r="3924" spans="3:27" ht="15" x14ac:dyDescent="0.2">
      <c r="C3924" s="12" t="str">
        <f t="shared" si="552"/>
        <v/>
      </c>
      <c r="F3924" s="12" t="str">
        <f t="shared" si="550"/>
        <v/>
      </c>
      <c r="H3924" s="10"/>
      <c r="I3924" s="12" t="str">
        <f t="shared" si="551"/>
        <v/>
      </c>
      <c r="K3924" s="10"/>
      <c r="L3924" s="12" t="str">
        <f t="shared" si="553"/>
        <v/>
      </c>
      <c r="N3924" s="10"/>
      <c r="O3924" s="12" t="str">
        <f t="shared" si="554"/>
        <v/>
      </c>
      <c r="Q3924" s="10"/>
      <c r="R3924" s="12" t="str">
        <f t="shared" si="555"/>
        <v/>
      </c>
      <c r="T3924" s="10"/>
      <c r="U3924" s="12" t="str">
        <f t="shared" si="556"/>
        <v/>
      </c>
      <c r="W3924" s="10"/>
      <c r="X3924" s="12" t="str">
        <f t="shared" si="557"/>
        <v/>
      </c>
      <c r="Z3924" s="10"/>
      <c r="AA3924" s="12" t="str">
        <f t="shared" si="558"/>
        <v/>
      </c>
    </row>
    <row r="3925" spans="3:27" ht="15" x14ac:dyDescent="0.2">
      <c r="C3925" s="12" t="str">
        <f t="shared" si="552"/>
        <v/>
      </c>
      <c r="F3925" s="12" t="str">
        <f t="shared" si="550"/>
        <v/>
      </c>
      <c r="H3925" s="10"/>
      <c r="I3925" s="12" t="str">
        <f t="shared" si="551"/>
        <v/>
      </c>
      <c r="K3925" s="10"/>
      <c r="L3925" s="12" t="str">
        <f t="shared" si="553"/>
        <v/>
      </c>
      <c r="N3925" s="10"/>
      <c r="O3925" s="12" t="str">
        <f t="shared" si="554"/>
        <v/>
      </c>
      <c r="Q3925" s="10"/>
      <c r="R3925" s="12" t="str">
        <f t="shared" si="555"/>
        <v/>
      </c>
      <c r="T3925" s="10"/>
      <c r="U3925" s="12" t="str">
        <f t="shared" si="556"/>
        <v/>
      </c>
      <c r="W3925" s="10"/>
      <c r="X3925" s="12" t="str">
        <f t="shared" si="557"/>
        <v/>
      </c>
      <c r="Z3925" s="10"/>
      <c r="AA3925" s="12" t="str">
        <f t="shared" si="558"/>
        <v/>
      </c>
    </row>
    <row r="3926" spans="3:27" ht="15" x14ac:dyDescent="0.2">
      <c r="C3926" s="12" t="str">
        <f t="shared" si="552"/>
        <v/>
      </c>
      <c r="F3926" s="12" t="str">
        <f t="shared" si="550"/>
        <v/>
      </c>
      <c r="H3926" s="10"/>
      <c r="I3926" s="12" t="str">
        <f t="shared" si="551"/>
        <v/>
      </c>
      <c r="K3926" s="10"/>
      <c r="L3926" s="12" t="str">
        <f t="shared" si="553"/>
        <v/>
      </c>
      <c r="N3926" s="10"/>
      <c r="O3926" s="12" t="str">
        <f t="shared" si="554"/>
        <v/>
      </c>
      <c r="Q3926" s="10"/>
      <c r="R3926" s="12" t="str">
        <f t="shared" si="555"/>
        <v/>
      </c>
      <c r="T3926" s="10"/>
      <c r="U3926" s="12" t="str">
        <f t="shared" si="556"/>
        <v/>
      </c>
      <c r="W3926" s="10"/>
      <c r="X3926" s="12" t="str">
        <f t="shared" si="557"/>
        <v/>
      </c>
      <c r="Z3926" s="10"/>
      <c r="AA3926" s="12" t="str">
        <f t="shared" si="558"/>
        <v/>
      </c>
    </row>
    <row r="3927" spans="3:27" ht="15" x14ac:dyDescent="0.2">
      <c r="C3927" s="12" t="str">
        <f t="shared" si="552"/>
        <v/>
      </c>
      <c r="F3927" s="12" t="str">
        <f t="shared" si="550"/>
        <v/>
      </c>
      <c r="H3927" s="10"/>
      <c r="I3927" s="12" t="str">
        <f t="shared" si="551"/>
        <v/>
      </c>
      <c r="K3927" s="10"/>
      <c r="L3927" s="12" t="str">
        <f t="shared" si="553"/>
        <v/>
      </c>
      <c r="N3927" s="10"/>
      <c r="O3927" s="12" t="str">
        <f t="shared" si="554"/>
        <v/>
      </c>
      <c r="Q3927" s="10"/>
      <c r="R3927" s="12" t="str">
        <f t="shared" si="555"/>
        <v/>
      </c>
      <c r="T3927" s="10"/>
      <c r="U3927" s="12" t="str">
        <f t="shared" si="556"/>
        <v/>
      </c>
      <c r="W3927" s="10"/>
      <c r="X3927" s="12" t="str">
        <f t="shared" si="557"/>
        <v/>
      </c>
      <c r="Z3927" s="10"/>
      <c r="AA3927" s="12" t="str">
        <f t="shared" si="558"/>
        <v/>
      </c>
    </row>
    <row r="3928" spans="3:27" ht="15" x14ac:dyDescent="0.2">
      <c r="C3928" s="12" t="str">
        <f t="shared" si="552"/>
        <v/>
      </c>
      <c r="F3928" s="12" t="str">
        <f t="shared" si="550"/>
        <v/>
      </c>
      <c r="H3928" s="10"/>
      <c r="I3928" s="12" t="str">
        <f t="shared" si="551"/>
        <v/>
      </c>
      <c r="K3928" s="10"/>
      <c r="L3928" s="12" t="str">
        <f t="shared" si="553"/>
        <v/>
      </c>
      <c r="N3928" s="10"/>
      <c r="O3928" s="12" t="str">
        <f t="shared" si="554"/>
        <v/>
      </c>
      <c r="Q3928" s="10"/>
      <c r="R3928" s="12" t="str">
        <f t="shared" si="555"/>
        <v/>
      </c>
      <c r="T3928" s="10"/>
      <c r="U3928" s="12" t="str">
        <f t="shared" si="556"/>
        <v/>
      </c>
      <c r="W3928" s="10"/>
      <c r="X3928" s="12" t="str">
        <f t="shared" si="557"/>
        <v/>
      </c>
      <c r="Z3928" s="10"/>
      <c r="AA3928" s="12" t="str">
        <f t="shared" si="558"/>
        <v/>
      </c>
    </row>
    <row r="3929" spans="3:27" ht="15" x14ac:dyDescent="0.2">
      <c r="C3929" s="12" t="str">
        <f t="shared" si="552"/>
        <v/>
      </c>
      <c r="F3929" s="12" t="str">
        <f t="shared" si="550"/>
        <v/>
      </c>
      <c r="H3929" s="10"/>
      <c r="I3929" s="12" t="str">
        <f t="shared" si="551"/>
        <v/>
      </c>
      <c r="K3929" s="10"/>
      <c r="L3929" s="12" t="str">
        <f t="shared" si="553"/>
        <v/>
      </c>
      <c r="N3929" s="10"/>
      <c r="O3929" s="12" t="str">
        <f t="shared" si="554"/>
        <v/>
      </c>
      <c r="Q3929" s="10"/>
      <c r="R3929" s="12" t="str">
        <f t="shared" si="555"/>
        <v/>
      </c>
      <c r="T3929" s="10"/>
      <c r="U3929" s="12" t="str">
        <f t="shared" si="556"/>
        <v/>
      </c>
      <c r="W3929" s="10"/>
      <c r="X3929" s="12" t="str">
        <f t="shared" si="557"/>
        <v/>
      </c>
      <c r="Z3929" s="10"/>
      <c r="AA3929" s="12" t="str">
        <f t="shared" si="558"/>
        <v/>
      </c>
    </row>
    <row r="3930" spans="3:27" ht="15" x14ac:dyDescent="0.2">
      <c r="C3930" s="12" t="str">
        <f t="shared" si="552"/>
        <v/>
      </c>
      <c r="F3930" s="12" t="str">
        <f t="shared" si="550"/>
        <v/>
      </c>
      <c r="H3930" s="10"/>
      <c r="I3930" s="12" t="str">
        <f t="shared" si="551"/>
        <v/>
      </c>
      <c r="K3930" s="10"/>
      <c r="L3930" s="12" t="str">
        <f t="shared" si="553"/>
        <v/>
      </c>
      <c r="N3930" s="10"/>
      <c r="O3930" s="12" t="str">
        <f t="shared" si="554"/>
        <v/>
      </c>
      <c r="Q3930" s="10"/>
      <c r="R3930" s="12" t="str">
        <f t="shared" si="555"/>
        <v/>
      </c>
      <c r="T3930" s="10"/>
      <c r="U3930" s="12" t="str">
        <f t="shared" si="556"/>
        <v/>
      </c>
      <c r="W3930" s="10"/>
      <c r="X3930" s="12" t="str">
        <f t="shared" si="557"/>
        <v/>
      </c>
      <c r="Z3930" s="10"/>
      <c r="AA3930" s="12" t="str">
        <f t="shared" si="558"/>
        <v/>
      </c>
    </row>
    <row r="3931" spans="3:27" ht="15" x14ac:dyDescent="0.2">
      <c r="C3931" s="12" t="str">
        <f t="shared" si="552"/>
        <v/>
      </c>
      <c r="F3931" s="12" t="str">
        <f t="shared" si="550"/>
        <v/>
      </c>
      <c r="H3931" s="10"/>
      <c r="I3931" s="12" t="str">
        <f t="shared" si="551"/>
        <v/>
      </c>
      <c r="K3931" s="10"/>
      <c r="L3931" s="12" t="str">
        <f t="shared" si="553"/>
        <v/>
      </c>
      <c r="N3931" s="10"/>
      <c r="O3931" s="12" t="str">
        <f t="shared" si="554"/>
        <v/>
      </c>
      <c r="Q3931" s="10"/>
      <c r="R3931" s="12" t="str">
        <f t="shared" si="555"/>
        <v/>
      </c>
      <c r="T3931" s="10"/>
      <c r="U3931" s="12" t="str">
        <f t="shared" si="556"/>
        <v/>
      </c>
      <c r="W3931" s="10"/>
      <c r="X3931" s="12" t="str">
        <f t="shared" si="557"/>
        <v/>
      </c>
      <c r="Z3931" s="10"/>
      <c r="AA3931" s="12" t="str">
        <f t="shared" si="558"/>
        <v/>
      </c>
    </row>
    <row r="3932" spans="3:27" ht="15" x14ac:dyDescent="0.2">
      <c r="C3932" s="12" t="str">
        <f t="shared" si="552"/>
        <v/>
      </c>
      <c r="F3932" s="12" t="str">
        <f t="shared" si="550"/>
        <v/>
      </c>
      <c r="H3932" s="10"/>
      <c r="I3932" s="12" t="str">
        <f t="shared" si="551"/>
        <v/>
      </c>
      <c r="K3932" s="10"/>
      <c r="L3932" s="12" t="str">
        <f t="shared" si="553"/>
        <v/>
      </c>
      <c r="N3932" s="10"/>
      <c r="O3932" s="12" t="str">
        <f t="shared" si="554"/>
        <v/>
      </c>
      <c r="Q3932" s="10"/>
      <c r="R3932" s="12" t="str">
        <f t="shared" si="555"/>
        <v/>
      </c>
      <c r="T3932" s="10"/>
      <c r="U3932" s="12" t="str">
        <f t="shared" si="556"/>
        <v/>
      </c>
      <c r="W3932" s="10"/>
      <c r="X3932" s="12" t="str">
        <f t="shared" si="557"/>
        <v/>
      </c>
      <c r="Z3932" s="10"/>
      <c r="AA3932" s="12" t="str">
        <f t="shared" si="558"/>
        <v/>
      </c>
    </row>
    <row r="3933" spans="3:27" ht="15" x14ac:dyDescent="0.2">
      <c r="C3933" s="12" t="str">
        <f t="shared" si="552"/>
        <v/>
      </c>
      <c r="F3933" s="12" t="str">
        <f t="shared" si="550"/>
        <v/>
      </c>
      <c r="H3933" s="10"/>
      <c r="I3933" s="12" t="str">
        <f t="shared" si="551"/>
        <v/>
      </c>
      <c r="K3933" s="10"/>
      <c r="L3933" s="12" t="str">
        <f t="shared" si="553"/>
        <v/>
      </c>
      <c r="N3933" s="10"/>
      <c r="O3933" s="12" t="str">
        <f t="shared" si="554"/>
        <v/>
      </c>
      <c r="Q3933" s="10"/>
      <c r="R3933" s="12" t="str">
        <f t="shared" si="555"/>
        <v/>
      </c>
      <c r="T3933" s="10"/>
      <c r="U3933" s="12" t="str">
        <f t="shared" si="556"/>
        <v/>
      </c>
      <c r="W3933" s="10"/>
      <c r="X3933" s="12" t="str">
        <f t="shared" si="557"/>
        <v/>
      </c>
      <c r="Z3933" s="10"/>
      <c r="AA3933" s="12" t="str">
        <f t="shared" si="558"/>
        <v/>
      </c>
    </row>
    <row r="3934" spans="3:27" ht="15" x14ac:dyDescent="0.2">
      <c r="C3934" s="12" t="str">
        <f t="shared" si="552"/>
        <v/>
      </c>
      <c r="F3934" s="12" t="str">
        <f t="shared" si="550"/>
        <v/>
      </c>
      <c r="H3934" s="10"/>
      <c r="I3934" s="12" t="str">
        <f t="shared" si="551"/>
        <v/>
      </c>
      <c r="K3934" s="10"/>
      <c r="L3934" s="12" t="str">
        <f t="shared" si="553"/>
        <v/>
      </c>
      <c r="N3934" s="10"/>
      <c r="O3934" s="12" t="str">
        <f t="shared" si="554"/>
        <v/>
      </c>
      <c r="Q3934" s="10"/>
      <c r="R3934" s="12" t="str">
        <f t="shared" si="555"/>
        <v/>
      </c>
      <c r="T3934" s="10"/>
      <c r="U3934" s="12" t="str">
        <f t="shared" si="556"/>
        <v/>
      </c>
      <c r="W3934" s="10"/>
      <c r="X3934" s="12" t="str">
        <f t="shared" si="557"/>
        <v/>
      </c>
      <c r="Z3934" s="10"/>
      <c r="AA3934" s="12" t="str">
        <f t="shared" si="558"/>
        <v/>
      </c>
    </row>
    <row r="3935" spans="3:27" ht="15" x14ac:dyDescent="0.2">
      <c r="C3935" s="12" t="str">
        <f t="shared" si="552"/>
        <v/>
      </c>
      <c r="F3935" s="12" t="str">
        <f t="shared" si="550"/>
        <v/>
      </c>
      <c r="H3935" s="10"/>
      <c r="I3935" s="12" t="str">
        <f t="shared" si="551"/>
        <v/>
      </c>
      <c r="K3935" s="10"/>
      <c r="L3935" s="12" t="str">
        <f t="shared" si="553"/>
        <v/>
      </c>
      <c r="N3935" s="10"/>
      <c r="O3935" s="12" t="str">
        <f t="shared" si="554"/>
        <v/>
      </c>
      <c r="Q3935" s="10"/>
      <c r="R3935" s="12" t="str">
        <f t="shared" si="555"/>
        <v/>
      </c>
      <c r="T3935" s="10"/>
      <c r="U3935" s="12" t="str">
        <f t="shared" si="556"/>
        <v/>
      </c>
      <c r="W3935" s="10"/>
      <c r="X3935" s="12" t="str">
        <f t="shared" si="557"/>
        <v/>
      </c>
      <c r="Z3935" s="10"/>
      <c r="AA3935" s="12" t="str">
        <f t="shared" si="558"/>
        <v/>
      </c>
    </row>
    <row r="3936" spans="3:27" ht="15" x14ac:dyDescent="0.2">
      <c r="C3936" s="12" t="str">
        <f t="shared" si="552"/>
        <v/>
      </c>
      <c r="F3936" s="12" t="str">
        <f t="shared" si="550"/>
        <v/>
      </c>
      <c r="H3936" s="10"/>
      <c r="I3936" s="12" t="str">
        <f t="shared" si="551"/>
        <v/>
      </c>
      <c r="K3936" s="10"/>
      <c r="L3936" s="12" t="str">
        <f t="shared" si="553"/>
        <v/>
      </c>
      <c r="N3936" s="10"/>
      <c r="O3936" s="12" t="str">
        <f t="shared" si="554"/>
        <v/>
      </c>
      <c r="Q3936" s="10"/>
      <c r="R3936" s="12" t="str">
        <f t="shared" si="555"/>
        <v/>
      </c>
      <c r="T3936" s="10"/>
      <c r="U3936" s="12" t="str">
        <f t="shared" si="556"/>
        <v/>
      </c>
      <c r="W3936" s="10"/>
      <c r="X3936" s="12" t="str">
        <f t="shared" si="557"/>
        <v/>
      </c>
      <c r="Z3936" s="10"/>
      <c r="AA3936" s="12" t="str">
        <f t="shared" si="558"/>
        <v/>
      </c>
    </row>
    <row r="3937" spans="3:27" ht="15" x14ac:dyDescent="0.2">
      <c r="C3937" s="12" t="str">
        <f t="shared" si="552"/>
        <v/>
      </c>
      <c r="F3937" s="12" t="str">
        <f t="shared" si="550"/>
        <v/>
      </c>
      <c r="H3937" s="10"/>
      <c r="I3937" s="12" t="str">
        <f t="shared" si="551"/>
        <v/>
      </c>
      <c r="K3937" s="10"/>
      <c r="L3937" s="12" t="str">
        <f t="shared" si="553"/>
        <v/>
      </c>
      <c r="N3937" s="10"/>
      <c r="O3937" s="12" t="str">
        <f t="shared" si="554"/>
        <v/>
      </c>
      <c r="Q3937" s="10"/>
      <c r="R3937" s="12" t="str">
        <f t="shared" si="555"/>
        <v/>
      </c>
      <c r="T3937" s="10"/>
      <c r="U3937" s="12" t="str">
        <f t="shared" si="556"/>
        <v/>
      </c>
      <c r="W3937" s="10"/>
      <c r="X3937" s="12" t="str">
        <f t="shared" si="557"/>
        <v/>
      </c>
      <c r="Z3937" s="10"/>
      <c r="AA3937" s="12" t="str">
        <f t="shared" si="558"/>
        <v/>
      </c>
    </row>
    <row r="3938" spans="3:27" ht="15" x14ac:dyDescent="0.2">
      <c r="C3938" s="12" t="str">
        <f t="shared" si="552"/>
        <v/>
      </c>
      <c r="F3938" s="12" t="str">
        <f t="shared" si="550"/>
        <v/>
      </c>
      <c r="H3938" s="10"/>
      <c r="I3938" s="12" t="str">
        <f t="shared" si="551"/>
        <v/>
      </c>
      <c r="K3938" s="10"/>
      <c r="L3938" s="12" t="str">
        <f t="shared" si="553"/>
        <v/>
      </c>
      <c r="N3938" s="10"/>
      <c r="O3938" s="12" t="str">
        <f t="shared" si="554"/>
        <v/>
      </c>
      <c r="Q3938" s="10"/>
      <c r="R3938" s="12" t="str">
        <f t="shared" si="555"/>
        <v/>
      </c>
      <c r="T3938" s="10"/>
      <c r="U3938" s="12" t="str">
        <f t="shared" si="556"/>
        <v/>
      </c>
      <c r="W3938" s="10"/>
      <c r="X3938" s="12" t="str">
        <f t="shared" si="557"/>
        <v/>
      </c>
      <c r="Z3938" s="10"/>
      <c r="AA3938" s="12" t="str">
        <f t="shared" si="558"/>
        <v/>
      </c>
    </row>
    <row r="3939" spans="3:27" ht="15" x14ac:dyDescent="0.2">
      <c r="C3939" s="12" t="str">
        <f t="shared" si="552"/>
        <v/>
      </c>
      <c r="F3939" s="12" t="str">
        <f t="shared" si="550"/>
        <v/>
      </c>
      <c r="H3939" s="10"/>
      <c r="I3939" s="12" t="str">
        <f t="shared" si="551"/>
        <v/>
      </c>
      <c r="K3939" s="10"/>
      <c r="L3939" s="12" t="str">
        <f t="shared" si="553"/>
        <v/>
      </c>
      <c r="N3939" s="10"/>
      <c r="O3939" s="12" t="str">
        <f t="shared" si="554"/>
        <v/>
      </c>
      <c r="Q3939" s="10"/>
      <c r="R3939" s="12" t="str">
        <f t="shared" si="555"/>
        <v/>
      </c>
      <c r="T3939" s="10"/>
      <c r="U3939" s="12" t="str">
        <f t="shared" si="556"/>
        <v/>
      </c>
      <c r="W3939" s="10"/>
      <c r="X3939" s="12" t="str">
        <f t="shared" si="557"/>
        <v/>
      </c>
      <c r="Z3939" s="10"/>
      <c r="AA3939" s="12" t="str">
        <f t="shared" si="558"/>
        <v/>
      </c>
    </row>
    <row r="3940" spans="3:27" ht="15" x14ac:dyDescent="0.2">
      <c r="C3940" s="12" t="str">
        <f t="shared" si="552"/>
        <v/>
      </c>
      <c r="F3940" s="12" t="str">
        <f t="shared" si="550"/>
        <v/>
      </c>
      <c r="H3940" s="10"/>
      <c r="I3940" s="12" t="str">
        <f t="shared" si="551"/>
        <v/>
      </c>
      <c r="K3940" s="10"/>
      <c r="L3940" s="12" t="str">
        <f t="shared" si="553"/>
        <v/>
      </c>
      <c r="N3940" s="10"/>
      <c r="O3940" s="12" t="str">
        <f t="shared" si="554"/>
        <v/>
      </c>
      <c r="Q3940" s="10"/>
      <c r="R3940" s="12" t="str">
        <f t="shared" si="555"/>
        <v/>
      </c>
      <c r="T3940" s="10"/>
      <c r="U3940" s="12" t="str">
        <f t="shared" si="556"/>
        <v/>
      </c>
      <c r="W3940" s="10"/>
      <c r="X3940" s="12" t="str">
        <f t="shared" si="557"/>
        <v/>
      </c>
      <c r="Z3940" s="10"/>
      <c r="AA3940" s="12" t="str">
        <f t="shared" si="558"/>
        <v/>
      </c>
    </row>
    <row r="3941" spans="3:27" ht="15" x14ac:dyDescent="0.2">
      <c r="C3941" s="12" t="str">
        <f t="shared" si="552"/>
        <v/>
      </c>
      <c r="F3941" s="12" t="str">
        <f t="shared" si="550"/>
        <v/>
      </c>
      <c r="H3941" s="10"/>
      <c r="I3941" s="12" t="str">
        <f t="shared" si="551"/>
        <v/>
      </c>
      <c r="K3941" s="10"/>
      <c r="L3941" s="12" t="str">
        <f t="shared" si="553"/>
        <v/>
      </c>
      <c r="N3941" s="10"/>
      <c r="O3941" s="12" t="str">
        <f t="shared" si="554"/>
        <v/>
      </c>
      <c r="Q3941" s="10"/>
      <c r="R3941" s="12" t="str">
        <f t="shared" si="555"/>
        <v/>
      </c>
      <c r="T3941" s="10"/>
      <c r="U3941" s="12" t="str">
        <f t="shared" si="556"/>
        <v/>
      </c>
      <c r="W3941" s="10"/>
      <c r="X3941" s="12" t="str">
        <f t="shared" si="557"/>
        <v/>
      </c>
      <c r="Z3941" s="10"/>
      <c r="AA3941" s="12" t="str">
        <f t="shared" si="558"/>
        <v/>
      </c>
    </row>
    <row r="3942" spans="3:27" ht="15" x14ac:dyDescent="0.2">
      <c r="C3942" s="12" t="str">
        <f t="shared" si="552"/>
        <v/>
      </c>
      <c r="F3942" s="12" t="str">
        <f t="shared" si="550"/>
        <v/>
      </c>
      <c r="H3942" s="10"/>
      <c r="I3942" s="12" t="str">
        <f t="shared" si="551"/>
        <v/>
      </c>
      <c r="K3942" s="10"/>
      <c r="L3942" s="12" t="str">
        <f t="shared" si="553"/>
        <v/>
      </c>
      <c r="N3942" s="10"/>
      <c r="O3942" s="12" t="str">
        <f t="shared" si="554"/>
        <v/>
      </c>
      <c r="Q3942" s="10"/>
      <c r="R3942" s="12" t="str">
        <f t="shared" si="555"/>
        <v/>
      </c>
      <c r="T3942" s="10"/>
      <c r="U3942" s="12" t="str">
        <f t="shared" si="556"/>
        <v/>
      </c>
      <c r="W3942" s="10"/>
      <c r="X3942" s="12" t="str">
        <f t="shared" si="557"/>
        <v/>
      </c>
      <c r="Z3942" s="10"/>
      <c r="AA3942" s="12" t="str">
        <f t="shared" si="558"/>
        <v/>
      </c>
    </row>
    <row r="3943" spans="3:27" ht="15" x14ac:dyDescent="0.2">
      <c r="C3943" s="12" t="str">
        <f t="shared" si="552"/>
        <v/>
      </c>
      <c r="F3943" s="12" t="str">
        <f t="shared" si="550"/>
        <v/>
      </c>
      <c r="H3943" s="10"/>
      <c r="I3943" s="12" t="str">
        <f t="shared" si="551"/>
        <v/>
      </c>
      <c r="K3943" s="10"/>
      <c r="L3943" s="12" t="str">
        <f t="shared" si="553"/>
        <v/>
      </c>
      <c r="N3943" s="10"/>
      <c r="O3943" s="12" t="str">
        <f t="shared" si="554"/>
        <v/>
      </c>
      <c r="Q3943" s="10"/>
      <c r="R3943" s="12" t="str">
        <f t="shared" si="555"/>
        <v/>
      </c>
      <c r="T3943" s="10"/>
      <c r="U3943" s="12" t="str">
        <f t="shared" si="556"/>
        <v/>
      </c>
      <c r="W3943" s="10"/>
      <c r="X3943" s="12" t="str">
        <f t="shared" si="557"/>
        <v/>
      </c>
      <c r="Z3943" s="10"/>
      <c r="AA3943" s="12" t="str">
        <f t="shared" si="558"/>
        <v/>
      </c>
    </row>
    <row r="3944" spans="3:27" ht="15" x14ac:dyDescent="0.2">
      <c r="C3944" s="12" t="str">
        <f t="shared" si="552"/>
        <v/>
      </c>
      <c r="F3944" s="12" t="str">
        <f t="shared" si="550"/>
        <v/>
      </c>
      <c r="H3944" s="10"/>
      <c r="I3944" s="12" t="str">
        <f t="shared" si="551"/>
        <v/>
      </c>
      <c r="K3944" s="10"/>
      <c r="L3944" s="12" t="str">
        <f t="shared" si="553"/>
        <v/>
      </c>
      <c r="N3944" s="10"/>
      <c r="O3944" s="12" t="str">
        <f t="shared" si="554"/>
        <v/>
      </c>
      <c r="Q3944" s="10"/>
      <c r="R3944" s="12" t="str">
        <f t="shared" si="555"/>
        <v/>
      </c>
      <c r="T3944" s="10"/>
      <c r="U3944" s="12" t="str">
        <f t="shared" si="556"/>
        <v/>
      </c>
      <c r="W3944" s="10"/>
      <c r="X3944" s="12" t="str">
        <f t="shared" si="557"/>
        <v/>
      </c>
      <c r="Z3944" s="10"/>
      <c r="AA3944" s="12" t="str">
        <f t="shared" si="558"/>
        <v/>
      </c>
    </row>
    <row r="3945" spans="3:27" ht="15" x14ac:dyDescent="0.2">
      <c r="C3945" s="12" t="str">
        <f t="shared" si="552"/>
        <v/>
      </c>
      <c r="F3945" s="12" t="str">
        <f t="shared" si="550"/>
        <v/>
      </c>
      <c r="H3945" s="10"/>
      <c r="I3945" s="12" t="str">
        <f t="shared" si="551"/>
        <v/>
      </c>
      <c r="K3945" s="10"/>
      <c r="L3945" s="12" t="str">
        <f t="shared" si="553"/>
        <v/>
      </c>
      <c r="N3945" s="10"/>
      <c r="O3945" s="12" t="str">
        <f t="shared" si="554"/>
        <v/>
      </c>
      <c r="Q3945" s="10"/>
      <c r="R3945" s="12" t="str">
        <f t="shared" si="555"/>
        <v/>
      </c>
      <c r="T3945" s="10"/>
      <c r="U3945" s="12" t="str">
        <f t="shared" si="556"/>
        <v/>
      </c>
      <c r="W3945" s="10"/>
      <c r="X3945" s="12" t="str">
        <f t="shared" si="557"/>
        <v/>
      </c>
      <c r="Z3945" s="10"/>
      <c r="AA3945" s="12" t="str">
        <f t="shared" si="558"/>
        <v/>
      </c>
    </row>
    <row r="3946" spans="3:27" ht="15" x14ac:dyDescent="0.2">
      <c r="C3946" s="12" t="str">
        <f t="shared" si="552"/>
        <v/>
      </c>
      <c r="F3946" s="12" t="str">
        <f t="shared" si="550"/>
        <v/>
      </c>
      <c r="H3946" s="10"/>
      <c r="I3946" s="12" t="str">
        <f t="shared" si="551"/>
        <v/>
      </c>
      <c r="K3946" s="10"/>
      <c r="L3946" s="12" t="str">
        <f t="shared" si="553"/>
        <v/>
      </c>
      <c r="N3946" s="10"/>
      <c r="O3946" s="12" t="str">
        <f t="shared" si="554"/>
        <v/>
      </c>
      <c r="Q3946" s="10"/>
      <c r="R3946" s="12" t="str">
        <f t="shared" si="555"/>
        <v/>
      </c>
      <c r="T3946" s="10"/>
      <c r="U3946" s="12" t="str">
        <f t="shared" si="556"/>
        <v/>
      </c>
      <c r="W3946" s="10"/>
      <c r="X3946" s="12" t="str">
        <f t="shared" si="557"/>
        <v/>
      </c>
      <c r="Z3946" s="10"/>
      <c r="AA3946" s="12" t="str">
        <f t="shared" si="558"/>
        <v/>
      </c>
    </row>
    <row r="3947" spans="3:27" ht="15" x14ac:dyDescent="0.2">
      <c r="C3947" s="12" t="str">
        <f t="shared" si="552"/>
        <v/>
      </c>
      <c r="F3947" s="12" t="str">
        <f t="shared" si="550"/>
        <v/>
      </c>
      <c r="H3947" s="10"/>
      <c r="I3947" s="12" t="str">
        <f t="shared" si="551"/>
        <v/>
      </c>
      <c r="K3947" s="10"/>
      <c r="L3947" s="12" t="str">
        <f t="shared" si="553"/>
        <v/>
      </c>
      <c r="N3947" s="10"/>
      <c r="O3947" s="12" t="str">
        <f t="shared" si="554"/>
        <v/>
      </c>
      <c r="Q3947" s="10"/>
      <c r="R3947" s="12" t="str">
        <f t="shared" si="555"/>
        <v/>
      </c>
      <c r="T3947" s="10"/>
      <c r="U3947" s="12" t="str">
        <f t="shared" si="556"/>
        <v/>
      </c>
      <c r="W3947" s="10"/>
      <c r="X3947" s="12" t="str">
        <f t="shared" si="557"/>
        <v/>
      </c>
      <c r="Z3947" s="10"/>
      <c r="AA3947" s="12" t="str">
        <f t="shared" si="558"/>
        <v/>
      </c>
    </row>
    <row r="3948" spans="3:27" ht="15" x14ac:dyDescent="0.2">
      <c r="C3948" s="12" t="str">
        <f t="shared" si="552"/>
        <v/>
      </c>
      <c r="F3948" s="12" t="str">
        <f t="shared" si="550"/>
        <v/>
      </c>
      <c r="H3948" s="10"/>
      <c r="I3948" s="12" t="str">
        <f t="shared" si="551"/>
        <v/>
      </c>
      <c r="K3948" s="10"/>
      <c r="L3948" s="12" t="str">
        <f t="shared" si="553"/>
        <v/>
      </c>
      <c r="N3948" s="10"/>
      <c r="O3948" s="12" t="str">
        <f t="shared" si="554"/>
        <v/>
      </c>
      <c r="Q3948" s="10"/>
      <c r="R3948" s="12" t="str">
        <f t="shared" si="555"/>
        <v/>
      </c>
      <c r="T3948" s="10"/>
      <c r="U3948" s="12" t="str">
        <f t="shared" si="556"/>
        <v/>
      </c>
      <c r="W3948" s="10"/>
      <c r="X3948" s="12" t="str">
        <f t="shared" si="557"/>
        <v/>
      </c>
      <c r="Z3948" s="10"/>
      <c r="AA3948" s="12" t="str">
        <f t="shared" si="558"/>
        <v/>
      </c>
    </row>
    <row r="3949" spans="3:27" ht="15" x14ac:dyDescent="0.2">
      <c r="C3949" s="12" t="str">
        <f t="shared" si="552"/>
        <v/>
      </c>
      <c r="F3949" s="12" t="str">
        <f t="shared" si="550"/>
        <v/>
      </c>
      <c r="H3949" s="10"/>
      <c r="I3949" s="12" t="str">
        <f t="shared" si="551"/>
        <v/>
      </c>
      <c r="K3949" s="10"/>
      <c r="L3949" s="12" t="str">
        <f t="shared" si="553"/>
        <v/>
      </c>
      <c r="N3949" s="10"/>
      <c r="O3949" s="12" t="str">
        <f t="shared" si="554"/>
        <v/>
      </c>
      <c r="Q3949" s="10"/>
      <c r="R3949" s="12" t="str">
        <f t="shared" si="555"/>
        <v/>
      </c>
      <c r="T3949" s="10"/>
      <c r="U3949" s="12" t="str">
        <f t="shared" si="556"/>
        <v/>
      </c>
      <c r="W3949" s="10"/>
      <c r="X3949" s="12" t="str">
        <f t="shared" si="557"/>
        <v/>
      </c>
      <c r="Z3949" s="10"/>
      <c r="AA3949" s="12" t="str">
        <f t="shared" si="558"/>
        <v/>
      </c>
    </row>
    <row r="3950" spans="3:27" ht="15" x14ac:dyDescent="0.2">
      <c r="C3950" s="12" t="str">
        <f t="shared" si="552"/>
        <v/>
      </c>
      <c r="F3950" s="12" t="str">
        <f t="shared" si="550"/>
        <v/>
      </c>
      <c r="H3950" s="10"/>
      <c r="I3950" s="12" t="str">
        <f t="shared" si="551"/>
        <v/>
      </c>
      <c r="K3950" s="10"/>
      <c r="L3950" s="12" t="str">
        <f t="shared" si="553"/>
        <v/>
      </c>
      <c r="N3950" s="10"/>
      <c r="O3950" s="12" t="str">
        <f t="shared" si="554"/>
        <v/>
      </c>
      <c r="Q3950" s="10"/>
      <c r="R3950" s="12" t="str">
        <f t="shared" si="555"/>
        <v/>
      </c>
      <c r="T3950" s="10"/>
      <c r="U3950" s="12" t="str">
        <f t="shared" si="556"/>
        <v/>
      </c>
      <c r="W3950" s="10"/>
      <c r="X3950" s="12" t="str">
        <f t="shared" si="557"/>
        <v/>
      </c>
      <c r="Z3950" s="10"/>
      <c r="AA3950" s="12" t="str">
        <f t="shared" si="558"/>
        <v/>
      </c>
    </row>
    <row r="3951" spans="3:27" ht="15" x14ac:dyDescent="0.2">
      <c r="C3951" s="12" t="str">
        <f t="shared" si="552"/>
        <v/>
      </c>
      <c r="F3951" s="12" t="str">
        <f t="shared" si="550"/>
        <v/>
      </c>
      <c r="H3951" s="10"/>
      <c r="I3951" s="12" t="str">
        <f t="shared" si="551"/>
        <v/>
      </c>
      <c r="K3951" s="10"/>
      <c r="L3951" s="12" t="str">
        <f t="shared" si="553"/>
        <v/>
      </c>
      <c r="N3951" s="10"/>
      <c r="O3951" s="12" t="str">
        <f t="shared" si="554"/>
        <v/>
      </c>
      <c r="Q3951" s="10"/>
      <c r="R3951" s="12" t="str">
        <f t="shared" si="555"/>
        <v/>
      </c>
      <c r="T3951" s="10"/>
      <c r="U3951" s="12" t="str">
        <f t="shared" si="556"/>
        <v/>
      </c>
      <c r="W3951" s="10"/>
      <c r="X3951" s="12" t="str">
        <f t="shared" si="557"/>
        <v/>
      </c>
      <c r="Z3951" s="10"/>
      <c r="AA3951" s="12" t="str">
        <f t="shared" si="558"/>
        <v/>
      </c>
    </row>
    <row r="3952" spans="3:27" ht="15" x14ac:dyDescent="0.2">
      <c r="C3952" s="12" t="str">
        <f t="shared" si="552"/>
        <v/>
      </c>
      <c r="F3952" s="12" t="str">
        <f t="shared" si="550"/>
        <v/>
      </c>
      <c r="H3952" s="10"/>
      <c r="I3952" s="12" t="str">
        <f t="shared" si="551"/>
        <v/>
      </c>
      <c r="K3952" s="10"/>
      <c r="L3952" s="12" t="str">
        <f t="shared" si="553"/>
        <v/>
      </c>
      <c r="N3952" s="10"/>
      <c r="O3952" s="12" t="str">
        <f t="shared" si="554"/>
        <v/>
      </c>
      <c r="Q3952" s="10"/>
      <c r="R3952" s="12" t="str">
        <f t="shared" si="555"/>
        <v/>
      </c>
      <c r="T3952" s="10"/>
      <c r="U3952" s="12" t="str">
        <f t="shared" si="556"/>
        <v/>
      </c>
      <c r="W3952" s="10"/>
      <c r="X3952" s="12" t="str">
        <f t="shared" si="557"/>
        <v/>
      </c>
      <c r="Z3952" s="10"/>
      <c r="AA3952" s="12" t="str">
        <f t="shared" si="558"/>
        <v/>
      </c>
    </row>
    <row r="3953" spans="3:27" ht="15" x14ac:dyDescent="0.2">
      <c r="C3953" s="12" t="str">
        <f t="shared" si="552"/>
        <v/>
      </c>
      <c r="F3953" s="12" t="str">
        <f t="shared" si="550"/>
        <v/>
      </c>
      <c r="H3953" s="10"/>
      <c r="I3953" s="12" t="str">
        <f t="shared" si="551"/>
        <v/>
      </c>
      <c r="K3953" s="10"/>
      <c r="L3953" s="12" t="str">
        <f t="shared" si="553"/>
        <v/>
      </c>
      <c r="N3953" s="10"/>
      <c r="O3953" s="12" t="str">
        <f t="shared" si="554"/>
        <v/>
      </c>
      <c r="Q3953" s="10"/>
      <c r="R3953" s="12" t="str">
        <f t="shared" si="555"/>
        <v/>
      </c>
      <c r="T3953" s="10"/>
      <c r="U3953" s="12" t="str">
        <f t="shared" si="556"/>
        <v/>
      </c>
      <c r="W3953" s="10"/>
      <c r="X3953" s="12" t="str">
        <f t="shared" si="557"/>
        <v/>
      </c>
      <c r="Z3953" s="10"/>
      <c r="AA3953" s="12" t="str">
        <f t="shared" si="558"/>
        <v/>
      </c>
    </row>
    <row r="3954" spans="3:27" ht="15" x14ac:dyDescent="0.2">
      <c r="C3954" s="12" t="str">
        <f t="shared" si="552"/>
        <v/>
      </c>
      <c r="F3954" s="12" t="str">
        <f t="shared" si="550"/>
        <v/>
      </c>
      <c r="H3954" s="10"/>
      <c r="I3954" s="12" t="str">
        <f t="shared" si="551"/>
        <v/>
      </c>
      <c r="K3954" s="10"/>
      <c r="L3954" s="12" t="str">
        <f t="shared" si="553"/>
        <v/>
      </c>
      <c r="N3954" s="10"/>
      <c r="O3954" s="12" t="str">
        <f t="shared" si="554"/>
        <v/>
      </c>
      <c r="Q3954" s="10"/>
      <c r="R3954" s="12" t="str">
        <f t="shared" si="555"/>
        <v/>
      </c>
      <c r="T3954" s="10"/>
      <c r="U3954" s="12" t="str">
        <f t="shared" si="556"/>
        <v/>
      </c>
      <c r="W3954" s="10"/>
      <c r="X3954" s="12" t="str">
        <f t="shared" si="557"/>
        <v/>
      </c>
      <c r="Z3954" s="10"/>
      <c r="AA3954" s="12" t="str">
        <f t="shared" si="558"/>
        <v/>
      </c>
    </row>
    <row r="3955" spans="3:27" ht="15" x14ac:dyDescent="0.2">
      <c r="C3955" s="12" t="str">
        <f t="shared" si="552"/>
        <v/>
      </c>
      <c r="F3955" s="12" t="str">
        <f t="shared" si="550"/>
        <v/>
      </c>
      <c r="H3955" s="10"/>
      <c r="I3955" s="12" t="str">
        <f t="shared" si="551"/>
        <v/>
      </c>
      <c r="K3955" s="10"/>
      <c r="L3955" s="12" t="str">
        <f t="shared" si="553"/>
        <v/>
      </c>
      <c r="N3955" s="10"/>
      <c r="O3955" s="12" t="str">
        <f t="shared" si="554"/>
        <v/>
      </c>
      <c r="Q3955" s="10"/>
      <c r="R3955" s="12" t="str">
        <f t="shared" si="555"/>
        <v/>
      </c>
      <c r="T3955" s="10"/>
      <c r="U3955" s="12" t="str">
        <f t="shared" si="556"/>
        <v/>
      </c>
      <c r="W3955" s="10"/>
      <c r="X3955" s="12" t="str">
        <f t="shared" si="557"/>
        <v/>
      </c>
      <c r="Z3955" s="10"/>
      <c r="AA3955" s="12" t="str">
        <f t="shared" si="558"/>
        <v/>
      </c>
    </row>
    <row r="3956" spans="3:27" ht="15" x14ac:dyDescent="0.2">
      <c r="C3956" s="12" t="str">
        <f t="shared" si="552"/>
        <v/>
      </c>
      <c r="F3956" s="12" t="str">
        <f t="shared" si="550"/>
        <v/>
      </c>
      <c r="H3956" s="10"/>
      <c r="I3956" s="12" t="str">
        <f t="shared" si="551"/>
        <v/>
      </c>
      <c r="K3956" s="10"/>
      <c r="L3956" s="12" t="str">
        <f t="shared" si="553"/>
        <v/>
      </c>
      <c r="N3956" s="10"/>
      <c r="O3956" s="12" t="str">
        <f t="shared" si="554"/>
        <v/>
      </c>
      <c r="Q3956" s="10"/>
      <c r="R3956" s="12" t="str">
        <f t="shared" si="555"/>
        <v/>
      </c>
      <c r="T3956" s="10"/>
      <c r="U3956" s="12" t="str">
        <f t="shared" si="556"/>
        <v/>
      </c>
      <c r="W3956" s="10"/>
      <c r="X3956" s="12" t="str">
        <f t="shared" si="557"/>
        <v/>
      </c>
      <c r="Z3956" s="10"/>
      <c r="AA3956" s="12" t="str">
        <f t="shared" si="558"/>
        <v/>
      </c>
    </row>
    <row r="3957" spans="3:27" ht="15" x14ac:dyDescent="0.2">
      <c r="C3957" s="12" t="str">
        <f t="shared" si="552"/>
        <v/>
      </c>
      <c r="F3957" s="12" t="str">
        <f t="shared" si="550"/>
        <v/>
      </c>
      <c r="H3957" s="10"/>
      <c r="I3957" s="12" t="str">
        <f t="shared" si="551"/>
        <v/>
      </c>
      <c r="K3957" s="10"/>
      <c r="L3957" s="12" t="str">
        <f t="shared" si="553"/>
        <v/>
      </c>
      <c r="N3957" s="10"/>
      <c r="O3957" s="12" t="str">
        <f t="shared" si="554"/>
        <v/>
      </c>
      <c r="Q3957" s="10"/>
      <c r="R3957" s="12" t="str">
        <f t="shared" si="555"/>
        <v/>
      </c>
      <c r="T3957" s="10"/>
      <c r="U3957" s="12" t="str">
        <f t="shared" si="556"/>
        <v/>
      </c>
      <c r="W3957" s="10"/>
      <c r="X3957" s="12" t="str">
        <f t="shared" si="557"/>
        <v/>
      </c>
      <c r="Z3957" s="10"/>
      <c r="AA3957" s="12" t="str">
        <f t="shared" si="558"/>
        <v/>
      </c>
    </row>
    <row r="3958" spans="3:27" ht="15" x14ac:dyDescent="0.2">
      <c r="C3958" s="12" t="str">
        <f t="shared" si="552"/>
        <v/>
      </c>
      <c r="F3958" s="12" t="str">
        <f t="shared" si="550"/>
        <v/>
      </c>
      <c r="H3958" s="10"/>
      <c r="I3958" s="12" t="str">
        <f t="shared" si="551"/>
        <v/>
      </c>
      <c r="K3958" s="10"/>
      <c r="L3958" s="12" t="str">
        <f t="shared" si="553"/>
        <v/>
      </c>
      <c r="N3958" s="10"/>
      <c r="O3958" s="12" t="str">
        <f t="shared" si="554"/>
        <v/>
      </c>
      <c r="Q3958" s="10"/>
      <c r="R3958" s="12" t="str">
        <f t="shared" si="555"/>
        <v/>
      </c>
      <c r="T3958" s="10"/>
      <c r="U3958" s="12" t="str">
        <f t="shared" si="556"/>
        <v/>
      </c>
      <c r="W3958" s="10"/>
      <c r="X3958" s="12" t="str">
        <f t="shared" si="557"/>
        <v/>
      </c>
      <c r="Z3958" s="10"/>
      <c r="AA3958" s="12" t="str">
        <f t="shared" si="558"/>
        <v/>
      </c>
    </row>
    <row r="3959" spans="3:27" ht="15" x14ac:dyDescent="0.2">
      <c r="C3959" s="12" t="str">
        <f t="shared" si="552"/>
        <v/>
      </c>
      <c r="F3959" s="12" t="str">
        <f t="shared" si="550"/>
        <v/>
      </c>
      <c r="H3959" s="10"/>
      <c r="I3959" s="12" t="str">
        <f t="shared" si="551"/>
        <v/>
      </c>
      <c r="K3959" s="10"/>
      <c r="L3959" s="12" t="str">
        <f t="shared" si="553"/>
        <v/>
      </c>
      <c r="N3959" s="10"/>
      <c r="O3959" s="12" t="str">
        <f t="shared" si="554"/>
        <v/>
      </c>
      <c r="Q3959" s="10"/>
      <c r="R3959" s="12" t="str">
        <f t="shared" si="555"/>
        <v/>
      </c>
      <c r="T3959" s="10"/>
      <c r="U3959" s="12" t="str">
        <f t="shared" si="556"/>
        <v/>
      </c>
      <c r="W3959" s="10"/>
      <c r="X3959" s="12" t="str">
        <f t="shared" si="557"/>
        <v/>
      </c>
      <c r="Z3959" s="10"/>
      <c r="AA3959" s="12" t="str">
        <f t="shared" si="558"/>
        <v/>
      </c>
    </row>
    <row r="3960" spans="3:27" ht="15" x14ac:dyDescent="0.2">
      <c r="C3960" s="12" t="str">
        <f t="shared" si="552"/>
        <v/>
      </c>
      <c r="F3960" s="12" t="str">
        <f t="shared" si="550"/>
        <v/>
      </c>
      <c r="H3960" s="10"/>
      <c r="I3960" s="12" t="str">
        <f t="shared" si="551"/>
        <v/>
      </c>
      <c r="K3960" s="10"/>
      <c r="L3960" s="12" t="str">
        <f t="shared" si="553"/>
        <v/>
      </c>
      <c r="N3960" s="10"/>
      <c r="O3960" s="12" t="str">
        <f t="shared" si="554"/>
        <v/>
      </c>
      <c r="Q3960" s="10"/>
      <c r="R3960" s="12" t="str">
        <f t="shared" si="555"/>
        <v/>
      </c>
      <c r="T3960" s="10"/>
      <c r="U3960" s="12" t="str">
        <f t="shared" si="556"/>
        <v/>
      </c>
      <c r="W3960" s="10"/>
      <c r="X3960" s="12" t="str">
        <f t="shared" si="557"/>
        <v/>
      </c>
      <c r="Z3960" s="10"/>
      <c r="AA3960" s="12" t="str">
        <f t="shared" si="558"/>
        <v/>
      </c>
    </row>
    <row r="3961" spans="3:27" ht="15" x14ac:dyDescent="0.2">
      <c r="C3961" s="12" t="str">
        <f t="shared" si="552"/>
        <v/>
      </c>
      <c r="F3961" s="12" t="str">
        <f t="shared" si="550"/>
        <v/>
      </c>
      <c r="H3961" s="10"/>
      <c r="I3961" s="12" t="str">
        <f t="shared" si="551"/>
        <v/>
      </c>
      <c r="K3961" s="10"/>
      <c r="L3961" s="12" t="str">
        <f t="shared" si="553"/>
        <v/>
      </c>
      <c r="N3961" s="10"/>
      <c r="O3961" s="12" t="str">
        <f t="shared" si="554"/>
        <v/>
      </c>
      <c r="Q3961" s="10"/>
      <c r="R3961" s="12" t="str">
        <f t="shared" si="555"/>
        <v/>
      </c>
      <c r="T3961" s="10"/>
      <c r="U3961" s="12" t="str">
        <f t="shared" si="556"/>
        <v/>
      </c>
      <c r="W3961" s="10"/>
      <c r="X3961" s="12" t="str">
        <f t="shared" si="557"/>
        <v/>
      </c>
      <c r="Z3961" s="10"/>
      <c r="AA3961" s="12" t="str">
        <f t="shared" si="558"/>
        <v/>
      </c>
    </row>
    <row r="3962" spans="3:27" ht="15" x14ac:dyDescent="0.2">
      <c r="C3962" s="12" t="str">
        <f t="shared" si="552"/>
        <v/>
      </c>
      <c r="F3962" s="12" t="str">
        <f t="shared" si="550"/>
        <v/>
      </c>
      <c r="H3962" s="10"/>
      <c r="I3962" s="12" t="str">
        <f t="shared" si="551"/>
        <v/>
      </c>
      <c r="K3962" s="10"/>
      <c r="L3962" s="12" t="str">
        <f t="shared" si="553"/>
        <v/>
      </c>
      <c r="N3962" s="10"/>
      <c r="O3962" s="12" t="str">
        <f t="shared" si="554"/>
        <v/>
      </c>
      <c r="Q3962" s="10"/>
      <c r="R3962" s="12" t="str">
        <f t="shared" si="555"/>
        <v/>
      </c>
      <c r="T3962" s="10"/>
      <c r="U3962" s="12" t="str">
        <f t="shared" si="556"/>
        <v/>
      </c>
      <c r="W3962" s="10"/>
      <c r="X3962" s="12" t="str">
        <f t="shared" si="557"/>
        <v/>
      </c>
      <c r="Z3962" s="10"/>
      <c r="AA3962" s="12" t="str">
        <f t="shared" si="558"/>
        <v/>
      </c>
    </row>
    <row r="3963" spans="3:27" ht="15" x14ac:dyDescent="0.2">
      <c r="C3963" s="12" t="str">
        <f t="shared" si="552"/>
        <v/>
      </c>
      <c r="F3963" s="12" t="str">
        <f t="shared" si="550"/>
        <v/>
      </c>
      <c r="H3963" s="10"/>
      <c r="I3963" s="12" t="str">
        <f t="shared" si="551"/>
        <v/>
      </c>
      <c r="K3963" s="10"/>
      <c r="L3963" s="12" t="str">
        <f t="shared" si="553"/>
        <v/>
      </c>
      <c r="N3963" s="10"/>
      <c r="O3963" s="12" t="str">
        <f t="shared" si="554"/>
        <v/>
      </c>
      <c r="Q3963" s="10"/>
      <c r="R3963" s="12" t="str">
        <f t="shared" si="555"/>
        <v/>
      </c>
      <c r="T3963" s="10"/>
      <c r="U3963" s="12" t="str">
        <f t="shared" si="556"/>
        <v/>
      </c>
      <c r="W3963" s="10"/>
      <c r="X3963" s="12" t="str">
        <f t="shared" si="557"/>
        <v/>
      </c>
      <c r="Z3963" s="10"/>
      <c r="AA3963" s="12" t="str">
        <f t="shared" si="558"/>
        <v/>
      </c>
    </row>
    <row r="3964" spans="3:27" ht="15" x14ac:dyDescent="0.2">
      <c r="C3964" s="12" t="str">
        <f t="shared" si="552"/>
        <v/>
      </c>
      <c r="F3964" s="12" t="str">
        <f t="shared" si="550"/>
        <v/>
      </c>
      <c r="H3964" s="10"/>
      <c r="I3964" s="12" t="str">
        <f t="shared" si="551"/>
        <v/>
      </c>
      <c r="K3964" s="10"/>
      <c r="L3964" s="12" t="str">
        <f t="shared" si="553"/>
        <v/>
      </c>
      <c r="N3964" s="10"/>
      <c r="O3964" s="12" t="str">
        <f t="shared" si="554"/>
        <v/>
      </c>
      <c r="Q3964" s="10"/>
      <c r="R3964" s="12" t="str">
        <f t="shared" si="555"/>
        <v/>
      </c>
      <c r="T3964" s="10"/>
      <c r="U3964" s="12" t="str">
        <f t="shared" si="556"/>
        <v/>
      </c>
      <c r="W3964" s="10"/>
      <c r="X3964" s="12" t="str">
        <f t="shared" si="557"/>
        <v/>
      </c>
      <c r="Z3964" s="10"/>
      <c r="AA3964" s="12" t="str">
        <f t="shared" si="558"/>
        <v/>
      </c>
    </row>
    <row r="3965" spans="3:27" ht="15" x14ac:dyDescent="0.2">
      <c r="C3965" s="12" t="str">
        <f t="shared" si="552"/>
        <v/>
      </c>
      <c r="F3965" s="12" t="str">
        <f t="shared" si="550"/>
        <v/>
      </c>
      <c r="H3965" s="10"/>
      <c r="I3965" s="12" t="str">
        <f t="shared" si="551"/>
        <v/>
      </c>
      <c r="K3965" s="10"/>
      <c r="L3965" s="12" t="str">
        <f t="shared" si="553"/>
        <v/>
      </c>
      <c r="N3965" s="10"/>
      <c r="O3965" s="12" t="str">
        <f t="shared" si="554"/>
        <v/>
      </c>
      <c r="Q3965" s="10"/>
      <c r="R3965" s="12" t="str">
        <f t="shared" si="555"/>
        <v/>
      </c>
      <c r="T3965" s="10"/>
      <c r="U3965" s="12" t="str">
        <f t="shared" si="556"/>
        <v/>
      </c>
      <c r="W3965" s="10"/>
      <c r="X3965" s="12" t="str">
        <f t="shared" si="557"/>
        <v/>
      </c>
      <c r="Z3965" s="10"/>
      <c r="AA3965" s="12" t="str">
        <f t="shared" si="558"/>
        <v/>
      </c>
    </row>
    <row r="3966" spans="3:27" ht="15" x14ac:dyDescent="0.2">
      <c r="C3966" s="12" t="str">
        <f t="shared" si="552"/>
        <v/>
      </c>
      <c r="F3966" s="12" t="str">
        <f t="shared" si="550"/>
        <v/>
      </c>
      <c r="H3966" s="10"/>
      <c r="I3966" s="12" t="str">
        <f t="shared" si="551"/>
        <v/>
      </c>
      <c r="K3966" s="10"/>
      <c r="L3966" s="12" t="str">
        <f t="shared" si="553"/>
        <v/>
      </c>
      <c r="N3966" s="10"/>
      <c r="O3966" s="12" t="str">
        <f t="shared" si="554"/>
        <v/>
      </c>
      <c r="Q3966" s="10"/>
      <c r="R3966" s="12" t="str">
        <f t="shared" si="555"/>
        <v/>
      </c>
      <c r="T3966" s="10"/>
      <c r="U3966" s="12" t="str">
        <f t="shared" si="556"/>
        <v/>
      </c>
      <c r="W3966" s="10"/>
      <c r="X3966" s="12" t="str">
        <f t="shared" si="557"/>
        <v/>
      </c>
      <c r="Z3966" s="10"/>
      <c r="AA3966" s="12" t="str">
        <f t="shared" si="558"/>
        <v/>
      </c>
    </row>
    <row r="3967" spans="3:27" ht="15" x14ac:dyDescent="0.2">
      <c r="C3967" s="12" t="str">
        <f t="shared" si="552"/>
        <v/>
      </c>
      <c r="F3967" s="12" t="str">
        <f t="shared" si="550"/>
        <v/>
      </c>
      <c r="H3967" s="10"/>
      <c r="I3967" s="12" t="str">
        <f t="shared" si="551"/>
        <v/>
      </c>
      <c r="K3967" s="10"/>
      <c r="L3967" s="12" t="str">
        <f t="shared" si="553"/>
        <v/>
      </c>
      <c r="N3967" s="10"/>
      <c r="O3967" s="12" t="str">
        <f t="shared" si="554"/>
        <v/>
      </c>
      <c r="Q3967" s="10"/>
      <c r="R3967" s="12" t="str">
        <f t="shared" si="555"/>
        <v/>
      </c>
      <c r="T3967" s="10"/>
      <c r="U3967" s="12" t="str">
        <f t="shared" si="556"/>
        <v/>
      </c>
      <c r="W3967" s="10"/>
      <c r="X3967" s="12" t="str">
        <f t="shared" si="557"/>
        <v/>
      </c>
      <c r="Z3967" s="10"/>
      <c r="AA3967" s="12" t="str">
        <f t="shared" si="558"/>
        <v/>
      </c>
    </row>
    <row r="3968" spans="3:27" ht="15" x14ac:dyDescent="0.2">
      <c r="C3968" s="12" t="str">
        <f t="shared" si="552"/>
        <v/>
      </c>
      <c r="F3968" s="12" t="str">
        <f t="shared" si="550"/>
        <v/>
      </c>
      <c r="H3968" s="10"/>
      <c r="I3968" s="12" t="str">
        <f t="shared" si="551"/>
        <v/>
      </c>
      <c r="K3968" s="10"/>
      <c r="L3968" s="12" t="str">
        <f t="shared" si="553"/>
        <v/>
      </c>
      <c r="N3968" s="10"/>
      <c r="O3968" s="12" t="str">
        <f t="shared" si="554"/>
        <v/>
      </c>
      <c r="Q3968" s="10"/>
      <c r="R3968" s="12" t="str">
        <f t="shared" si="555"/>
        <v/>
      </c>
      <c r="T3968" s="10"/>
      <c r="U3968" s="12" t="str">
        <f t="shared" si="556"/>
        <v/>
      </c>
      <c r="W3968" s="10"/>
      <c r="X3968" s="12" t="str">
        <f t="shared" si="557"/>
        <v/>
      </c>
      <c r="Z3968" s="10"/>
      <c r="AA3968" s="12" t="str">
        <f t="shared" si="558"/>
        <v/>
      </c>
    </row>
    <row r="3969" spans="3:27" ht="15" x14ac:dyDescent="0.2">
      <c r="C3969" s="12" t="str">
        <f t="shared" si="552"/>
        <v/>
      </c>
      <c r="F3969" s="12" t="str">
        <f t="shared" si="550"/>
        <v/>
      </c>
      <c r="H3969" s="10"/>
      <c r="I3969" s="12" t="str">
        <f t="shared" si="551"/>
        <v/>
      </c>
      <c r="K3969" s="10"/>
      <c r="L3969" s="12" t="str">
        <f t="shared" si="553"/>
        <v/>
      </c>
      <c r="N3969" s="10"/>
      <c r="O3969" s="12" t="str">
        <f t="shared" si="554"/>
        <v/>
      </c>
      <c r="Q3969" s="10"/>
      <c r="R3969" s="12" t="str">
        <f t="shared" si="555"/>
        <v/>
      </c>
      <c r="T3969" s="10"/>
      <c r="U3969" s="12" t="str">
        <f t="shared" si="556"/>
        <v/>
      </c>
      <c r="W3969" s="10"/>
      <c r="X3969" s="12" t="str">
        <f t="shared" si="557"/>
        <v/>
      </c>
      <c r="Z3969" s="10"/>
      <c r="AA3969" s="12" t="str">
        <f t="shared" si="558"/>
        <v/>
      </c>
    </row>
    <row r="3970" spans="3:27" ht="15" x14ac:dyDescent="0.2">
      <c r="C3970" s="12" t="str">
        <f t="shared" si="552"/>
        <v/>
      </c>
      <c r="F3970" s="12" t="str">
        <f t="shared" si="550"/>
        <v/>
      </c>
      <c r="H3970" s="10"/>
      <c r="I3970" s="12" t="str">
        <f t="shared" si="551"/>
        <v/>
      </c>
      <c r="K3970" s="10"/>
      <c r="L3970" s="12" t="str">
        <f t="shared" si="553"/>
        <v/>
      </c>
      <c r="N3970" s="10"/>
      <c r="O3970" s="12" t="str">
        <f t="shared" si="554"/>
        <v/>
      </c>
      <c r="Q3970" s="10"/>
      <c r="R3970" s="12" t="str">
        <f t="shared" si="555"/>
        <v/>
      </c>
      <c r="T3970" s="10"/>
      <c r="U3970" s="12" t="str">
        <f t="shared" si="556"/>
        <v/>
      </c>
      <c r="W3970" s="10"/>
      <c r="X3970" s="12" t="str">
        <f t="shared" si="557"/>
        <v/>
      </c>
      <c r="Z3970" s="10"/>
      <c r="AA3970" s="12" t="str">
        <f t="shared" si="558"/>
        <v/>
      </c>
    </row>
    <row r="3971" spans="3:27" ht="15" x14ac:dyDescent="0.2">
      <c r="C3971" s="12" t="str">
        <f t="shared" si="552"/>
        <v/>
      </c>
      <c r="F3971" s="12" t="str">
        <f t="shared" ref="F3971:F4034" si="559">IF(E3971="","","☑")</f>
        <v/>
      </c>
      <c r="H3971" s="10"/>
      <c r="I3971" s="12" t="str">
        <f t="shared" ref="I3971:I4034" si="560">IF(H3971="","","☑")</f>
        <v/>
      </c>
      <c r="K3971" s="10"/>
      <c r="L3971" s="12" t="str">
        <f t="shared" si="553"/>
        <v/>
      </c>
      <c r="N3971" s="10"/>
      <c r="O3971" s="12" t="str">
        <f t="shared" si="554"/>
        <v/>
      </c>
      <c r="Q3971" s="10"/>
      <c r="R3971" s="12" t="str">
        <f t="shared" si="555"/>
        <v/>
      </c>
      <c r="T3971" s="10"/>
      <c r="U3971" s="12" t="str">
        <f t="shared" si="556"/>
        <v/>
      </c>
      <c r="W3971" s="10"/>
      <c r="X3971" s="12" t="str">
        <f t="shared" si="557"/>
        <v/>
      </c>
      <c r="Z3971" s="10"/>
      <c r="AA3971" s="12" t="str">
        <f t="shared" si="558"/>
        <v/>
      </c>
    </row>
    <row r="3972" spans="3:27" ht="15" x14ac:dyDescent="0.2">
      <c r="C3972" s="12" t="str">
        <f t="shared" ref="C3972:C4035" si="561">IF(B3972="","","☑")</f>
        <v/>
      </c>
      <c r="F3972" s="12" t="str">
        <f t="shared" si="559"/>
        <v/>
      </c>
      <c r="H3972" s="10"/>
      <c r="I3972" s="12" t="str">
        <f t="shared" si="560"/>
        <v/>
      </c>
      <c r="K3972" s="10"/>
      <c r="L3972" s="12" t="str">
        <f t="shared" ref="L3972:L4035" si="562">IF(K3972="","","☑")</f>
        <v/>
      </c>
      <c r="N3972" s="10"/>
      <c r="O3972" s="12" t="str">
        <f t="shared" ref="O3972:O4035" si="563">IF(N3972="","","☑")</f>
        <v/>
      </c>
      <c r="Q3972" s="10"/>
      <c r="R3972" s="12" t="str">
        <f t="shared" ref="R3972:R4035" si="564">IF(Q3972="","","☑")</f>
        <v/>
      </c>
      <c r="T3972" s="10"/>
      <c r="U3972" s="12" t="str">
        <f t="shared" ref="U3972:U4035" si="565">IF(T3972="","","☑")</f>
        <v/>
      </c>
      <c r="W3972" s="10"/>
      <c r="X3972" s="12" t="str">
        <f t="shared" ref="X3972:X4035" si="566">IF(W3972="","","☑")</f>
        <v/>
      </c>
      <c r="Z3972" s="10"/>
      <c r="AA3972" s="12" t="str">
        <f t="shared" ref="AA3972:AA4035" si="567">IF(Z3972="","","☑")</f>
        <v/>
      </c>
    </row>
    <row r="3973" spans="3:27" ht="15" x14ac:dyDescent="0.2">
      <c r="C3973" s="12" t="str">
        <f t="shared" si="561"/>
        <v/>
      </c>
      <c r="F3973" s="12" t="str">
        <f t="shared" si="559"/>
        <v/>
      </c>
      <c r="H3973" s="10"/>
      <c r="I3973" s="12" t="str">
        <f t="shared" si="560"/>
        <v/>
      </c>
      <c r="K3973" s="10"/>
      <c r="L3973" s="12" t="str">
        <f t="shared" si="562"/>
        <v/>
      </c>
      <c r="N3973" s="10"/>
      <c r="O3973" s="12" t="str">
        <f t="shared" si="563"/>
        <v/>
      </c>
      <c r="Q3973" s="10"/>
      <c r="R3973" s="12" t="str">
        <f t="shared" si="564"/>
        <v/>
      </c>
      <c r="T3973" s="10"/>
      <c r="U3973" s="12" t="str">
        <f t="shared" si="565"/>
        <v/>
      </c>
      <c r="W3973" s="10"/>
      <c r="X3973" s="12" t="str">
        <f t="shared" si="566"/>
        <v/>
      </c>
      <c r="Z3973" s="10"/>
      <c r="AA3973" s="12" t="str">
        <f t="shared" si="567"/>
        <v/>
      </c>
    </row>
    <row r="3974" spans="3:27" ht="15" x14ac:dyDescent="0.2">
      <c r="C3974" s="12" t="str">
        <f t="shared" si="561"/>
        <v/>
      </c>
      <c r="F3974" s="12" t="str">
        <f t="shared" si="559"/>
        <v/>
      </c>
      <c r="H3974" s="10"/>
      <c r="I3974" s="12" t="str">
        <f t="shared" si="560"/>
        <v/>
      </c>
      <c r="K3974" s="10"/>
      <c r="L3974" s="12" t="str">
        <f t="shared" si="562"/>
        <v/>
      </c>
      <c r="N3974" s="10"/>
      <c r="O3974" s="12" t="str">
        <f t="shared" si="563"/>
        <v/>
      </c>
      <c r="Q3974" s="10"/>
      <c r="R3974" s="12" t="str">
        <f t="shared" si="564"/>
        <v/>
      </c>
      <c r="T3974" s="10"/>
      <c r="U3974" s="12" t="str">
        <f t="shared" si="565"/>
        <v/>
      </c>
      <c r="W3974" s="10"/>
      <c r="X3974" s="12" t="str">
        <f t="shared" si="566"/>
        <v/>
      </c>
      <c r="Z3974" s="10"/>
      <c r="AA3974" s="12" t="str">
        <f t="shared" si="567"/>
        <v/>
      </c>
    </row>
    <row r="3975" spans="3:27" ht="15" x14ac:dyDescent="0.2">
      <c r="C3975" s="12" t="str">
        <f t="shared" si="561"/>
        <v/>
      </c>
      <c r="F3975" s="12" t="str">
        <f t="shared" si="559"/>
        <v/>
      </c>
      <c r="H3975" s="10"/>
      <c r="I3975" s="12" t="str">
        <f t="shared" si="560"/>
        <v/>
      </c>
      <c r="K3975" s="10"/>
      <c r="L3975" s="12" t="str">
        <f t="shared" si="562"/>
        <v/>
      </c>
      <c r="N3975" s="10"/>
      <c r="O3975" s="12" t="str">
        <f t="shared" si="563"/>
        <v/>
      </c>
      <c r="Q3975" s="10"/>
      <c r="R3975" s="12" t="str">
        <f t="shared" si="564"/>
        <v/>
      </c>
      <c r="T3975" s="10"/>
      <c r="U3975" s="12" t="str">
        <f t="shared" si="565"/>
        <v/>
      </c>
      <c r="W3975" s="10"/>
      <c r="X3975" s="12" t="str">
        <f t="shared" si="566"/>
        <v/>
      </c>
      <c r="Z3975" s="10"/>
      <c r="AA3975" s="12" t="str">
        <f t="shared" si="567"/>
        <v/>
      </c>
    </row>
    <row r="3976" spans="3:27" ht="15" x14ac:dyDescent="0.2">
      <c r="C3976" s="12" t="str">
        <f t="shared" si="561"/>
        <v/>
      </c>
      <c r="F3976" s="12" t="str">
        <f t="shared" si="559"/>
        <v/>
      </c>
      <c r="H3976" s="10"/>
      <c r="I3976" s="12" t="str">
        <f t="shared" si="560"/>
        <v/>
      </c>
      <c r="K3976" s="10"/>
      <c r="L3976" s="12" t="str">
        <f t="shared" si="562"/>
        <v/>
      </c>
      <c r="N3976" s="10"/>
      <c r="O3976" s="12" t="str">
        <f t="shared" si="563"/>
        <v/>
      </c>
      <c r="Q3976" s="10"/>
      <c r="R3976" s="12" t="str">
        <f t="shared" si="564"/>
        <v/>
      </c>
      <c r="T3976" s="10"/>
      <c r="U3976" s="12" t="str">
        <f t="shared" si="565"/>
        <v/>
      </c>
      <c r="W3976" s="10"/>
      <c r="X3976" s="12" t="str">
        <f t="shared" si="566"/>
        <v/>
      </c>
      <c r="Z3976" s="10"/>
      <c r="AA3976" s="12" t="str">
        <f t="shared" si="567"/>
        <v/>
      </c>
    </row>
    <row r="3977" spans="3:27" ht="15" x14ac:dyDescent="0.2">
      <c r="C3977" s="12" t="str">
        <f t="shared" si="561"/>
        <v/>
      </c>
      <c r="F3977" s="12" t="str">
        <f t="shared" si="559"/>
        <v/>
      </c>
      <c r="H3977" s="10"/>
      <c r="I3977" s="12" t="str">
        <f t="shared" si="560"/>
        <v/>
      </c>
      <c r="K3977" s="10"/>
      <c r="L3977" s="12" t="str">
        <f t="shared" si="562"/>
        <v/>
      </c>
      <c r="N3977" s="10"/>
      <c r="O3977" s="12" t="str">
        <f t="shared" si="563"/>
        <v/>
      </c>
      <c r="Q3977" s="10"/>
      <c r="R3977" s="12" t="str">
        <f t="shared" si="564"/>
        <v/>
      </c>
      <c r="T3977" s="10"/>
      <c r="U3977" s="12" t="str">
        <f t="shared" si="565"/>
        <v/>
      </c>
      <c r="W3977" s="10"/>
      <c r="X3977" s="12" t="str">
        <f t="shared" si="566"/>
        <v/>
      </c>
      <c r="Z3977" s="10"/>
      <c r="AA3977" s="12" t="str">
        <f t="shared" si="567"/>
        <v/>
      </c>
    </row>
    <row r="3978" spans="3:27" ht="15" x14ac:dyDescent="0.2">
      <c r="C3978" s="12" t="str">
        <f t="shared" si="561"/>
        <v/>
      </c>
      <c r="F3978" s="12" t="str">
        <f t="shared" si="559"/>
        <v/>
      </c>
      <c r="H3978" s="10"/>
      <c r="I3978" s="12" t="str">
        <f t="shared" si="560"/>
        <v/>
      </c>
      <c r="K3978" s="10"/>
      <c r="L3978" s="12" t="str">
        <f t="shared" si="562"/>
        <v/>
      </c>
      <c r="N3978" s="10"/>
      <c r="O3978" s="12" t="str">
        <f t="shared" si="563"/>
        <v/>
      </c>
      <c r="Q3978" s="10"/>
      <c r="R3978" s="12" t="str">
        <f t="shared" si="564"/>
        <v/>
      </c>
      <c r="T3978" s="10"/>
      <c r="U3978" s="12" t="str">
        <f t="shared" si="565"/>
        <v/>
      </c>
      <c r="W3978" s="10"/>
      <c r="X3978" s="12" t="str">
        <f t="shared" si="566"/>
        <v/>
      </c>
      <c r="Z3978" s="10"/>
      <c r="AA3978" s="12" t="str">
        <f t="shared" si="567"/>
        <v/>
      </c>
    </row>
    <row r="3979" spans="3:27" ht="15" x14ac:dyDescent="0.2">
      <c r="C3979" s="12" t="str">
        <f t="shared" si="561"/>
        <v/>
      </c>
      <c r="F3979" s="12" t="str">
        <f t="shared" si="559"/>
        <v/>
      </c>
      <c r="H3979" s="10"/>
      <c r="I3979" s="12" t="str">
        <f t="shared" si="560"/>
        <v/>
      </c>
      <c r="K3979" s="10"/>
      <c r="L3979" s="12" t="str">
        <f t="shared" si="562"/>
        <v/>
      </c>
      <c r="N3979" s="10"/>
      <c r="O3979" s="12" t="str">
        <f t="shared" si="563"/>
        <v/>
      </c>
      <c r="Q3979" s="10"/>
      <c r="R3979" s="12" t="str">
        <f t="shared" si="564"/>
        <v/>
      </c>
      <c r="T3979" s="10"/>
      <c r="U3979" s="12" t="str">
        <f t="shared" si="565"/>
        <v/>
      </c>
      <c r="W3979" s="10"/>
      <c r="X3979" s="12" t="str">
        <f t="shared" si="566"/>
        <v/>
      </c>
      <c r="Z3979" s="10"/>
      <c r="AA3979" s="12" t="str">
        <f t="shared" si="567"/>
        <v/>
      </c>
    </row>
    <row r="3980" spans="3:27" ht="15" x14ac:dyDescent="0.2">
      <c r="C3980" s="12" t="str">
        <f t="shared" si="561"/>
        <v/>
      </c>
      <c r="F3980" s="12" t="str">
        <f t="shared" si="559"/>
        <v/>
      </c>
      <c r="H3980" s="10"/>
      <c r="I3980" s="12" t="str">
        <f t="shared" si="560"/>
        <v/>
      </c>
      <c r="K3980" s="10"/>
      <c r="L3980" s="12" t="str">
        <f t="shared" si="562"/>
        <v/>
      </c>
      <c r="N3980" s="10"/>
      <c r="O3980" s="12" t="str">
        <f t="shared" si="563"/>
        <v/>
      </c>
      <c r="Q3980" s="10"/>
      <c r="R3980" s="12" t="str">
        <f t="shared" si="564"/>
        <v/>
      </c>
      <c r="T3980" s="10"/>
      <c r="U3980" s="12" t="str">
        <f t="shared" si="565"/>
        <v/>
      </c>
      <c r="W3980" s="10"/>
      <c r="X3980" s="12" t="str">
        <f t="shared" si="566"/>
        <v/>
      </c>
      <c r="Z3980" s="10"/>
      <c r="AA3980" s="12" t="str">
        <f t="shared" si="567"/>
        <v/>
      </c>
    </row>
    <row r="3981" spans="3:27" ht="15" x14ac:dyDescent="0.2">
      <c r="C3981" s="12" t="str">
        <f t="shared" si="561"/>
        <v/>
      </c>
      <c r="F3981" s="12" t="str">
        <f t="shared" si="559"/>
        <v/>
      </c>
      <c r="H3981" s="10"/>
      <c r="I3981" s="12" t="str">
        <f t="shared" si="560"/>
        <v/>
      </c>
      <c r="K3981" s="10"/>
      <c r="L3981" s="12" t="str">
        <f t="shared" si="562"/>
        <v/>
      </c>
      <c r="N3981" s="10"/>
      <c r="O3981" s="12" t="str">
        <f t="shared" si="563"/>
        <v/>
      </c>
      <c r="Q3981" s="10"/>
      <c r="R3981" s="12" t="str">
        <f t="shared" si="564"/>
        <v/>
      </c>
      <c r="T3981" s="10"/>
      <c r="U3981" s="12" t="str">
        <f t="shared" si="565"/>
        <v/>
      </c>
      <c r="W3981" s="10"/>
      <c r="X3981" s="12" t="str">
        <f t="shared" si="566"/>
        <v/>
      </c>
      <c r="Z3981" s="10"/>
      <c r="AA3981" s="12" t="str">
        <f t="shared" si="567"/>
        <v/>
      </c>
    </row>
    <row r="3982" spans="3:27" ht="15" x14ac:dyDescent="0.2">
      <c r="C3982" s="12" t="str">
        <f t="shared" si="561"/>
        <v/>
      </c>
      <c r="F3982" s="12" t="str">
        <f t="shared" si="559"/>
        <v/>
      </c>
      <c r="H3982" s="10"/>
      <c r="I3982" s="12" t="str">
        <f t="shared" si="560"/>
        <v/>
      </c>
      <c r="K3982" s="10"/>
      <c r="L3982" s="12" t="str">
        <f t="shared" si="562"/>
        <v/>
      </c>
      <c r="N3982" s="10"/>
      <c r="O3982" s="12" t="str">
        <f t="shared" si="563"/>
        <v/>
      </c>
      <c r="Q3982" s="10"/>
      <c r="R3982" s="12" t="str">
        <f t="shared" si="564"/>
        <v/>
      </c>
      <c r="T3982" s="10"/>
      <c r="U3982" s="12" t="str">
        <f t="shared" si="565"/>
        <v/>
      </c>
      <c r="W3982" s="10"/>
      <c r="X3982" s="12" t="str">
        <f t="shared" si="566"/>
        <v/>
      </c>
      <c r="Z3982" s="10"/>
      <c r="AA3982" s="12" t="str">
        <f t="shared" si="567"/>
        <v/>
      </c>
    </row>
    <row r="3983" spans="3:27" ht="15" x14ac:dyDescent="0.2">
      <c r="C3983" s="12" t="str">
        <f t="shared" si="561"/>
        <v/>
      </c>
      <c r="F3983" s="12" t="str">
        <f t="shared" si="559"/>
        <v/>
      </c>
      <c r="H3983" s="10"/>
      <c r="I3983" s="12" t="str">
        <f t="shared" si="560"/>
        <v/>
      </c>
      <c r="K3983" s="10"/>
      <c r="L3983" s="12" t="str">
        <f t="shared" si="562"/>
        <v/>
      </c>
      <c r="N3983" s="10"/>
      <c r="O3983" s="12" t="str">
        <f t="shared" si="563"/>
        <v/>
      </c>
      <c r="Q3983" s="10"/>
      <c r="R3983" s="12" t="str">
        <f t="shared" si="564"/>
        <v/>
      </c>
      <c r="T3983" s="10"/>
      <c r="U3983" s="12" t="str">
        <f t="shared" si="565"/>
        <v/>
      </c>
      <c r="W3983" s="10"/>
      <c r="X3983" s="12" t="str">
        <f t="shared" si="566"/>
        <v/>
      </c>
      <c r="Z3983" s="10"/>
      <c r="AA3983" s="12" t="str">
        <f t="shared" si="567"/>
        <v/>
      </c>
    </row>
    <row r="3984" spans="3:27" ht="15" x14ac:dyDescent="0.2">
      <c r="C3984" s="12" t="str">
        <f t="shared" si="561"/>
        <v/>
      </c>
      <c r="F3984" s="12" t="str">
        <f t="shared" si="559"/>
        <v/>
      </c>
      <c r="H3984" s="10"/>
      <c r="I3984" s="12" t="str">
        <f t="shared" si="560"/>
        <v/>
      </c>
      <c r="K3984" s="10"/>
      <c r="L3984" s="12" t="str">
        <f t="shared" si="562"/>
        <v/>
      </c>
      <c r="N3984" s="10"/>
      <c r="O3984" s="12" t="str">
        <f t="shared" si="563"/>
        <v/>
      </c>
      <c r="Q3984" s="10"/>
      <c r="R3984" s="12" t="str">
        <f t="shared" si="564"/>
        <v/>
      </c>
      <c r="T3984" s="10"/>
      <c r="U3984" s="12" t="str">
        <f t="shared" si="565"/>
        <v/>
      </c>
      <c r="W3984" s="10"/>
      <c r="X3984" s="12" t="str">
        <f t="shared" si="566"/>
        <v/>
      </c>
      <c r="Z3984" s="10"/>
      <c r="AA3984" s="12" t="str">
        <f t="shared" si="567"/>
        <v/>
      </c>
    </row>
    <row r="3985" spans="3:27" ht="15" x14ac:dyDescent="0.2">
      <c r="C3985" s="12" t="str">
        <f t="shared" si="561"/>
        <v/>
      </c>
      <c r="F3985" s="12" t="str">
        <f t="shared" si="559"/>
        <v/>
      </c>
      <c r="H3985" s="10"/>
      <c r="I3985" s="12" t="str">
        <f t="shared" si="560"/>
        <v/>
      </c>
      <c r="K3985" s="10"/>
      <c r="L3985" s="12" t="str">
        <f t="shared" si="562"/>
        <v/>
      </c>
      <c r="N3985" s="10"/>
      <c r="O3985" s="12" t="str">
        <f t="shared" si="563"/>
        <v/>
      </c>
      <c r="Q3985" s="10"/>
      <c r="R3985" s="12" t="str">
        <f t="shared" si="564"/>
        <v/>
      </c>
      <c r="T3985" s="10"/>
      <c r="U3985" s="12" t="str">
        <f t="shared" si="565"/>
        <v/>
      </c>
      <c r="W3985" s="10"/>
      <c r="X3985" s="12" t="str">
        <f t="shared" si="566"/>
        <v/>
      </c>
      <c r="Z3985" s="10"/>
      <c r="AA3985" s="12" t="str">
        <f t="shared" si="567"/>
        <v/>
      </c>
    </row>
    <row r="3986" spans="3:27" ht="15" x14ac:dyDescent="0.2">
      <c r="C3986" s="12" t="str">
        <f t="shared" si="561"/>
        <v/>
      </c>
      <c r="F3986" s="12" t="str">
        <f t="shared" si="559"/>
        <v/>
      </c>
      <c r="H3986" s="10"/>
      <c r="I3986" s="12" t="str">
        <f t="shared" si="560"/>
        <v/>
      </c>
      <c r="K3986" s="10"/>
      <c r="L3986" s="12" t="str">
        <f t="shared" si="562"/>
        <v/>
      </c>
      <c r="N3986" s="10"/>
      <c r="O3986" s="12" t="str">
        <f t="shared" si="563"/>
        <v/>
      </c>
      <c r="Q3986" s="10"/>
      <c r="R3986" s="12" t="str">
        <f t="shared" si="564"/>
        <v/>
      </c>
      <c r="T3986" s="10"/>
      <c r="U3986" s="12" t="str">
        <f t="shared" si="565"/>
        <v/>
      </c>
      <c r="W3986" s="10"/>
      <c r="X3986" s="12" t="str">
        <f t="shared" si="566"/>
        <v/>
      </c>
      <c r="Z3986" s="10"/>
      <c r="AA3986" s="12" t="str">
        <f t="shared" si="567"/>
        <v/>
      </c>
    </row>
    <row r="3987" spans="3:27" ht="15" x14ac:dyDescent="0.2">
      <c r="C3987" s="12" t="str">
        <f t="shared" si="561"/>
        <v/>
      </c>
      <c r="F3987" s="12" t="str">
        <f t="shared" si="559"/>
        <v/>
      </c>
      <c r="H3987" s="10"/>
      <c r="I3987" s="12" t="str">
        <f t="shared" si="560"/>
        <v/>
      </c>
      <c r="K3987" s="10"/>
      <c r="L3987" s="12" t="str">
        <f t="shared" si="562"/>
        <v/>
      </c>
      <c r="N3987" s="10"/>
      <c r="O3987" s="12" t="str">
        <f t="shared" si="563"/>
        <v/>
      </c>
      <c r="Q3987" s="10"/>
      <c r="R3987" s="12" t="str">
        <f t="shared" si="564"/>
        <v/>
      </c>
      <c r="T3987" s="10"/>
      <c r="U3987" s="12" t="str">
        <f t="shared" si="565"/>
        <v/>
      </c>
      <c r="W3987" s="10"/>
      <c r="X3987" s="12" t="str">
        <f t="shared" si="566"/>
        <v/>
      </c>
      <c r="Z3987" s="10"/>
      <c r="AA3987" s="12" t="str">
        <f t="shared" si="567"/>
        <v/>
      </c>
    </row>
    <row r="3988" spans="3:27" ht="15" x14ac:dyDescent="0.2">
      <c r="C3988" s="12" t="str">
        <f t="shared" si="561"/>
        <v/>
      </c>
      <c r="F3988" s="12" t="str">
        <f t="shared" si="559"/>
        <v/>
      </c>
      <c r="H3988" s="10"/>
      <c r="I3988" s="12" t="str">
        <f t="shared" si="560"/>
        <v/>
      </c>
      <c r="K3988" s="10"/>
      <c r="L3988" s="12" t="str">
        <f t="shared" si="562"/>
        <v/>
      </c>
      <c r="N3988" s="10"/>
      <c r="O3988" s="12" t="str">
        <f t="shared" si="563"/>
        <v/>
      </c>
      <c r="Q3988" s="10"/>
      <c r="R3988" s="12" t="str">
        <f t="shared" si="564"/>
        <v/>
      </c>
      <c r="T3988" s="10"/>
      <c r="U3988" s="12" t="str">
        <f t="shared" si="565"/>
        <v/>
      </c>
      <c r="W3988" s="10"/>
      <c r="X3988" s="12" t="str">
        <f t="shared" si="566"/>
        <v/>
      </c>
      <c r="Z3988" s="10"/>
      <c r="AA3988" s="12" t="str">
        <f t="shared" si="567"/>
        <v/>
      </c>
    </row>
    <row r="3989" spans="3:27" ht="15" x14ac:dyDescent="0.2">
      <c r="C3989" s="12" t="str">
        <f t="shared" si="561"/>
        <v/>
      </c>
      <c r="F3989" s="12" t="str">
        <f t="shared" si="559"/>
        <v/>
      </c>
      <c r="H3989" s="10"/>
      <c r="I3989" s="12" t="str">
        <f t="shared" si="560"/>
        <v/>
      </c>
      <c r="K3989" s="10"/>
      <c r="L3989" s="12" t="str">
        <f t="shared" si="562"/>
        <v/>
      </c>
      <c r="N3989" s="10"/>
      <c r="O3989" s="12" t="str">
        <f t="shared" si="563"/>
        <v/>
      </c>
      <c r="Q3989" s="10"/>
      <c r="R3989" s="12" t="str">
        <f t="shared" si="564"/>
        <v/>
      </c>
      <c r="T3989" s="10"/>
      <c r="U3989" s="12" t="str">
        <f t="shared" si="565"/>
        <v/>
      </c>
      <c r="W3989" s="10"/>
      <c r="X3989" s="12" t="str">
        <f t="shared" si="566"/>
        <v/>
      </c>
      <c r="Z3989" s="10"/>
      <c r="AA3989" s="12" t="str">
        <f t="shared" si="567"/>
        <v/>
      </c>
    </row>
    <row r="3990" spans="3:27" ht="15" x14ac:dyDescent="0.2">
      <c r="C3990" s="12" t="str">
        <f t="shared" si="561"/>
        <v/>
      </c>
      <c r="F3990" s="12" t="str">
        <f t="shared" si="559"/>
        <v/>
      </c>
      <c r="H3990" s="10"/>
      <c r="I3990" s="12" t="str">
        <f t="shared" si="560"/>
        <v/>
      </c>
      <c r="K3990" s="10"/>
      <c r="L3990" s="12" t="str">
        <f t="shared" si="562"/>
        <v/>
      </c>
      <c r="N3990" s="10"/>
      <c r="O3990" s="12" t="str">
        <f t="shared" si="563"/>
        <v/>
      </c>
      <c r="Q3990" s="10"/>
      <c r="R3990" s="12" t="str">
        <f t="shared" si="564"/>
        <v/>
      </c>
      <c r="T3990" s="10"/>
      <c r="U3990" s="12" t="str">
        <f t="shared" si="565"/>
        <v/>
      </c>
      <c r="W3990" s="10"/>
      <c r="X3990" s="12" t="str">
        <f t="shared" si="566"/>
        <v/>
      </c>
      <c r="Z3990" s="10"/>
      <c r="AA3990" s="12" t="str">
        <f t="shared" si="567"/>
        <v/>
      </c>
    </row>
    <row r="3991" spans="3:27" ht="15" x14ac:dyDescent="0.2">
      <c r="C3991" s="12" t="str">
        <f t="shared" si="561"/>
        <v/>
      </c>
      <c r="F3991" s="12" t="str">
        <f t="shared" si="559"/>
        <v/>
      </c>
      <c r="H3991" s="10"/>
      <c r="I3991" s="12" t="str">
        <f t="shared" si="560"/>
        <v/>
      </c>
      <c r="K3991" s="10"/>
      <c r="L3991" s="12" t="str">
        <f t="shared" si="562"/>
        <v/>
      </c>
      <c r="N3991" s="10"/>
      <c r="O3991" s="12" t="str">
        <f t="shared" si="563"/>
        <v/>
      </c>
      <c r="Q3991" s="10"/>
      <c r="R3991" s="12" t="str">
        <f t="shared" si="564"/>
        <v/>
      </c>
      <c r="T3991" s="10"/>
      <c r="U3991" s="12" t="str">
        <f t="shared" si="565"/>
        <v/>
      </c>
      <c r="W3991" s="10"/>
      <c r="X3991" s="12" t="str">
        <f t="shared" si="566"/>
        <v/>
      </c>
      <c r="Z3991" s="10"/>
      <c r="AA3991" s="12" t="str">
        <f t="shared" si="567"/>
        <v/>
      </c>
    </row>
    <row r="3992" spans="3:27" ht="15" x14ac:dyDescent="0.2">
      <c r="C3992" s="12" t="str">
        <f t="shared" si="561"/>
        <v/>
      </c>
      <c r="F3992" s="12" t="str">
        <f t="shared" si="559"/>
        <v/>
      </c>
      <c r="H3992" s="10"/>
      <c r="I3992" s="12" t="str">
        <f t="shared" si="560"/>
        <v/>
      </c>
      <c r="K3992" s="10"/>
      <c r="L3992" s="12" t="str">
        <f t="shared" si="562"/>
        <v/>
      </c>
      <c r="N3992" s="10"/>
      <c r="O3992" s="12" t="str">
        <f t="shared" si="563"/>
        <v/>
      </c>
      <c r="Q3992" s="10"/>
      <c r="R3992" s="12" t="str">
        <f t="shared" si="564"/>
        <v/>
      </c>
      <c r="T3992" s="10"/>
      <c r="U3992" s="12" t="str">
        <f t="shared" si="565"/>
        <v/>
      </c>
      <c r="W3992" s="10"/>
      <c r="X3992" s="12" t="str">
        <f t="shared" si="566"/>
        <v/>
      </c>
      <c r="Z3992" s="10"/>
      <c r="AA3992" s="12" t="str">
        <f t="shared" si="567"/>
        <v/>
      </c>
    </row>
    <row r="3993" spans="3:27" ht="15" x14ac:dyDescent="0.2">
      <c r="C3993" s="12" t="str">
        <f t="shared" si="561"/>
        <v/>
      </c>
      <c r="F3993" s="12" t="str">
        <f t="shared" si="559"/>
        <v/>
      </c>
      <c r="H3993" s="10"/>
      <c r="I3993" s="12" t="str">
        <f t="shared" si="560"/>
        <v/>
      </c>
      <c r="K3993" s="10"/>
      <c r="L3993" s="12" t="str">
        <f t="shared" si="562"/>
        <v/>
      </c>
      <c r="N3993" s="10"/>
      <c r="O3993" s="12" t="str">
        <f t="shared" si="563"/>
        <v/>
      </c>
      <c r="Q3993" s="10"/>
      <c r="R3993" s="12" t="str">
        <f t="shared" si="564"/>
        <v/>
      </c>
      <c r="T3993" s="10"/>
      <c r="U3993" s="12" t="str">
        <f t="shared" si="565"/>
        <v/>
      </c>
      <c r="W3993" s="10"/>
      <c r="X3993" s="12" t="str">
        <f t="shared" si="566"/>
        <v/>
      </c>
      <c r="Z3993" s="10"/>
      <c r="AA3993" s="12" t="str">
        <f t="shared" si="567"/>
        <v/>
      </c>
    </row>
    <row r="3994" spans="3:27" ht="15" x14ac:dyDescent="0.2">
      <c r="C3994" s="12" t="str">
        <f t="shared" si="561"/>
        <v/>
      </c>
      <c r="F3994" s="12" t="str">
        <f t="shared" si="559"/>
        <v/>
      </c>
      <c r="H3994" s="10"/>
      <c r="I3994" s="12" t="str">
        <f t="shared" si="560"/>
        <v/>
      </c>
      <c r="K3994" s="10"/>
      <c r="L3994" s="12" t="str">
        <f t="shared" si="562"/>
        <v/>
      </c>
      <c r="N3994" s="10"/>
      <c r="O3994" s="12" t="str">
        <f t="shared" si="563"/>
        <v/>
      </c>
      <c r="Q3994" s="10"/>
      <c r="R3994" s="12" t="str">
        <f t="shared" si="564"/>
        <v/>
      </c>
      <c r="T3994" s="10"/>
      <c r="U3994" s="12" t="str">
        <f t="shared" si="565"/>
        <v/>
      </c>
      <c r="W3994" s="10"/>
      <c r="X3994" s="12" t="str">
        <f t="shared" si="566"/>
        <v/>
      </c>
      <c r="Z3994" s="10"/>
      <c r="AA3994" s="12" t="str">
        <f t="shared" si="567"/>
        <v/>
      </c>
    </row>
    <row r="3995" spans="3:27" ht="15" x14ac:dyDescent="0.2">
      <c r="C3995" s="12" t="str">
        <f t="shared" si="561"/>
        <v/>
      </c>
      <c r="F3995" s="12" t="str">
        <f t="shared" si="559"/>
        <v/>
      </c>
      <c r="H3995" s="10"/>
      <c r="I3995" s="12" t="str">
        <f t="shared" si="560"/>
        <v/>
      </c>
      <c r="K3995" s="10"/>
      <c r="L3995" s="12" t="str">
        <f t="shared" si="562"/>
        <v/>
      </c>
      <c r="N3995" s="10"/>
      <c r="O3995" s="12" t="str">
        <f t="shared" si="563"/>
        <v/>
      </c>
      <c r="Q3995" s="10"/>
      <c r="R3995" s="12" t="str">
        <f t="shared" si="564"/>
        <v/>
      </c>
      <c r="T3995" s="10"/>
      <c r="U3995" s="12" t="str">
        <f t="shared" si="565"/>
        <v/>
      </c>
      <c r="W3995" s="10"/>
      <c r="X3995" s="12" t="str">
        <f t="shared" si="566"/>
        <v/>
      </c>
      <c r="Z3995" s="10"/>
      <c r="AA3995" s="12" t="str">
        <f t="shared" si="567"/>
        <v/>
      </c>
    </row>
    <row r="3996" spans="3:27" ht="15" x14ac:dyDescent="0.2">
      <c r="C3996" s="12" t="str">
        <f t="shared" si="561"/>
        <v/>
      </c>
      <c r="F3996" s="12" t="str">
        <f t="shared" si="559"/>
        <v/>
      </c>
      <c r="H3996" s="10"/>
      <c r="I3996" s="12" t="str">
        <f t="shared" si="560"/>
        <v/>
      </c>
      <c r="K3996" s="10"/>
      <c r="L3996" s="12" t="str">
        <f t="shared" si="562"/>
        <v/>
      </c>
      <c r="N3996" s="10"/>
      <c r="O3996" s="12" t="str">
        <f t="shared" si="563"/>
        <v/>
      </c>
      <c r="Q3996" s="10"/>
      <c r="R3996" s="12" t="str">
        <f t="shared" si="564"/>
        <v/>
      </c>
      <c r="T3996" s="10"/>
      <c r="U3996" s="12" t="str">
        <f t="shared" si="565"/>
        <v/>
      </c>
      <c r="W3996" s="10"/>
      <c r="X3996" s="12" t="str">
        <f t="shared" si="566"/>
        <v/>
      </c>
      <c r="Z3996" s="10"/>
      <c r="AA3996" s="12" t="str">
        <f t="shared" si="567"/>
        <v/>
      </c>
    </row>
    <row r="3997" spans="3:27" ht="15" x14ac:dyDescent="0.2">
      <c r="C3997" s="12" t="str">
        <f t="shared" si="561"/>
        <v/>
      </c>
      <c r="F3997" s="12" t="str">
        <f t="shared" si="559"/>
        <v/>
      </c>
      <c r="H3997" s="10"/>
      <c r="I3997" s="12" t="str">
        <f t="shared" si="560"/>
        <v/>
      </c>
      <c r="K3997" s="10"/>
      <c r="L3997" s="12" t="str">
        <f t="shared" si="562"/>
        <v/>
      </c>
      <c r="N3997" s="10"/>
      <c r="O3997" s="12" t="str">
        <f t="shared" si="563"/>
        <v/>
      </c>
      <c r="Q3997" s="10"/>
      <c r="R3997" s="12" t="str">
        <f t="shared" si="564"/>
        <v/>
      </c>
      <c r="T3997" s="10"/>
      <c r="U3997" s="12" t="str">
        <f t="shared" si="565"/>
        <v/>
      </c>
      <c r="W3997" s="10"/>
      <c r="X3997" s="12" t="str">
        <f t="shared" si="566"/>
        <v/>
      </c>
      <c r="Z3997" s="10"/>
      <c r="AA3997" s="12" t="str">
        <f t="shared" si="567"/>
        <v/>
      </c>
    </row>
    <row r="3998" spans="3:27" ht="15" x14ac:dyDescent="0.2">
      <c r="C3998" s="12" t="str">
        <f t="shared" si="561"/>
        <v/>
      </c>
      <c r="F3998" s="12" t="str">
        <f t="shared" si="559"/>
        <v/>
      </c>
      <c r="H3998" s="10"/>
      <c r="I3998" s="12" t="str">
        <f t="shared" si="560"/>
        <v/>
      </c>
      <c r="K3998" s="10"/>
      <c r="L3998" s="12" t="str">
        <f t="shared" si="562"/>
        <v/>
      </c>
      <c r="N3998" s="10"/>
      <c r="O3998" s="12" t="str">
        <f t="shared" si="563"/>
        <v/>
      </c>
      <c r="Q3998" s="10"/>
      <c r="R3998" s="12" t="str">
        <f t="shared" si="564"/>
        <v/>
      </c>
      <c r="T3998" s="10"/>
      <c r="U3998" s="12" t="str">
        <f t="shared" si="565"/>
        <v/>
      </c>
      <c r="W3998" s="10"/>
      <c r="X3998" s="12" t="str">
        <f t="shared" si="566"/>
        <v/>
      </c>
      <c r="Z3998" s="10"/>
      <c r="AA3998" s="12" t="str">
        <f t="shared" si="567"/>
        <v/>
      </c>
    </row>
    <row r="3999" spans="3:27" ht="15" x14ac:dyDescent="0.2">
      <c r="C3999" s="12" t="str">
        <f t="shared" si="561"/>
        <v/>
      </c>
      <c r="F3999" s="12" t="str">
        <f t="shared" si="559"/>
        <v/>
      </c>
      <c r="H3999" s="10"/>
      <c r="I3999" s="12" t="str">
        <f t="shared" si="560"/>
        <v/>
      </c>
      <c r="K3999" s="10"/>
      <c r="L3999" s="12" t="str">
        <f t="shared" si="562"/>
        <v/>
      </c>
      <c r="N3999" s="10"/>
      <c r="O3999" s="12" t="str">
        <f t="shared" si="563"/>
        <v/>
      </c>
      <c r="Q3999" s="10"/>
      <c r="R3999" s="12" t="str">
        <f t="shared" si="564"/>
        <v/>
      </c>
      <c r="T3999" s="10"/>
      <c r="U3999" s="12" t="str">
        <f t="shared" si="565"/>
        <v/>
      </c>
      <c r="W3999" s="10"/>
      <c r="X3999" s="12" t="str">
        <f t="shared" si="566"/>
        <v/>
      </c>
      <c r="Z3999" s="10"/>
      <c r="AA3999" s="12" t="str">
        <f t="shared" si="567"/>
        <v/>
      </c>
    </row>
    <row r="4000" spans="3:27" ht="15" x14ac:dyDescent="0.2">
      <c r="C4000" s="12" t="str">
        <f t="shared" si="561"/>
        <v/>
      </c>
      <c r="F4000" s="12" t="str">
        <f t="shared" si="559"/>
        <v/>
      </c>
      <c r="H4000" s="10"/>
      <c r="I4000" s="12" t="str">
        <f t="shared" si="560"/>
        <v/>
      </c>
      <c r="K4000" s="10"/>
      <c r="L4000" s="12" t="str">
        <f t="shared" si="562"/>
        <v/>
      </c>
      <c r="N4000" s="10"/>
      <c r="O4000" s="12" t="str">
        <f t="shared" si="563"/>
        <v/>
      </c>
      <c r="Q4000" s="10"/>
      <c r="R4000" s="12" t="str">
        <f t="shared" si="564"/>
        <v/>
      </c>
      <c r="T4000" s="10"/>
      <c r="U4000" s="12" t="str">
        <f t="shared" si="565"/>
        <v/>
      </c>
      <c r="W4000" s="10"/>
      <c r="X4000" s="12" t="str">
        <f t="shared" si="566"/>
        <v/>
      </c>
      <c r="Z4000" s="10"/>
      <c r="AA4000" s="12" t="str">
        <f t="shared" si="567"/>
        <v/>
      </c>
    </row>
    <row r="4001" spans="3:27" ht="15" x14ac:dyDescent="0.2">
      <c r="C4001" s="12" t="str">
        <f t="shared" si="561"/>
        <v/>
      </c>
      <c r="F4001" s="12" t="str">
        <f t="shared" si="559"/>
        <v/>
      </c>
      <c r="H4001" s="10"/>
      <c r="I4001" s="12" t="str">
        <f t="shared" si="560"/>
        <v/>
      </c>
      <c r="K4001" s="10"/>
      <c r="L4001" s="12" t="str">
        <f t="shared" si="562"/>
        <v/>
      </c>
      <c r="N4001" s="10"/>
      <c r="O4001" s="12" t="str">
        <f t="shared" si="563"/>
        <v/>
      </c>
      <c r="Q4001" s="10"/>
      <c r="R4001" s="12" t="str">
        <f t="shared" si="564"/>
        <v/>
      </c>
      <c r="T4001" s="10"/>
      <c r="U4001" s="12" t="str">
        <f t="shared" si="565"/>
        <v/>
      </c>
      <c r="W4001" s="10"/>
      <c r="X4001" s="12" t="str">
        <f t="shared" si="566"/>
        <v/>
      </c>
      <c r="Z4001" s="10"/>
      <c r="AA4001" s="12" t="str">
        <f t="shared" si="567"/>
        <v/>
      </c>
    </row>
    <row r="4002" spans="3:27" ht="15" x14ac:dyDescent="0.2">
      <c r="C4002" s="12" t="str">
        <f t="shared" si="561"/>
        <v/>
      </c>
      <c r="F4002" s="12" t="str">
        <f t="shared" si="559"/>
        <v/>
      </c>
      <c r="H4002" s="10"/>
      <c r="I4002" s="12" t="str">
        <f t="shared" si="560"/>
        <v/>
      </c>
      <c r="K4002" s="10"/>
      <c r="L4002" s="12" t="str">
        <f t="shared" si="562"/>
        <v/>
      </c>
      <c r="N4002" s="10"/>
      <c r="O4002" s="12" t="str">
        <f t="shared" si="563"/>
        <v/>
      </c>
      <c r="Q4002" s="10"/>
      <c r="R4002" s="12" t="str">
        <f t="shared" si="564"/>
        <v/>
      </c>
      <c r="T4002" s="10"/>
      <c r="U4002" s="12" t="str">
        <f t="shared" si="565"/>
        <v/>
      </c>
      <c r="W4002" s="10"/>
      <c r="X4002" s="12" t="str">
        <f t="shared" si="566"/>
        <v/>
      </c>
      <c r="Z4002" s="10"/>
      <c r="AA4002" s="12" t="str">
        <f t="shared" si="567"/>
        <v/>
      </c>
    </row>
    <row r="4003" spans="3:27" ht="15" x14ac:dyDescent="0.2">
      <c r="C4003" s="12" t="str">
        <f t="shared" si="561"/>
        <v/>
      </c>
      <c r="F4003" s="12" t="str">
        <f t="shared" si="559"/>
        <v/>
      </c>
      <c r="H4003" s="10"/>
      <c r="I4003" s="12" t="str">
        <f t="shared" si="560"/>
        <v/>
      </c>
      <c r="K4003" s="10"/>
      <c r="L4003" s="12" t="str">
        <f t="shared" si="562"/>
        <v/>
      </c>
      <c r="N4003" s="10"/>
      <c r="O4003" s="12" t="str">
        <f t="shared" si="563"/>
        <v/>
      </c>
      <c r="Q4003" s="10"/>
      <c r="R4003" s="12" t="str">
        <f t="shared" si="564"/>
        <v/>
      </c>
      <c r="T4003" s="10"/>
      <c r="U4003" s="12" t="str">
        <f t="shared" si="565"/>
        <v/>
      </c>
      <c r="W4003" s="10"/>
      <c r="X4003" s="12" t="str">
        <f t="shared" si="566"/>
        <v/>
      </c>
      <c r="Z4003" s="10"/>
      <c r="AA4003" s="12" t="str">
        <f t="shared" si="567"/>
        <v/>
      </c>
    </row>
    <row r="4004" spans="3:27" ht="15" x14ac:dyDescent="0.2">
      <c r="C4004" s="12" t="str">
        <f t="shared" si="561"/>
        <v/>
      </c>
      <c r="F4004" s="12" t="str">
        <f t="shared" si="559"/>
        <v/>
      </c>
      <c r="H4004" s="10"/>
      <c r="I4004" s="12" t="str">
        <f t="shared" si="560"/>
        <v/>
      </c>
      <c r="K4004" s="10"/>
      <c r="L4004" s="12" t="str">
        <f t="shared" si="562"/>
        <v/>
      </c>
      <c r="N4004" s="10"/>
      <c r="O4004" s="12" t="str">
        <f t="shared" si="563"/>
        <v/>
      </c>
      <c r="Q4004" s="10"/>
      <c r="R4004" s="12" t="str">
        <f t="shared" si="564"/>
        <v/>
      </c>
      <c r="T4004" s="10"/>
      <c r="U4004" s="12" t="str">
        <f t="shared" si="565"/>
        <v/>
      </c>
      <c r="W4004" s="10"/>
      <c r="X4004" s="12" t="str">
        <f t="shared" si="566"/>
        <v/>
      </c>
      <c r="Z4004" s="10"/>
      <c r="AA4004" s="12" t="str">
        <f t="shared" si="567"/>
        <v/>
      </c>
    </row>
    <row r="4005" spans="3:27" ht="15" x14ac:dyDescent="0.2">
      <c r="C4005" s="12" t="str">
        <f t="shared" si="561"/>
        <v/>
      </c>
      <c r="F4005" s="12" t="str">
        <f t="shared" si="559"/>
        <v/>
      </c>
      <c r="H4005" s="10"/>
      <c r="I4005" s="12" t="str">
        <f t="shared" si="560"/>
        <v/>
      </c>
      <c r="K4005" s="10"/>
      <c r="L4005" s="12" t="str">
        <f t="shared" si="562"/>
        <v/>
      </c>
      <c r="N4005" s="10"/>
      <c r="O4005" s="12" t="str">
        <f t="shared" si="563"/>
        <v/>
      </c>
      <c r="Q4005" s="10"/>
      <c r="R4005" s="12" t="str">
        <f t="shared" si="564"/>
        <v/>
      </c>
      <c r="T4005" s="10"/>
      <c r="U4005" s="12" t="str">
        <f t="shared" si="565"/>
        <v/>
      </c>
      <c r="W4005" s="10"/>
      <c r="X4005" s="12" t="str">
        <f t="shared" si="566"/>
        <v/>
      </c>
      <c r="Z4005" s="10"/>
      <c r="AA4005" s="12" t="str">
        <f t="shared" si="567"/>
        <v/>
      </c>
    </row>
    <row r="4006" spans="3:27" ht="15" x14ac:dyDescent="0.2">
      <c r="C4006" s="12" t="str">
        <f t="shared" si="561"/>
        <v/>
      </c>
      <c r="F4006" s="12" t="str">
        <f t="shared" si="559"/>
        <v/>
      </c>
      <c r="H4006" s="10"/>
      <c r="I4006" s="12" t="str">
        <f t="shared" si="560"/>
        <v/>
      </c>
      <c r="K4006" s="10"/>
      <c r="L4006" s="12" t="str">
        <f t="shared" si="562"/>
        <v/>
      </c>
      <c r="N4006" s="10"/>
      <c r="O4006" s="12" t="str">
        <f t="shared" si="563"/>
        <v/>
      </c>
      <c r="Q4006" s="10"/>
      <c r="R4006" s="12" t="str">
        <f t="shared" si="564"/>
        <v/>
      </c>
      <c r="T4006" s="10"/>
      <c r="U4006" s="12" t="str">
        <f t="shared" si="565"/>
        <v/>
      </c>
      <c r="W4006" s="10"/>
      <c r="X4006" s="12" t="str">
        <f t="shared" si="566"/>
        <v/>
      </c>
      <c r="Z4006" s="10"/>
      <c r="AA4006" s="12" t="str">
        <f t="shared" si="567"/>
        <v/>
      </c>
    </row>
    <row r="4007" spans="3:27" ht="15" x14ac:dyDescent="0.2">
      <c r="C4007" s="12" t="str">
        <f t="shared" si="561"/>
        <v/>
      </c>
      <c r="F4007" s="12" t="str">
        <f t="shared" si="559"/>
        <v/>
      </c>
      <c r="H4007" s="10"/>
      <c r="I4007" s="12" t="str">
        <f t="shared" si="560"/>
        <v/>
      </c>
      <c r="K4007" s="10"/>
      <c r="L4007" s="12" t="str">
        <f t="shared" si="562"/>
        <v/>
      </c>
      <c r="N4007" s="10"/>
      <c r="O4007" s="12" t="str">
        <f t="shared" si="563"/>
        <v/>
      </c>
      <c r="Q4007" s="10"/>
      <c r="R4007" s="12" t="str">
        <f t="shared" si="564"/>
        <v/>
      </c>
      <c r="T4007" s="10"/>
      <c r="U4007" s="12" t="str">
        <f t="shared" si="565"/>
        <v/>
      </c>
      <c r="W4007" s="10"/>
      <c r="X4007" s="12" t="str">
        <f t="shared" si="566"/>
        <v/>
      </c>
      <c r="Z4007" s="10"/>
      <c r="AA4007" s="12" t="str">
        <f t="shared" si="567"/>
        <v/>
      </c>
    </row>
    <row r="4008" spans="3:27" ht="15" x14ac:dyDescent="0.2">
      <c r="C4008" s="12" t="str">
        <f t="shared" si="561"/>
        <v/>
      </c>
      <c r="F4008" s="12" t="str">
        <f t="shared" si="559"/>
        <v/>
      </c>
      <c r="H4008" s="10"/>
      <c r="I4008" s="12" t="str">
        <f t="shared" si="560"/>
        <v/>
      </c>
      <c r="K4008" s="10"/>
      <c r="L4008" s="12" t="str">
        <f t="shared" si="562"/>
        <v/>
      </c>
      <c r="N4008" s="10"/>
      <c r="O4008" s="12" t="str">
        <f t="shared" si="563"/>
        <v/>
      </c>
      <c r="Q4008" s="10"/>
      <c r="R4008" s="12" t="str">
        <f t="shared" si="564"/>
        <v/>
      </c>
      <c r="T4008" s="10"/>
      <c r="U4008" s="12" t="str">
        <f t="shared" si="565"/>
        <v/>
      </c>
      <c r="W4008" s="10"/>
      <c r="X4008" s="12" t="str">
        <f t="shared" si="566"/>
        <v/>
      </c>
      <c r="Z4008" s="10"/>
      <c r="AA4008" s="12" t="str">
        <f t="shared" si="567"/>
        <v/>
      </c>
    </row>
    <row r="4009" spans="3:27" ht="15" x14ac:dyDescent="0.2">
      <c r="C4009" s="12" t="str">
        <f t="shared" si="561"/>
        <v/>
      </c>
      <c r="F4009" s="12" t="str">
        <f t="shared" si="559"/>
        <v/>
      </c>
      <c r="H4009" s="10"/>
      <c r="I4009" s="12" t="str">
        <f t="shared" si="560"/>
        <v/>
      </c>
      <c r="K4009" s="10"/>
      <c r="L4009" s="12" t="str">
        <f t="shared" si="562"/>
        <v/>
      </c>
      <c r="N4009" s="10"/>
      <c r="O4009" s="12" t="str">
        <f t="shared" si="563"/>
        <v/>
      </c>
      <c r="Q4009" s="10"/>
      <c r="R4009" s="12" t="str">
        <f t="shared" si="564"/>
        <v/>
      </c>
      <c r="T4009" s="10"/>
      <c r="U4009" s="12" t="str">
        <f t="shared" si="565"/>
        <v/>
      </c>
      <c r="W4009" s="10"/>
      <c r="X4009" s="12" t="str">
        <f t="shared" si="566"/>
        <v/>
      </c>
      <c r="Z4009" s="10"/>
      <c r="AA4009" s="12" t="str">
        <f t="shared" si="567"/>
        <v/>
      </c>
    </row>
    <row r="4010" spans="3:27" ht="15" x14ac:dyDescent="0.2">
      <c r="C4010" s="12" t="str">
        <f t="shared" si="561"/>
        <v/>
      </c>
      <c r="F4010" s="12" t="str">
        <f t="shared" si="559"/>
        <v/>
      </c>
      <c r="H4010" s="10"/>
      <c r="I4010" s="12" t="str">
        <f t="shared" si="560"/>
        <v/>
      </c>
      <c r="K4010" s="10"/>
      <c r="L4010" s="12" t="str">
        <f t="shared" si="562"/>
        <v/>
      </c>
      <c r="N4010" s="10"/>
      <c r="O4010" s="12" t="str">
        <f t="shared" si="563"/>
        <v/>
      </c>
      <c r="Q4010" s="10"/>
      <c r="R4010" s="12" t="str">
        <f t="shared" si="564"/>
        <v/>
      </c>
      <c r="T4010" s="10"/>
      <c r="U4010" s="12" t="str">
        <f t="shared" si="565"/>
        <v/>
      </c>
      <c r="W4010" s="10"/>
      <c r="X4010" s="12" t="str">
        <f t="shared" si="566"/>
        <v/>
      </c>
      <c r="Z4010" s="10"/>
      <c r="AA4010" s="12" t="str">
        <f t="shared" si="567"/>
        <v/>
      </c>
    </row>
    <row r="4011" spans="3:27" ht="15" x14ac:dyDescent="0.2">
      <c r="C4011" s="12" t="str">
        <f t="shared" si="561"/>
        <v/>
      </c>
      <c r="F4011" s="12" t="str">
        <f t="shared" si="559"/>
        <v/>
      </c>
      <c r="H4011" s="10"/>
      <c r="I4011" s="12" t="str">
        <f t="shared" si="560"/>
        <v/>
      </c>
      <c r="K4011" s="10"/>
      <c r="L4011" s="12" t="str">
        <f t="shared" si="562"/>
        <v/>
      </c>
      <c r="N4011" s="10"/>
      <c r="O4011" s="12" t="str">
        <f t="shared" si="563"/>
        <v/>
      </c>
      <c r="Q4011" s="10"/>
      <c r="R4011" s="12" t="str">
        <f t="shared" si="564"/>
        <v/>
      </c>
      <c r="T4011" s="10"/>
      <c r="U4011" s="12" t="str">
        <f t="shared" si="565"/>
        <v/>
      </c>
      <c r="W4011" s="10"/>
      <c r="X4011" s="12" t="str">
        <f t="shared" si="566"/>
        <v/>
      </c>
      <c r="Z4011" s="10"/>
      <c r="AA4011" s="12" t="str">
        <f t="shared" si="567"/>
        <v/>
      </c>
    </row>
    <row r="4012" spans="3:27" ht="15" x14ac:dyDescent="0.2">
      <c r="C4012" s="12" t="str">
        <f t="shared" si="561"/>
        <v/>
      </c>
      <c r="F4012" s="12" t="str">
        <f t="shared" si="559"/>
        <v/>
      </c>
      <c r="H4012" s="10"/>
      <c r="I4012" s="12" t="str">
        <f t="shared" si="560"/>
        <v/>
      </c>
      <c r="K4012" s="10"/>
      <c r="L4012" s="12" t="str">
        <f t="shared" si="562"/>
        <v/>
      </c>
      <c r="N4012" s="10"/>
      <c r="O4012" s="12" t="str">
        <f t="shared" si="563"/>
        <v/>
      </c>
      <c r="Q4012" s="10"/>
      <c r="R4012" s="12" t="str">
        <f t="shared" si="564"/>
        <v/>
      </c>
      <c r="T4012" s="10"/>
      <c r="U4012" s="12" t="str">
        <f t="shared" si="565"/>
        <v/>
      </c>
      <c r="W4012" s="10"/>
      <c r="X4012" s="12" t="str">
        <f t="shared" si="566"/>
        <v/>
      </c>
      <c r="Z4012" s="10"/>
      <c r="AA4012" s="12" t="str">
        <f t="shared" si="567"/>
        <v/>
      </c>
    </row>
    <row r="4013" spans="3:27" ht="15" x14ac:dyDescent="0.2">
      <c r="C4013" s="12" t="str">
        <f t="shared" si="561"/>
        <v/>
      </c>
      <c r="F4013" s="12" t="str">
        <f t="shared" si="559"/>
        <v/>
      </c>
      <c r="H4013" s="10"/>
      <c r="I4013" s="12" t="str">
        <f t="shared" si="560"/>
        <v/>
      </c>
      <c r="K4013" s="10"/>
      <c r="L4013" s="12" t="str">
        <f t="shared" si="562"/>
        <v/>
      </c>
      <c r="N4013" s="10"/>
      <c r="O4013" s="12" t="str">
        <f t="shared" si="563"/>
        <v/>
      </c>
      <c r="Q4013" s="10"/>
      <c r="R4013" s="12" t="str">
        <f t="shared" si="564"/>
        <v/>
      </c>
      <c r="T4013" s="10"/>
      <c r="U4013" s="12" t="str">
        <f t="shared" si="565"/>
        <v/>
      </c>
      <c r="W4013" s="10"/>
      <c r="X4013" s="12" t="str">
        <f t="shared" si="566"/>
        <v/>
      </c>
      <c r="Z4013" s="10"/>
      <c r="AA4013" s="12" t="str">
        <f t="shared" si="567"/>
        <v/>
      </c>
    </row>
    <row r="4014" spans="3:27" ht="15" x14ac:dyDescent="0.2">
      <c r="C4014" s="12" t="str">
        <f t="shared" si="561"/>
        <v/>
      </c>
      <c r="F4014" s="12" t="str">
        <f t="shared" si="559"/>
        <v/>
      </c>
      <c r="H4014" s="10"/>
      <c r="I4014" s="12" t="str">
        <f t="shared" si="560"/>
        <v/>
      </c>
      <c r="K4014" s="10"/>
      <c r="L4014" s="12" t="str">
        <f t="shared" si="562"/>
        <v/>
      </c>
      <c r="N4014" s="10"/>
      <c r="O4014" s="12" t="str">
        <f t="shared" si="563"/>
        <v/>
      </c>
      <c r="Q4014" s="10"/>
      <c r="R4014" s="12" t="str">
        <f t="shared" si="564"/>
        <v/>
      </c>
      <c r="T4014" s="10"/>
      <c r="U4014" s="12" t="str">
        <f t="shared" si="565"/>
        <v/>
      </c>
      <c r="W4014" s="10"/>
      <c r="X4014" s="12" t="str">
        <f t="shared" si="566"/>
        <v/>
      </c>
      <c r="Z4014" s="10"/>
      <c r="AA4014" s="12" t="str">
        <f t="shared" si="567"/>
        <v/>
      </c>
    </row>
    <row r="4015" spans="3:27" ht="15" x14ac:dyDescent="0.2">
      <c r="C4015" s="12" t="str">
        <f t="shared" si="561"/>
        <v/>
      </c>
      <c r="F4015" s="12" t="str">
        <f t="shared" si="559"/>
        <v/>
      </c>
      <c r="H4015" s="10"/>
      <c r="I4015" s="12" t="str">
        <f t="shared" si="560"/>
        <v/>
      </c>
      <c r="K4015" s="10"/>
      <c r="L4015" s="12" t="str">
        <f t="shared" si="562"/>
        <v/>
      </c>
      <c r="N4015" s="10"/>
      <c r="O4015" s="12" t="str">
        <f t="shared" si="563"/>
        <v/>
      </c>
      <c r="Q4015" s="10"/>
      <c r="R4015" s="12" t="str">
        <f t="shared" si="564"/>
        <v/>
      </c>
      <c r="T4015" s="10"/>
      <c r="U4015" s="12" t="str">
        <f t="shared" si="565"/>
        <v/>
      </c>
      <c r="W4015" s="10"/>
      <c r="X4015" s="12" t="str">
        <f t="shared" si="566"/>
        <v/>
      </c>
      <c r="Z4015" s="10"/>
      <c r="AA4015" s="12" t="str">
        <f t="shared" si="567"/>
        <v/>
      </c>
    </row>
    <row r="4016" spans="3:27" ht="15" x14ac:dyDescent="0.2">
      <c r="C4016" s="12" t="str">
        <f t="shared" si="561"/>
        <v/>
      </c>
      <c r="F4016" s="12" t="str">
        <f t="shared" si="559"/>
        <v/>
      </c>
      <c r="H4016" s="10"/>
      <c r="I4016" s="12" t="str">
        <f t="shared" si="560"/>
        <v/>
      </c>
      <c r="K4016" s="10"/>
      <c r="L4016" s="12" t="str">
        <f t="shared" si="562"/>
        <v/>
      </c>
      <c r="N4016" s="10"/>
      <c r="O4016" s="12" t="str">
        <f t="shared" si="563"/>
        <v/>
      </c>
      <c r="Q4016" s="10"/>
      <c r="R4016" s="12" t="str">
        <f t="shared" si="564"/>
        <v/>
      </c>
      <c r="T4016" s="10"/>
      <c r="U4016" s="12" t="str">
        <f t="shared" si="565"/>
        <v/>
      </c>
      <c r="W4016" s="10"/>
      <c r="X4016" s="12" t="str">
        <f t="shared" si="566"/>
        <v/>
      </c>
      <c r="Z4016" s="10"/>
      <c r="AA4016" s="12" t="str">
        <f t="shared" si="567"/>
        <v/>
      </c>
    </row>
    <row r="4017" spans="3:27" ht="15" x14ac:dyDescent="0.2">
      <c r="C4017" s="12" t="str">
        <f t="shared" si="561"/>
        <v/>
      </c>
      <c r="F4017" s="12" t="str">
        <f t="shared" si="559"/>
        <v/>
      </c>
      <c r="H4017" s="10"/>
      <c r="I4017" s="12" t="str">
        <f t="shared" si="560"/>
        <v/>
      </c>
      <c r="K4017" s="10"/>
      <c r="L4017" s="12" t="str">
        <f t="shared" si="562"/>
        <v/>
      </c>
      <c r="N4017" s="10"/>
      <c r="O4017" s="12" t="str">
        <f t="shared" si="563"/>
        <v/>
      </c>
      <c r="Q4017" s="10"/>
      <c r="R4017" s="12" t="str">
        <f t="shared" si="564"/>
        <v/>
      </c>
      <c r="T4017" s="10"/>
      <c r="U4017" s="12" t="str">
        <f t="shared" si="565"/>
        <v/>
      </c>
      <c r="W4017" s="10"/>
      <c r="X4017" s="12" t="str">
        <f t="shared" si="566"/>
        <v/>
      </c>
      <c r="Z4017" s="10"/>
      <c r="AA4017" s="12" t="str">
        <f t="shared" si="567"/>
        <v/>
      </c>
    </row>
    <row r="4018" spans="3:27" ht="15" x14ac:dyDescent="0.2">
      <c r="C4018" s="12" t="str">
        <f t="shared" si="561"/>
        <v/>
      </c>
      <c r="F4018" s="12" t="str">
        <f t="shared" si="559"/>
        <v/>
      </c>
      <c r="H4018" s="10"/>
      <c r="I4018" s="12" t="str">
        <f t="shared" si="560"/>
        <v/>
      </c>
      <c r="K4018" s="10"/>
      <c r="L4018" s="12" t="str">
        <f t="shared" si="562"/>
        <v/>
      </c>
      <c r="N4018" s="10"/>
      <c r="O4018" s="12" t="str">
        <f t="shared" si="563"/>
        <v/>
      </c>
      <c r="Q4018" s="10"/>
      <c r="R4018" s="12" t="str">
        <f t="shared" si="564"/>
        <v/>
      </c>
      <c r="T4018" s="10"/>
      <c r="U4018" s="12" t="str">
        <f t="shared" si="565"/>
        <v/>
      </c>
      <c r="W4018" s="10"/>
      <c r="X4018" s="12" t="str">
        <f t="shared" si="566"/>
        <v/>
      </c>
      <c r="Z4018" s="10"/>
      <c r="AA4018" s="12" t="str">
        <f t="shared" si="567"/>
        <v/>
      </c>
    </row>
    <row r="4019" spans="3:27" ht="15" x14ac:dyDescent="0.2">
      <c r="C4019" s="12" t="str">
        <f t="shared" si="561"/>
        <v/>
      </c>
      <c r="F4019" s="12" t="str">
        <f t="shared" si="559"/>
        <v/>
      </c>
      <c r="H4019" s="10"/>
      <c r="I4019" s="12" t="str">
        <f t="shared" si="560"/>
        <v/>
      </c>
      <c r="K4019" s="10"/>
      <c r="L4019" s="12" t="str">
        <f t="shared" si="562"/>
        <v/>
      </c>
      <c r="N4019" s="10"/>
      <c r="O4019" s="12" t="str">
        <f t="shared" si="563"/>
        <v/>
      </c>
      <c r="Q4019" s="10"/>
      <c r="R4019" s="12" t="str">
        <f t="shared" si="564"/>
        <v/>
      </c>
      <c r="T4019" s="10"/>
      <c r="U4019" s="12" t="str">
        <f t="shared" si="565"/>
        <v/>
      </c>
      <c r="W4019" s="10"/>
      <c r="X4019" s="12" t="str">
        <f t="shared" si="566"/>
        <v/>
      </c>
      <c r="Z4019" s="10"/>
      <c r="AA4019" s="12" t="str">
        <f t="shared" si="567"/>
        <v/>
      </c>
    </row>
    <row r="4020" spans="3:27" ht="15" x14ac:dyDescent="0.2">
      <c r="C4020" s="12" t="str">
        <f t="shared" si="561"/>
        <v/>
      </c>
      <c r="F4020" s="12" t="str">
        <f t="shared" si="559"/>
        <v/>
      </c>
      <c r="H4020" s="10"/>
      <c r="I4020" s="12" t="str">
        <f t="shared" si="560"/>
        <v/>
      </c>
      <c r="K4020" s="10"/>
      <c r="L4020" s="12" t="str">
        <f t="shared" si="562"/>
        <v/>
      </c>
      <c r="N4020" s="10"/>
      <c r="O4020" s="12" t="str">
        <f t="shared" si="563"/>
        <v/>
      </c>
      <c r="Q4020" s="10"/>
      <c r="R4020" s="12" t="str">
        <f t="shared" si="564"/>
        <v/>
      </c>
      <c r="T4020" s="10"/>
      <c r="U4020" s="12" t="str">
        <f t="shared" si="565"/>
        <v/>
      </c>
      <c r="W4020" s="10"/>
      <c r="X4020" s="12" t="str">
        <f t="shared" si="566"/>
        <v/>
      </c>
      <c r="Z4020" s="10"/>
      <c r="AA4020" s="12" t="str">
        <f t="shared" si="567"/>
        <v/>
      </c>
    </row>
    <row r="4021" spans="3:27" ht="15" x14ac:dyDescent="0.2">
      <c r="C4021" s="12" t="str">
        <f t="shared" si="561"/>
        <v/>
      </c>
      <c r="F4021" s="12" t="str">
        <f t="shared" si="559"/>
        <v/>
      </c>
      <c r="H4021" s="10"/>
      <c r="I4021" s="12" t="str">
        <f t="shared" si="560"/>
        <v/>
      </c>
      <c r="K4021" s="10"/>
      <c r="L4021" s="12" t="str">
        <f t="shared" si="562"/>
        <v/>
      </c>
      <c r="N4021" s="10"/>
      <c r="O4021" s="12" t="str">
        <f t="shared" si="563"/>
        <v/>
      </c>
      <c r="Q4021" s="10"/>
      <c r="R4021" s="12" t="str">
        <f t="shared" si="564"/>
        <v/>
      </c>
      <c r="T4021" s="10"/>
      <c r="U4021" s="12" t="str">
        <f t="shared" si="565"/>
        <v/>
      </c>
      <c r="W4021" s="10"/>
      <c r="X4021" s="12" t="str">
        <f t="shared" si="566"/>
        <v/>
      </c>
      <c r="Z4021" s="10"/>
      <c r="AA4021" s="12" t="str">
        <f t="shared" si="567"/>
        <v/>
      </c>
    </row>
    <row r="4022" spans="3:27" ht="15" x14ac:dyDescent="0.2">
      <c r="C4022" s="12" t="str">
        <f t="shared" si="561"/>
        <v/>
      </c>
      <c r="F4022" s="12" t="str">
        <f t="shared" si="559"/>
        <v/>
      </c>
      <c r="H4022" s="10"/>
      <c r="I4022" s="12" t="str">
        <f t="shared" si="560"/>
        <v/>
      </c>
      <c r="K4022" s="10"/>
      <c r="L4022" s="12" t="str">
        <f t="shared" si="562"/>
        <v/>
      </c>
      <c r="N4022" s="10"/>
      <c r="O4022" s="12" t="str">
        <f t="shared" si="563"/>
        <v/>
      </c>
      <c r="Q4022" s="10"/>
      <c r="R4022" s="12" t="str">
        <f t="shared" si="564"/>
        <v/>
      </c>
      <c r="T4022" s="10"/>
      <c r="U4022" s="12" t="str">
        <f t="shared" si="565"/>
        <v/>
      </c>
      <c r="W4022" s="10"/>
      <c r="X4022" s="12" t="str">
        <f t="shared" si="566"/>
        <v/>
      </c>
      <c r="Z4022" s="10"/>
      <c r="AA4022" s="12" t="str">
        <f t="shared" si="567"/>
        <v/>
      </c>
    </row>
    <row r="4023" spans="3:27" ht="15" x14ac:dyDescent="0.2">
      <c r="C4023" s="12" t="str">
        <f t="shared" si="561"/>
        <v/>
      </c>
      <c r="F4023" s="12" t="str">
        <f t="shared" si="559"/>
        <v/>
      </c>
      <c r="H4023" s="10"/>
      <c r="I4023" s="12" t="str">
        <f t="shared" si="560"/>
        <v/>
      </c>
      <c r="K4023" s="10"/>
      <c r="L4023" s="12" t="str">
        <f t="shared" si="562"/>
        <v/>
      </c>
      <c r="N4023" s="10"/>
      <c r="O4023" s="12" t="str">
        <f t="shared" si="563"/>
        <v/>
      </c>
      <c r="Q4023" s="10"/>
      <c r="R4023" s="12" t="str">
        <f t="shared" si="564"/>
        <v/>
      </c>
      <c r="T4023" s="10"/>
      <c r="U4023" s="12" t="str">
        <f t="shared" si="565"/>
        <v/>
      </c>
      <c r="W4023" s="10"/>
      <c r="X4023" s="12" t="str">
        <f t="shared" si="566"/>
        <v/>
      </c>
      <c r="Z4023" s="10"/>
      <c r="AA4023" s="12" t="str">
        <f t="shared" si="567"/>
        <v/>
      </c>
    </row>
    <row r="4024" spans="3:27" ht="15" x14ac:dyDescent="0.2">
      <c r="C4024" s="12" t="str">
        <f t="shared" si="561"/>
        <v/>
      </c>
      <c r="F4024" s="12" t="str">
        <f t="shared" si="559"/>
        <v/>
      </c>
      <c r="H4024" s="10"/>
      <c r="I4024" s="12" t="str">
        <f t="shared" si="560"/>
        <v/>
      </c>
      <c r="K4024" s="10"/>
      <c r="L4024" s="12" t="str">
        <f t="shared" si="562"/>
        <v/>
      </c>
      <c r="N4024" s="10"/>
      <c r="O4024" s="12" t="str">
        <f t="shared" si="563"/>
        <v/>
      </c>
      <c r="Q4024" s="10"/>
      <c r="R4024" s="12" t="str">
        <f t="shared" si="564"/>
        <v/>
      </c>
      <c r="T4024" s="10"/>
      <c r="U4024" s="12" t="str">
        <f t="shared" si="565"/>
        <v/>
      </c>
      <c r="W4024" s="10"/>
      <c r="X4024" s="12" t="str">
        <f t="shared" si="566"/>
        <v/>
      </c>
      <c r="Z4024" s="10"/>
      <c r="AA4024" s="12" t="str">
        <f t="shared" si="567"/>
        <v/>
      </c>
    </row>
    <row r="4025" spans="3:27" ht="15" x14ac:dyDescent="0.2">
      <c r="C4025" s="12" t="str">
        <f t="shared" si="561"/>
        <v/>
      </c>
      <c r="F4025" s="12" t="str">
        <f t="shared" si="559"/>
        <v/>
      </c>
      <c r="H4025" s="10"/>
      <c r="I4025" s="12" t="str">
        <f t="shared" si="560"/>
        <v/>
      </c>
      <c r="K4025" s="10"/>
      <c r="L4025" s="12" t="str">
        <f t="shared" si="562"/>
        <v/>
      </c>
      <c r="N4025" s="10"/>
      <c r="O4025" s="12" t="str">
        <f t="shared" si="563"/>
        <v/>
      </c>
      <c r="Q4025" s="10"/>
      <c r="R4025" s="12" t="str">
        <f t="shared" si="564"/>
        <v/>
      </c>
      <c r="T4025" s="10"/>
      <c r="U4025" s="12" t="str">
        <f t="shared" si="565"/>
        <v/>
      </c>
      <c r="W4025" s="10"/>
      <c r="X4025" s="12" t="str">
        <f t="shared" si="566"/>
        <v/>
      </c>
      <c r="Z4025" s="10"/>
      <c r="AA4025" s="12" t="str">
        <f t="shared" si="567"/>
        <v/>
      </c>
    </row>
    <row r="4026" spans="3:27" ht="15" x14ac:dyDescent="0.2">
      <c r="C4026" s="12" t="str">
        <f t="shared" si="561"/>
        <v/>
      </c>
      <c r="F4026" s="12" t="str">
        <f t="shared" si="559"/>
        <v/>
      </c>
      <c r="H4026" s="10"/>
      <c r="I4026" s="12" t="str">
        <f t="shared" si="560"/>
        <v/>
      </c>
      <c r="K4026" s="10"/>
      <c r="L4026" s="12" t="str">
        <f t="shared" si="562"/>
        <v/>
      </c>
      <c r="N4026" s="10"/>
      <c r="O4026" s="12" t="str">
        <f t="shared" si="563"/>
        <v/>
      </c>
      <c r="Q4026" s="10"/>
      <c r="R4026" s="12" t="str">
        <f t="shared" si="564"/>
        <v/>
      </c>
      <c r="T4026" s="10"/>
      <c r="U4026" s="12" t="str">
        <f t="shared" si="565"/>
        <v/>
      </c>
      <c r="W4026" s="10"/>
      <c r="X4026" s="12" t="str">
        <f t="shared" si="566"/>
        <v/>
      </c>
      <c r="Z4026" s="10"/>
      <c r="AA4026" s="12" t="str">
        <f t="shared" si="567"/>
        <v/>
      </c>
    </row>
    <row r="4027" spans="3:27" ht="15" x14ac:dyDescent="0.2">
      <c r="C4027" s="12" t="str">
        <f t="shared" si="561"/>
        <v/>
      </c>
      <c r="F4027" s="12" t="str">
        <f t="shared" si="559"/>
        <v/>
      </c>
      <c r="H4027" s="10"/>
      <c r="I4027" s="12" t="str">
        <f t="shared" si="560"/>
        <v/>
      </c>
      <c r="K4027" s="10"/>
      <c r="L4027" s="12" t="str">
        <f t="shared" si="562"/>
        <v/>
      </c>
      <c r="N4027" s="10"/>
      <c r="O4027" s="12" t="str">
        <f t="shared" si="563"/>
        <v/>
      </c>
      <c r="Q4027" s="10"/>
      <c r="R4027" s="12" t="str">
        <f t="shared" si="564"/>
        <v/>
      </c>
      <c r="T4027" s="10"/>
      <c r="U4027" s="12" t="str">
        <f t="shared" si="565"/>
        <v/>
      </c>
      <c r="W4027" s="10"/>
      <c r="X4027" s="12" t="str">
        <f t="shared" si="566"/>
        <v/>
      </c>
      <c r="Z4027" s="10"/>
      <c r="AA4027" s="12" t="str">
        <f t="shared" si="567"/>
        <v/>
      </c>
    </row>
    <row r="4028" spans="3:27" ht="15" x14ac:dyDescent="0.2">
      <c r="C4028" s="12" t="str">
        <f t="shared" si="561"/>
        <v/>
      </c>
      <c r="F4028" s="12" t="str">
        <f t="shared" si="559"/>
        <v/>
      </c>
      <c r="H4028" s="10"/>
      <c r="I4028" s="12" t="str">
        <f t="shared" si="560"/>
        <v/>
      </c>
      <c r="K4028" s="10"/>
      <c r="L4028" s="12" t="str">
        <f t="shared" si="562"/>
        <v/>
      </c>
      <c r="N4028" s="10"/>
      <c r="O4028" s="12" t="str">
        <f t="shared" si="563"/>
        <v/>
      </c>
      <c r="Q4028" s="10"/>
      <c r="R4028" s="12" t="str">
        <f t="shared" si="564"/>
        <v/>
      </c>
      <c r="T4028" s="10"/>
      <c r="U4028" s="12" t="str">
        <f t="shared" si="565"/>
        <v/>
      </c>
      <c r="W4028" s="10"/>
      <c r="X4028" s="12" t="str">
        <f t="shared" si="566"/>
        <v/>
      </c>
      <c r="Z4028" s="10"/>
      <c r="AA4028" s="12" t="str">
        <f t="shared" si="567"/>
        <v/>
      </c>
    </row>
    <row r="4029" spans="3:27" ht="15" x14ac:dyDescent="0.2">
      <c r="C4029" s="12" t="str">
        <f t="shared" si="561"/>
        <v/>
      </c>
      <c r="F4029" s="12" t="str">
        <f t="shared" si="559"/>
        <v/>
      </c>
      <c r="H4029" s="10"/>
      <c r="I4029" s="12" t="str">
        <f t="shared" si="560"/>
        <v/>
      </c>
      <c r="K4029" s="10"/>
      <c r="L4029" s="12" t="str">
        <f t="shared" si="562"/>
        <v/>
      </c>
      <c r="N4029" s="10"/>
      <c r="O4029" s="12" t="str">
        <f t="shared" si="563"/>
        <v/>
      </c>
      <c r="Q4029" s="10"/>
      <c r="R4029" s="12" t="str">
        <f t="shared" si="564"/>
        <v/>
      </c>
      <c r="T4029" s="10"/>
      <c r="U4029" s="12" t="str">
        <f t="shared" si="565"/>
        <v/>
      </c>
      <c r="W4029" s="10"/>
      <c r="X4029" s="12" t="str">
        <f t="shared" si="566"/>
        <v/>
      </c>
      <c r="Z4029" s="10"/>
      <c r="AA4029" s="12" t="str">
        <f t="shared" si="567"/>
        <v/>
      </c>
    </row>
    <row r="4030" spans="3:27" ht="15" x14ac:dyDescent="0.2">
      <c r="C4030" s="12" t="str">
        <f t="shared" si="561"/>
        <v/>
      </c>
      <c r="F4030" s="12" t="str">
        <f t="shared" si="559"/>
        <v/>
      </c>
      <c r="H4030" s="10"/>
      <c r="I4030" s="12" t="str">
        <f t="shared" si="560"/>
        <v/>
      </c>
      <c r="K4030" s="10"/>
      <c r="L4030" s="12" t="str">
        <f t="shared" si="562"/>
        <v/>
      </c>
      <c r="N4030" s="10"/>
      <c r="O4030" s="12" t="str">
        <f t="shared" si="563"/>
        <v/>
      </c>
      <c r="Q4030" s="10"/>
      <c r="R4030" s="12" t="str">
        <f t="shared" si="564"/>
        <v/>
      </c>
      <c r="T4030" s="10"/>
      <c r="U4030" s="12" t="str">
        <f t="shared" si="565"/>
        <v/>
      </c>
      <c r="W4030" s="10"/>
      <c r="X4030" s="12" t="str">
        <f t="shared" si="566"/>
        <v/>
      </c>
      <c r="Z4030" s="10"/>
      <c r="AA4030" s="12" t="str">
        <f t="shared" si="567"/>
        <v/>
      </c>
    </row>
    <row r="4031" spans="3:27" ht="15" x14ac:dyDescent="0.2">
      <c r="C4031" s="12" t="str">
        <f t="shared" si="561"/>
        <v/>
      </c>
      <c r="F4031" s="12" t="str">
        <f t="shared" si="559"/>
        <v/>
      </c>
      <c r="H4031" s="10"/>
      <c r="I4031" s="12" t="str">
        <f t="shared" si="560"/>
        <v/>
      </c>
      <c r="K4031" s="10"/>
      <c r="L4031" s="12" t="str">
        <f t="shared" si="562"/>
        <v/>
      </c>
      <c r="N4031" s="10"/>
      <c r="O4031" s="12" t="str">
        <f t="shared" si="563"/>
        <v/>
      </c>
      <c r="Q4031" s="10"/>
      <c r="R4031" s="12" t="str">
        <f t="shared" si="564"/>
        <v/>
      </c>
      <c r="T4031" s="10"/>
      <c r="U4031" s="12" t="str">
        <f t="shared" si="565"/>
        <v/>
      </c>
      <c r="W4031" s="10"/>
      <c r="X4031" s="12" t="str">
        <f t="shared" si="566"/>
        <v/>
      </c>
      <c r="Z4031" s="10"/>
      <c r="AA4031" s="12" t="str">
        <f t="shared" si="567"/>
        <v/>
      </c>
    </row>
    <row r="4032" spans="3:27" ht="15" x14ac:dyDescent="0.2">
      <c r="C4032" s="12" t="str">
        <f t="shared" si="561"/>
        <v/>
      </c>
      <c r="F4032" s="12" t="str">
        <f t="shared" si="559"/>
        <v/>
      </c>
      <c r="H4032" s="10"/>
      <c r="I4032" s="12" t="str">
        <f t="shared" si="560"/>
        <v/>
      </c>
      <c r="K4032" s="10"/>
      <c r="L4032" s="12" t="str">
        <f t="shared" si="562"/>
        <v/>
      </c>
      <c r="N4032" s="10"/>
      <c r="O4032" s="12" t="str">
        <f t="shared" si="563"/>
        <v/>
      </c>
      <c r="Q4032" s="10"/>
      <c r="R4032" s="12" t="str">
        <f t="shared" si="564"/>
        <v/>
      </c>
      <c r="T4032" s="10"/>
      <c r="U4032" s="12" t="str">
        <f t="shared" si="565"/>
        <v/>
      </c>
      <c r="W4032" s="10"/>
      <c r="X4032" s="12" t="str">
        <f t="shared" si="566"/>
        <v/>
      </c>
      <c r="Z4032" s="10"/>
      <c r="AA4032" s="12" t="str">
        <f t="shared" si="567"/>
        <v/>
      </c>
    </row>
    <row r="4033" spans="3:27" ht="15" x14ac:dyDescent="0.2">
      <c r="C4033" s="12" t="str">
        <f t="shared" si="561"/>
        <v/>
      </c>
      <c r="F4033" s="12" t="str">
        <f t="shared" si="559"/>
        <v/>
      </c>
      <c r="H4033" s="10"/>
      <c r="I4033" s="12" t="str">
        <f t="shared" si="560"/>
        <v/>
      </c>
      <c r="K4033" s="10"/>
      <c r="L4033" s="12" t="str">
        <f t="shared" si="562"/>
        <v/>
      </c>
      <c r="N4033" s="10"/>
      <c r="O4033" s="12" t="str">
        <f t="shared" si="563"/>
        <v/>
      </c>
      <c r="Q4033" s="10"/>
      <c r="R4033" s="12" t="str">
        <f t="shared" si="564"/>
        <v/>
      </c>
      <c r="T4033" s="10"/>
      <c r="U4033" s="12" t="str">
        <f t="shared" si="565"/>
        <v/>
      </c>
      <c r="W4033" s="10"/>
      <c r="X4033" s="12" t="str">
        <f t="shared" si="566"/>
        <v/>
      </c>
      <c r="Z4033" s="10"/>
      <c r="AA4033" s="12" t="str">
        <f t="shared" si="567"/>
        <v/>
      </c>
    </row>
    <row r="4034" spans="3:27" ht="15" x14ac:dyDescent="0.2">
      <c r="C4034" s="12" t="str">
        <f t="shared" si="561"/>
        <v/>
      </c>
      <c r="F4034" s="12" t="str">
        <f t="shared" si="559"/>
        <v/>
      </c>
      <c r="H4034" s="10"/>
      <c r="I4034" s="12" t="str">
        <f t="shared" si="560"/>
        <v/>
      </c>
      <c r="K4034" s="10"/>
      <c r="L4034" s="12" t="str">
        <f t="shared" si="562"/>
        <v/>
      </c>
      <c r="N4034" s="10"/>
      <c r="O4034" s="12" t="str">
        <f t="shared" si="563"/>
        <v/>
      </c>
      <c r="Q4034" s="10"/>
      <c r="R4034" s="12" t="str">
        <f t="shared" si="564"/>
        <v/>
      </c>
      <c r="T4034" s="10"/>
      <c r="U4034" s="12" t="str">
        <f t="shared" si="565"/>
        <v/>
      </c>
      <c r="W4034" s="10"/>
      <c r="X4034" s="12" t="str">
        <f t="shared" si="566"/>
        <v/>
      </c>
      <c r="Z4034" s="10"/>
      <c r="AA4034" s="12" t="str">
        <f t="shared" si="567"/>
        <v/>
      </c>
    </row>
    <row r="4035" spans="3:27" ht="15" x14ac:dyDescent="0.2">
      <c r="C4035" s="12" t="str">
        <f t="shared" si="561"/>
        <v/>
      </c>
      <c r="F4035" s="12" t="str">
        <f t="shared" ref="F4035:F4098" si="568">IF(E4035="","","☑")</f>
        <v/>
      </c>
      <c r="H4035" s="10"/>
      <c r="I4035" s="12" t="str">
        <f t="shared" ref="I4035:I4098" si="569">IF(H4035="","","☑")</f>
        <v/>
      </c>
      <c r="K4035" s="10"/>
      <c r="L4035" s="12" t="str">
        <f t="shared" si="562"/>
        <v/>
      </c>
      <c r="N4035" s="10"/>
      <c r="O4035" s="12" t="str">
        <f t="shared" si="563"/>
        <v/>
      </c>
      <c r="Q4035" s="10"/>
      <c r="R4035" s="12" t="str">
        <f t="shared" si="564"/>
        <v/>
      </c>
      <c r="T4035" s="10"/>
      <c r="U4035" s="12" t="str">
        <f t="shared" si="565"/>
        <v/>
      </c>
      <c r="W4035" s="10"/>
      <c r="X4035" s="12" t="str">
        <f t="shared" si="566"/>
        <v/>
      </c>
      <c r="Z4035" s="10"/>
      <c r="AA4035" s="12" t="str">
        <f t="shared" si="567"/>
        <v/>
      </c>
    </row>
    <row r="4036" spans="3:27" ht="15" x14ac:dyDescent="0.2">
      <c r="C4036" s="12" t="str">
        <f t="shared" ref="C4036:C4099" si="570">IF(B4036="","","☑")</f>
        <v/>
      </c>
      <c r="F4036" s="12" t="str">
        <f t="shared" si="568"/>
        <v/>
      </c>
      <c r="H4036" s="10"/>
      <c r="I4036" s="12" t="str">
        <f t="shared" si="569"/>
        <v/>
      </c>
      <c r="K4036" s="10"/>
      <c r="L4036" s="12" t="str">
        <f t="shared" ref="L4036:L4099" si="571">IF(K4036="","","☑")</f>
        <v/>
      </c>
      <c r="N4036" s="10"/>
      <c r="O4036" s="12" t="str">
        <f t="shared" ref="O4036:O4099" si="572">IF(N4036="","","☑")</f>
        <v/>
      </c>
      <c r="Q4036" s="10"/>
      <c r="R4036" s="12" t="str">
        <f t="shared" ref="R4036:R4099" si="573">IF(Q4036="","","☑")</f>
        <v/>
      </c>
      <c r="T4036" s="10"/>
      <c r="U4036" s="12" t="str">
        <f t="shared" ref="U4036:U4099" si="574">IF(T4036="","","☑")</f>
        <v/>
      </c>
      <c r="W4036" s="10"/>
      <c r="X4036" s="12" t="str">
        <f t="shared" ref="X4036:X4099" si="575">IF(W4036="","","☑")</f>
        <v/>
      </c>
      <c r="Z4036" s="10"/>
      <c r="AA4036" s="12" t="str">
        <f t="shared" ref="AA4036:AA4099" si="576">IF(Z4036="","","☑")</f>
        <v/>
      </c>
    </row>
    <row r="4037" spans="3:27" ht="15" x14ac:dyDescent="0.2">
      <c r="C4037" s="12" t="str">
        <f t="shared" si="570"/>
        <v/>
      </c>
      <c r="F4037" s="12" t="str">
        <f t="shared" si="568"/>
        <v/>
      </c>
      <c r="H4037" s="10"/>
      <c r="I4037" s="12" t="str">
        <f t="shared" si="569"/>
        <v/>
      </c>
      <c r="K4037" s="10"/>
      <c r="L4037" s="12" t="str">
        <f t="shared" si="571"/>
        <v/>
      </c>
      <c r="N4037" s="10"/>
      <c r="O4037" s="12" t="str">
        <f t="shared" si="572"/>
        <v/>
      </c>
      <c r="Q4037" s="10"/>
      <c r="R4037" s="12" t="str">
        <f t="shared" si="573"/>
        <v/>
      </c>
      <c r="T4037" s="10"/>
      <c r="U4037" s="12" t="str">
        <f t="shared" si="574"/>
        <v/>
      </c>
      <c r="W4037" s="10"/>
      <c r="X4037" s="12" t="str">
        <f t="shared" si="575"/>
        <v/>
      </c>
      <c r="Z4037" s="10"/>
      <c r="AA4037" s="12" t="str">
        <f t="shared" si="576"/>
        <v/>
      </c>
    </row>
    <row r="4038" spans="3:27" ht="15" x14ac:dyDescent="0.2">
      <c r="C4038" s="12" t="str">
        <f t="shared" si="570"/>
        <v/>
      </c>
      <c r="F4038" s="12" t="str">
        <f t="shared" si="568"/>
        <v/>
      </c>
      <c r="H4038" s="10"/>
      <c r="I4038" s="12" t="str">
        <f t="shared" si="569"/>
        <v/>
      </c>
      <c r="K4038" s="10"/>
      <c r="L4038" s="12" t="str">
        <f t="shared" si="571"/>
        <v/>
      </c>
      <c r="N4038" s="10"/>
      <c r="O4038" s="12" t="str">
        <f t="shared" si="572"/>
        <v/>
      </c>
      <c r="Q4038" s="10"/>
      <c r="R4038" s="12" t="str">
        <f t="shared" si="573"/>
        <v/>
      </c>
      <c r="T4038" s="10"/>
      <c r="U4038" s="12" t="str">
        <f t="shared" si="574"/>
        <v/>
      </c>
      <c r="W4038" s="10"/>
      <c r="X4038" s="12" t="str">
        <f t="shared" si="575"/>
        <v/>
      </c>
      <c r="Z4038" s="10"/>
      <c r="AA4038" s="12" t="str">
        <f t="shared" si="576"/>
        <v/>
      </c>
    </row>
    <row r="4039" spans="3:27" ht="15" x14ac:dyDescent="0.2">
      <c r="C4039" s="12" t="str">
        <f t="shared" si="570"/>
        <v/>
      </c>
      <c r="F4039" s="12" t="str">
        <f t="shared" si="568"/>
        <v/>
      </c>
      <c r="H4039" s="10"/>
      <c r="I4039" s="12" t="str">
        <f t="shared" si="569"/>
        <v/>
      </c>
      <c r="K4039" s="10"/>
      <c r="L4039" s="12" t="str">
        <f t="shared" si="571"/>
        <v/>
      </c>
      <c r="N4039" s="10"/>
      <c r="O4039" s="12" t="str">
        <f t="shared" si="572"/>
        <v/>
      </c>
      <c r="Q4039" s="10"/>
      <c r="R4039" s="12" t="str">
        <f t="shared" si="573"/>
        <v/>
      </c>
      <c r="T4039" s="10"/>
      <c r="U4039" s="12" t="str">
        <f t="shared" si="574"/>
        <v/>
      </c>
      <c r="W4039" s="10"/>
      <c r="X4039" s="12" t="str">
        <f t="shared" si="575"/>
        <v/>
      </c>
      <c r="Z4039" s="10"/>
      <c r="AA4039" s="12" t="str">
        <f t="shared" si="576"/>
        <v/>
      </c>
    </row>
    <row r="4040" spans="3:27" ht="15" x14ac:dyDescent="0.2">
      <c r="C4040" s="12" t="str">
        <f t="shared" si="570"/>
        <v/>
      </c>
      <c r="F4040" s="12" t="str">
        <f t="shared" si="568"/>
        <v/>
      </c>
      <c r="H4040" s="10"/>
      <c r="I4040" s="12" t="str">
        <f t="shared" si="569"/>
        <v/>
      </c>
      <c r="K4040" s="10"/>
      <c r="L4040" s="12" t="str">
        <f t="shared" si="571"/>
        <v/>
      </c>
      <c r="N4040" s="10"/>
      <c r="O4040" s="12" t="str">
        <f t="shared" si="572"/>
        <v/>
      </c>
      <c r="Q4040" s="10"/>
      <c r="R4040" s="12" t="str">
        <f t="shared" si="573"/>
        <v/>
      </c>
      <c r="T4040" s="10"/>
      <c r="U4040" s="12" t="str">
        <f t="shared" si="574"/>
        <v/>
      </c>
      <c r="W4040" s="10"/>
      <c r="X4040" s="12" t="str">
        <f t="shared" si="575"/>
        <v/>
      </c>
      <c r="Z4040" s="10"/>
      <c r="AA4040" s="12" t="str">
        <f t="shared" si="576"/>
        <v/>
      </c>
    </row>
    <row r="4041" spans="3:27" ht="15" x14ac:dyDescent="0.2">
      <c r="C4041" s="12" t="str">
        <f t="shared" si="570"/>
        <v/>
      </c>
      <c r="F4041" s="12" t="str">
        <f t="shared" si="568"/>
        <v/>
      </c>
      <c r="H4041" s="10"/>
      <c r="I4041" s="12" t="str">
        <f t="shared" si="569"/>
        <v/>
      </c>
      <c r="K4041" s="10"/>
      <c r="L4041" s="12" t="str">
        <f t="shared" si="571"/>
        <v/>
      </c>
      <c r="N4041" s="10"/>
      <c r="O4041" s="12" t="str">
        <f t="shared" si="572"/>
        <v/>
      </c>
      <c r="Q4041" s="10"/>
      <c r="R4041" s="12" t="str">
        <f t="shared" si="573"/>
        <v/>
      </c>
      <c r="T4041" s="10"/>
      <c r="U4041" s="12" t="str">
        <f t="shared" si="574"/>
        <v/>
      </c>
      <c r="W4041" s="10"/>
      <c r="X4041" s="12" t="str">
        <f t="shared" si="575"/>
        <v/>
      </c>
      <c r="Z4041" s="10"/>
      <c r="AA4041" s="12" t="str">
        <f t="shared" si="576"/>
        <v/>
      </c>
    </row>
    <row r="4042" spans="3:27" ht="15" x14ac:dyDescent="0.2">
      <c r="C4042" s="12" t="str">
        <f t="shared" si="570"/>
        <v/>
      </c>
      <c r="F4042" s="12" t="str">
        <f t="shared" si="568"/>
        <v/>
      </c>
      <c r="H4042" s="10"/>
      <c r="I4042" s="12" t="str">
        <f t="shared" si="569"/>
        <v/>
      </c>
      <c r="K4042" s="10"/>
      <c r="L4042" s="12" t="str">
        <f t="shared" si="571"/>
        <v/>
      </c>
      <c r="N4042" s="10"/>
      <c r="O4042" s="12" t="str">
        <f t="shared" si="572"/>
        <v/>
      </c>
      <c r="Q4042" s="10"/>
      <c r="R4042" s="12" t="str">
        <f t="shared" si="573"/>
        <v/>
      </c>
      <c r="T4042" s="10"/>
      <c r="U4042" s="12" t="str">
        <f t="shared" si="574"/>
        <v/>
      </c>
      <c r="W4042" s="10"/>
      <c r="X4042" s="12" t="str">
        <f t="shared" si="575"/>
        <v/>
      </c>
      <c r="Z4042" s="10"/>
      <c r="AA4042" s="12" t="str">
        <f t="shared" si="576"/>
        <v/>
      </c>
    </row>
    <row r="4043" spans="3:27" ht="15" x14ac:dyDescent="0.2">
      <c r="C4043" s="12" t="str">
        <f t="shared" si="570"/>
        <v/>
      </c>
      <c r="F4043" s="12" t="str">
        <f t="shared" si="568"/>
        <v/>
      </c>
      <c r="H4043" s="10"/>
      <c r="I4043" s="12" t="str">
        <f t="shared" si="569"/>
        <v/>
      </c>
      <c r="K4043" s="10"/>
      <c r="L4043" s="12" t="str">
        <f t="shared" si="571"/>
        <v/>
      </c>
      <c r="N4043" s="10"/>
      <c r="O4043" s="12" t="str">
        <f t="shared" si="572"/>
        <v/>
      </c>
      <c r="Q4043" s="10"/>
      <c r="R4043" s="12" t="str">
        <f t="shared" si="573"/>
        <v/>
      </c>
      <c r="T4043" s="10"/>
      <c r="U4043" s="12" t="str">
        <f t="shared" si="574"/>
        <v/>
      </c>
      <c r="W4043" s="10"/>
      <c r="X4043" s="12" t="str">
        <f t="shared" si="575"/>
        <v/>
      </c>
      <c r="Z4043" s="10"/>
      <c r="AA4043" s="12" t="str">
        <f t="shared" si="576"/>
        <v/>
      </c>
    </row>
    <row r="4044" spans="3:27" ht="15" x14ac:dyDescent="0.2">
      <c r="C4044" s="12" t="str">
        <f t="shared" si="570"/>
        <v/>
      </c>
      <c r="F4044" s="12" t="str">
        <f t="shared" si="568"/>
        <v/>
      </c>
      <c r="H4044" s="10"/>
      <c r="I4044" s="12" t="str">
        <f t="shared" si="569"/>
        <v/>
      </c>
      <c r="K4044" s="10"/>
      <c r="L4044" s="12" t="str">
        <f t="shared" si="571"/>
        <v/>
      </c>
      <c r="N4044" s="10"/>
      <c r="O4044" s="12" t="str">
        <f t="shared" si="572"/>
        <v/>
      </c>
      <c r="Q4044" s="10"/>
      <c r="R4044" s="12" t="str">
        <f t="shared" si="573"/>
        <v/>
      </c>
      <c r="T4044" s="10"/>
      <c r="U4044" s="12" t="str">
        <f t="shared" si="574"/>
        <v/>
      </c>
      <c r="W4044" s="10"/>
      <c r="X4044" s="12" t="str">
        <f t="shared" si="575"/>
        <v/>
      </c>
      <c r="Z4044" s="10"/>
      <c r="AA4044" s="12" t="str">
        <f t="shared" si="576"/>
        <v/>
      </c>
    </row>
    <row r="4045" spans="3:27" ht="15" x14ac:dyDescent="0.2">
      <c r="C4045" s="12" t="str">
        <f t="shared" si="570"/>
        <v/>
      </c>
      <c r="F4045" s="12" t="str">
        <f t="shared" si="568"/>
        <v/>
      </c>
      <c r="H4045" s="10"/>
      <c r="I4045" s="12" t="str">
        <f t="shared" si="569"/>
        <v/>
      </c>
      <c r="K4045" s="10"/>
      <c r="L4045" s="12" t="str">
        <f t="shared" si="571"/>
        <v/>
      </c>
      <c r="N4045" s="10"/>
      <c r="O4045" s="12" t="str">
        <f t="shared" si="572"/>
        <v/>
      </c>
      <c r="Q4045" s="10"/>
      <c r="R4045" s="12" t="str">
        <f t="shared" si="573"/>
        <v/>
      </c>
      <c r="T4045" s="10"/>
      <c r="U4045" s="12" t="str">
        <f t="shared" si="574"/>
        <v/>
      </c>
      <c r="W4045" s="10"/>
      <c r="X4045" s="12" t="str">
        <f t="shared" si="575"/>
        <v/>
      </c>
      <c r="Z4045" s="10"/>
      <c r="AA4045" s="12" t="str">
        <f t="shared" si="576"/>
        <v/>
      </c>
    </row>
    <row r="4046" spans="3:27" ht="15" x14ac:dyDescent="0.2">
      <c r="C4046" s="12" t="str">
        <f t="shared" si="570"/>
        <v/>
      </c>
      <c r="F4046" s="12" t="str">
        <f t="shared" si="568"/>
        <v/>
      </c>
      <c r="H4046" s="10"/>
      <c r="I4046" s="12" t="str">
        <f t="shared" si="569"/>
        <v/>
      </c>
      <c r="K4046" s="10"/>
      <c r="L4046" s="12" t="str">
        <f t="shared" si="571"/>
        <v/>
      </c>
      <c r="N4046" s="10"/>
      <c r="O4046" s="12" t="str">
        <f t="shared" si="572"/>
        <v/>
      </c>
      <c r="Q4046" s="10"/>
      <c r="R4046" s="12" t="str">
        <f t="shared" si="573"/>
        <v/>
      </c>
      <c r="T4046" s="10"/>
      <c r="U4046" s="12" t="str">
        <f t="shared" si="574"/>
        <v/>
      </c>
      <c r="W4046" s="10"/>
      <c r="X4046" s="12" t="str">
        <f t="shared" si="575"/>
        <v/>
      </c>
      <c r="Z4046" s="10"/>
      <c r="AA4046" s="12" t="str">
        <f t="shared" si="576"/>
        <v/>
      </c>
    </row>
    <row r="4047" spans="3:27" ht="15" x14ac:dyDescent="0.2">
      <c r="C4047" s="12" t="str">
        <f t="shared" si="570"/>
        <v/>
      </c>
      <c r="F4047" s="12" t="str">
        <f t="shared" si="568"/>
        <v/>
      </c>
      <c r="H4047" s="10"/>
      <c r="I4047" s="12" t="str">
        <f t="shared" si="569"/>
        <v/>
      </c>
      <c r="K4047" s="10"/>
      <c r="L4047" s="12" t="str">
        <f t="shared" si="571"/>
        <v/>
      </c>
      <c r="N4047" s="10"/>
      <c r="O4047" s="12" t="str">
        <f t="shared" si="572"/>
        <v/>
      </c>
      <c r="Q4047" s="10"/>
      <c r="R4047" s="12" t="str">
        <f t="shared" si="573"/>
        <v/>
      </c>
      <c r="T4047" s="10"/>
      <c r="U4047" s="12" t="str">
        <f t="shared" si="574"/>
        <v/>
      </c>
      <c r="W4047" s="10"/>
      <c r="X4047" s="12" t="str">
        <f t="shared" si="575"/>
        <v/>
      </c>
      <c r="Z4047" s="10"/>
      <c r="AA4047" s="12" t="str">
        <f t="shared" si="576"/>
        <v/>
      </c>
    </row>
    <row r="4048" spans="3:27" ht="15" x14ac:dyDescent="0.2">
      <c r="C4048" s="12" t="str">
        <f t="shared" si="570"/>
        <v/>
      </c>
      <c r="F4048" s="12" t="str">
        <f t="shared" si="568"/>
        <v/>
      </c>
      <c r="H4048" s="10"/>
      <c r="I4048" s="12" t="str">
        <f t="shared" si="569"/>
        <v/>
      </c>
      <c r="K4048" s="10"/>
      <c r="L4048" s="12" t="str">
        <f t="shared" si="571"/>
        <v/>
      </c>
      <c r="N4048" s="10"/>
      <c r="O4048" s="12" t="str">
        <f t="shared" si="572"/>
        <v/>
      </c>
      <c r="Q4048" s="10"/>
      <c r="R4048" s="12" t="str">
        <f t="shared" si="573"/>
        <v/>
      </c>
      <c r="T4048" s="10"/>
      <c r="U4048" s="12" t="str">
        <f t="shared" si="574"/>
        <v/>
      </c>
      <c r="W4048" s="10"/>
      <c r="X4048" s="12" t="str">
        <f t="shared" si="575"/>
        <v/>
      </c>
      <c r="Z4048" s="10"/>
      <c r="AA4048" s="12" t="str">
        <f t="shared" si="576"/>
        <v/>
      </c>
    </row>
    <row r="4049" spans="3:27" ht="15" x14ac:dyDescent="0.2">
      <c r="C4049" s="12" t="str">
        <f t="shared" si="570"/>
        <v/>
      </c>
      <c r="F4049" s="12" t="str">
        <f t="shared" si="568"/>
        <v/>
      </c>
      <c r="H4049" s="10"/>
      <c r="I4049" s="12" t="str">
        <f t="shared" si="569"/>
        <v/>
      </c>
      <c r="K4049" s="10"/>
      <c r="L4049" s="12" t="str">
        <f t="shared" si="571"/>
        <v/>
      </c>
      <c r="N4049" s="10"/>
      <c r="O4049" s="12" t="str">
        <f t="shared" si="572"/>
        <v/>
      </c>
      <c r="Q4049" s="10"/>
      <c r="R4049" s="12" t="str">
        <f t="shared" si="573"/>
        <v/>
      </c>
      <c r="T4049" s="10"/>
      <c r="U4049" s="12" t="str">
        <f t="shared" si="574"/>
        <v/>
      </c>
      <c r="W4049" s="10"/>
      <c r="X4049" s="12" t="str">
        <f t="shared" si="575"/>
        <v/>
      </c>
      <c r="Z4049" s="10"/>
      <c r="AA4049" s="12" t="str">
        <f t="shared" si="576"/>
        <v/>
      </c>
    </row>
    <row r="4050" spans="3:27" ht="15" x14ac:dyDescent="0.2">
      <c r="C4050" s="12" t="str">
        <f t="shared" si="570"/>
        <v/>
      </c>
      <c r="F4050" s="12" t="str">
        <f t="shared" si="568"/>
        <v/>
      </c>
      <c r="H4050" s="10"/>
      <c r="I4050" s="12" t="str">
        <f t="shared" si="569"/>
        <v/>
      </c>
      <c r="K4050" s="10"/>
      <c r="L4050" s="12" t="str">
        <f t="shared" si="571"/>
        <v/>
      </c>
      <c r="N4050" s="10"/>
      <c r="O4050" s="12" t="str">
        <f t="shared" si="572"/>
        <v/>
      </c>
      <c r="Q4050" s="10"/>
      <c r="R4050" s="12" t="str">
        <f t="shared" si="573"/>
        <v/>
      </c>
      <c r="T4050" s="10"/>
      <c r="U4050" s="12" t="str">
        <f t="shared" si="574"/>
        <v/>
      </c>
      <c r="W4050" s="10"/>
      <c r="X4050" s="12" t="str">
        <f t="shared" si="575"/>
        <v/>
      </c>
      <c r="Z4050" s="10"/>
      <c r="AA4050" s="12" t="str">
        <f t="shared" si="576"/>
        <v/>
      </c>
    </row>
    <row r="4051" spans="3:27" ht="15" x14ac:dyDescent="0.2">
      <c r="C4051" s="12" t="str">
        <f t="shared" si="570"/>
        <v/>
      </c>
      <c r="F4051" s="12" t="str">
        <f t="shared" si="568"/>
        <v/>
      </c>
      <c r="H4051" s="10"/>
      <c r="I4051" s="12" t="str">
        <f t="shared" si="569"/>
        <v/>
      </c>
      <c r="K4051" s="10"/>
      <c r="L4051" s="12" t="str">
        <f t="shared" si="571"/>
        <v/>
      </c>
      <c r="N4051" s="10"/>
      <c r="O4051" s="12" t="str">
        <f t="shared" si="572"/>
        <v/>
      </c>
      <c r="Q4051" s="10"/>
      <c r="R4051" s="12" t="str">
        <f t="shared" si="573"/>
        <v/>
      </c>
      <c r="T4051" s="10"/>
      <c r="U4051" s="12" t="str">
        <f t="shared" si="574"/>
        <v/>
      </c>
      <c r="W4051" s="10"/>
      <c r="X4051" s="12" t="str">
        <f t="shared" si="575"/>
        <v/>
      </c>
      <c r="Z4051" s="10"/>
      <c r="AA4051" s="12" t="str">
        <f t="shared" si="576"/>
        <v/>
      </c>
    </row>
    <row r="4052" spans="3:27" ht="15" x14ac:dyDescent="0.2">
      <c r="C4052" s="12" t="str">
        <f t="shared" si="570"/>
        <v/>
      </c>
      <c r="F4052" s="12" t="str">
        <f t="shared" si="568"/>
        <v/>
      </c>
      <c r="H4052" s="10"/>
      <c r="I4052" s="12" t="str">
        <f t="shared" si="569"/>
        <v/>
      </c>
      <c r="K4052" s="10"/>
      <c r="L4052" s="12" t="str">
        <f t="shared" si="571"/>
        <v/>
      </c>
      <c r="N4052" s="10"/>
      <c r="O4052" s="12" t="str">
        <f t="shared" si="572"/>
        <v/>
      </c>
      <c r="Q4052" s="10"/>
      <c r="R4052" s="12" t="str">
        <f t="shared" si="573"/>
        <v/>
      </c>
      <c r="T4052" s="10"/>
      <c r="U4052" s="12" t="str">
        <f t="shared" si="574"/>
        <v/>
      </c>
      <c r="W4052" s="10"/>
      <c r="X4052" s="12" t="str">
        <f t="shared" si="575"/>
        <v/>
      </c>
      <c r="Z4052" s="10"/>
      <c r="AA4052" s="12" t="str">
        <f t="shared" si="576"/>
        <v/>
      </c>
    </row>
    <row r="4053" spans="3:27" ht="15" x14ac:dyDescent="0.2">
      <c r="C4053" s="12" t="str">
        <f t="shared" si="570"/>
        <v/>
      </c>
      <c r="F4053" s="12" t="str">
        <f t="shared" si="568"/>
        <v/>
      </c>
      <c r="H4053" s="10"/>
      <c r="I4053" s="12" t="str">
        <f t="shared" si="569"/>
        <v/>
      </c>
      <c r="K4053" s="10"/>
      <c r="L4053" s="12" t="str">
        <f t="shared" si="571"/>
        <v/>
      </c>
      <c r="N4053" s="10"/>
      <c r="O4053" s="12" t="str">
        <f t="shared" si="572"/>
        <v/>
      </c>
      <c r="Q4053" s="10"/>
      <c r="R4053" s="12" t="str">
        <f t="shared" si="573"/>
        <v/>
      </c>
      <c r="T4053" s="10"/>
      <c r="U4053" s="12" t="str">
        <f t="shared" si="574"/>
        <v/>
      </c>
      <c r="W4053" s="10"/>
      <c r="X4053" s="12" t="str">
        <f t="shared" si="575"/>
        <v/>
      </c>
      <c r="Z4053" s="10"/>
      <c r="AA4053" s="12" t="str">
        <f t="shared" si="576"/>
        <v/>
      </c>
    </row>
    <row r="4054" spans="3:27" ht="15" x14ac:dyDescent="0.2">
      <c r="C4054" s="12" t="str">
        <f t="shared" si="570"/>
        <v/>
      </c>
      <c r="F4054" s="12" t="str">
        <f t="shared" si="568"/>
        <v/>
      </c>
      <c r="H4054" s="10"/>
      <c r="I4054" s="12" t="str">
        <f t="shared" si="569"/>
        <v/>
      </c>
      <c r="K4054" s="10"/>
      <c r="L4054" s="12" t="str">
        <f t="shared" si="571"/>
        <v/>
      </c>
      <c r="N4054" s="10"/>
      <c r="O4054" s="12" t="str">
        <f t="shared" si="572"/>
        <v/>
      </c>
      <c r="Q4054" s="10"/>
      <c r="R4054" s="12" t="str">
        <f t="shared" si="573"/>
        <v/>
      </c>
      <c r="T4054" s="10"/>
      <c r="U4054" s="12" t="str">
        <f t="shared" si="574"/>
        <v/>
      </c>
      <c r="W4054" s="10"/>
      <c r="X4054" s="12" t="str">
        <f t="shared" si="575"/>
        <v/>
      </c>
      <c r="Z4054" s="10"/>
      <c r="AA4054" s="12" t="str">
        <f t="shared" si="576"/>
        <v/>
      </c>
    </row>
    <row r="4055" spans="3:27" ht="15" x14ac:dyDescent="0.2">
      <c r="C4055" s="12" t="str">
        <f t="shared" si="570"/>
        <v/>
      </c>
      <c r="F4055" s="12" t="str">
        <f t="shared" si="568"/>
        <v/>
      </c>
      <c r="H4055" s="10"/>
      <c r="I4055" s="12" t="str">
        <f t="shared" si="569"/>
        <v/>
      </c>
      <c r="K4055" s="10"/>
      <c r="L4055" s="12" t="str">
        <f t="shared" si="571"/>
        <v/>
      </c>
      <c r="N4055" s="10"/>
      <c r="O4055" s="12" t="str">
        <f t="shared" si="572"/>
        <v/>
      </c>
      <c r="Q4055" s="10"/>
      <c r="R4055" s="12" t="str">
        <f t="shared" si="573"/>
        <v/>
      </c>
      <c r="T4055" s="10"/>
      <c r="U4055" s="12" t="str">
        <f t="shared" si="574"/>
        <v/>
      </c>
      <c r="W4055" s="10"/>
      <c r="X4055" s="12" t="str">
        <f t="shared" si="575"/>
        <v/>
      </c>
      <c r="Z4055" s="10"/>
      <c r="AA4055" s="12" t="str">
        <f t="shared" si="576"/>
        <v/>
      </c>
    </row>
    <row r="4056" spans="3:27" ht="15" x14ac:dyDescent="0.2">
      <c r="C4056" s="12" t="str">
        <f t="shared" si="570"/>
        <v/>
      </c>
      <c r="F4056" s="12" t="str">
        <f t="shared" si="568"/>
        <v/>
      </c>
      <c r="H4056" s="10"/>
      <c r="I4056" s="12" t="str">
        <f t="shared" si="569"/>
        <v/>
      </c>
      <c r="K4056" s="10"/>
      <c r="L4056" s="12" t="str">
        <f t="shared" si="571"/>
        <v/>
      </c>
      <c r="N4056" s="10"/>
      <c r="O4056" s="12" t="str">
        <f t="shared" si="572"/>
        <v/>
      </c>
      <c r="Q4056" s="10"/>
      <c r="R4056" s="12" t="str">
        <f t="shared" si="573"/>
        <v/>
      </c>
      <c r="T4056" s="10"/>
      <c r="U4056" s="12" t="str">
        <f t="shared" si="574"/>
        <v/>
      </c>
      <c r="W4056" s="10"/>
      <c r="X4056" s="12" t="str">
        <f t="shared" si="575"/>
        <v/>
      </c>
      <c r="Z4056" s="10"/>
      <c r="AA4056" s="12" t="str">
        <f t="shared" si="576"/>
        <v/>
      </c>
    </row>
    <row r="4057" spans="3:27" ht="15" x14ac:dyDescent="0.2">
      <c r="C4057" s="12" t="str">
        <f t="shared" si="570"/>
        <v/>
      </c>
      <c r="F4057" s="12" t="str">
        <f t="shared" si="568"/>
        <v/>
      </c>
      <c r="H4057" s="10"/>
      <c r="I4057" s="12" t="str">
        <f t="shared" si="569"/>
        <v/>
      </c>
      <c r="K4057" s="10"/>
      <c r="L4057" s="12" t="str">
        <f t="shared" si="571"/>
        <v/>
      </c>
      <c r="N4057" s="10"/>
      <c r="O4057" s="12" t="str">
        <f t="shared" si="572"/>
        <v/>
      </c>
      <c r="Q4057" s="10"/>
      <c r="R4057" s="12" t="str">
        <f t="shared" si="573"/>
        <v/>
      </c>
      <c r="T4057" s="10"/>
      <c r="U4057" s="12" t="str">
        <f t="shared" si="574"/>
        <v/>
      </c>
      <c r="W4057" s="10"/>
      <c r="X4057" s="12" t="str">
        <f t="shared" si="575"/>
        <v/>
      </c>
      <c r="Z4057" s="10"/>
      <c r="AA4057" s="12" t="str">
        <f t="shared" si="576"/>
        <v/>
      </c>
    </row>
    <row r="4058" spans="3:27" ht="15" x14ac:dyDescent="0.2">
      <c r="C4058" s="12" t="str">
        <f t="shared" si="570"/>
        <v/>
      </c>
      <c r="F4058" s="12" t="str">
        <f t="shared" si="568"/>
        <v/>
      </c>
      <c r="H4058" s="10"/>
      <c r="I4058" s="12" t="str">
        <f t="shared" si="569"/>
        <v/>
      </c>
      <c r="K4058" s="10"/>
      <c r="L4058" s="12" t="str">
        <f t="shared" si="571"/>
        <v/>
      </c>
      <c r="N4058" s="10"/>
      <c r="O4058" s="12" t="str">
        <f t="shared" si="572"/>
        <v/>
      </c>
      <c r="Q4058" s="10"/>
      <c r="R4058" s="12" t="str">
        <f t="shared" si="573"/>
        <v/>
      </c>
      <c r="T4058" s="10"/>
      <c r="U4058" s="12" t="str">
        <f t="shared" si="574"/>
        <v/>
      </c>
      <c r="W4058" s="10"/>
      <c r="X4058" s="12" t="str">
        <f t="shared" si="575"/>
        <v/>
      </c>
      <c r="Z4058" s="10"/>
      <c r="AA4058" s="12" t="str">
        <f t="shared" si="576"/>
        <v/>
      </c>
    </row>
    <row r="4059" spans="3:27" ht="15" x14ac:dyDescent="0.2">
      <c r="C4059" s="12" t="str">
        <f t="shared" si="570"/>
        <v/>
      </c>
      <c r="F4059" s="12" t="str">
        <f t="shared" si="568"/>
        <v/>
      </c>
      <c r="H4059" s="10"/>
      <c r="I4059" s="12" t="str">
        <f t="shared" si="569"/>
        <v/>
      </c>
      <c r="K4059" s="10"/>
      <c r="L4059" s="12" t="str">
        <f t="shared" si="571"/>
        <v/>
      </c>
      <c r="N4059" s="10"/>
      <c r="O4059" s="12" t="str">
        <f t="shared" si="572"/>
        <v/>
      </c>
      <c r="Q4059" s="10"/>
      <c r="R4059" s="12" t="str">
        <f t="shared" si="573"/>
        <v/>
      </c>
      <c r="T4059" s="10"/>
      <c r="U4059" s="12" t="str">
        <f t="shared" si="574"/>
        <v/>
      </c>
      <c r="W4059" s="10"/>
      <c r="X4059" s="12" t="str">
        <f t="shared" si="575"/>
        <v/>
      </c>
      <c r="Z4059" s="10"/>
      <c r="AA4059" s="12" t="str">
        <f t="shared" si="576"/>
        <v/>
      </c>
    </row>
    <row r="4060" spans="3:27" ht="15" x14ac:dyDescent="0.2">
      <c r="C4060" s="12" t="str">
        <f t="shared" si="570"/>
        <v/>
      </c>
      <c r="F4060" s="12" t="str">
        <f t="shared" si="568"/>
        <v/>
      </c>
      <c r="H4060" s="10"/>
      <c r="I4060" s="12" t="str">
        <f t="shared" si="569"/>
        <v/>
      </c>
      <c r="K4060" s="10"/>
      <c r="L4060" s="12" t="str">
        <f t="shared" si="571"/>
        <v/>
      </c>
      <c r="N4060" s="10"/>
      <c r="O4060" s="12" t="str">
        <f t="shared" si="572"/>
        <v/>
      </c>
      <c r="Q4060" s="10"/>
      <c r="R4060" s="12" t="str">
        <f t="shared" si="573"/>
        <v/>
      </c>
      <c r="T4060" s="10"/>
      <c r="U4060" s="12" t="str">
        <f t="shared" si="574"/>
        <v/>
      </c>
      <c r="W4060" s="10"/>
      <c r="X4060" s="12" t="str">
        <f t="shared" si="575"/>
        <v/>
      </c>
      <c r="Z4060" s="10"/>
      <c r="AA4060" s="12" t="str">
        <f t="shared" si="576"/>
        <v/>
      </c>
    </row>
    <row r="4061" spans="3:27" ht="15" x14ac:dyDescent="0.2">
      <c r="C4061" s="12" t="str">
        <f t="shared" si="570"/>
        <v/>
      </c>
      <c r="F4061" s="12" t="str">
        <f t="shared" si="568"/>
        <v/>
      </c>
      <c r="H4061" s="10"/>
      <c r="I4061" s="12" t="str">
        <f t="shared" si="569"/>
        <v/>
      </c>
      <c r="K4061" s="10"/>
      <c r="L4061" s="12" t="str">
        <f t="shared" si="571"/>
        <v/>
      </c>
      <c r="N4061" s="10"/>
      <c r="O4061" s="12" t="str">
        <f t="shared" si="572"/>
        <v/>
      </c>
      <c r="Q4061" s="10"/>
      <c r="R4061" s="12" t="str">
        <f t="shared" si="573"/>
        <v/>
      </c>
      <c r="T4061" s="10"/>
      <c r="U4061" s="12" t="str">
        <f t="shared" si="574"/>
        <v/>
      </c>
      <c r="W4061" s="10"/>
      <c r="X4061" s="12" t="str">
        <f t="shared" si="575"/>
        <v/>
      </c>
      <c r="Z4061" s="10"/>
      <c r="AA4061" s="12" t="str">
        <f t="shared" si="576"/>
        <v/>
      </c>
    </row>
    <row r="4062" spans="3:27" ht="15" x14ac:dyDescent="0.2">
      <c r="C4062" s="12" t="str">
        <f t="shared" si="570"/>
        <v/>
      </c>
      <c r="F4062" s="12" t="str">
        <f t="shared" si="568"/>
        <v/>
      </c>
      <c r="H4062" s="10"/>
      <c r="I4062" s="12" t="str">
        <f t="shared" si="569"/>
        <v/>
      </c>
      <c r="K4062" s="10"/>
      <c r="L4062" s="12" t="str">
        <f t="shared" si="571"/>
        <v/>
      </c>
      <c r="N4062" s="10"/>
      <c r="O4062" s="12" t="str">
        <f t="shared" si="572"/>
        <v/>
      </c>
      <c r="Q4062" s="10"/>
      <c r="R4062" s="12" t="str">
        <f t="shared" si="573"/>
        <v/>
      </c>
      <c r="T4062" s="10"/>
      <c r="U4062" s="12" t="str">
        <f t="shared" si="574"/>
        <v/>
      </c>
      <c r="W4062" s="10"/>
      <c r="X4062" s="12" t="str">
        <f t="shared" si="575"/>
        <v/>
      </c>
      <c r="Z4062" s="10"/>
      <c r="AA4062" s="12" t="str">
        <f t="shared" si="576"/>
        <v/>
      </c>
    </row>
    <row r="4063" spans="3:27" ht="15" x14ac:dyDescent="0.2">
      <c r="C4063" s="12" t="str">
        <f t="shared" si="570"/>
        <v/>
      </c>
      <c r="F4063" s="12" t="str">
        <f t="shared" si="568"/>
        <v/>
      </c>
      <c r="H4063" s="10"/>
      <c r="I4063" s="12" t="str">
        <f t="shared" si="569"/>
        <v/>
      </c>
      <c r="K4063" s="10"/>
      <c r="L4063" s="12" t="str">
        <f t="shared" si="571"/>
        <v/>
      </c>
      <c r="N4063" s="10"/>
      <c r="O4063" s="12" t="str">
        <f t="shared" si="572"/>
        <v/>
      </c>
      <c r="Q4063" s="10"/>
      <c r="R4063" s="12" t="str">
        <f t="shared" si="573"/>
        <v/>
      </c>
      <c r="T4063" s="10"/>
      <c r="U4063" s="12" t="str">
        <f t="shared" si="574"/>
        <v/>
      </c>
      <c r="W4063" s="10"/>
      <c r="X4063" s="12" t="str">
        <f t="shared" si="575"/>
        <v/>
      </c>
      <c r="Z4063" s="10"/>
      <c r="AA4063" s="12" t="str">
        <f t="shared" si="576"/>
        <v/>
      </c>
    </row>
    <row r="4064" spans="3:27" ht="15" x14ac:dyDescent="0.2">
      <c r="C4064" s="12" t="str">
        <f t="shared" si="570"/>
        <v/>
      </c>
      <c r="F4064" s="12" t="str">
        <f t="shared" si="568"/>
        <v/>
      </c>
      <c r="H4064" s="10"/>
      <c r="I4064" s="12" t="str">
        <f t="shared" si="569"/>
        <v/>
      </c>
      <c r="K4064" s="10"/>
      <c r="L4064" s="12" t="str">
        <f t="shared" si="571"/>
        <v/>
      </c>
      <c r="N4064" s="10"/>
      <c r="O4064" s="12" t="str">
        <f t="shared" si="572"/>
        <v/>
      </c>
      <c r="Q4064" s="10"/>
      <c r="R4064" s="12" t="str">
        <f t="shared" si="573"/>
        <v/>
      </c>
      <c r="T4064" s="10"/>
      <c r="U4064" s="12" t="str">
        <f t="shared" si="574"/>
        <v/>
      </c>
      <c r="W4064" s="10"/>
      <c r="X4064" s="12" t="str">
        <f t="shared" si="575"/>
        <v/>
      </c>
      <c r="Z4064" s="10"/>
      <c r="AA4064" s="12" t="str">
        <f t="shared" si="576"/>
        <v/>
      </c>
    </row>
    <row r="4065" spans="3:27" ht="15" x14ac:dyDescent="0.2">
      <c r="C4065" s="12" t="str">
        <f t="shared" si="570"/>
        <v/>
      </c>
      <c r="F4065" s="12" t="str">
        <f t="shared" si="568"/>
        <v/>
      </c>
      <c r="H4065" s="10"/>
      <c r="I4065" s="12" t="str">
        <f t="shared" si="569"/>
        <v/>
      </c>
      <c r="K4065" s="10"/>
      <c r="L4065" s="12" t="str">
        <f t="shared" si="571"/>
        <v/>
      </c>
      <c r="N4065" s="10"/>
      <c r="O4065" s="12" t="str">
        <f t="shared" si="572"/>
        <v/>
      </c>
      <c r="Q4065" s="10"/>
      <c r="R4065" s="12" t="str">
        <f t="shared" si="573"/>
        <v/>
      </c>
      <c r="T4065" s="10"/>
      <c r="U4065" s="12" t="str">
        <f t="shared" si="574"/>
        <v/>
      </c>
      <c r="W4065" s="10"/>
      <c r="X4065" s="12" t="str">
        <f t="shared" si="575"/>
        <v/>
      </c>
      <c r="Z4065" s="10"/>
      <c r="AA4065" s="12" t="str">
        <f t="shared" si="576"/>
        <v/>
      </c>
    </row>
    <row r="4066" spans="3:27" ht="15" x14ac:dyDescent="0.2">
      <c r="C4066" s="12" t="str">
        <f t="shared" si="570"/>
        <v/>
      </c>
      <c r="F4066" s="12" t="str">
        <f t="shared" si="568"/>
        <v/>
      </c>
      <c r="H4066" s="10"/>
      <c r="I4066" s="12" t="str">
        <f t="shared" si="569"/>
        <v/>
      </c>
      <c r="K4066" s="10"/>
      <c r="L4066" s="12" t="str">
        <f t="shared" si="571"/>
        <v/>
      </c>
      <c r="N4066" s="10"/>
      <c r="O4066" s="12" t="str">
        <f t="shared" si="572"/>
        <v/>
      </c>
      <c r="Q4066" s="10"/>
      <c r="R4066" s="12" t="str">
        <f t="shared" si="573"/>
        <v/>
      </c>
      <c r="T4066" s="10"/>
      <c r="U4066" s="12" t="str">
        <f t="shared" si="574"/>
        <v/>
      </c>
      <c r="W4066" s="10"/>
      <c r="X4066" s="12" t="str">
        <f t="shared" si="575"/>
        <v/>
      </c>
      <c r="Z4066" s="10"/>
      <c r="AA4066" s="12" t="str">
        <f t="shared" si="576"/>
        <v/>
      </c>
    </row>
    <row r="4067" spans="3:27" ht="15" x14ac:dyDescent="0.2">
      <c r="C4067" s="12" t="str">
        <f t="shared" si="570"/>
        <v/>
      </c>
      <c r="F4067" s="12" t="str">
        <f t="shared" si="568"/>
        <v/>
      </c>
      <c r="H4067" s="10"/>
      <c r="I4067" s="12" t="str">
        <f t="shared" si="569"/>
        <v/>
      </c>
      <c r="K4067" s="10"/>
      <c r="L4067" s="12" t="str">
        <f t="shared" si="571"/>
        <v/>
      </c>
      <c r="N4067" s="10"/>
      <c r="O4067" s="12" t="str">
        <f t="shared" si="572"/>
        <v/>
      </c>
      <c r="Q4067" s="10"/>
      <c r="R4067" s="12" t="str">
        <f t="shared" si="573"/>
        <v/>
      </c>
      <c r="T4067" s="10"/>
      <c r="U4067" s="12" t="str">
        <f t="shared" si="574"/>
        <v/>
      </c>
      <c r="W4067" s="10"/>
      <c r="X4067" s="12" t="str">
        <f t="shared" si="575"/>
        <v/>
      </c>
      <c r="Z4067" s="10"/>
      <c r="AA4067" s="12" t="str">
        <f t="shared" si="576"/>
        <v/>
      </c>
    </row>
    <row r="4068" spans="3:27" ht="15" x14ac:dyDescent="0.2">
      <c r="C4068" s="12" t="str">
        <f t="shared" si="570"/>
        <v/>
      </c>
      <c r="F4068" s="12" t="str">
        <f t="shared" si="568"/>
        <v/>
      </c>
      <c r="H4068" s="10"/>
      <c r="I4068" s="12" t="str">
        <f t="shared" si="569"/>
        <v/>
      </c>
      <c r="K4068" s="10"/>
      <c r="L4068" s="12" t="str">
        <f t="shared" si="571"/>
        <v/>
      </c>
      <c r="N4068" s="10"/>
      <c r="O4068" s="12" t="str">
        <f t="shared" si="572"/>
        <v/>
      </c>
      <c r="Q4068" s="10"/>
      <c r="R4068" s="12" t="str">
        <f t="shared" si="573"/>
        <v/>
      </c>
      <c r="T4068" s="10"/>
      <c r="U4068" s="12" t="str">
        <f t="shared" si="574"/>
        <v/>
      </c>
      <c r="W4068" s="10"/>
      <c r="X4068" s="12" t="str">
        <f t="shared" si="575"/>
        <v/>
      </c>
      <c r="Z4068" s="10"/>
      <c r="AA4068" s="12" t="str">
        <f t="shared" si="576"/>
        <v/>
      </c>
    </row>
    <row r="4069" spans="3:27" ht="15" x14ac:dyDescent="0.2">
      <c r="C4069" s="12" t="str">
        <f t="shared" si="570"/>
        <v/>
      </c>
      <c r="F4069" s="12" t="str">
        <f t="shared" si="568"/>
        <v/>
      </c>
      <c r="H4069" s="10"/>
      <c r="I4069" s="12" t="str">
        <f t="shared" si="569"/>
        <v/>
      </c>
      <c r="K4069" s="10"/>
      <c r="L4069" s="12" t="str">
        <f t="shared" si="571"/>
        <v/>
      </c>
      <c r="N4069" s="10"/>
      <c r="O4069" s="12" t="str">
        <f t="shared" si="572"/>
        <v/>
      </c>
      <c r="Q4069" s="10"/>
      <c r="R4069" s="12" t="str">
        <f t="shared" si="573"/>
        <v/>
      </c>
      <c r="T4069" s="10"/>
      <c r="U4069" s="12" t="str">
        <f t="shared" si="574"/>
        <v/>
      </c>
      <c r="W4069" s="10"/>
      <c r="X4069" s="12" t="str">
        <f t="shared" si="575"/>
        <v/>
      </c>
      <c r="Z4069" s="10"/>
      <c r="AA4069" s="12" t="str">
        <f t="shared" si="576"/>
        <v/>
      </c>
    </row>
    <row r="4070" spans="3:27" ht="15" x14ac:dyDescent="0.2">
      <c r="C4070" s="12" t="str">
        <f t="shared" si="570"/>
        <v/>
      </c>
      <c r="F4070" s="12" t="str">
        <f t="shared" si="568"/>
        <v/>
      </c>
      <c r="H4070" s="10"/>
      <c r="I4070" s="12" t="str">
        <f t="shared" si="569"/>
        <v/>
      </c>
      <c r="K4070" s="10"/>
      <c r="L4070" s="12" t="str">
        <f t="shared" si="571"/>
        <v/>
      </c>
      <c r="N4070" s="10"/>
      <c r="O4070" s="12" t="str">
        <f t="shared" si="572"/>
        <v/>
      </c>
      <c r="Q4070" s="10"/>
      <c r="R4070" s="12" t="str">
        <f t="shared" si="573"/>
        <v/>
      </c>
      <c r="T4070" s="10"/>
      <c r="U4070" s="12" t="str">
        <f t="shared" si="574"/>
        <v/>
      </c>
      <c r="W4070" s="10"/>
      <c r="X4070" s="12" t="str">
        <f t="shared" si="575"/>
        <v/>
      </c>
      <c r="Z4070" s="10"/>
      <c r="AA4070" s="12" t="str">
        <f t="shared" si="576"/>
        <v/>
      </c>
    </row>
    <row r="4071" spans="3:27" ht="15" x14ac:dyDescent="0.2">
      <c r="C4071" s="12" t="str">
        <f t="shared" si="570"/>
        <v/>
      </c>
      <c r="F4071" s="12" t="str">
        <f t="shared" si="568"/>
        <v/>
      </c>
      <c r="H4071" s="10"/>
      <c r="I4071" s="12" t="str">
        <f t="shared" si="569"/>
        <v/>
      </c>
      <c r="K4071" s="10"/>
      <c r="L4071" s="12" t="str">
        <f t="shared" si="571"/>
        <v/>
      </c>
      <c r="N4071" s="10"/>
      <c r="O4071" s="12" t="str">
        <f t="shared" si="572"/>
        <v/>
      </c>
      <c r="Q4071" s="10"/>
      <c r="R4071" s="12" t="str">
        <f t="shared" si="573"/>
        <v/>
      </c>
      <c r="T4071" s="10"/>
      <c r="U4071" s="12" t="str">
        <f t="shared" si="574"/>
        <v/>
      </c>
      <c r="W4071" s="10"/>
      <c r="X4071" s="12" t="str">
        <f t="shared" si="575"/>
        <v/>
      </c>
      <c r="Z4071" s="10"/>
      <c r="AA4071" s="12" t="str">
        <f t="shared" si="576"/>
        <v/>
      </c>
    </row>
    <row r="4072" spans="3:27" ht="15" x14ac:dyDescent="0.2">
      <c r="C4072" s="12" t="str">
        <f t="shared" si="570"/>
        <v/>
      </c>
      <c r="F4072" s="12" t="str">
        <f t="shared" si="568"/>
        <v/>
      </c>
      <c r="H4072" s="10"/>
      <c r="I4072" s="12" t="str">
        <f t="shared" si="569"/>
        <v/>
      </c>
      <c r="K4072" s="10"/>
      <c r="L4072" s="12" t="str">
        <f t="shared" si="571"/>
        <v/>
      </c>
      <c r="N4072" s="10"/>
      <c r="O4072" s="12" t="str">
        <f t="shared" si="572"/>
        <v/>
      </c>
      <c r="Q4072" s="10"/>
      <c r="R4072" s="12" t="str">
        <f t="shared" si="573"/>
        <v/>
      </c>
      <c r="T4072" s="10"/>
      <c r="U4072" s="12" t="str">
        <f t="shared" si="574"/>
        <v/>
      </c>
      <c r="W4072" s="10"/>
      <c r="X4072" s="12" t="str">
        <f t="shared" si="575"/>
        <v/>
      </c>
      <c r="Z4072" s="10"/>
      <c r="AA4072" s="12" t="str">
        <f t="shared" si="576"/>
        <v/>
      </c>
    </row>
    <row r="4073" spans="3:27" ht="15" x14ac:dyDescent="0.2">
      <c r="C4073" s="12" t="str">
        <f t="shared" si="570"/>
        <v/>
      </c>
      <c r="F4073" s="12" t="str">
        <f t="shared" si="568"/>
        <v/>
      </c>
      <c r="H4073" s="10"/>
      <c r="I4073" s="12" t="str">
        <f t="shared" si="569"/>
        <v/>
      </c>
      <c r="K4073" s="10"/>
      <c r="L4073" s="12" t="str">
        <f t="shared" si="571"/>
        <v/>
      </c>
      <c r="N4073" s="10"/>
      <c r="O4073" s="12" t="str">
        <f t="shared" si="572"/>
        <v/>
      </c>
      <c r="Q4073" s="10"/>
      <c r="R4073" s="12" t="str">
        <f t="shared" si="573"/>
        <v/>
      </c>
      <c r="T4073" s="10"/>
      <c r="U4073" s="12" t="str">
        <f t="shared" si="574"/>
        <v/>
      </c>
      <c r="W4073" s="10"/>
      <c r="X4073" s="12" t="str">
        <f t="shared" si="575"/>
        <v/>
      </c>
      <c r="Z4073" s="10"/>
      <c r="AA4073" s="12" t="str">
        <f t="shared" si="576"/>
        <v/>
      </c>
    </row>
    <row r="4074" spans="3:27" ht="15" x14ac:dyDescent="0.2">
      <c r="C4074" s="12" t="str">
        <f t="shared" si="570"/>
        <v/>
      </c>
      <c r="F4074" s="12" t="str">
        <f t="shared" si="568"/>
        <v/>
      </c>
      <c r="H4074" s="10"/>
      <c r="I4074" s="12" t="str">
        <f t="shared" si="569"/>
        <v/>
      </c>
      <c r="K4074" s="10"/>
      <c r="L4074" s="12" t="str">
        <f t="shared" si="571"/>
        <v/>
      </c>
      <c r="N4074" s="10"/>
      <c r="O4074" s="12" t="str">
        <f t="shared" si="572"/>
        <v/>
      </c>
      <c r="Q4074" s="10"/>
      <c r="R4074" s="12" t="str">
        <f t="shared" si="573"/>
        <v/>
      </c>
      <c r="T4074" s="10"/>
      <c r="U4074" s="12" t="str">
        <f t="shared" si="574"/>
        <v/>
      </c>
      <c r="W4074" s="10"/>
      <c r="X4074" s="12" t="str">
        <f t="shared" si="575"/>
        <v/>
      </c>
      <c r="Z4074" s="10"/>
      <c r="AA4074" s="12" t="str">
        <f t="shared" si="576"/>
        <v/>
      </c>
    </row>
    <row r="4075" spans="3:27" ht="15" x14ac:dyDescent="0.2">
      <c r="C4075" s="12" t="str">
        <f t="shared" si="570"/>
        <v/>
      </c>
      <c r="F4075" s="12" t="str">
        <f t="shared" si="568"/>
        <v/>
      </c>
      <c r="H4075" s="10"/>
      <c r="I4075" s="12" t="str">
        <f t="shared" si="569"/>
        <v/>
      </c>
      <c r="K4075" s="10"/>
      <c r="L4075" s="12" t="str">
        <f t="shared" si="571"/>
        <v/>
      </c>
      <c r="N4075" s="10"/>
      <c r="O4075" s="12" t="str">
        <f t="shared" si="572"/>
        <v/>
      </c>
      <c r="Q4075" s="10"/>
      <c r="R4075" s="12" t="str">
        <f t="shared" si="573"/>
        <v/>
      </c>
      <c r="T4075" s="10"/>
      <c r="U4075" s="12" t="str">
        <f t="shared" si="574"/>
        <v/>
      </c>
      <c r="W4075" s="10"/>
      <c r="X4075" s="12" t="str">
        <f t="shared" si="575"/>
        <v/>
      </c>
      <c r="Z4075" s="10"/>
      <c r="AA4075" s="12" t="str">
        <f t="shared" si="576"/>
        <v/>
      </c>
    </row>
    <row r="4076" spans="3:27" ht="15" x14ac:dyDescent="0.2">
      <c r="C4076" s="12" t="str">
        <f t="shared" si="570"/>
        <v/>
      </c>
      <c r="F4076" s="12" t="str">
        <f t="shared" si="568"/>
        <v/>
      </c>
      <c r="H4076" s="10"/>
      <c r="I4076" s="12" t="str">
        <f t="shared" si="569"/>
        <v/>
      </c>
      <c r="K4076" s="10"/>
      <c r="L4076" s="12" t="str">
        <f t="shared" si="571"/>
        <v/>
      </c>
      <c r="N4076" s="10"/>
      <c r="O4076" s="12" t="str">
        <f t="shared" si="572"/>
        <v/>
      </c>
      <c r="Q4076" s="10"/>
      <c r="R4076" s="12" t="str">
        <f t="shared" si="573"/>
        <v/>
      </c>
      <c r="T4076" s="10"/>
      <c r="U4076" s="12" t="str">
        <f t="shared" si="574"/>
        <v/>
      </c>
      <c r="W4076" s="10"/>
      <c r="X4076" s="12" t="str">
        <f t="shared" si="575"/>
        <v/>
      </c>
      <c r="Z4076" s="10"/>
      <c r="AA4076" s="12" t="str">
        <f t="shared" si="576"/>
        <v/>
      </c>
    </row>
    <row r="4077" spans="3:27" ht="15" x14ac:dyDescent="0.2">
      <c r="C4077" s="12" t="str">
        <f t="shared" si="570"/>
        <v/>
      </c>
      <c r="F4077" s="12" t="str">
        <f t="shared" si="568"/>
        <v/>
      </c>
      <c r="H4077" s="10"/>
      <c r="I4077" s="12" t="str">
        <f t="shared" si="569"/>
        <v/>
      </c>
      <c r="K4077" s="10"/>
      <c r="L4077" s="12" t="str">
        <f t="shared" si="571"/>
        <v/>
      </c>
      <c r="N4077" s="10"/>
      <c r="O4077" s="12" t="str">
        <f t="shared" si="572"/>
        <v/>
      </c>
      <c r="Q4077" s="10"/>
      <c r="R4077" s="12" t="str">
        <f t="shared" si="573"/>
        <v/>
      </c>
      <c r="T4077" s="10"/>
      <c r="U4077" s="12" t="str">
        <f t="shared" si="574"/>
        <v/>
      </c>
      <c r="W4077" s="10"/>
      <c r="X4077" s="12" t="str">
        <f t="shared" si="575"/>
        <v/>
      </c>
      <c r="Z4077" s="10"/>
      <c r="AA4077" s="12" t="str">
        <f t="shared" si="576"/>
        <v/>
      </c>
    </row>
    <row r="4078" spans="3:27" ht="15" x14ac:dyDescent="0.2">
      <c r="C4078" s="12" t="str">
        <f t="shared" si="570"/>
        <v/>
      </c>
      <c r="F4078" s="12" t="str">
        <f t="shared" si="568"/>
        <v/>
      </c>
      <c r="H4078" s="10"/>
      <c r="I4078" s="12" t="str">
        <f t="shared" si="569"/>
        <v/>
      </c>
      <c r="K4078" s="10"/>
      <c r="L4078" s="12" t="str">
        <f t="shared" si="571"/>
        <v/>
      </c>
      <c r="N4078" s="10"/>
      <c r="O4078" s="12" t="str">
        <f t="shared" si="572"/>
        <v/>
      </c>
      <c r="Q4078" s="10"/>
      <c r="R4078" s="12" t="str">
        <f t="shared" si="573"/>
        <v/>
      </c>
      <c r="T4078" s="10"/>
      <c r="U4078" s="12" t="str">
        <f t="shared" si="574"/>
        <v/>
      </c>
      <c r="W4078" s="10"/>
      <c r="X4078" s="12" t="str">
        <f t="shared" si="575"/>
        <v/>
      </c>
      <c r="Z4078" s="10"/>
      <c r="AA4078" s="12" t="str">
        <f t="shared" si="576"/>
        <v/>
      </c>
    </row>
    <row r="4079" spans="3:27" ht="15" x14ac:dyDescent="0.2">
      <c r="C4079" s="12" t="str">
        <f t="shared" si="570"/>
        <v/>
      </c>
      <c r="F4079" s="12" t="str">
        <f t="shared" si="568"/>
        <v/>
      </c>
      <c r="H4079" s="10"/>
      <c r="I4079" s="12" t="str">
        <f t="shared" si="569"/>
        <v/>
      </c>
      <c r="K4079" s="10"/>
      <c r="L4079" s="12" t="str">
        <f t="shared" si="571"/>
        <v/>
      </c>
      <c r="N4079" s="10"/>
      <c r="O4079" s="12" t="str">
        <f t="shared" si="572"/>
        <v/>
      </c>
      <c r="Q4079" s="10"/>
      <c r="R4079" s="12" t="str">
        <f t="shared" si="573"/>
        <v/>
      </c>
      <c r="T4079" s="10"/>
      <c r="U4079" s="12" t="str">
        <f t="shared" si="574"/>
        <v/>
      </c>
      <c r="W4079" s="10"/>
      <c r="X4079" s="12" t="str">
        <f t="shared" si="575"/>
        <v/>
      </c>
      <c r="Z4079" s="10"/>
      <c r="AA4079" s="12" t="str">
        <f t="shared" si="576"/>
        <v/>
      </c>
    </row>
    <row r="4080" spans="3:27" ht="15" x14ac:dyDescent="0.2">
      <c r="C4080" s="12" t="str">
        <f t="shared" si="570"/>
        <v/>
      </c>
      <c r="F4080" s="12" t="str">
        <f t="shared" si="568"/>
        <v/>
      </c>
      <c r="H4080" s="10"/>
      <c r="I4080" s="12" t="str">
        <f t="shared" si="569"/>
        <v/>
      </c>
      <c r="K4080" s="10"/>
      <c r="L4080" s="12" t="str">
        <f t="shared" si="571"/>
        <v/>
      </c>
      <c r="N4080" s="10"/>
      <c r="O4080" s="12" t="str">
        <f t="shared" si="572"/>
        <v/>
      </c>
      <c r="Q4080" s="10"/>
      <c r="R4080" s="12" t="str">
        <f t="shared" si="573"/>
        <v/>
      </c>
      <c r="T4080" s="10"/>
      <c r="U4080" s="12" t="str">
        <f t="shared" si="574"/>
        <v/>
      </c>
      <c r="W4080" s="10"/>
      <c r="X4080" s="12" t="str">
        <f t="shared" si="575"/>
        <v/>
      </c>
      <c r="Z4080" s="10"/>
      <c r="AA4080" s="12" t="str">
        <f t="shared" si="576"/>
        <v/>
      </c>
    </row>
    <row r="4081" spans="3:27" ht="15" x14ac:dyDescent="0.2">
      <c r="C4081" s="12" t="str">
        <f t="shared" si="570"/>
        <v/>
      </c>
      <c r="F4081" s="12" t="str">
        <f t="shared" si="568"/>
        <v/>
      </c>
      <c r="H4081" s="10"/>
      <c r="I4081" s="12" t="str">
        <f t="shared" si="569"/>
        <v/>
      </c>
      <c r="K4081" s="10"/>
      <c r="L4081" s="12" t="str">
        <f t="shared" si="571"/>
        <v/>
      </c>
      <c r="N4081" s="10"/>
      <c r="O4081" s="12" t="str">
        <f t="shared" si="572"/>
        <v/>
      </c>
      <c r="Q4081" s="10"/>
      <c r="R4081" s="12" t="str">
        <f t="shared" si="573"/>
        <v/>
      </c>
      <c r="T4081" s="10"/>
      <c r="U4081" s="12" t="str">
        <f t="shared" si="574"/>
        <v/>
      </c>
      <c r="W4081" s="10"/>
      <c r="X4081" s="12" t="str">
        <f t="shared" si="575"/>
        <v/>
      </c>
      <c r="Z4081" s="10"/>
      <c r="AA4081" s="12" t="str">
        <f t="shared" si="576"/>
        <v/>
      </c>
    </row>
    <row r="4082" spans="3:27" ht="15" x14ac:dyDescent="0.2">
      <c r="C4082" s="12" t="str">
        <f t="shared" si="570"/>
        <v/>
      </c>
      <c r="F4082" s="12" t="str">
        <f t="shared" si="568"/>
        <v/>
      </c>
      <c r="H4082" s="10"/>
      <c r="I4082" s="12" t="str">
        <f t="shared" si="569"/>
        <v/>
      </c>
      <c r="K4082" s="10"/>
      <c r="L4082" s="12" t="str">
        <f t="shared" si="571"/>
        <v/>
      </c>
      <c r="N4082" s="10"/>
      <c r="O4082" s="12" t="str">
        <f t="shared" si="572"/>
        <v/>
      </c>
      <c r="Q4082" s="10"/>
      <c r="R4082" s="12" t="str">
        <f t="shared" si="573"/>
        <v/>
      </c>
      <c r="T4082" s="10"/>
      <c r="U4082" s="12" t="str">
        <f t="shared" si="574"/>
        <v/>
      </c>
      <c r="W4082" s="10"/>
      <c r="X4082" s="12" t="str">
        <f t="shared" si="575"/>
        <v/>
      </c>
      <c r="Z4082" s="10"/>
      <c r="AA4082" s="12" t="str">
        <f t="shared" si="576"/>
        <v/>
      </c>
    </row>
    <row r="4083" spans="3:27" ht="15" x14ac:dyDescent="0.2">
      <c r="C4083" s="12" t="str">
        <f t="shared" si="570"/>
        <v/>
      </c>
      <c r="F4083" s="12" t="str">
        <f t="shared" si="568"/>
        <v/>
      </c>
      <c r="H4083" s="10"/>
      <c r="I4083" s="12" t="str">
        <f t="shared" si="569"/>
        <v/>
      </c>
      <c r="K4083" s="10"/>
      <c r="L4083" s="12" t="str">
        <f t="shared" si="571"/>
        <v/>
      </c>
      <c r="N4083" s="10"/>
      <c r="O4083" s="12" t="str">
        <f t="shared" si="572"/>
        <v/>
      </c>
      <c r="Q4083" s="10"/>
      <c r="R4083" s="12" t="str">
        <f t="shared" si="573"/>
        <v/>
      </c>
      <c r="T4083" s="10"/>
      <c r="U4083" s="12" t="str">
        <f t="shared" si="574"/>
        <v/>
      </c>
      <c r="W4083" s="10"/>
      <c r="X4083" s="12" t="str">
        <f t="shared" si="575"/>
        <v/>
      </c>
      <c r="Z4083" s="10"/>
      <c r="AA4083" s="12" t="str">
        <f t="shared" si="576"/>
        <v/>
      </c>
    </row>
    <row r="4084" spans="3:27" ht="15" x14ac:dyDescent="0.2">
      <c r="C4084" s="12" t="str">
        <f t="shared" si="570"/>
        <v/>
      </c>
      <c r="F4084" s="12" t="str">
        <f t="shared" si="568"/>
        <v/>
      </c>
      <c r="H4084" s="10"/>
      <c r="I4084" s="12" t="str">
        <f t="shared" si="569"/>
        <v/>
      </c>
      <c r="K4084" s="10"/>
      <c r="L4084" s="12" t="str">
        <f t="shared" si="571"/>
        <v/>
      </c>
      <c r="N4084" s="10"/>
      <c r="O4084" s="12" t="str">
        <f t="shared" si="572"/>
        <v/>
      </c>
      <c r="Q4084" s="10"/>
      <c r="R4084" s="12" t="str">
        <f t="shared" si="573"/>
        <v/>
      </c>
      <c r="T4084" s="10"/>
      <c r="U4084" s="12" t="str">
        <f t="shared" si="574"/>
        <v/>
      </c>
      <c r="W4084" s="10"/>
      <c r="X4084" s="12" t="str">
        <f t="shared" si="575"/>
        <v/>
      </c>
      <c r="Z4084" s="10"/>
      <c r="AA4084" s="12" t="str">
        <f t="shared" si="576"/>
        <v/>
      </c>
    </row>
    <row r="4085" spans="3:27" ht="15" x14ac:dyDescent="0.2">
      <c r="C4085" s="12" t="str">
        <f t="shared" si="570"/>
        <v/>
      </c>
      <c r="F4085" s="12" t="str">
        <f t="shared" si="568"/>
        <v/>
      </c>
      <c r="H4085" s="10"/>
      <c r="I4085" s="12" t="str">
        <f t="shared" si="569"/>
        <v/>
      </c>
      <c r="K4085" s="10"/>
      <c r="L4085" s="12" t="str">
        <f t="shared" si="571"/>
        <v/>
      </c>
      <c r="N4085" s="10"/>
      <c r="O4085" s="12" t="str">
        <f t="shared" si="572"/>
        <v/>
      </c>
      <c r="Q4085" s="10"/>
      <c r="R4085" s="12" t="str">
        <f t="shared" si="573"/>
        <v/>
      </c>
      <c r="T4085" s="10"/>
      <c r="U4085" s="12" t="str">
        <f t="shared" si="574"/>
        <v/>
      </c>
      <c r="W4085" s="10"/>
      <c r="X4085" s="12" t="str">
        <f t="shared" si="575"/>
        <v/>
      </c>
      <c r="Z4085" s="10"/>
      <c r="AA4085" s="12" t="str">
        <f t="shared" si="576"/>
        <v/>
      </c>
    </row>
    <row r="4086" spans="3:27" ht="15" x14ac:dyDescent="0.2">
      <c r="C4086" s="12" t="str">
        <f t="shared" si="570"/>
        <v/>
      </c>
      <c r="F4086" s="12" t="str">
        <f t="shared" si="568"/>
        <v/>
      </c>
      <c r="H4086" s="10"/>
      <c r="I4086" s="12" t="str">
        <f t="shared" si="569"/>
        <v/>
      </c>
      <c r="K4086" s="10"/>
      <c r="L4086" s="12" t="str">
        <f t="shared" si="571"/>
        <v/>
      </c>
      <c r="N4086" s="10"/>
      <c r="O4086" s="12" t="str">
        <f t="shared" si="572"/>
        <v/>
      </c>
      <c r="Q4086" s="10"/>
      <c r="R4086" s="12" t="str">
        <f t="shared" si="573"/>
        <v/>
      </c>
      <c r="T4086" s="10"/>
      <c r="U4086" s="12" t="str">
        <f t="shared" si="574"/>
        <v/>
      </c>
      <c r="W4086" s="10"/>
      <c r="X4086" s="12" t="str">
        <f t="shared" si="575"/>
        <v/>
      </c>
      <c r="Z4086" s="10"/>
      <c r="AA4086" s="12" t="str">
        <f t="shared" si="576"/>
        <v/>
      </c>
    </row>
    <row r="4087" spans="3:27" ht="15" x14ac:dyDescent="0.2">
      <c r="C4087" s="12" t="str">
        <f t="shared" si="570"/>
        <v/>
      </c>
      <c r="F4087" s="12" t="str">
        <f t="shared" si="568"/>
        <v/>
      </c>
      <c r="H4087" s="10"/>
      <c r="I4087" s="12" t="str">
        <f t="shared" si="569"/>
        <v/>
      </c>
      <c r="K4087" s="10"/>
      <c r="L4087" s="12" t="str">
        <f t="shared" si="571"/>
        <v/>
      </c>
      <c r="N4087" s="10"/>
      <c r="O4087" s="12" t="str">
        <f t="shared" si="572"/>
        <v/>
      </c>
      <c r="Q4087" s="10"/>
      <c r="R4087" s="12" t="str">
        <f t="shared" si="573"/>
        <v/>
      </c>
      <c r="T4087" s="10"/>
      <c r="U4087" s="12" t="str">
        <f t="shared" si="574"/>
        <v/>
      </c>
      <c r="W4087" s="10"/>
      <c r="X4087" s="12" t="str">
        <f t="shared" si="575"/>
        <v/>
      </c>
      <c r="Z4087" s="10"/>
      <c r="AA4087" s="12" t="str">
        <f t="shared" si="576"/>
        <v/>
      </c>
    </row>
    <row r="4088" spans="3:27" ht="15" x14ac:dyDescent="0.2">
      <c r="C4088" s="12" t="str">
        <f t="shared" si="570"/>
        <v/>
      </c>
      <c r="F4088" s="12" t="str">
        <f t="shared" si="568"/>
        <v/>
      </c>
      <c r="H4088" s="10"/>
      <c r="I4088" s="12" t="str">
        <f t="shared" si="569"/>
        <v/>
      </c>
      <c r="K4088" s="10"/>
      <c r="L4088" s="12" t="str">
        <f t="shared" si="571"/>
        <v/>
      </c>
      <c r="N4088" s="10"/>
      <c r="O4088" s="12" t="str">
        <f t="shared" si="572"/>
        <v/>
      </c>
      <c r="Q4088" s="10"/>
      <c r="R4088" s="12" t="str">
        <f t="shared" si="573"/>
        <v/>
      </c>
      <c r="T4088" s="10"/>
      <c r="U4088" s="12" t="str">
        <f t="shared" si="574"/>
        <v/>
      </c>
      <c r="W4088" s="10"/>
      <c r="X4088" s="12" t="str">
        <f t="shared" si="575"/>
        <v/>
      </c>
      <c r="Z4088" s="10"/>
      <c r="AA4088" s="12" t="str">
        <f t="shared" si="576"/>
        <v/>
      </c>
    </row>
    <row r="4089" spans="3:27" ht="15" x14ac:dyDescent="0.2">
      <c r="C4089" s="12" t="str">
        <f t="shared" si="570"/>
        <v/>
      </c>
      <c r="F4089" s="12" t="str">
        <f t="shared" si="568"/>
        <v/>
      </c>
      <c r="H4089" s="10"/>
      <c r="I4089" s="12" t="str">
        <f t="shared" si="569"/>
        <v/>
      </c>
      <c r="K4089" s="10"/>
      <c r="L4089" s="12" t="str">
        <f t="shared" si="571"/>
        <v/>
      </c>
      <c r="N4089" s="10"/>
      <c r="O4089" s="12" t="str">
        <f t="shared" si="572"/>
        <v/>
      </c>
      <c r="Q4089" s="10"/>
      <c r="R4089" s="12" t="str">
        <f t="shared" si="573"/>
        <v/>
      </c>
      <c r="T4089" s="10"/>
      <c r="U4089" s="12" t="str">
        <f t="shared" si="574"/>
        <v/>
      </c>
      <c r="W4089" s="10"/>
      <c r="X4089" s="12" t="str">
        <f t="shared" si="575"/>
        <v/>
      </c>
      <c r="Z4089" s="10"/>
      <c r="AA4089" s="12" t="str">
        <f t="shared" si="576"/>
        <v/>
      </c>
    </row>
    <row r="4090" spans="3:27" ht="15" x14ac:dyDescent="0.2">
      <c r="C4090" s="12" t="str">
        <f t="shared" si="570"/>
        <v/>
      </c>
      <c r="F4090" s="12" t="str">
        <f t="shared" si="568"/>
        <v/>
      </c>
      <c r="H4090" s="10"/>
      <c r="I4090" s="12" t="str">
        <f t="shared" si="569"/>
        <v/>
      </c>
      <c r="K4090" s="10"/>
      <c r="L4090" s="12" t="str">
        <f t="shared" si="571"/>
        <v/>
      </c>
      <c r="N4090" s="10"/>
      <c r="O4090" s="12" t="str">
        <f t="shared" si="572"/>
        <v/>
      </c>
      <c r="Q4090" s="10"/>
      <c r="R4090" s="12" t="str">
        <f t="shared" si="573"/>
        <v/>
      </c>
      <c r="T4090" s="10"/>
      <c r="U4090" s="12" t="str">
        <f t="shared" si="574"/>
        <v/>
      </c>
      <c r="W4090" s="10"/>
      <c r="X4090" s="12" t="str">
        <f t="shared" si="575"/>
        <v/>
      </c>
      <c r="Z4090" s="10"/>
      <c r="AA4090" s="12" t="str">
        <f t="shared" si="576"/>
        <v/>
      </c>
    </row>
    <row r="4091" spans="3:27" ht="15" x14ac:dyDescent="0.2">
      <c r="C4091" s="12" t="str">
        <f t="shared" si="570"/>
        <v/>
      </c>
      <c r="F4091" s="12" t="str">
        <f t="shared" si="568"/>
        <v/>
      </c>
      <c r="H4091" s="10"/>
      <c r="I4091" s="12" t="str">
        <f t="shared" si="569"/>
        <v/>
      </c>
      <c r="K4091" s="10"/>
      <c r="L4091" s="12" t="str">
        <f t="shared" si="571"/>
        <v/>
      </c>
      <c r="N4091" s="10"/>
      <c r="O4091" s="12" t="str">
        <f t="shared" si="572"/>
        <v/>
      </c>
      <c r="Q4091" s="10"/>
      <c r="R4091" s="12" t="str">
        <f t="shared" si="573"/>
        <v/>
      </c>
      <c r="T4091" s="10"/>
      <c r="U4091" s="12" t="str">
        <f t="shared" si="574"/>
        <v/>
      </c>
      <c r="W4091" s="10"/>
      <c r="X4091" s="12" t="str">
        <f t="shared" si="575"/>
        <v/>
      </c>
      <c r="Z4091" s="10"/>
      <c r="AA4091" s="12" t="str">
        <f t="shared" si="576"/>
        <v/>
      </c>
    </row>
    <row r="4092" spans="3:27" ht="15" x14ac:dyDescent="0.2">
      <c r="C4092" s="12" t="str">
        <f t="shared" si="570"/>
        <v/>
      </c>
      <c r="F4092" s="12" t="str">
        <f t="shared" si="568"/>
        <v/>
      </c>
      <c r="H4092" s="10"/>
      <c r="I4092" s="12" t="str">
        <f t="shared" si="569"/>
        <v/>
      </c>
      <c r="K4092" s="10"/>
      <c r="L4092" s="12" t="str">
        <f t="shared" si="571"/>
        <v/>
      </c>
      <c r="N4092" s="10"/>
      <c r="O4092" s="12" t="str">
        <f t="shared" si="572"/>
        <v/>
      </c>
      <c r="Q4092" s="10"/>
      <c r="R4092" s="12" t="str">
        <f t="shared" si="573"/>
        <v/>
      </c>
      <c r="T4092" s="10"/>
      <c r="U4092" s="12" t="str">
        <f t="shared" si="574"/>
        <v/>
      </c>
      <c r="W4092" s="10"/>
      <c r="X4092" s="12" t="str">
        <f t="shared" si="575"/>
        <v/>
      </c>
      <c r="Z4092" s="10"/>
      <c r="AA4092" s="12" t="str">
        <f t="shared" si="576"/>
        <v/>
      </c>
    </row>
    <row r="4093" spans="3:27" ht="15" x14ac:dyDescent="0.2">
      <c r="C4093" s="12" t="str">
        <f t="shared" si="570"/>
        <v/>
      </c>
      <c r="F4093" s="12" t="str">
        <f t="shared" si="568"/>
        <v/>
      </c>
      <c r="H4093" s="10"/>
      <c r="I4093" s="12" t="str">
        <f t="shared" si="569"/>
        <v/>
      </c>
      <c r="K4093" s="10"/>
      <c r="L4093" s="12" t="str">
        <f t="shared" si="571"/>
        <v/>
      </c>
      <c r="N4093" s="10"/>
      <c r="O4093" s="12" t="str">
        <f t="shared" si="572"/>
        <v/>
      </c>
      <c r="Q4093" s="10"/>
      <c r="R4093" s="12" t="str">
        <f t="shared" si="573"/>
        <v/>
      </c>
      <c r="T4093" s="10"/>
      <c r="U4093" s="12" t="str">
        <f t="shared" si="574"/>
        <v/>
      </c>
      <c r="W4093" s="10"/>
      <c r="X4093" s="12" t="str">
        <f t="shared" si="575"/>
        <v/>
      </c>
      <c r="Z4093" s="10"/>
      <c r="AA4093" s="12" t="str">
        <f t="shared" si="576"/>
        <v/>
      </c>
    </row>
    <row r="4094" spans="3:27" ht="15" x14ac:dyDescent="0.2">
      <c r="C4094" s="12" t="str">
        <f t="shared" si="570"/>
        <v/>
      </c>
      <c r="F4094" s="12" t="str">
        <f t="shared" si="568"/>
        <v/>
      </c>
      <c r="H4094" s="10"/>
      <c r="I4094" s="12" t="str">
        <f t="shared" si="569"/>
        <v/>
      </c>
      <c r="K4094" s="10"/>
      <c r="L4094" s="12" t="str">
        <f t="shared" si="571"/>
        <v/>
      </c>
      <c r="N4094" s="10"/>
      <c r="O4094" s="12" t="str">
        <f t="shared" si="572"/>
        <v/>
      </c>
      <c r="Q4094" s="10"/>
      <c r="R4094" s="12" t="str">
        <f t="shared" si="573"/>
        <v/>
      </c>
      <c r="T4094" s="10"/>
      <c r="U4094" s="12" t="str">
        <f t="shared" si="574"/>
        <v/>
      </c>
      <c r="W4094" s="10"/>
      <c r="X4094" s="12" t="str">
        <f t="shared" si="575"/>
        <v/>
      </c>
      <c r="Z4094" s="10"/>
      <c r="AA4094" s="12" t="str">
        <f t="shared" si="576"/>
        <v/>
      </c>
    </row>
    <row r="4095" spans="3:27" ht="15" x14ac:dyDescent="0.2">
      <c r="C4095" s="12" t="str">
        <f t="shared" si="570"/>
        <v/>
      </c>
      <c r="F4095" s="12" t="str">
        <f t="shared" si="568"/>
        <v/>
      </c>
      <c r="H4095" s="10"/>
      <c r="I4095" s="12" t="str">
        <f t="shared" si="569"/>
        <v/>
      </c>
      <c r="K4095" s="10"/>
      <c r="L4095" s="12" t="str">
        <f t="shared" si="571"/>
        <v/>
      </c>
      <c r="N4095" s="10"/>
      <c r="O4095" s="12" t="str">
        <f t="shared" si="572"/>
        <v/>
      </c>
      <c r="Q4095" s="10"/>
      <c r="R4095" s="12" t="str">
        <f t="shared" si="573"/>
        <v/>
      </c>
      <c r="T4095" s="10"/>
      <c r="U4095" s="12" t="str">
        <f t="shared" si="574"/>
        <v/>
      </c>
      <c r="W4095" s="10"/>
      <c r="X4095" s="12" t="str">
        <f t="shared" si="575"/>
        <v/>
      </c>
      <c r="Z4095" s="10"/>
      <c r="AA4095" s="12" t="str">
        <f t="shared" si="576"/>
        <v/>
      </c>
    </row>
    <row r="4096" spans="3:27" ht="15" x14ac:dyDescent="0.2">
      <c r="C4096" s="12" t="str">
        <f t="shared" si="570"/>
        <v/>
      </c>
      <c r="F4096" s="12" t="str">
        <f t="shared" si="568"/>
        <v/>
      </c>
      <c r="H4096" s="10"/>
      <c r="I4096" s="12" t="str">
        <f t="shared" si="569"/>
        <v/>
      </c>
      <c r="K4096" s="10"/>
      <c r="L4096" s="12" t="str">
        <f t="shared" si="571"/>
        <v/>
      </c>
      <c r="N4096" s="10"/>
      <c r="O4096" s="12" t="str">
        <f t="shared" si="572"/>
        <v/>
      </c>
      <c r="Q4096" s="10"/>
      <c r="R4096" s="12" t="str">
        <f t="shared" si="573"/>
        <v/>
      </c>
      <c r="T4096" s="10"/>
      <c r="U4096" s="12" t="str">
        <f t="shared" si="574"/>
        <v/>
      </c>
      <c r="W4096" s="10"/>
      <c r="X4096" s="12" t="str">
        <f t="shared" si="575"/>
        <v/>
      </c>
      <c r="Z4096" s="10"/>
      <c r="AA4096" s="12" t="str">
        <f t="shared" si="576"/>
        <v/>
      </c>
    </row>
    <row r="4097" spans="3:27" ht="15" x14ac:dyDescent="0.2">
      <c r="C4097" s="12" t="str">
        <f t="shared" si="570"/>
        <v/>
      </c>
      <c r="F4097" s="12" t="str">
        <f t="shared" si="568"/>
        <v/>
      </c>
      <c r="H4097" s="10"/>
      <c r="I4097" s="12" t="str">
        <f t="shared" si="569"/>
        <v/>
      </c>
      <c r="K4097" s="10"/>
      <c r="L4097" s="12" t="str">
        <f t="shared" si="571"/>
        <v/>
      </c>
      <c r="N4097" s="10"/>
      <c r="O4097" s="12" t="str">
        <f t="shared" si="572"/>
        <v/>
      </c>
      <c r="Q4097" s="10"/>
      <c r="R4097" s="12" t="str">
        <f t="shared" si="573"/>
        <v/>
      </c>
      <c r="T4097" s="10"/>
      <c r="U4097" s="12" t="str">
        <f t="shared" si="574"/>
        <v/>
      </c>
      <c r="W4097" s="10"/>
      <c r="X4097" s="12" t="str">
        <f t="shared" si="575"/>
        <v/>
      </c>
      <c r="Z4097" s="10"/>
      <c r="AA4097" s="12" t="str">
        <f t="shared" si="576"/>
        <v/>
      </c>
    </row>
    <row r="4098" spans="3:27" ht="15" x14ac:dyDescent="0.2">
      <c r="C4098" s="12" t="str">
        <f t="shared" si="570"/>
        <v/>
      </c>
      <c r="F4098" s="12" t="str">
        <f t="shared" si="568"/>
        <v/>
      </c>
      <c r="H4098" s="10"/>
      <c r="I4098" s="12" t="str">
        <f t="shared" si="569"/>
        <v/>
      </c>
      <c r="K4098" s="10"/>
      <c r="L4098" s="12" t="str">
        <f t="shared" si="571"/>
        <v/>
      </c>
      <c r="N4098" s="10"/>
      <c r="O4098" s="12" t="str">
        <f t="shared" si="572"/>
        <v/>
      </c>
      <c r="Q4098" s="10"/>
      <c r="R4098" s="12" t="str">
        <f t="shared" si="573"/>
        <v/>
      </c>
      <c r="T4098" s="10"/>
      <c r="U4098" s="12" t="str">
        <f t="shared" si="574"/>
        <v/>
      </c>
      <c r="W4098" s="10"/>
      <c r="X4098" s="12" t="str">
        <f t="shared" si="575"/>
        <v/>
      </c>
      <c r="Z4098" s="10"/>
      <c r="AA4098" s="12" t="str">
        <f t="shared" si="576"/>
        <v/>
      </c>
    </row>
    <row r="4099" spans="3:27" ht="15" x14ac:dyDescent="0.2">
      <c r="C4099" s="12" t="str">
        <f t="shared" si="570"/>
        <v/>
      </c>
      <c r="F4099" s="12" t="str">
        <f t="shared" ref="F4099:F4162" si="577">IF(E4099="","","☑")</f>
        <v/>
      </c>
      <c r="H4099" s="10"/>
      <c r="I4099" s="12" t="str">
        <f t="shared" ref="I4099:I4162" si="578">IF(H4099="","","☑")</f>
        <v/>
      </c>
      <c r="K4099" s="10"/>
      <c r="L4099" s="12" t="str">
        <f t="shared" si="571"/>
        <v/>
      </c>
      <c r="N4099" s="10"/>
      <c r="O4099" s="12" t="str">
        <f t="shared" si="572"/>
        <v/>
      </c>
      <c r="Q4099" s="10"/>
      <c r="R4099" s="12" t="str">
        <f t="shared" si="573"/>
        <v/>
      </c>
      <c r="T4099" s="10"/>
      <c r="U4099" s="12" t="str">
        <f t="shared" si="574"/>
        <v/>
      </c>
      <c r="W4099" s="10"/>
      <c r="X4099" s="12" t="str">
        <f t="shared" si="575"/>
        <v/>
      </c>
      <c r="Z4099" s="10"/>
      <c r="AA4099" s="12" t="str">
        <f t="shared" si="576"/>
        <v/>
      </c>
    </row>
    <row r="4100" spans="3:27" ht="15" x14ac:dyDescent="0.2">
      <c r="C4100" s="12" t="str">
        <f t="shared" ref="C4100:C4163" si="579">IF(B4100="","","☑")</f>
        <v/>
      </c>
      <c r="F4100" s="12" t="str">
        <f t="shared" si="577"/>
        <v/>
      </c>
      <c r="H4100" s="10"/>
      <c r="I4100" s="12" t="str">
        <f t="shared" si="578"/>
        <v/>
      </c>
      <c r="K4100" s="10"/>
      <c r="L4100" s="12" t="str">
        <f t="shared" ref="L4100:L4163" si="580">IF(K4100="","","☑")</f>
        <v/>
      </c>
      <c r="N4100" s="10"/>
      <c r="O4100" s="12" t="str">
        <f t="shared" ref="O4100:O4163" si="581">IF(N4100="","","☑")</f>
        <v/>
      </c>
      <c r="Q4100" s="10"/>
      <c r="R4100" s="12" t="str">
        <f t="shared" ref="R4100:R4163" si="582">IF(Q4100="","","☑")</f>
        <v/>
      </c>
      <c r="T4100" s="10"/>
      <c r="U4100" s="12" t="str">
        <f t="shared" ref="U4100:U4163" si="583">IF(T4100="","","☑")</f>
        <v/>
      </c>
      <c r="W4100" s="10"/>
      <c r="X4100" s="12" t="str">
        <f t="shared" ref="X4100:X4163" si="584">IF(W4100="","","☑")</f>
        <v/>
      </c>
      <c r="Z4100" s="10"/>
      <c r="AA4100" s="12" t="str">
        <f t="shared" ref="AA4100:AA4163" si="585">IF(Z4100="","","☑")</f>
        <v/>
      </c>
    </row>
    <row r="4101" spans="3:27" ht="15" x14ac:dyDescent="0.2">
      <c r="C4101" s="12" t="str">
        <f t="shared" si="579"/>
        <v/>
      </c>
      <c r="F4101" s="12" t="str">
        <f t="shared" si="577"/>
        <v/>
      </c>
      <c r="H4101" s="10"/>
      <c r="I4101" s="12" t="str">
        <f t="shared" si="578"/>
        <v/>
      </c>
      <c r="K4101" s="10"/>
      <c r="L4101" s="12" t="str">
        <f t="shared" si="580"/>
        <v/>
      </c>
      <c r="N4101" s="10"/>
      <c r="O4101" s="12" t="str">
        <f t="shared" si="581"/>
        <v/>
      </c>
      <c r="Q4101" s="10"/>
      <c r="R4101" s="12" t="str">
        <f t="shared" si="582"/>
        <v/>
      </c>
      <c r="T4101" s="10"/>
      <c r="U4101" s="12" t="str">
        <f t="shared" si="583"/>
        <v/>
      </c>
      <c r="W4101" s="10"/>
      <c r="X4101" s="12" t="str">
        <f t="shared" si="584"/>
        <v/>
      </c>
      <c r="Z4101" s="10"/>
      <c r="AA4101" s="12" t="str">
        <f t="shared" si="585"/>
        <v/>
      </c>
    </row>
    <row r="4102" spans="3:27" ht="15" x14ac:dyDescent="0.2">
      <c r="C4102" s="12" t="str">
        <f t="shared" si="579"/>
        <v/>
      </c>
      <c r="F4102" s="12" t="str">
        <f t="shared" si="577"/>
        <v/>
      </c>
      <c r="H4102" s="10"/>
      <c r="I4102" s="12" t="str">
        <f t="shared" si="578"/>
        <v/>
      </c>
      <c r="K4102" s="10"/>
      <c r="L4102" s="12" t="str">
        <f t="shared" si="580"/>
        <v/>
      </c>
      <c r="N4102" s="10"/>
      <c r="O4102" s="12" t="str">
        <f t="shared" si="581"/>
        <v/>
      </c>
      <c r="Q4102" s="10"/>
      <c r="R4102" s="12" t="str">
        <f t="shared" si="582"/>
        <v/>
      </c>
      <c r="T4102" s="10"/>
      <c r="U4102" s="12" t="str">
        <f t="shared" si="583"/>
        <v/>
      </c>
      <c r="W4102" s="10"/>
      <c r="X4102" s="12" t="str">
        <f t="shared" si="584"/>
        <v/>
      </c>
      <c r="Z4102" s="10"/>
      <c r="AA4102" s="12" t="str">
        <f t="shared" si="585"/>
        <v/>
      </c>
    </row>
    <row r="4103" spans="3:27" ht="15" x14ac:dyDescent="0.2">
      <c r="C4103" s="12" t="str">
        <f t="shared" si="579"/>
        <v/>
      </c>
      <c r="F4103" s="12" t="str">
        <f t="shared" si="577"/>
        <v/>
      </c>
      <c r="H4103" s="10"/>
      <c r="I4103" s="12" t="str">
        <f t="shared" si="578"/>
        <v/>
      </c>
      <c r="K4103" s="10"/>
      <c r="L4103" s="12" t="str">
        <f t="shared" si="580"/>
        <v/>
      </c>
      <c r="N4103" s="10"/>
      <c r="O4103" s="12" t="str">
        <f t="shared" si="581"/>
        <v/>
      </c>
      <c r="Q4103" s="10"/>
      <c r="R4103" s="12" t="str">
        <f t="shared" si="582"/>
        <v/>
      </c>
      <c r="T4103" s="10"/>
      <c r="U4103" s="12" t="str">
        <f t="shared" si="583"/>
        <v/>
      </c>
      <c r="W4103" s="10"/>
      <c r="X4103" s="12" t="str">
        <f t="shared" si="584"/>
        <v/>
      </c>
      <c r="Z4103" s="10"/>
      <c r="AA4103" s="12" t="str">
        <f t="shared" si="585"/>
        <v/>
      </c>
    </row>
    <row r="4104" spans="3:27" ht="15" x14ac:dyDescent="0.2">
      <c r="C4104" s="12" t="str">
        <f t="shared" si="579"/>
        <v/>
      </c>
      <c r="F4104" s="12" t="str">
        <f t="shared" si="577"/>
        <v/>
      </c>
      <c r="H4104" s="10"/>
      <c r="I4104" s="12" t="str">
        <f t="shared" si="578"/>
        <v/>
      </c>
      <c r="K4104" s="10"/>
      <c r="L4104" s="12" t="str">
        <f t="shared" si="580"/>
        <v/>
      </c>
      <c r="N4104" s="10"/>
      <c r="O4104" s="12" t="str">
        <f t="shared" si="581"/>
        <v/>
      </c>
      <c r="Q4104" s="10"/>
      <c r="R4104" s="12" t="str">
        <f t="shared" si="582"/>
        <v/>
      </c>
      <c r="T4104" s="10"/>
      <c r="U4104" s="12" t="str">
        <f t="shared" si="583"/>
        <v/>
      </c>
      <c r="W4104" s="10"/>
      <c r="X4104" s="12" t="str">
        <f t="shared" si="584"/>
        <v/>
      </c>
      <c r="Z4104" s="10"/>
      <c r="AA4104" s="12" t="str">
        <f t="shared" si="585"/>
        <v/>
      </c>
    </row>
    <row r="4105" spans="3:27" ht="15" x14ac:dyDescent="0.2">
      <c r="C4105" s="12" t="str">
        <f t="shared" si="579"/>
        <v/>
      </c>
      <c r="F4105" s="12" t="str">
        <f t="shared" si="577"/>
        <v/>
      </c>
      <c r="H4105" s="10"/>
      <c r="I4105" s="12" t="str">
        <f t="shared" si="578"/>
        <v/>
      </c>
      <c r="K4105" s="10"/>
      <c r="L4105" s="12" t="str">
        <f t="shared" si="580"/>
        <v/>
      </c>
      <c r="N4105" s="10"/>
      <c r="O4105" s="12" t="str">
        <f t="shared" si="581"/>
        <v/>
      </c>
      <c r="Q4105" s="10"/>
      <c r="R4105" s="12" t="str">
        <f t="shared" si="582"/>
        <v/>
      </c>
      <c r="T4105" s="10"/>
      <c r="U4105" s="12" t="str">
        <f t="shared" si="583"/>
        <v/>
      </c>
      <c r="W4105" s="10"/>
      <c r="X4105" s="12" t="str">
        <f t="shared" si="584"/>
        <v/>
      </c>
      <c r="Z4105" s="10"/>
      <c r="AA4105" s="12" t="str">
        <f t="shared" si="585"/>
        <v/>
      </c>
    </row>
    <row r="4106" spans="3:27" ht="15" x14ac:dyDescent="0.2">
      <c r="C4106" s="12" t="str">
        <f t="shared" si="579"/>
        <v/>
      </c>
      <c r="F4106" s="12" t="str">
        <f t="shared" si="577"/>
        <v/>
      </c>
      <c r="H4106" s="10"/>
      <c r="I4106" s="12" t="str">
        <f t="shared" si="578"/>
        <v/>
      </c>
      <c r="K4106" s="10"/>
      <c r="L4106" s="12" t="str">
        <f t="shared" si="580"/>
        <v/>
      </c>
      <c r="N4106" s="10"/>
      <c r="O4106" s="12" t="str">
        <f t="shared" si="581"/>
        <v/>
      </c>
      <c r="Q4106" s="10"/>
      <c r="R4106" s="12" t="str">
        <f t="shared" si="582"/>
        <v/>
      </c>
      <c r="T4106" s="10"/>
      <c r="U4106" s="12" t="str">
        <f t="shared" si="583"/>
        <v/>
      </c>
      <c r="W4106" s="10"/>
      <c r="X4106" s="12" t="str">
        <f t="shared" si="584"/>
        <v/>
      </c>
      <c r="Z4106" s="10"/>
      <c r="AA4106" s="12" t="str">
        <f t="shared" si="585"/>
        <v/>
      </c>
    </row>
    <row r="4107" spans="3:27" ht="15" x14ac:dyDescent="0.2">
      <c r="C4107" s="12" t="str">
        <f t="shared" si="579"/>
        <v/>
      </c>
      <c r="F4107" s="12" t="str">
        <f t="shared" si="577"/>
        <v/>
      </c>
      <c r="H4107" s="10"/>
      <c r="I4107" s="12" t="str">
        <f t="shared" si="578"/>
        <v/>
      </c>
      <c r="K4107" s="10"/>
      <c r="L4107" s="12" t="str">
        <f t="shared" si="580"/>
        <v/>
      </c>
      <c r="N4107" s="10"/>
      <c r="O4107" s="12" t="str">
        <f t="shared" si="581"/>
        <v/>
      </c>
      <c r="Q4107" s="10"/>
      <c r="R4107" s="12" t="str">
        <f t="shared" si="582"/>
        <v/>
      </c>
      <c r="T4107" s="10"/>
      <c r="U4107" s="12" t="str">
        <f t="shared" si="583"/>
        <v/>
      </c>
      <c r="W4107" s="10"/>
      <c r="X4107" s="12" t="str">
        <f t="shared" si="584"/>
        <v/>
      </c>
      <c r="Z4107" s="10"/>
      <c r="AA4107" s="12" t="str">
        <f t="shared" si="585"/>
        <v/>
      </c>
    </row>
    <row r="4108" spans="3:27" ht="15" x14ac:dyDescent="0.2">
      <c r="C4108" s="12" t="str">
        <f t="shared" si="579"/>
        <v/>
      </c>
      <c r="F4108" s="12" t="str">
        <f t="shared" si="577"/>
        <v/>
      </c>
      <c r="H4108" s="10"/>
      <c r="I4108" s="12" t="str">
        <f t="shared" si="578"/>
        <v/>
      </c>
      <c r="K4108" s="10"/>
      <c r="L4108" s="12" t="str">
        <f t="shared" si="580"/>
        <v/>
      </c>
      <c r="N4108" s="10"/>
      <c r="O4108" s="12" t="str">
        <f t="shared" si="581"/>
        <v/>
      </c>
      <c r="Q4108" s="10"/>
      <c r="R4108" s="12" t="str">
        <f t="shared" si="582"/>
        <v/>
      </c>
      <c r="T4108" s="10"/>
      <c r="U4108" s="12" t="str">
        <f t="shared" si="583"/>
        <v/>
      </c>
      <c r="W4108" s="10"/>
      <c r="X4108" s="12" t="str">
        <f t="shared" si="584"/>
        <v/>
      </c>
      <c r="Z4108" s="10"/>
      <c r="AA4108" s="12" t="str">
        <f t="shared" si="585"/>
        <v/>
      </c>
    </row>
    <row r="4109" spans="3:27" ht="15" x14ac:dyDescent="0.2">
      <c r="C4109" s="12" t="str">
        <f t="shared" si="579"/>
        <v/>
      </c>
      <c r="F4109" s="12" t="str">
        <f t="shared" si="577"/>
        <v/>
      </c>
      <c r="H4109" s="10"/>
      <c r="I4109" s="12" t="str">
        <f t="shared" si="578"/>
        <v/>
      </c>
      <c r="K4109" s="10"/>
      <c r="L4109" s="12" t="str">
        <f t="shared" si="580"/>
        <v/>
      </c>
      <c r="N4109" s="10"/>
      <c r="O4109" s="12" t="str">
        <f t="shared" si="581"/>
        <v/>
      </c>
      <c r="Q4109" s="10"/>
      <c r="R4109" s="12" t="str">
        <f t="shared" si="582"/>
        <v/>
      </c>
      <c r="T4109" s="10"/>
      <c r="U4109" s="12" t="str">
        <f t="shared" si="583"/>
        <v/>
      </c>
      <c r="W4109" s="10"/>
      <c r="X4109" s="12" t="str">
        <f t="shared" si="584"/>
        <v/>
      </c>
      <c r="Z4109" s="10"/>
      <c r="AA4109" s="12" t="str">
        <f t="shared" si="585"/>
        <v/>
      </c>
    </row>
    <row r="4110" spans="3:27" ht="15" x14ac:dyDescent="0.2">
      <c r="C4110" s="12" t="str">
        <f t="shared" si="579"/>
        <v/>
      </c>
      <c r="F4110" s="12" t="str">
        <f t="shared" si="577"/>
        <v/>
      </c>
      <c r="H4110" s="10"/>
      <c r="I4110" s="12" t="str">
        <f t="shared" si="578"/>
        <v/>
      </c>
      <c r="K4110" s="10"/>
      <c r="L4110" s="12" t="str">
        <f t="shared" si="580"/>
        <v/>
      </c>
      <c r="N4110" s="10"/>
      <c r="O4110" s="12" t="str">
        <f t="shared" si="581"/>
        <v/>
      </c>
      <c r="Q4110" s="10"/>
      <c r="R4110" s="12" t="str">
        <f t="shared" si="582"/>
        <v/>
      </c>
      <c r="T4110" s="10"/>
      <c r="U4110" s="12" t="str">
        <f t="shared" si="583"/>
        <v/>
      </c>
      <c r="W4110" s="10"/>
      <c r="X4110" s="12" t="str">
        <f t="shared" si="584"/>
        <v/>
      </c>
      <c r="Z4110" s="10"/>
      <c r="AA4110" s="12" t="str">
        <f t="shared" si="585"/>
        <v/>
      </c>
    </row>
    <row r="4111" spans="3:27" ht="15" x14ac:dyDescent="0.2">
      <c r="C4111" s="12" t="str">
        <f t="shared" si="579"/>
        <v/>
      </c>
      <c r="F4111" s="12" t="str">
        <f t="shared" si="577"/>
        <v/>
      </c>
      <c r="H4111" s="10"/>
      <c r="I4111" s="12" t="str">
        <f t="shared" si="578"/>
        <v/>
      </c>
      <c r="K4111" s="10"/>
      <c r="L4111" s="12" t="str">
        <f t="shared" si="580"/>
        <v/>
      </c>
      <c r="N4111" s="10"/>
      <c r="O4111" s="12" t="str">
        <f t="shared" si="581"/>
        <v/>
      </c>
      <c r="Q4111" s="10"/>
      <c r="R4111" s="12" t="str">
        <f t="shared" si="582"/>
        <v/>
      </c>
      <c r="T4111" s="10"/>
      <c r="U4111" s="12" t="str">
        <f t="shared" si="583"/>
        <v/>
      </c>
      <c r="W4111" s="10"/>
      <c r="X4111" s="12" t="str">
        <f t="shared" si="584"/>
        <v/>
      </c>
      <c r="Z4111" s="10"/>
      <c r="AA4111" s="12" t="str">
        <f t="shared" si="585"/>
        <v/>
      </c>
    </row>
    <row r="4112" spans="3:27" ht="15" x14ac:dyDescent="0.2">
      <c r="C4112" s="12" t="str">
        <f t="shared" si="579"/>
        <v/>
      </c>
      <c r="F4112" s="12" t="str">
        <f t="shared" si="577"/>
        <v/>
      </c>
      <c r="H4112" s="10"/>
      <c r="I4112" s="12" t="str">
        <f t="shared" si="578"/>
        <v/>
      </c>
      <c r="K4112" s="10"/>
      <c r="L4112" s="12" t="str">
        <f t="shared" si="580"/>
        <v/>
      </c>
      <c r="N4112" s="10"/>
      <c r="O4112" s="12" t="str">
        <f t="shared" si="581"/>
        <v/>
      </c>
      <c r="Q4112" s="10"/>
      <c r="R4112" s="12" t="str">
        <f t="shared" si="582"/>
        <v/>
      </c>
      <c r="T4112" s="10"/>
      <c r="U4112" s="12" t="str">
        <f t="shared" si="583"/>
        <v/>
      </c>
      <c r="W4112" s="10"/>
      <c r="X4112" s="12" t="str">
        <f t="shared" si="584"/>
        <v/>
      </c>
      <c r="Z4112" s="10"/>
      <c r="AA4112" s="12" t="str">
        <f t="shared" si="585"/>
        <v/>
      </c>
    </row>
    <row r="4113" spans="3:27" ht="15" x14ac:dyDescent="0.2">
      <c r="C4113" s="12" t="str">
        <f t="shared" si="579"/>
        <v/>
      </c>
      <c r="F4113" s="12" t="str">
        <f t="shared" si="577"/>
        <v/>
      </c>
      <c r="H4113" s="10"/>
      <c r="I4113" s="12" t="str">
        <f t="shared" si="578"/>
        <v/>
      </c>
      <c r="K4113" s="10"/>
      <c r="L4113" s="12" t="str">
        <f t="shared" si="580"/>
        <v/>
      </c>
      <c r="N4113" s="10"/>
      <c r="O4113" s="12" t="str">
        <f t="shared" si="581"/>
        <v/>
      </c>
      <c r="Q4113" s="10"/>
      <c r="R4113" s="12" t="str">
        <f t="shared" si="582"/>
        <v/>
      </c>
      <c r="T4113" s="10"/>
      <c r="U4113" s="12" t="str">
        <f t="shared" si="583"/>
        <v/>
      </c>
      <c r="W4113" s="10"/>
      <c r="X4113" s="12" t="str">
        <f t="shared" si="584"/>
        <v/>
      </c>
      <c r="Z4113" s="10"/>
      <c r="AA4113" s="12" t="str">
        <f t="shared" si="585"/>
        <v/>
      </c>
    </row>
    <row r="4114" spans="3:27" ht="15" x14ac:dyDescent="0.2">
      <c r="C4114" s="12" t="str">
        <f t="shared" si="579"/>
        <v/>
      </c>
      <c r="F4114" s="12" t="str">
        <f t="shared" si="577"/>
        <v/>
      </c>
      <c r="H4114" s="10"/>
      <c r="I4114" s="12" t="str">
        <f t="shared" si="578"/>
        <v/>
      </c>
      <c r="K4114" s="10"/>
      <c r="L4114" s="12" t="str">
        <f t="shared" si="580"/>
        <v/>
      </c>
      <c r="N4114" s="10"/>
      <c r="O4114" s="12" t="str">
        <f t="shared" si="581"/>
        <v/>
      </c>
      <c r="Q4114" s="10"/>
      <c r="R4114" s="12" t="str">
        <f t="shared" si="582"/>
        <v/>
      </c>
      <c r="T4114" s="10"/>
      <c r="U4114" s="12" t="str">
        <f t="shared" si="583"/>
        <v/>
      </c>
      <c r="W4114" s="10"/>
      <c r="X4114" s="12" t="str">
        <f t="shared" si="584"/>
        <v/>
      </c>
      <c r="Z4114" s="10"/>
      <c r="AA4114" s="12" t="str">
        <f t="shared" si="585"/>
        <v/>
      </c>
    </row>
    <row r="4115" spans="3:27" ht="15" x14ac:dyDescent="0.2">
      <c r="C4115" s="12" t="str">
        <f t="shared" si="579"/>
        <v/>
      </c>
      <c r="F4115" s="12" t="str">
        <f t="shared" si="577"/>
        <v/>
      </c>
      <c r="H4115" s="10"/>
      <c r="I4115" s="12" t="str">
        <f t="shared" si="578"/>
        <v/>
      </c>
      <c r="K4115" s="10"/>
      <c r="L4115" s="12" t="str">
        <f t="shared" si="580"/>
        <v/>
      </c>
      <c r="N4115" s="10"/>
      <c r="O4115" s="12" t="str">
        <f t="shared" si="581"/>
        <v/>
      </c>
      <c r="Q4115" s="10"/>
      <c r="R4115" s="12" t="str">
        <f t="shared" si="582"/>
        <v/>
      </c>
      <c r="T4115" s="10"/>
      <c r="U4115" s="12" t="str">
        <f t="shared" si="583"/>
        <v/>
      </c>
      <c r="W4115" s="10"/>
      <c r="X4115" s="12" t="str">
        <f t="shared" si="584"/>
        <v/>
      </c>
      <c r="Z4115" s="10"/>
      <c r="AA4115" s="12" t="str">
        <f t="shared" si="585"/>
        <v/>
      </c>
    </row>
    <row r="4116" spans="3:27" ht="15" x14ac:dyDescent="0.2">
      <c r="C4116" s="12" t="str">
        <f t="shared" si="579"/>
        <v/>
      </c>
      <c r="F4116" s="12" t="str">
        <f t="shared" si="577"/>
        <v/>
      </c>
      <c r="H4116" s="10"/>
      <c r="I4116" s="12" t="str">
        <f t="shared" si="578"/>
        <v/>
      </c>
      <c r="K4116" s="10"/>
      <c r="L4116" s="12" t="str">
        <f t="shared" si="580"/>
        <v/>
      </c>
      <c r="N4116" s="10"/>
      <c r="O4116" s="12" t="str">
        <f t="shared" si="581"/>
        <v/>
      </c>
      <c r="Q4116" s="10"/>
      <c r="R4116" s="12" t="str">
        <f t="shared" si="582"/>
        <v/>
      </c>
      <c r="T4116" s="10"/>
      <c r="U4116" s="12" t="str">
        <f t="shared" si="583"/>
        <v/>
      </c>
      <c r="W4116" s="10"/>
      <c r="X4116" s="12" t="str">
        <f t="shared" si="584"/>
        <v/>
      </c>
      <c r="Z4116" s="10"/>
      <c r="AA4116" s="12" t="str">
        <f t="shared" si="585"/>
        <v/>
      </c>
    </row>
    <row r="4117" spans="3:27" ht="15" x14ac:dyDescent="0.2">
      <c r="C4117" s="12" t="str">
        <f t="shared" si="579"/>
        <v/>
      </c>
      <c r="F4117" s="12" t="str">
        <f t="shared" si="577"/>
        <v/>
      </c>
      <c r="H4117" s="10"/>
      <c r="I4117" s="12" t="str">
        <f t="shared" si="578"/>
        <v/>
      </c>
      <c r="K4117" s="10"/>
      <c r="L4117" s="12" t="str">
        <f t="shared" si="580"/>
        <v/>
      </c>
      <c r="N4117" s="10"/>
      <c r="O4117" s="12" t="str">
        <f t="shared" si="581"/>
        <v/>
      </c>
      <c r="Q4117" s="10"/>
      <c r="R4117" s="12" t="str">
        <f t="shared" si="582"/>
        <v/>
      </c>
      <c r="T4117" s="10"/>
      <c r="U4117" s="12" t="str">
        <f t="shared" si="583"/>
        <v/>
      </c>
      <c r="W4117" s="10"/>
      <c r="X4117" s="12" t="str">
        <f t="shared" si="584"/>
        <v/>
      </c>
      <c r="Z4117" s="10"/>
      <c r="AA4117" s="12" t="str">
        <f t="shared" si="585"/>
        <v/>
      </c>
    </row>
    <row r="4118" spans="3:27" ht="15" x14ac:dyDescent="0.2">
      <c r="C4118" s="12" t="str">
        <f t="shared" si="579"/>
        <v/>
      </c>
      <c r="F4118" s="12" t="str">
        <f t="shared" si="577"/>
        <v/>
      </c>
      <c r="H4118" s="10"/>
      <c r="I4118" s="12" t="str">
        <f t="shared" si="578"/>
        <v/>
      </c>
      <c r="K4118" s="10"/>
      <c r="L4118" s="12" t="str">
        <f t="shared" si="580"/>
        <v/>
      </c>
      <c r="N4118" s="10"/>
      <c r="O4118" s="12" t="str">
        <f t="shared" si="581"/>
        <v/>
      </c>
      <c r="Q4118" s="10"/>
      <c r="R4118" s="12" t="str">
        <f t="shared" si="582"/>
        <v/>
      </c>
      <c r="T4118" s="10"/>
      <c r="U4118" s="12" t="str">
        <f t="shared" si="583"/>
        <v/>
      </c>
      <c r="W4118" s="10"/>
      <c r="X4118" s="12" t="str">
        <f t="shared" si="584"/>
        <v/>
      </c>
      <c r="Z4118" s="10"/>
      <c r="AA4118" s="12" t="str">
        <f t="shared" si="585"/>
        <v/>
      </c>
    </row>
    <row r="4119" spans="3:27" ht="15" x14ac:dyDescent="0.2">
      <c r="C4119" s="12" t="str">
        <f t="shared" si="579"/>
        <v/>
      </c>
      <c r="F4119" s="12" t="str">
        <f t="shared" si="577"/>
        <v/>
      </c>
      <c r="H4119" s="10"/>
      <c r="I4119" s="12" t="str">
        <f t="shared" si="578"/>
        <v/>
      </c>
      <c r="K4119" s="10"/>
      <c r="L4119" s="12" t="str">
        <f t="shared" si="580"/>
        <v/>
      </c>
      <c r="N4119" s="10"/>
      <c r="O4119" s="12" t="str">
        <f t="shared" si="581"/>
        <v/>
      </c>
      <c r="Q4119" s="10"/>
      <c r="R4119" s="12" t="str">
        <f t="shared" si="582"/>
        <v/>
      </c>
      <c r="T4119" s="10"/>
      <c r="U4119" s="12" t="str">
        <f t="shared" si="583"/>
        <v/>
      </c>
      <c r="W4119" s="10"/>
      <c r="X4119" s="12" t="str">
        <f t="shared" si="584"/>
        <v/>
      </c>
      <c r="Z4119" s="10"/>
      <c r="AA4119" s="12" t="str">
        <f t="shared" si="585"/>
        <v/>
      </c>
    </row>
    <row r="4120" spans="3:27" ht="15" x14ac:dyDescent="0.2">
      <c r="C4120" s="12" t="str">
        <f t="shared" si="579"/>
        <v/>
      </c>
      <c r="F4120" s="12" t="str">
        <f t="shared" si="577"/>
        <v/>
      </c>
      <c r="H4120" s="10"/>
      <c r="I4120" s="12" t="str">
        <f t="shared" si="578"/>
        <v/>
      </c>
      <c r="K4120" s="10"/>
      <c r="L4120" s="12" t="str">
        <f t="shared" si="580"/>
        <v/>
      </c>
      <c r="N4120" s="10"/>
      <c r="O4120" s="12" t="str">
        <f t="shared" si="581"/>
        <v/>
      </c>
      <c r="Q4120" s="10"/>
      <c r="R4120" s="12" t="str">
        <f t="shared" si="582"/>
        <v/>
      </c>
      <c r="T4120" s="10"/>
      <c r="U4120" s="12" t="str">
        <f t="shared" si="583"/>
        <v/>
      </c>
      <c r="W4120" s="10"/>
      <c r="X4120" s="12" t="str">
        <f t="shared" si="584"/>
        <v/>
      </c>
      <c r="Z4120" s="10"/>
      <c r="AA4120" s="12" t="str">
        <f t="shared" si="585"/>
        <v/>
      </c>
    </row>
    <row r="4121" spans="3:27" ht="15" x14ac:dyDescent="0.2">
      <c r="C4121" s="12" t="str">
        <f t="shared" si="579"/>
        <v/>
      </c>
      <c r="F4121" s="12" t="str">
        <f t="shared" si="577"/>
        <v/>
      </c>
      <c r="H4121" s="10"/>
      <c r="I4121" s="12" t="str">
        <f t="shared" si="578"/>
        <v/>
      </c>
      <c r="K4121" s="10"/>
      <c r="L4121" s="12" t="str">
        <f t="shared" si="580"/>
        <v/>
      </c>
      <c r="N4121" s="10"/>
      <c r="O4121" s="12" t="str">
        <f t="shared" si="581"/>
        <v/>
      </c>
      <c r="Q4121" s="10"/>
      <c r="R4121" s="12" t="str">
        <f t="shared" si="582"/>
        <v/>
      </c>
      <c r="T4121" s="10"/>
      <c r="U4121" s="12" t="str">
        <f t="shared" si="583"/>
        <v/>
      </c>
      <c r="W4121" s="10"/>
      <c r="X4121" s="12" t="str">
        <f t="shared" si="584"/>
        <v/>
      </c>
      <c r="Z4121" s="10"/>
      <c r="AA4121" s="12" t="str">
        <f t="shared" si="585"/>
        <v/>
      </c>
    </row>
    <row r="4122" spans="3:27" ht="15" x14ac:dyDescent="0.2">
      <c r="C4122" s="12" t="str">
        <f t="shared" si="579"/>
        <v/>
      </c>
      <c r="F4122" s="12" t="str">
        <f t="shared" si="577"/>
        <v/>
      </c>
      <c r="H4122" s="10"/>
      <c r="I4122" s="12" t="str">
        <f t="shared" si="578"/>
        <v/>
      </c>
      <c r="K4122" s="10"/>
      <c r="L4122" s="12" t="str">
        <f t="shared" si="580"/>
        <v/>
      </c>
      <c r="N4122" s="10"/>
      <c r="O4122" s="12" t="str">
        <f t="shared" si="581"/>
        <v/>
      </c>
      <c r="Q4122" s="10"/>
      <c r="R4122" s="12" t="str">
        <f t="shared" si="582"/>
        <v/>
      </c>
      <c r="T4122" s="10"/>
      <c r="U4122" s="12" t="str">
        <f t="shared" si="583"/>
        <v/>
      </c>
      <c r="W4122" s="10"/>
      <c r="X4122" s="12" t="str">
        <f t="shared" si="584"/>
        <v/>
      </c>
      <c r="Z4122" s="10"/>
      <c r="AA4122" s="12" t="str">
        <f t="shared" si="585"/>
        <v/>
      </c>
    </row>
    <row r="4123" spans="3:27" ht="15" x14ac:dyDescent="0.2">
      <c r="C4123" s="12" t="str">
        <f t="shared" si="579"/>
        <v/>
      </c>
      <c r="F4123" s="12" t="str">
        <f t="shared" si="577"/>
        <v/>
      </c>
      <c r="H4123" s="10"/>
      <c r="I4123" s="12" t="str">
        <f t="shared" si="578"/>
        <v/>
      </c>
      <c r="K4123" s="10"/>
      <c r="L4123" s="12" t="str">
        <f t="shared" si="580"/>
        <v/>
      </c>
      <c r="N4123" s="10"/>
      <c r="O4123" s="12" t="str">
        <f t="shared" si="581"/>
        <v/>
      </c>
      <c r="Q4123" s="10"/>
      <c r="R4123" s="12" t="str">
        <f t="shared" si="582"/>
        <v/>
      </c>
      <c r="T4123" s="10"/>
      <c r="U4123" s="12" t="str">
        <f t="shared" si="583"/>
        <v/>
      </c>
      <c r="W4123" s="10"/>
      <c r="X4123" s="12" t="str">
        <f t="shared" si="584"/>
        <v/>
      </c>
      <c r="Z4123" s="10"/>
      <c r="AA4123" s="12" t="str">
        <f t="shared" si="585"/>
        <v/>
      </c>
    </row>
    <row r="4124" spans="3:27" ht="15" x14ac:dyDescent="0.2">
      <c r="C4124" s="12" t="str">
        <f t="shared" si="579"/>
        <v/>
      </c>
      <c r="F4124" s="12" t="str">
        <f t="shared" si="577"/>
        <v/>
      </c>
      <c r="H4124" s="10"/>
      <c r="I4124" s="12" t="str">
        <f t="shared" si="578"/>
        <v/>
      </c>
      <c r="K4124" s="10"/>
      <c r="L4124" s="12" t="str">
        <f t="shared" si="580"/>
        <v/>
      </c>
      <c r="N4124" s="10"/>
      <c r="O4124" s="12" t="str">
        <f t="shared" si="581"/>
        <v/>
      </c>
      <c r="Q4124" s="10"/>
      <c r="R4124" s="12" t="str">
        <f t="shared" si="582"/>
        <v/>
      </c>
      <c r="T4124" s="10"/>
      <c r="U4124" s="12" t="str">
        <f t="shared" si="583"/>
        <v/>
      </c>
      <c r="W4124" s="10"/>
      <c r="X4124" s="12" t="str">
        <f t="shared" si="584"/>
        <v/>
      </c>
      <c r="Z4124" s="10"/>
      <c r="AA4124" s="12" t="str">
        <f t="shared" si="585"/>
        <v/>
      </c>
    </row>
    <row r="4125" spans="3:27" ht="15" x14ac:dyDescent="0.2">
      <c r="C4125" s="12" t="str">
        <f t="shared" si="579"/>
        <v/>
      </c>
      <c r="F4125" s="12" t="str">
        <f t="shared" si="577"/>
        <v/>
      </c>
      <c r="H4125" s="10"/>
      <c r="I4125" s="12" t="str">
        <f t="shared" si="578"/>
        <v/>
      </c>
      <c r="K4125" s="10"/>
      <c r="L4125" s="12" t="str">
        <f t="shared" si="580"/>
        <v/>
      </c>
      <c r="N4125" s="10"/>
      <c r="O4125" s="12" t="str">
        <f t="shared" si="581"/>
        <v/>
      </c>
      <c r="Q4125" s="10"/>
      <c r="R4125" s="12" t="str">
        <f t="shared" si="582"/>
        <v/>
      </c>
      <c r="T4125" s="10"/>
      <c r="U4125" s="12" t="str">
        <f t="shared" si="583"/>
        <v/>
      </c>
      <c r="W4125" s="10"/>
      <c r="X4125" s="12" t="str">
        <f t="shared" si="584"/>
        <v/>
      </c>
      <c r="Z4125" s="10"/>
      <c r="AA4125" s="12" t="str">
        <f t="shared" si="585"/>
        <v/>
      </c>
    </row>
    <row r="4126" spans="3:27" ht="15" x14ac:dyDescent="0.2">
      <c r="C4126" s="12" t="str">
        <f t="shared" si="579"/>
        <v/>
      </c>
      <c r="F4126" s="12" t="str">
        <f t="shared" si="577"/>
        <v/>
      </c>
      <c r="H4126" s="10"/>
      <c r="I4126" s="12" t="str">
        <f t="shared" si="578"/>
        <v/>
      </c>
      <c r="K4126" s="10"/>
      <c r="L4126" s="12" t="str">
        <f t="shared" si="580"/>
        <v/>
      </c>
      <c r="N4126" s="10"/>
      <c r="O4126" s="12" t="str">
        <f t="shared" si="581"/>
        <v/>
      </c>
      <c r="Q4126" s="10"/>
      <c r="R4126" s="12" t="str">
        <f t="shared" si="582"/>
        <v/>
      </c>
      <c r="T4126" s="10"/>
      <c r="U4126" s="12" t="str">
        <f t="shared" si="583"/>
        <v/>
      </c>
      <c r="W4126" s="10"/>
      <c r="X4126" s="12" t="str">
        <f t="shared" si="584"/>
        <v/>
      </c>
      <c r="Z4126" s="10"/>
      <c r="AA4126" s="12" t="str">
        <f t="shared" si="585"/>
        <v/>
      </c>
    </row>
    <row r="4127" spans="3:27" ht="15" x14ac:dyDescent="0.2">
      <c r="C4127" s="12" t="str">
        <f t="shared" si="579"/>
        <v/>
      </c>
      <c r="F4127" s="12" t="str">
        <f t="shared" si="577"/>
        <v/>
      </c>
      <c r="H4127" s="10"/>
      <c r="I4127" s="12" t="str">
        <f t="shared" si="578"/>
        <v/>
      </c>
      <c r="K4127" s="10"/>
      <c r="L4127" s="12" t="str">
        <f t="shared" si="580"/>
        <v/>
      </c>
      <c r="N4127" s="10"/>
      <c r="O4127" s="12" t="str">
        <f t="shared" si="581"/>
        <v/>
      </c>
      <c r="Q4127" s="10"/>
      <c r="R4127" s="12" t="str">
        <f t="shared" si="582"/>
        <v/>
      </c>
      <c r="T4127" s="10"/>
      <c r="U4127" s="12" t="str">
        <f t="shared" si="583"/>
        <v/>
      </c>
      <c r="W4127" s="10"/>
      <c r="X4127" s="12" t="str">
        <f t="shared" si="584"/>
        <v/>
      </c>
      <c r="Z4127" s="10"/>
      <c r="AA4127" s="12" t="str">
        <f t="shared" si="585"/>
        <v/>
      </c>
    </row>
    <row r="4128" spans="3:27" ht="15" x14ac:dyDescent="0.2">
      <c r="C4128" s="12" t="str">
        <f t="shared" si="579"/>
        <v/>
      </c>
      <c r="F4128" s="12" t="str">
        <f t="shared" si="577"/>
        <v/>
      </c>
      <c r="H4128" s="10"/>
      <c r="I4128" s="12" t="str">
        <f t="shared" si="578"/>
        <v/>
      </c>
      <c r="K4128" s="10"/>
      <c r="L4128" s="12" t="str">
        <f t="shared" si="580"/>
        <v/>
      </c>
      <c r="N4128" s="10"/>
      <c r="O4128" s="12" t="str">
        <f t="shared" si="581"/>
        <v/>
      </c>
      <c r="Q4128" s="10"/>
      <c r="R4128" s="12" t="str">
        <f t="shared" si="582"/>
        <v/>
      </c>
      <c r="T4128" s="10"/>
      <c r="U4128" s="12" t="str">
        <f t="shared" si="583"/>
        <v/>
      </c>
      <c r="W4128" s="10"/>
      <c r="X4128" s="12" t="str">
        <f t="shared" si="584"/>
        <v/>
      </c>
      <c r="Z4128" s="10"/>
      <c r="AA4128" s="12" t="str">
        <f t="shared" si="585"/>
        <v/>
      </c>
    </row>
    <row r="4129" spans="3:27" ht="15" x14ac:dyDescent="0.2">
      <c r="C4129" s="12" t="str">
        <f t="shared" si="579"/>
        <v/>
      </c>
      <c r="F4129" s="12" t="str">
        <f t="shared" si="577"/>
        <v/>
      </c>
      <c r="H4129" s="10"/>
      <c r="I4129" s="12" t="str">
        <f t="shared" si="578"/>
        <v/>
      </c>
      <c r="K4129" s="10"/>
      <c r="L4129" s="12" t="str">
        <f t="shared" si="580"/>
        <v/>
      </c>
      <c r="N4129" s="10"/>
      <c r="O4129" s="12" t="str">
        <f t="shared" si="581"/>
        <v/>
      </c>
      <c r="Q4129" s="10"/>
      <c r="R4129" s="12" t="str">
        <f t="shared" si="582"/>
        <v/>
      </c>
      <c r="T4129" s="10"/>
      <c r="U4129" s="12" t="str">
        <f t="shared" si="583"/>
        <v/>
      </c>
      <c r="W4129" s="10"/>
      <c r="X4129" s="12" t="str">
        <f t="shared" si="584"/>
        <v/>
      </c>
      <c r="Z4129" s="10"/>
      <c r="AA4129" s="12" t="str">
        <f t="shared" si="585"/>
        <v/>
      </c>
    </row>
    <row r="4130" spans="3:27" ht="15" x14ac:dyDescent="0.2">
      <c r="C4130" s="12" t="str">
        <f t="shared" si="579"/>
        <v/>
      </c>
      <c r="F4130" s="12" t="str">
        <f t="shared" si="577"/>
        <v/>
      </c>
      <c r="H4130" s="10"/>
      <c r="I4130" s="12" t="str">
        <f t="shared" si="578"/>
        <v/>
      </c>
      <c r="K4130" s="10"/>
      <c r="L4130" s="12" t="str">
        <f t="shared" si="580"/>
        <v/>
      </c>
      <c r="N4130" s="10"/>
      <c r="O4130" s="12" t="str">
        <f t="shared" si="581"/>
        <v/>
      </c>
      <c r="Q4130" s="10"/>
      <c r="R4130" s="12" t="str">
        <f t="shared" si="582"/>
        <v/>
      </c>
      <c r="T4130" s="10"/>
      <c r="U4130" s="12" t="str">
        <f t="shared" si="583"/>
        <v/>
      </c>
      <c r="W4130" s="10"/>
      <c r="X4130" s="12" t="str">
        <f t="shared" si="584"/>
        <v/>
      </c>
      <c r="Z4130" s="10"/>
      <c r="AA4130" s="12" t="str">
        <f t="shared" si="585"/>
        <v/>
      </c>
    </row>
    <row r="4131" spans="3:27" ht="15" x14ac:dyDescent="0.2">
      <c r="C4131" s="12" t="str">
        <f t="shared" si="579"/>
        <v/>
      </c>
      <c r="F4131" s="12" t="str">
        <f t="shared" si="577"/>
        <v/>
      </c>
      <c r="H4131" s="10"/>
      <c r="I4131" s="12" t="str">
        <f t="shared" si="578"/>
        <v/>
      </c>
      <c r="K4131" s="10"/>
      <c r="L4131" s="12" t="str">
        <f t="shared" si="580"/>
        <v/>
      </c>
      <c r="N4131" s="10"/>
      <c r="O4131" s="12" t="str">
        <f t="shared" si="581"/>
        <v/>
      </c>
      <c r="Q4131" s="10"/>
      <c r="R4131" s="12" t="str">
        <f t="shared" si="582"/>
        <v/>
      </c>
      <c r="T4131" s="10"/>
      <c r="U4131" s="12" t="str">
        <f t="shared" si="583"/>
        <v/>
      </c>
      <c r="W4131" s="10"/>
      <c r="X4131" s="12" t="str">
        <f t="shared" si="584"/>
        <v/>
      </c>
      <c r="Z4131" s="10"/>
      <c r="AA4131" s="12" t="str">
        <f t="shared" si="585"/>
        <v/>
      </c>
    </row>
    <row r="4132" spans="3:27" ht="15" x14ac:dyDescent="0.2">
      <c r="C4132" s="12" t="str">
        <f t="shared" si="579"/>
        <v/>
      </c>
      <c r="F4132" s="12" t="str">
        <f t="shared" si="577"/>
        <v/>
      </c>
      <c r="H4132" s="10"/>
      <c r="I4132" s="12" t="str">
        <f t="shared" si="578"/>
        <v/>
      </c>
      <c r="K4132" s="10"/>
      <c r="L4132" s="12" t="str">
        <f t="shared" si="580"/>
        <v/>
      </c>
      <c r="N4132" s="10"/>
      <c r="O4132" s="12" t="str">
        <f t="shared" si="581"/>
        <v/>
      </c>
      <c r="Q4132" s="10"/>
      <c r="R4132" s="12" t="str">
        <f t="shared" si="582"/>
        <v/>
      </c>
      <c r="T4132" s="10"/>
      <c r="U4132" s="12" t="str">
        <f t="shared" si="583"/>
        <v/>
      </c>
      <c r="W4132" s="10"/>
      <c r="X4132" s="12" t="str">
        <f t="shared" si="584"/>
        <v/>
      </c>
      <c r="Z4132" s="10"/>
      <c r="AA4132" s="12" t="str">
        <f t="shared" si="585"/>
        <v/>
      </c>
    </row>
    <row r="4133" spans="3:27" ht="15" x14ac:dyDescent="0.2">
      <c r="C4133" s="12" t="str">
        <f t="shared" si="579"/>
        <v/>
      </c>
      <c r="F4133" s="12" t="str">
        <f t="shared" si="577"/>
        <v/>
      </c>
      <c r="H4133" s="10"/>
      <c r="I4133" s="12" t="str">
        <f t="shared" si="578"/>
        <v/>
      </c>
      <c r="K4133" s="10"/>
      <c r="L4133" s="12" t="str">
        <f t="shared" si="580"/>
        <v/>
      </c>
      <c r="N4133" s="10"/>
      <c r="O4133" s="12" t="str">
        <f t="shared" si="581"/>
        <v/>
      </c>
      <c r="Q4133" s="10"/>
      <c r="R4133" s="12" t="str">
        <f t="shared" si="582"/>
        <v/>
      </c>
      <c r="T4133" s="10"/>
      <c r="U4133" s="12" t="str">
        <f t="shared" si="583"/>
        <v/>
      </c>
      <c r="W4133" s="10"/>
      <c r="X4133" s="12" t="str">
        <f t="shared" si="584"/>
        <v/>
      </c>
      <c r="Z4133" s="10"/>
      <c r="AA4133" s="12" t="str">
        <f t="shared" si="585"/>
        <v/>
      </c>
    </row>
    <row r="4134" spans="3:27" ht="15" x14ac:dyDescent="0.2">
      <c r="C4134" s="12" t="str">
        <f t="shared" si="579"/>
        <v/>
      </c>
      <c r="F4134" s="12" t="str">
        <f t="shared" si="577"/>
        <v/>
      </c>
      <c r="H4134" s="10"/>
      <c r="I4134" s="12" t="str">
        <f t="shared" si="578"/>
        <v/>
      </c>
      <c r="K4134" s="10"/>
      <c r="L4134" s="12" t="str">
        <f t="shared" si="580"/>
        <v/>
      </c>
      <c r="N4134" s="10"/>
      <c r="O4134" s="12" t="str">
        <f t="shared" si="581"/>
        <v/>
      </c>
      <c r="Q4134" s="10"/>
      <c r="R4134" s="12" t="str">
        <f t="shared" si="582"/>
        <v/>
      </c>
      <c r="T4134" s="10"/>
      <c r="U4134" s="12" t="str">
        <f t="shared" si="583"/>
        <v/>
      </c>
      <c r="W4134" s="10"/>
      <c r="X4134" s="12" t="str">
        <f t="shared" si="584"/>
        <v/>
      </c>
      <c r="Z4134" s="10"/>
      <c r="AA4134" s="12" t="str">
        <f t="shared" si="585"/>
        <v/>
      </c>
    </row>
    <row r="4135" spans="3:27" ht="15" x14ac:dyDescent="0.2">
      <c r="C4135" s="12" t="str">
        <f t="shared" si="579"/>
        <v/>
      </c>
      <c r="F4135" s="12" t="str">
        <f t="shared" si="577"/>
        <v/>
      </c>
      <c r="H4135" s="10"/>
      <c r="I4135" s="12" t="str">
        <f t="shared" si="578"/>
        <v/>
      </c>
      <c r="K4135" s="10"/>
      <c r="L4135" s="12" t="str">
        <f t="shared" si="580"/>
        <v/>
      </c>
      <c r="N4135" s="10"/>
      <c r="O4135" s="12" t="str">
        <f t="shared" si="581"/>
        <v/>
      </c>
      <c r="Q4135" s="10"/>
      <c r="R4135" s="12" t="str">
        <f t="shared" si="582"/>
        <v/>
      </c>
      <c r="T4135" s="10"/>
      <c r="U4135" s="12" t="str">
        <f t="shared" si="583"/>
        <v/>
      </c>
      <c r="W4135" s="10"/>
      <c r="X4135" s="12" t="str">
        <f t="shared" si="584"/>
        <v/>
      </c>
      <c r="Z4135" s="10"/>
      <c r="AA4135" s="12" t="str">
        <f t="shared" si="585"/>
        <v/>
      </c>
    </row>
    <row r="4136" spans="3:27" ht="15" x14ac:dyDescent="0.2">
      <c r="C4136" s="12" t="str">
        <f t="shared" si="579"/>
        <v/>
      </c>
      <c r="F4136" s="12" t="str">
        <f t="shared" si="577"/>
        <v/>
      </c>
      <c r="H4136" s="10"/>
      <c r="I4136" s="12" t="str">
        <f t="shared" si="578"/>
        <v/>
      </c>
      <c r="K4136" s="10"/>
      <c r="L4136" s="12" t="str">
        <f t="shared" si="580"/>
        <v/>
      </c>
      <c r="N4136" s="10"/>
      <c r="O4136" s="12" t="str">
        <f t="shared" si="581"/>
        <v/>
      </c>
      <c r="Q4136" s="10"/>
      <c r="R4136" s="12" t="str">
        <f t="shared" si="582"/>
        <v/>
      </c>
      <c r="T4136" s="10"/>
      <c r="U4136" s="12" t="str">
        <f t="shared" si="583"/>
        <v/>
      </c>
      <c r="W4136" s="10"/>
      <c r="X4136" s="12" t="str">
        <f t="shared" si="584"/>
        <v/>
      </c>
      <c r="Z4136" s="10"/>
      <c r="AA4136" s="12" t="str">
        <f t="shared" si="585"/>
        <v/>
      </c>
    </row>
    <row r="4137" spans="3:27" ht="15" x14ac:dyDescent="0.2">
      <c r="C4137" s="12" t="str">
        <f t="shared" si="579"/>
        <v/>
      </c>
      <c r="F4137" s="12" t="str">
        <f t="shared" si="577"/>
        <v/>
      </c>
      <c r="H4137" s="10"/>
      <c r="I4137" s="12" t="str">
        <f t="shared" si="578"/>
        <v/>
      </c>
      <c r="K4137" s="10"/>
      <c r="L4137" s="12" t="str">
        <f t="shared" si="580"/>
        <v/>
      </c>
      <c r="N4137" s="10"/>
      <c r="O4137" s="12" t="str">
        <f t="shared" si="581"/>
        <v/>
      </c>
      <c r="Q4137" s="10"/>
      <c r="R4137" s="12" t="str">
        <f t="shared" si="582"/>
        <v/>
      </c>
      <c r="T4137" s="10"/>
      <c r="U4137" s="12" t="str">
        <f t="shared" si="583"/>
        <v/>
      </c>
      <c r="W4137" s="10"/>
      <c r="X4137" s="12" t="str">
        <f t="shared" si="584"/>
        <v/>
      </c>
      <c r="Z4137" s="10"/>
      <c r="AA4137" s="12" t="str">
        <f t="shared" si="585"/>
        <v/>
      </c>
    </row>
    <row r="4138" spans="3:27" ht="15" x14ac:dyDescent="0.2">
      <c r="C4138" s="12" t="str">
        <f t="shared" si="579"/>
        <v/>
      </c>
      <c r="F4138" s="12" t="str">
        <f t="shared" si="577"/>
        <v/>
      </c>
      <c r="H4138" s="10"/>
      <c r="I4138" s="12" t="str">
        <f t="shared" si="578"/>
        <v/>
      </c>
      <c r="K4138" s="10"/>
      <c r="L4138" s="12" t="str">
        <f t="shared" si="580"/>
        <v/>
      </c>
      <c r="N4138" s="10"/>
      <c r="O4138" s="12" t="str">
        <f t="shared" si="581"/>
        <v/>
      </c>
      <c r="Q4138" s="10"/>
      <c r="R4138" s="12" t="str">
        <f t="shared" si="582"/>
        <v/>
      </c>
      <c r="T4138" s="10"/>
      <c r="U4138" s="12" t="str">
        <f t="shared" si="583"/>
        <v/>
      </c>
      <c r="W4138" s="10"/>
      <c r="X4138" s="12" t="str">
        <f t="shared" si="584"/>
        <v/>
      </c>
      <c r="Z4138" s="10"/>
      <c r="AA4138" s="12" t="str">
        <f t="shared" si="585"/>
        <v/>
      </c>
    </row>
    <row r="4139" spans="3:27" ht="15" x14ac:dyDescent="0.2">
      <c r="C4139" s="12" t="str">
        <f t="shared" si="579"/>
        <v/>
      </c>
      <c r="F4139" s="12" t="str">
        <f t="shared" si="577"/>
        <v/>
      </c>
      <c r="H4139" s="10"/>
      <c r="I4139" s="12" t="str">
        <f t="shared" si="578"/>
        <v/>
      </c>
      <c r="K4139" s="10"/>
      <c r="L4139" s="12" t="str">
        <f t="shared" si="580"/>
        <v/>
      </c>
      <c r="N4139" s="10"/>
      <c r="O4139" s="12" t="str">
        <f t="shared" si="581"/>
        <v/>
      </c>
      <c r="Q4139" s="10"/>
      <c r="R4139" s="12" t="str">
        <f t="shared" si="582"/>
        <v/>
      </c>
      <c r="T4139" s="10"/>
      <c r="U4139" s="12" t="str">
        <f t="shared" si="583"/>
        <v/>
      </c>
      <c r="W4139" s="10"/>
      <c r="X4139" s="12" t="str">
        <f t="shared" si="584"/>
        <v/>
      </c>
      <c r="Z4139" s="10"/>
      <c r="AA4139" s="12" t="str">
        <f t="shared" si="585"/>
        <v/>
      </c>
    </row>
    <row r="4140" spans="3:27" ht="15" x14ac:dyDescent="0.2">
      <c r="C4140" s="12" t="str">
        <f t="shared" si="579"/>
        <v/>
      </c>
      <c r="F4140" s="12" t="str">
        <f t="shared" si="577"/>
        <v/>
      </c>
      <c r="H4140" s="10"/>
      <c r="I4140" s="12" t="str">
        <f t="shared" si="578"/>
        <v/>
      </c>
      <c r="K4140" s="10"/>
      <c r="L4140" s="12" t="str">
        <f t="shared" si="580"/>
        <v/>
      </c>
      <c r="N4140" s="10"/>
      <c r="O4140" s="12" t="str">
        <f t="shared" si="581"/>
        <v/>
      </c>
      <c r="Q4140" s="10"/>
      <c r="R4140" s="12" t="str">
        <f t="shared" si="582"/>
        <v/>
      </c>
      <c r="T4140" s="10"/>
      <c r="U4140" s="12" t="str">
        <f t="shared" si="583"/>
        <v/>
      </c>
      <c r="W4140" s="10"/>
      <c r="X4140" s="12" t="str">
        <f t="shared" si="584"/>
        <v/>
      </c>
      <c r="Z4140" s="10"/>
      <c r="AA4140" s="12" t="str">
        <f t="shared" si="585"/>
        <v/>
      </c>
    </row>
    <row r="4141" spans="3:27" ht="15" x14ac:dyDescent="0.2">
      <c r="C4141" s="12" t="str">
        <f t="shared" si="579"/>
        <v/>
      </c>
      <c r="F4141" s="12" t="str">
        <f t="shared" si="577"/>
        <v/>
      </c>
      <c r="H4141" s="10"/>
      <c r="I4141" s="12" t="str">
        <f t="shared" si="578"/>
        <v/>
      </c>
      <c r="K4141" s="10"/>
      <c r="L4141" s="12" t="str">
        <f t="shared" si="580"/>
        <v/>
      </c>
      <c r="N4141" s="10"/>
      <c r="O4141" s="12" t="str">
        <f t="shared" si="581"/>
        <v/>
      </c>
      <c r="Q4141" s="10"/>
      <c r="R4141" s="12" t="str">
        <f t="shared" si="582"/>
        <v/>
      </c>
      <c r="T4141" s="10"/>
      <c r="U4141" s="12" t="str">
        <f t="shared" si="583"/>
        <v/>
      </c>
      <c r="W4141" s="10"/>
      <c r="X4141" s="12" t="str">
        <f t="shared" si="584"/>
        <v/>
      </c>
      <c r="Z4141" s="10"/>
      <c r="AA4141" s="12" t="str">
        <f t="shared" si="585"/>
        <v/>
      </c>
    </row>
    <row r="4142" spans="3:27" ht="15" x14ac:dyDescent="0.2">
      <c r="C4142" s="12" t="str">
        <f t="shared" si="579"/>
        <v/>
      </c>
      <c r="F4142" s="12" t="str">
        <f t="shared" si="577"/>
        <v/>
      </c>
      <c r="H4142" s="10"/>
      <c r="I4142" s="12" t="str">
        <f t="shared" si="578"/>
        <v/>
      </c>
      <c r="K4142" s="10"/>
      <c r="L4142" s="12" t="str">
        <f t="shared" si="580"/>
        <v/>
      </c>
      <c r="N4142" s="10"/>
      <c r="O4142" s="12" t="str">
        <f t="shared" si="581"/>
        <v/>
      </c>
      <c r="Q4142" s="10"/>
      <c r="R4142" s="12" t="str">
        <f t="shared" si="582"/>
        <v/>
      </c>
      <c r="T4142" s="10"/>
      <c r="U4142" s="12" t="str">
        <f t="shared" si="583"/>
        <v/>
      </c>
      <c r="W4142" s="10"/>
      <c r="X4142" s="12" t="str">
        <f t="shared" si="584"/>
        <v/>
      </c>
      <c r="Z4142" s="10"/>
      <c r="AA4142" s="12" t="str">
        <f t="shared" si="585"/>
        <v/>
      </c>
    </row>
    <row r="4143" spans="3:27" ht="15" x14ac:dyDescent="0.2">
      <c r="C4143" s="12" t="str">
        <f t="shared" si="579"/>
        <v/>
      </c>
      <c r="F4143" s="12" t="str">
        <f t="shared" si="577"/>
        <v/>
      </c>
      <c r="H4143" s="10"/>
      <c r="I4143" s="12" t="str">
        <f t="shared" si="578"/>
        <v/>
      </c>
      <c r="K4143" s="10"/>
      <c r="L4143" s="12" t="str">
        <f t="shared" si="580"/>
        <v/>
      </c>
      <c r="N4143" s="10"/>
      <c r="O4143" s="12" t="str">
        <f t="shared" si="581"/>
        <v/>
      </c>
      <c r="Q4143" s="10"/>
      <c r="R4143" s="12" t="str">
        <f t="shared" si="582"/>
        <v/>
      </c>
      <c r="T4143" s="10"/>
      <c r="U4143" s="12" t="str">
        <f t="shared" si="583"/>
        <v/>
      </c>
      <c r="W4143" s="10"/>
      <c r="X4143" s="12" t="str">
        <f t="shared" si="584"/>
        <v/>
      </c>
      <c r="Z4143" s="10"/>
      <c r="AA4143" s="12" t="str">
        <f t="shared" si="585"/>
        <v/>
      </c>
    </row>
    <row r="4144" spans="3:27" ht="15" x14ac:dyDescent="0.2">
      <c r="C4144" s="12" t="str">
        <f t="shared" si="579"/>
        <v/>
      </c>
      <c r="F4144" s="12" t="str">
        <f t="shared" si="577"/>
        <v/>
      </c>
      <c r="H4144" s="10"/>
      <c r="I4144" s="12" t="str">
        <f t="shared" si="578"/>
        <v/>
      </c>
      <c r="K4144" s="10"/>
      <c r="L4144" s="12" t="str">
        <f t="shared" si="580"/>
        <v/>
      </c>
      <c r="N4144" s="10"/>
      <c r="O4144" s="12" t="str">
        <f t="shared" si="581"/>
        <v/>
      </c>
      <c r="Q4144" s="10"/>
      <c r="R4144" s="12" t="str">
        <f t="shared" si="582"/>
        <v/>
      </c>
      <c r="T4144" s="10"/>
      <c r="U4144" s="12" t="str">
        <f t="shared" si="583"/>
        <v/>
      </c>
      <c r="W4144" s="10"/>
      <c r="X4144" s="12" t="str">
        <f t="shared" si="584"/>
        <v/>
      </c>
      <c r="Z4144" s="10"/>
      <c r="AA4144" s="12" t="str">
        <f t="shared" si="585"/>
        <v/>
      </c>
    </row>
    <row r="4145" spans="3:27" ht="15" x14ac:dyDescent="0.2">
      <c r="C4145" s="12" t="str">
        <f t="shared" si="579"/>
        <v/>
      </c>
      <c r="F4145" s="12" t="str">
        <f t="shared" si="577"/>
        <v/>
      </c>
      <c r="H4145" s="10"/>
      <c r="I4145" s="12" t="str">
        <f t="shared" si="578"/>
        <v/>
      </c>
      <c r="K4145" s="10"/>
      <c r="L4145" s="12" t="str">
        <f t="shared" si="580"/>
        <v/>
      </c>
      <c r="N4145" s="10"/>
      <c r="O4145" s="12" t="str">
        <f t="shared" si="581"/>
        <v/>
      </c>
      <c r="Q4145" s="10"/>
      <c r="R4145" s="12" t="str">
        <f t="shared" si="582"/>
        <v/>
      </c>
      <c r="T4145" s="10"/>
      <c r="U4145" s="12" t="str">
        <f t="shared" si="583"/>
        <v/>
      </c>
      <c r="W4145" s="10"/>
      <c r="X4145" s="12" t="str">
        <f t="shared" si="584"/>
        <v/>
      </c>
      <c r="Z4145" s="10"/>
      <c r="AA4145" s="12" t="str">
        <f t="shared" si="585"/>
        <v/>
      </c>
    </row>
    <row r="4146" spans="3:27" ht="15" x14ac:dyDescent="0.2">
      <c r="C4146" s="12" t="str">
        <f t="shared" si="579"/>
        <v/>
      </c>
      <c r="F4146" s="12" t="str">
        <f t="shared" si="577"/>
        <v/>
      </c>
      <c r="H4146" s="10"/>
      <c r="I4146" s="12" t="str">
        <f t="shared" si="578"/>
        <v/>
      </c>
      <c r="K4146" s="10"/>
      <c r="L4146" s="12" t="str">
        <f t="shared" si="580"/>
        <v/>
      </c>
      <c r="N4146" s="10"/>
      <c r="O4146" s="12" t="str">
        <f t="shared" si="581"/>
        <v/>
      </c>
      <c r="Q4146" s="10"/>
      <c r="R4146" s="12" t="str">
        <f t="shared" si="582"/>
        <v/>
      </c>
      <c r="T4146" s="10"/>
      <c r="U4146" s="12" t="str">
        <f t="shared" si="583"/>
        <v/>
      </c>
      <c r="W4146" s="10"/>
      <c r="X4146" s="12" t="str">
        <f t="shared" si="584"/>
        <v/>
      </c>
      <c r="Z4146" s="10"/>
      <c r="AA4146" s="12" t="str">
        <f t="shared" si="585"/>
        <v/>
      </c>
    </row>
    <row r="4147" spans="3:27" ht="15" x14ac:dyDescent="0.2">
      <c r="C4147" s="12" t="str">
        <f t="shared" si="579"/>
        <v/>
      </c>
      <c r="F4147" s="12" t="str">
        <f t="shared" si="577"/>
        <v/>
      </c>
      <c r="H4147" s="10"/>
      <c r="I4147" s="12" t="str">
        <f t="shared" si="578"/>
        <v/>
      </c>
      <c r="K4147" s="10"/>
      <c r="L4147" s="12" t="str">
        <f t="shared" si="580"/>
        <v/>
      </c>
      <c r="N4147" s="10"/>
      <c r="O4147" s="12" t="str">
        <f t="shared" si="581"/>
        <v/>
      </c>
      <c r="Q4147" s="10"/>
      <c r="R4147" s="12" t="str">
        <f t="shared" si="582"/>
        <v/>
      </c>
      <c r="T4147" s="10"/>
      <c r="U4147" s="12" t="str">
        <f t="shared" si="583"/>
        <v/>
      </c>
      <c r="W4147" s="10"/>
      <c r="X4147" s="12" t="str">
        <f t="shared" si="584"/>
        <v/>
      </c>
      <c r="Z4147" s="10"/>
      <c r="AA4147" s="12" t="str">
        <f t="shared" si="585"/>
        <v/>
      </c>
    </row>
    <row r="4148" spans="3:27" ht="15" x14ac:dyDescent="0.2">
      <c r="C4148" s="12" t="str">
        <f t="shared" si="579"/>
        <v/>
      </c>
      <c r="F4148" s="12" t="str">
        <f t="shared" si="577"/>
        <v/>
      </c>
      <c r="H4148" s="10"/>
      <c r="I4148" s="12" t="str">
        <f t="shared" si="578"/>
        <v/>
      </c>
      <c r="K4148" s="10"/>
      <c r="L4148" s="12" t="str">
        <f t="shared" si="580"/>
        <v/>
      </c>
      <c r="N4148" s="10"/>
      <c r="O4148" s="12" t="str">
        <f t="shared" si="581"/>
        <v/>
      </c>
      <c r="Q4148" s="10"/>
      <c r="R4148" s="12" t="str">
        <f t="shared" si="582"/>
        <v/>
      </c>
      <c r="T4148" s="10"/>
      <c r="U4148" s="12" t="str">
        <f t="shared" si="583"/>
        <v/>
      </c>
      <c r="W4148" s="10"/>
      <c r="X4148" s="12" t="str">
        <f t="shared" si="584"/>
        <v/>
      </c>
      <c r="Z4148" s="10"/>
      <c r="AA4148" s="12" t="str">
        <f t="shared" si="585"/>
        <v/>
      </c>
    </row>
    <row r="4149" spans="3:27" ht="15" x14ac:dyDescent="0.2">
      <c r="C4149" s="12" t="str">
        <f t="shared" si="579"/>
        <v/>
      </c>
      <c r="F4149" s="12" t="str">
        <f t="shared" si="577"/>
        <v/>
      </c>
      <c r="H4149" s="10"/>
      <c r="I4149" s="12" t="str">
        <f t="shared" si="578"/>
        <v/>
      </c>
      <c r="K4149" s="10"/>
      <c r="L4149" s="12" t="str">
        <f t="shared" si="580"/>
        <v/>
      </c>
      <c r="N4149" s="10"/>
      <c r="O4149" s="12" t="str">
        <f t="shared" si="581"/>
        <v/>
      </c>
      <c r="Q4149" s="10"/>
      <c r="R4149" s="12" t="str">
        <f t="shared" si="582"/>
        <v/>
      </c>
      <c r="T4149" s="10"/>
      <c r="U4149" s="12" t="str">
        <f t="shared" si="583"/>
        <v/>
      </c>
      <c r="W4149" s="10"/>
      <c r="X4149" s="12" t="str">
        <f t="shared" si="584"/>
        <v/>
      </c>
      <c r="Z4149" s="10"/>
      <c r="AA4149" s="12" t="str">
        <f t="shared" si="585"/>
        <v/>
      </c>
    </row>
    <row r="4150" spans="3:27" ht="15" x14ac:dyDescent="0.2">
      <c r="C4150" s="12" t="str">
        <f t="shared" si="579"/>
        <v/>
      </c>
      <c r="F4150" s="12" t="str">
        <f t="shared" si="577"/>
        <v/>
      </c>
      <c r="H4150" s="10"/>
      <c r="I4150" s="12" t="str">
        <f t="shared" si="578"/>
        <v/>
      </c>
      <c r="K4150" s="10"/>
      <c r="L4150" s="12" t="str">
        <f t="shared" si="580"/>
        <v/>
      </c>
      <c r="N4150" s="10"/>
      <c r="O4150" s="12" t="str">
        <f t="shared" si="581"/>
        <v/>
      </c>
      <c r="Q4150" s="10"/>
      <c r="R4150" s="12" t="str">
        <f t="shared" si="582"/>
        <v/>
      </c>
      <c r="T4150" s="10"/>
      <c r="U4150" s="12" t="str">
        <f t="shared" si="583"/>
        <v/>
      </c>
      <c r="W4150" s="10"/>
      <c r="X4150" s="12" t="str">
        <f t="shared" si="584"/>
        <v/>
      </c>
      <c r="Z4150" s="10"/>
      <c r="AA4150" s="12" t="str">
        <f t="shared" si="585"/>
        <v/>
      </c>
    </row>
    <row r="4151" spans="3:27" ht="15" x14ac:dyDescent="0.2">
      <c r="C4151" s="12" t="str">
        <f t="shared" si="579"/>
        <v/>
      </c>
      <c r="F4151" s="12" t="str">
        <f t="shared" si="577"/>
        <v/>
      </c>
      <c r="H4151" s="10"/>
      <c r="I4151" s="12" t="str">
        <f t="shared" si="578"/>
        <v/>
      </c>
      <c r="K4151" s="10"/>
      <c r="L4151" s="12" t="str">
        <f t="shared" si="580"/>
        <v/>
      </c>
      <c r="N4151" s="10"/>
      <c r="O4151" s="12" t="str">
        <f t="shared" si="581"/>
        <v/>
      </c>
      <c r="Q4151" s="10"/>
      <c r="R4151" s="12" t="str">
        <f t="shared" si="582"/>
        <v/>
      </c>
      <c r="T4151" s="10"/>
      <c r="U4151" s="12" t="str">
        <f t="shared" si="583"/>
        <v/>
      </c>
      <c r="W4151" s="10"/>
      <c r="X4151" s="12" t="str">
        <f t="shared" si="584"/>
        <v/>
      </c>
      <c r="Z4151" s="10"/>
      <c r="AA4151" s="12" t="str">
        <f t="shared" si="585"/>
        <v/>
      </c>
    </row>
    <row r="4152" spans="3:27" ht="15" x14ac:dyDescent="0.2">
      <c r="C4152" s="12" t="str">
        <f t="shared" si="579"/>
        <v/>
      </c>
      <c r="F4152" s="12" t="str">
        <f t="shared" si="577"/>
        <v/>
      </c>
      <c r="H4152" s="10"/>
      <c r="I4152" s="12" t="str">
        <f t="shared" si="578"/>
        <v/>
      </c>
      <c r="K4152" s="10"/>
      <c r="L4152" s="12" t="str">
        <f t="shared" si="580"/>
        <v/>
      </c>
      <c r="N4152" s="10"/>
      <c r="O4152" s="12" t="str">
        <f t="shared" si="581"/>
        <v/>
      </c>
      <c r="Q4152" s="10"/>
      <c r="R4152" s="12" t="str">
        <f t="shared" si="582"/>
        <v/>
      </c>
      <c r="T4152" s="10"/>
      <c r="U4152" s="12" t="str">
        <f t="shared" si="583"/>
        <v/>
      </c>
      <c r="W4152" s="10"/>
      <c r="X4152" s="12" t="str">
        <f t="shared" si="584"/>
        <v/>
      </c>
      <c r="Z4152" s="10"/>
      <c r="AA4152" s="12" t="str">
        <f t="shared" si="585"/>
        <v/>
      </c>
    </row>
    <row r="4153" spans="3:27" ht="15" x14ac:dyDescent="0.2">
      <c r="C4153" s="12" t="str">
        <f t="shared" si="579"/>
        <v/>
      </c>
      <c r="F4153" s="12" t="str">
        <f t="shared" si="577"/>
        <v/>
      </c>
      <c r="H4153" s="10"/>
      <c r="I4153" s="12" t="str">
        <f t="shared" si="578"/>
        <v/>
      </c>
      <c r="K4153" s="10"/>
      <c r="L4153" s="12" t="str">
        <f t="shared" si="580"/>
        <v/>
      </c>
      <c r="N4153" s="10"/>
      <c r="O4153" s="12" t="str">
        <f t="shared" si="581"/>
        <v/>
      </c>
      <c r="Q4153" s="10"/>
      <c r="R4153" s="12" t="str">
        <f t="shared" si="582"/>
        <v/>
      </c>
      <c r="T4153" s="10"/>
      <c r="U4153" s="12" t="str">
        <f t="shared" si="583"/>
        <v/>
      </c>
      <c r="W4153" s="10"/>
      <c r="X4153" s="12" t="str">
        <f t="shared" si="584"/>
        <v/>
      </c>
      <c r="Z4153" s="10"/>
      <c r="AA4153" s="12" t="str">
        <f t="shared" si="585"/>
        <v/>
      </c>
    </row>
    <row r="4154" spans="3:27" ht="15" x14ac:dyDescent="0.2">
      <c r="C4154" s="12" t="str">
        <f t="shared" si="579"/>
        <v/>
      </c>
      <c r="F4154" s="12" t="str">
        <f t="shared" si="577"/>
        <v/>
      </c>
      <c r="H4154" s="10"/>
      <c r="I4154" s="12" t="str">
        <f t="shared" si="578"/>
        <v/>
      </c>
      <c r="K4154" s="10"/>
      <c r="L4154" s="12" t="str">
        <f t="shared" si="580"/>
        <v/>
      </c>
      <c r="N4154" s="10"/>
      <c r="O4154" s="12" t="str">
        <f t="shared" si="581"/>
        <v/>
      </c>
      <c r="Q4154" s="10"/>
      <c r="R4154" s="12" t="str">
        <f t="shared" si="582"/>
        <v/>
      </c>
      <c r="T4154" s="10"/>
      <c r="U4154" s="12" t="str">
        <f t="shared" si="583"/>
        <v/>
      </c>
      <c r="W4154" s="10"/>
      <c r="X4154" s="12" t="str">
        <f t="shared" si="584"/>
        <v/>
      </c>
      <c r="Z4154" s="10"/>
      <c r="AA4154" s="12" t="str">
        <f t="shared" si="585"/>
        <v/>
      </c>
    </row>
    <row r="4155" spans="3:27" ht="15" x14ac:dyDescent="0.2">
      <c r="C4155" s="12" t="str">
        <f t="shared" si="579"/>
        <v/>
      </c>
      <c r="F4155" s="12" t="str">
        <f t="shared" si="577"/>
        <v/>
      </c>
      <c r="H4155" s="10"/>
      <c r="I4155" s="12" t="str">
        <f t="shared" si="578"/>
        <v/>
      </c>
      <c r="K4155" s="10"/>
      <c r="L4155" s="12" t="str">
        <f t="shared" si="580"/>
        <v/>
      </c>
      <c r="N4155" s="10"/>
      <c r="O4155" s="12" t="str">
        <f t="shared" si="581"/>
        <v/>
      </c>
      <c r="Q4155" s="10"/>
      <c r="R4155" s="12" t="str">
        <f t="shared" si="582"/>
        <v/>
      </c>
      <c r="T4155" s="10"/>
      <c r="U4155" s="12" t="str">
        <f t="shared" si="583"/>
        <v/>
      </c>
      <c r="W4155" s="10"/>
      <c r="X4155" s="12" t="str">
        <f t="shared" si="584"/>
        <v/>
      </c>
      <c r="Z4155" s="10"/>
      <c r="AA4155" s="12" t="str">
        <f t="shared" si="585"/>
        <v/>
      </c>
    </row>
    <row r="4156" spans="3:27" ht="15" x14ac:dyDescent="0.2">
      <c r="C4156" s="12" t="str">
        <f t="shared" si="579"/>
        <v/>
      </c>
      <c r="F4156" s="12" t="str">
        <f t="shared" si="577"/>
        <v/>
      </c>
      <c r="H4156" s="10"/>
      <c r="I4156" s="12" t="str">
        <f t="shared" si="578"/>
        <v/>
      </c>
      <c r="K4156" s="10"/>
      <c r="L4156" s="12" t="str">
        <f t="shared" si="580"/>
        <v/>
      </c>
      <c r="N4156" s="10"/>
      <c r="O4156" s="12" t="str">
        <f t="shared" si="581"/>
        <v/>
      </c>
      <c r="Q4156" s="10"/>
      <c r="R4156" s="12" t="str">
        <f t="shared" si="582"/>
        <v/>
      </c>
      <c r="T4156" s="10"/>
      <c r="U4156" s="12" t="str">
        <f t="shared" si="583"/>
        <v/>
      </c>
      <c r="W4156" s="10"/>
      <c r="X4156" s="12" t="str">
        <f t="shared" si="584"/>
        <v/>
      </c>
      <c r="Z4156" s="10"/>
      <c r="AA4156" s="12" t="str">
        <f t="shared" si="585"/>
        <v/>
      </c>
    </row>
    <row r="4157" spans="3:27" ht="15" x14ac:dyDescent="0.2">
      <c r="C4157" s="12" t="str">
        <f t="shared" si="579"/>
        <v/>
      </c>
      <c r="F4157" s="12" t="str">
        <f t="shared" si="577"/>
        <v/>
      </c>
      <c r="H4157" s="10"/>
      <c r="I4157" s="12" t="str">
        <f t="shared" si="578"/>
        <v/>
      </c>
      <c r="K4157" s="10"/>
      <c r="L4157" s="12" t="str">
        <f t="shared" si="580"/>
        <v/>
      </c>
      <c r="N4157" s="10"/>
      <c r="O4157" s="12" t="str">
        <f t="shared" si="581"/>
        <v/>
      </c>
      <c r="Q4157" s="10"/>
      <c r="R4157" s="12" t="str">
        <f t="shared" si="582"/>
        <v/>
      </c>
      <c r="T4157" s="10"/>
      <c r="U4157" s="12" t="str">
        <f t="shared" si="583"/>
        <v/>
      </c>
      <c r="W4157" s="10"/>
      <c r="X4157" s="12" t="str">
        <f t="shared" si="584"/>
        <v/>
      </c>
      <c r="Z4157" s="10"/>
      <c r="AA4157" s="12" t="str">
        <f t="shared" si="585"/>
        <v/>
      </c>
    </row>
    <row r="4158" spans="3:27" ht="15" x14ac:dyDescent="0.2">
      <c r="C4158" s="12" t="str">
        <f t="shared" si="579"/>
        <v/>
      </c>
      <c r="F4158" s="12" t="str">
        <f t="shared" si="577"/>
        <v/>
      </c>
      <c r="H4158" s="10"/>
      <c r="I4158" s="12" t="str">
        <f t="shared" si="578"/>
        <v/>
      </c>
      <c r="K4158" s="10"/>
      <c r="L4158" s="12" t="str">
        <f t="shared" si="580"/>
        <v/>
      </c>
      <c r="N4158" s="10"/>
      <c r="O4158" s="12" t="str">
        <f t="shared" si="581"/>
        <v/>
      </c>
      <c r="Q4158" s="10"/>
      <c r="R4158" s="12" t="str">
        <f t="shared" si="582"/>
        <v/>
      </c>
      <c r="T4158" s="10"/>
      <c r="U4158" s="12" t="str">
        <f t="shared" si="583"/>
        <v/>
      </c>
      <c r="W4158" s="10"/>
      <c r="X4158" s="12" t="str">
        <f t="shared" si="584"/>
        <v/>
      </c>
      <c r="Z4158" s="10"/>
      <c r="AA4158" s="12" t="str">
        <f t="shared" si="585"/>
        <v/>
      </c>
    </row>
    <row r="4159" spans="3:27" ht="15" x14ac:dyDescent="0.2">
      <c r="C4159" s="12" t="str">
        <f t="shared" si="579"/>
        <v/>
      </c>
      <c r="F4159" s="12" t="str">
        <f t="shared" si="577"/>
        <v/>
      </c>
      <c r="H4159" s="10"/>
      <c r="I4159" s="12" t="str">
        <f t="shared" si="578"/>
        <v/>
      </c>
      <c r="K4159" s="10"/>
      <c r="L4159" s="12" t="str">
        <f t="shared" si="580"/>
        <v/>
      </c>
      <c r="N4159" s="10"/>
      <c r="O4159" s="12" t="str">
        <f t="shared" si="581"/>
        <v/>
      </c>
      <c r="Q4159" s="10"/>
      <c r="R4159" s="12" t="str">
        <f t="shared" si="582"/>
        <v/>
      </c>
      <c r="T4159" s="10"/>
      <c r="U4159" s="12" t="str">
        <f t="shared" si="583"/>
        <v/>
      </c>
      <c r="W4159" s="10"/>
      <c r="X4159" s="12" t="str">
        <f t="shared" si="584"/>
        <v/>
      </c>
      <c r="Z4159" s="10"/>
      <c r="AA4159" s="12" t="str">
        <f t="shared" si="585"/>
        <v/>
      </c>
    </row>
    <row r="4160" spans="3:27" ht="15" x14ac:dyDescent="0.2">
      <c r="C4160" s="12" t="str">
        <f t="shared" si="579"/>
        <v/>
      </c>
      <c r="F4160" s="12" t="str">
        <f t="shared" si="577"/>
        <v/>
      </c>
      <c r="H4160" s="10"/>
      <c r="I4160" s="12" t="str">
        <f t="shared" si="578"/>
        <v/>
      </c>
      <c r="K4160" s="10"/>
      <c r="L4160" s="12" t="str">
        <f t="shared" si="580"/>
        <v/>
      </c>
      <c r="N4160" s="10"/>
      <c r="O4160" s="12" t="str">
        <f t="shared" si="581"/>
        <v/>
      </c>
      <c r="Q4160" s="10"/>
      <c r="R4160" s="12" t="str">
        <f t="shared" si="582"/>
        <v/>
      </c>
      <c r="T4160" s="10"/>
      <c r="U4160" s="12" t="str">
        <f t="shared" si="583"/>
        <v/>
      </c>
      <c r="W4160" s="10"/>
      <c r="X4160" s="12" t="str">
        <f t="shared" si="584"/>
        <v/>
      </c>
      <c r="Z4160" s="10"/>
      <c r="AA4160" s="12" t="str">
        <f t="shared" si="585"/>
        <v/>
      </c>
    </row>
    <row r="4161" spans="3:27" ht="15" x14ac:dyDescent="0.2">
      <c r="C4161" s="12" t="str">
        <f t="shared" si="579"/>
        <v/>
      </c>
      <c r="F4161" s="12" t="str">
        <f t="shared" si="577"/>
        <v/>
      </c>
      <c r="H4161" s="10"/>
      <c r="I4161" s="12" t="str">
        <f t="shared" si="578"/>
        <v/>
      </c>
      <c r="K4161" s="10"/>
      <c r="L4161" s="12" t="str">
        <f t="shared" si="580"/>
        <v/>
      </c>
      <c r="N4161" s="10"/>
      <c r="O4161" s="12" t="str">
        <f t="shared" si="581"/>
        <v/>
      </c>
      <c r="Q4161" s="10"/>
      <c r="R4161" s="12" t="str">
        <f t="shared" si="582"/>
        <v/>
      </c>
      <c r="T4161" s="10"/>
      <c r="U4161" s="12" t="str">
        <f t="shared" si="583"/>
        <v/>
      </c>
      <c r="W4161" s="10"/>
      <c r="X4161" s="12" t="str">
        <f t="shared" si="584"/>
        <v/>
      </c>
      <c r="Z4161" s="10"/>
      <c r="AA4161" s="12" t="str">
        <f t="shared" si="585"/>
        <v/>
      </c>
    </row>
    <row r="4162" spans="3:27" ht="15" x14ac:dyDescent="0.2">
      <c r="C4162" s="12" t="str">
        <f t="shared" si="579"/>
        <v/>
      </c>
      <c r="F4162" s="12" t="str">
        <f t="shared" si="577"/>
        <v/>
      </c>
      <c r="H4162" s="10"/>
      <c r="I4162" s="12" t="str">
        <f t="shared" si="578"/>
        <v/>
      </c>
      <c r="K4162" s="10"/>
      <c r="L4162" s="12" t="str">
        <f t="shared" si="580"/>
        <v/>
      </c>
      <c r="N4162" s="10"/>
      <c r="O4162" s="12" t="str">
        <f t="shared" si="581"/>
        <v/>
      </c>
      <c r="Q4162" s="10"/>
      <c r="R4162" s="12" t="str">
        <f t="shared" si="582"/>
        <v/>
      </c>
      <c r="T4162" s="10"/>
      <c r="U4162" s="12" t="str">
        <f t="shared" si="583"/>
        <v/>
      </c>
      <c r="W4162" s="10"/>
      <c r="X4162" s="12" t="str">
        <f t="shared" si="584"/>
        <v/>
      </c>
      <c r="Z4162" s="10"/>
      <c r="AA4162" s="12" t="str">
        <f t="shared" si="585"/>
        <v/>
      </c>
    </row>
    <row r="4163" spans="3:27" ht="15" x14ac:dyDescent="0.2">
      <c r="C4163" s="12" t="str">
        <f t="shared" si="579"/>
        <v/>
      </c>
      <c r="F4163" s="12" t="str">
        <f t="shared" ref="F4163:F4226" si="586">IF(E4163="","","☑")</f>
        <v/>
      </c>
      <c r="H4163" s="10"/>
      <c r="I4163" s="12" t="str">
        <f t="shared" ref="I4163:I4226" si="587">IF(H4163="","","☑")</f>
        <v/>
      </c>
      <c r="K4163" s="10"/>
      <c r="L4163" s="12" t="str">
        <f t="shared" si="580"/>
        <v/>
      </c>
      <c r="N4163" s="10"/>
      <c r="O4163" s="12" t="str">
        <f t="shared" si="581"/>
        <v/>
      </c>
      <c r="Q4163" s="10"/>
      <c r="R4163" s="12" t="str">
        <f t="shared" si="582"/>
        <v/>
      </c>
      <c r="T4163" s="10"/>
      <c r="U4163" s="12" t="str">
        <f t="shared" si="583"/>
        <v/>
      </c>
      <c r="W4163" s="10"/>
      <c r="X4163" s="12" t="str">
        <f t="shared" si="584"/>
        <v/>
      </c>
      <c r="Z4163" s="10"/>
      <c r="AA4163" s="12" t="str">
        <f t="shared" si="585"/>
        <v/>
      </c>
    </row>
    <row r="4164" spans="3:27" ht="15" x14ac:dyDescent="0.2">
      <c r="C4164" s="12" t="str">
        <f t="shared" ref="C4164:C4227" si="588">IF(B4164="","","☑")</f>
        <v/>
      </c>
      <c r="F4164" s="12" t="str">
        <f t="shared" si="586"/>
        <v/>
      </c>
      <c r="H4164" s="10"/>
      <c r="I4164" s="12" t="str">
        <f t="shared" si="587"/>
        <v/>
      </c>
      <c r="K4164" s="10"/>
      <c r="L4164" s="12" t="str">
        <f t="shared" ref="L4164:L4227" si="589">IF(K4164="","","☑")</f>
        <v/>
      </c>
      <c r="N4164" s="10"/>
      <c r="O4164" s="12" t="str">
        <f t="shared" ref="O4164:O4227" si="590">IF(N4164="","","☑")</f>
        <v/>
      </c>
      <c r="Q4164" s="10"/>
      <c r="R4164" s="12" t="str">
        <f t="shared" ref="R4164:R4227" si="591">IF(Q4164="","","☑")</f>
        <v/>
      </c>
      <c r="T4164" s="10"/>
      <c r="U4164" s="12" t="str">
        <f t="shared" ref="U4164:U4227" si="592">IF(T4164="","","☑")</f>
        <v/>
      </c>
      <c r="W4164" s="10"/>
      <c r="X4164" s="12" t="str">
        <f t="shared" ref="X4164:X4227" si="593">IF(W4164="","","☑")</f>
        <v/>
      </c>
      <c r="Z4164" s="10"/>
      <c r="AA4164" s="12" t="str">
        <f t="shared" ref="AA4164:AA4227" si="594">IF(Z4164="","","☑")</f>
        <v/>
      </c>
    </row>
    <row r="4165" spans="3:27" ht="15" x14ac:dyDescent="0.2">
      <c r="C4165" s="12" t="str">
        <f t="shared" si="588"/>
        <v/>
      </c>
      <c r="F4165" s="12" t="str">
        <f t="shared" si="586"/>
        <v/>
      </c>
      <c r="H4165" s="10"/>
      <c r="I4165" s="12" t="str">
        <f t="shared" si="587"/>
        <v/>
      </c>
      <c r="K4165" s="10"/>
      <c r="L4165" s="12" t="str">
        <f t="shared" si="589"/>
        <v/>
      </c>
      <c r="N4165" s="10"/>
      <c r="O4165" s="12" t="str">
        <f t="shared" si="590"/>
        <v/>
      </c>
      <c r="Q4165" s="10"/>
      <c r="R4165" s="12" t="str">
        <f t="shared" si="591"/>
        <v/>
      </c>
      <c r="T4165" s="10"/>
      <c r="U4165" s="12" t="str">
        <f t="shared" si="592"/>
        <v/>
      </c>
      <c r="W4165" s="10"/>
      <c r="X4165" s="12" t="str">
        <f t="shared" si="593"/>
        <v/>
      </c>
      <c r="Z4165" s="10"/>
      <c r="AA4165" s="12" t="str">
        <f t="shared" si="594"/>
        <v/>
      </c>
    </row>
    <row r="4166" spans="3:27" ht="15" x14ac:dyDescent="0.2">
      <c r="C4166" s="12" t="str">
        <f t="shared" si="588"/>
        <v/>
      </c>
      <c r="F4166" s="12" t="str">
        <f t="shared" si="586"/>
        <v/>
      </c>
      <c r="H4166" s="10"/>
      <c r="I4166" s="12" t="str">
        <f t="shared" si="587"/>
        <v/>
      </c>
      <c r="K4166" s="10"/>
      <c r="L4166" s="12" t="str">
        <f t="shared" si="589"/>
        <v/>
      </c>
      <c r="N4166" s="10"/>
      <c r="O4166" s="12" t="str">
        <f t="shared" si="590"/>
        <v/>
      </c>
      <c r="Q4166" s="10"/>
      <c r="R4166" s="12" t="str">
        <f t="shared" si="591"/>
        <v/>
      </c>
      <c r="T4166" s="10"/>
      <c r="U4166" s="12" t="str">
        <f t="shared" si="592"/>
        <v/>
      </c>
      <c r="W4166" s="10"/>
      <c r="X4166" s="12" t="str">
        <f t="shared" si="593"/>
        <v/>
      </c>
      <c r="Z4166" s="10"/>
      <c r="AA4166" s="12" t="str">
        <f t="shared" si="594"/>
        <v/>
      </c>
    </row>
    <row r="4167" spans="3:27" ht="15" x14ac:dyDescent="0.2">
      <c r="C4167" s="12" t="str">
        <f t="shared" si="588"/>
        <v/>
      </c>
      <c r="F4167" s="12" t="str">
        <f t="shared" si="586"/>
        <v/>
      </c>
      <c r="H4167" s="10"/>
      <c r="I4167" s="12" t="str">
        <f t="shared" si="587"/>
        <v/>
      </c>
      <c r="K4167" s="10"/>
      <c r="L4167" s="12" t="str">
        <f t="shared" si="589"/>
        <v/>
      </c>
      <c r="N4167" s="10"/>
      <c r="O4167" s="12" t="str">
        <f t="shared" si="590"/>
        <v/>
      </c>
      <c r="Q4167" s="10"/>
      <c r="R4167" s="12" t="str">
        <f t="shared" si="591"/>
        <v/>
      </c>
      <c r="T4167" s="10"/>
      <c r="U4167" s="12" t="str">
        <f t="shared" si="592"/>
        <v/>
      </c>
      <c r="W4167" s="10"/>
      <c r="X4167" s="12" t="str">
        <f t="shared" si="593"/>
        <v/>
      </c>
      <c r="Z4167" s="10"/>
      <c r="AA4167" s="12" t="str">
        <f t="shared" si="594"/>
        <v/>
      </c>
    </row>
    <row r="4168" spans="3:27" ht="15" x14ac:dyDescent="0.2">
      <c r="C4168" s="12" t="str">
        <f t="shared" si="588"/>
        <v/>
      </c>
      <c r="F4168" s="12" t="str">
        <f t="shared" si="586"/>
        <v/>
      </c>
      <c r="H4168" s="10"/>
      <c r="I4168" s="12" t="str">
        <f t="shared" si="587"/>
        <v/>
      </c>
      <c r="K4168" s="10"/>
      <c r="L4168" s="12" t="str">
        <f t="shared" si="589"/>
        <v/>
      </c>
      <c r="N4168" s="10"/>
      <c r="O4168" s="12" t="str">
        <f t="shared" si="590"/>
        <v/>
      </c>
      <c r="Q4168" s="10"/>
      <c r="R4168" s="12" t="str">
        <f t="shared" si="591"/>
        <v/>
      </c>
      <c r="T4168" s="10"/>
      <c r="U4168" s="12" t="str">
        <f t="shared" si="592"/>
        <v/>
      </c>
      <c r="W4168" s="10"/>
      <c r="X4168" s="12" t="str">
        <f t="shared" si="593"/>
        <v/>
      </c>
      <c r="Z4168" s="10"/>
      <c r="AA4168" s="12" t="str">
        <f t="shared" si="594"/>
        <v/>
      </c>
    </row>
    <row r="4169" spans="3:27" ht="15" x14ac:dyDescent="0.2">
      <c r="C4169" s="12" t="str">
        <f t="shared" si="588"/>
        <v/>
      </c>
      <c r="F4169" s="12" t="str">
        <f t="shared" si="586"/>
        <v/>
      </c>
      <c r="H4169" s="10"/>
      <c r="I4169" s="12" t="str">
        <f t="shared" si="587"/>
        <v/>
      </c>
      <c r="K4169" s="10"/>
      <c r="L4169" s="12" t="str">
        <f t="shared" si="589"/>
        <v/>
      </c>
      <c r="N4169" s="10"/>
      <c r="O4169" s="12" t="str">
        <f t="shared" si="590"/>
        <v/>
      </c>
      <c r="Q4169" s="10"/>
      <c r="R4169" s="12" t="str">
        <f t="shared" si="591"/>
        <v/>
      </c>
      <c r="T4169" s="10"/>
      <c r="U4169" s="12" t="str">
        <f t="shared" si="592"/>
        <v/>
      </c>
      <c r="W4169" s="10"/>
      <c r="X4169" s="12" t="str">
        <f t="shared" si="593"/>
        <v/>
      </c>
      <c r="Z4169" s="10"/>
      <c r="AA4169" s="12" t="str">
        <f t="shared" si="594"/>
        <v/>
      </c>
    </row>
    <row r="4170" spans="3:27" ht="15" x14ac:dyDescent="0.2">
      <c r="C4170" s="12" t="str">
        <f t="shared" si="588"/>
        <v/>
      </c>
      <c r="F4170" s="12" t="str">
        <f t="shared" si="586"/>
        <v/>
      </c>
      <c r="H4170" s="10"/>
      <c r="I4170" s="12" t="str">
        <f t="shared" si="587"/>
        <v/>
      </c>
      <c r="K4170" s="10"/>
      <c r="L4170" s="12" t="str">
        <f t="shared" si="589"/>
        <v/>
      </c>
      <c r="N4170" s="10"/>
      <c r="O4170" s="12" t="str">
        <f t="shared" si="590"/>
        <v/>
      </c>
      <c r="Q4170" s="10"/>
      <c r="R4170" s="12" t="str">
        <f t="shared" si="591"/>
        <v/>
      </c>
      <c r="T4170" s="10"/>
      <c r="U4170" s="12" t="str">
        <f t="shared" si="592"/>
        <v/>
      </c>
      <c r="W4170" s="10"/>
      <c r="X4170" s="12" t="str">
        <f t="shared" si="593"/>
        <v/>
      </c>
      <c r="Z4170" s="10"/>
      <c r="AA4170" s="12" t="str">
        <f t="shared" si="594"/>
        <v/>
      </c>
    </row>
    <row r="4171" spans="3:27" ht="15" x14ac:dyDescent="0.2">
      <c r="C4171" s="12" t="str">
        <f t="shared" si="588"/>
        <v/>
      </c>
      <c r="F4171" s="12" t="str">
        <f t="shared" si="586"/>
        <v/>
      </c>
      <c r="H4171" s="10"/>
      <c r="I4171" s="12" t="str">
        <f t="shared" si="587"/>
        <v/>
      </c>
      <c r="K4171" s="10"/>
      <c r="L4171" s="12" t="str">
        <f t="shared" si="589"/>
        <v/>
      </c>
      <c r="N4171" s="10"/>
      <c r="O4171" s="12" t="str">
        <f t="shared" si="590"/>
        <v/>
      </c>
      <c r="Q4171" s="10"/>
      <c r="R4171" s="12" t="str">
        <f t="shared" si="591"/>
        <v/>
      </c>
      <c r="T4171" s="10"/>
      <c r="U4171" s="12" t="str">
        <f t="shared" si="592"/>
        <v/>
      </c>
      <c r="W4171" s="10"/>
      <c r="X4171" s="12" t="str">
        <f t="shared" si="593"/>
        <v/>
      </c>
      <c r="Z4171" s="10"/>
      <c r="AA4171" s="12" t="str">
        <f t="shared" si="594"/>
        <v/>
      </c>
    </row>
    <row r="4172" spans="3:27" ht="15" x14ac:dyDescent="0.2">
      <c r="C4172" s="12" t="str">
        <f t="shared" si="588"/>
        <v/>
      </c>
      <c r="F4172" s="12" t="str">
        <f t="shared" si="586"/>
        <v/>
      </c>
      <c r="H4172" s="10"/>
      <c r="I4172" s="12" t="str">
        <f t="shared" si="587"/>
        <v/>
      </c>
      <c r="K4172" s="10"/>
      <c r="L4172" s="12" t="str">
        <f t="shared" si="589"/>
        <v/>
      </c>
      <c r="N4172" s="10"/>
      <c r="O4172" s="12" t="str">
        <f t="shared" si="590"/>
        <v/>
      </c>
      <c r="Q4172" s="10"/>
      <c r="R4172" s="12" t="str">
        <f t="shared" si="591"/>
        <v/>
      </c>
      <c r="T4172" s="10"/>
      <c r="U4172" s="12" t="str">
        <f t="shared" si="592"/>
        <v/>
      </c>
      <c r="W4172" s="10"/>
      <c r="X4172" s="12" t="str">
        <f t="shared" si="593"/>
        <v/>
      </c>
      <c r="Z4172" s="10"/>
      <c r="AA4172" s="12" t="str">
        <f t="shared" si="594"/>
        <v/>
      </c>
    </row>
    <row r="4173" spans="3:27" ht="15" x14ac:dyDescent="0.2">
      <c r="C4173" s="12" t="str">
        <f t="shared" si="588"/>
        <v/>
      </c>
      <c r="F4173" s="12" t="str">
        <f t="shared" si="586"/>
        <v/>
      </c>
      <c r="H4173" s="10"/>
      <c r="I4173" s="12" t="str">
        <f t="shared" si="587"/>
        <v/>
      </c>
      <c r="K4173" s="10"/>
      <c r="L4173" s="12" t="str">
        <f t="shared" si="589"/>
        <v/>
      </c>
      <c r="N4173" s="10"/>
      <c r="O4173" s="12" t="str">
        <f t="shared" si="590"/>
        <v/>
      </c>
      <c r="Q4173" s="10"/>
      <c r="R4173" s="12" t="str">
        <f t="shared" si="591"/>
        <v/>
      </c>
      <c r="T4173" s="10"/>
      <c r="U4173" s="12" t="str">
        <f t="shared" si="592"/>
        <v/>
      </c>
      <c r="W4173" s="10"/>
      <c r="X4173" s="12" t="str">
        <f t="shared" si="593"/>
        <v/>
      </c>
      <c r="Z4173" s="10"/>
      <c r="AA4173" s="12" t="str">
        <f t="shared" si="594"/>
        <v/>
      </c>
    </row>
    <row r="4174" spans="3:27" ht="15" x14ac:dyDescent="0.2">
      <c r="C4174" s="12" t="str">
        <f t="shared" si="588"/>
        <v/>
      </c>
      <c r="F4174" s="12" t="str">
        <f t="shared" si="586"/>
        <v/>
      </c>
      <c r="H4174" s="10"/>
      <c r="I4174" s="12" t="str">
        <f t="shared" si="587"/>
        <v/>
      </c>
      <c r="K4174" s="10"/>
      <c r="L4174" s="12" t="str">
        <f t="shared" si="589"/>
        <v/>
      </c>
      <c r="N4174" s="10"/>
      <c r="O4174" s="12" t="str">
        <f t="shared" si="590"/>
        <v/>
      </c>
      <c r="Q4174" s="10"/>
      <c r="R4174" s="12" t="str">
        <f t="shared" si="591"/>
        <v/>
      </c>
      <c r="T4174" s="10"/>
      <c r="U4174" s="12" t="str">
        <f t="shared" si="592"/>
        <v/>
      </c>
      <c r="W4174" s="10"/>
      <c r="X4174" s="12" t="str">
        <f t="shared" si="593"/>
        <v/>
      </c>
      <c r="Z4174" s="10"/>
      <c r="AA4174" s="12" t="str">
        <f t="shared" si="594"/>
        <v/>
      </c>
    </row>
    <row r="4175" spans="3:27" ht="15" x14ac:dyDescent="0.2">
      <c r="C4175" s="12" t="str">
        <f t="shared" si="588"/>
        <v/>
      </c>
      <c r="F4175" s="12" t="str">
        <f t="shared" si="586"/>
        <v/>
      </c>
      <c r="H4175" s="10"/>
      <c r="I4175" s="12" t="str">
        <f t="shared" si="587"/>
        <v/>
      </c>
      <c r="K4175" s="10"/>
      <c r="L4175" s="12" t="str">
        <f t="shared" si="589"/>
        <v/>
      </c>
      <c r="N4175" s="10"/>
      <c r="O4175" s="12" t="str">
        <f t="shared" si="590"/>
        <v/>
      </c>
      <c r="Q4175" s="10"/>
      <c r="R4175" s="12" t="str">
        <f t="shared" si="591"/>
        <v/>
      </c>
      <c r="T4175" s="10"/>
      <c r="U4175" s="12" t="str">
        <f t="shared" si="592"/>
        <v/>
      </c>
      <c r="W4175" s="10"/>
      <c r="X4175" s="12" t="str">
        <f t="shared" si="593"/>
        <v/>
      </c>
      <c r="Z4175" s="10"/>
      <c r="AA4175" s="12" t="str">
        <f t="shared" si="594"/>
        <v/>
      </c>
    </row>
    <row r="4176" spans="3:27" ht="15" x14ac:dyDescent="0.2">
      <c r="C4176" s="12" t="str">
        <f t="shared" si="588"/>
        <v/>
      </c>
      <c r="F4176" s="12" t="str">
        <f t="shared" si="586"/>
        <v/>
      </c>
      <c r="H4176" s="10"/>
      <c r="I4176" s="12" t="str">
        <f t="shared" si="587"/>
        <v/>
      </c>
      <c r="K4176" s="10"/>
      <c r="L4176" s="12" t="str">
        <f t="shared" si="589"/>
        <v/>
      </c>
      <c r="N4176" s="10"/>
      <c r="O4176" s="12" t="str">
        <f t="shared" si="590"/>
        <v/>
      </c>
      <c r="Q4176" s="10"/>
      <c r="R4176" s="12" t="str">
        <f t="shared" si="591"/>
        <v/>
      </c>
      <c r="T4176" s="10"/>
      <c r="U4176" s="12" t="str">
        <f t="shared" si="592"/>
        <v/>
      </c>
      <c r="W4176" s="10"/>
      <c r="X4176" s="12" t="str">
        <f t="shared" si="593"/>
        <v/>
      </c>
      <c r="Z4176" s="10"/>
      <c r="AA4176" s="12" t="str">
        <f t="shared" si="594"/>
        <v/>
      </c>
    </row>
    <row r="4177" spans="3:27" ht="15" x14ac:dyDescent="0.2">
      <c r="C4177" s="12" t="str">
        <f t="shared" si="588"/>
        <v/>
      </c>
      <c r="F4177" s="12" t="str">
        <f t="shared" si="586"/>
        <v/>
      </c>
      <c r="H4177" s="10"/>
      <c r="I4177" s="12" t="str">
        <f t="shared" si="587"/>
        <v/>
      </c>
      <c r="K4177" s="10"/>
      <c r="L4177" s="12" t="str">
        <f t="shared" si="589"/>
        <v/>
      </c>
      <c r="N4177" s="10"/>
      <c r="O4177" s="12" t="str">
        <f t="shared" si="590"/>
        <v/>
      </c>
      <c r="Q4177" s="10"/>
      <c r="R4177" s="12" t="str">
        <f t="shared" si="591"/>
        <v/>
      </c>
      <c r="T4177" s="10"/>
      <c r="U4177" s="12" t="str">
        <f t="shared" si="592"/>
        <v/>
      </c>
      <c r="W4177" s="10"/>
      <c r="X4177" s="12" t="str">
        <f t="shared" si="593"/>
        <v/>
      </c>
      <c r="Z4177" s="10"/>
      <c r="AA4177" s="12" t="str">
        <f t="shared" si="594"/>
        <v/>
      </c>
    </row>
    <row r="4178" spans="3:27" ht="15" x14ac:dyDescent="0.2">
      <c r="C4178" s="12" t="str">
        <f t="shared" si="588"/>
        <v/>
      </c>
      <c r="F4178" s="12" t="str">
        <f t="shared" si="586"/>
        <v/>
      </c>
      <c r="H4178" s="10"/>
      <c r="I4178" s="12" t="str">
        <f t="shared" si="587"/>
        <v/>
      </c>
      <c r="K4178" s="10"/>
      <c r="L4178" s="12" t="str">
        <f t="shared" si="589"/>
        <v/>
      </c>
      <c r="N4178" s="10"/>
      <c r="O4178" s="12" t="str">
        <f t="shared" si="590"/>
        <v/>
      </c>
      <c r="Q4178" s="10"/>
      <c r="R4178" s="12" t="str">
        <f t="shared" si="591"/>
        <v/>
      </c>
      <c r="T4178" s="10"/>
      <c r="U4178" s="12" t="str">
        <f t="shared" si="592"/>
        <v/>
      </c>
      <c r="W4178" s="10"/>
      <c r="X4178" s="12" t="str">
        <f t="shared" si="593"/>
        <v/>
      </c>
      <c r="Z4178" s="10"/>
      <c r="AA4178" s="12" t="str">
        <f t="shared" si="594"/>
        <v/>
      </c>
    </row>
    <row r="4179" spans="3:27" ht="15" x14ac:dyDescent="0.2">
      <c r="C4179" s="12" t="str">
        <f t="shared" si="588"/>
        <v/>
      </c>
      <c r="F4179" s="12" t="str">
        <f t="shared" si="586"/>
        <v/>
      </c>
      <c r="H4179" s="10"/>
      <c r="I4179" s="12" t="str">
        <f t="shared" si="587"/>
        <v/>
      </c>
      <c r="K4179" s="10"/>
      <c r="L4179" s="12" t="str">
        <f t="shared" si="589"/>
        <v/>
      </c>
      <c r="N4179" s="10"/>
      <c r="O4179" s="12" t="str">
        <f t="shared" si="590"/>
        <v/>
      </c>
      <c r="Q4179" s="10"/>
      <c r="R4179" s="12" t="str">
        <f t="shared" si="591"/>
        <v/>
      </c>
      <c r="T4179" s="10"/>
      <c r="U4179" s="12" t="str">
        <f t="shared" si="592"/>
        <v/>
      </c>
      <c r="W4179" s="10"/>
      <c r="X4179" s="12" t="str">
        <f t="shared" si="593"/>
        <v/>
      </c>
      <c r="Z4179" s="10"/>
      <c r="AA4179" s="12" t="str">
        <f t="shared" si="594"/>
        <v/>
      </c>
    </row>
    <row r="4180" spans="3:27" ht="15" x14ac:dyDescent="0.2">
      <c r="C4180" s="12" t="str">
        <f t="shared" si="588"/>
        <v/>
      </c>
      <c r="F4180" s="12" t="str">
        <f t="shared" si="586"/>
        <v/>
      </c>
      <c r="H4180" s="10"/>
      <c r="I4180" s="12" t="str">
        <f t="shared" si="587"/>
        <v/>
      </c>
      <c r="K4180" s="10"/>
      <c r="L4180" s="12" t="str">
        <f t="shared" si="589"/>
        <v/>
      </c>
      <c r="N4180" s="10"/>
      <c r="O4180" s="12" t="str">
        <f t="shared" si="590"/>
        <v/>
      </c>
      <c r="Q4180" s="10"/>
      <c r="R4180" s="12" t="str">
        <f t="shared" si="591"/>
        <v/>
      </c>
      <c r="T4180" s="10"/>
      <c r="U4180" s="12" t="str">
        <f t="shared" si="592"/>
        <v/>
      </c>
      <c r="W4180" s="10"/>
      <c r="X4180" s="12" t="str">
        <f t="shared" si="593"/>
        <v/>
      </c>
      <c r="Z4180" s="10"/>
      <c r="AA4180" s="12" t="str">
        <f t="shared" si="594"/>
        <v/>
      </c>
    </row>
    <row r="4181" spans="3:27" ht="15" x14ac:dyDescent="0.2">
      <c r="C4181" s="12" t="str">
        <f t="shared" si="588"/>
        <v/>
      </c>
      <c r="F4181" s="12" t="str">
        <f t="shared" si="586"/>
        <v/>
      </c>
      <c r="H4181" s="10"/>
      <c r="I4181" s="12" t="str">
        <f t="shared" si="587"/>
        <v/>
      </c>
      <c r="K4181" s="10"/>
      <c r="L4181" s="12" t="str">
        <f t="shared" si="589"/>
        <v/>
      </c>
      <c r="N4181" s="10"/>
      <c r="O4181" s="12" t="str">
        <f t="shared" si="590"/>
        <v/>
      </c>
      <c r="Q4181" s="10"/>
      <c r="R4181" s="12" t="str">
        <f t="shared" si="591"/>
        <v/>
      </c>
      <c r="T4181" s="10"/>
      <c r="U4181" s="12" t="str">
        <f t="shared" si="592"/>
        <v/>
      </c>
      <c r="W4181" s="10"/>
      <c r="X4181" s="12" t="str">
        <f t="shared" si="593"/>
        <v/>
      </c>
      <c r="Z4181" s="10"/>
      <c r="AA4181" s="12" t="str">
        <f t="shared" si="594"/>
        <v/>
      </c>
    </row>
    <row r="4182" spans="3:27" ht="15" x14ac:dyDescent="0.2">
      <c r="C4182" s="12" t="str">
        <f t="shared" si="588"/>
        <v/>
      </c>
      <c r="F4182" s="12" t="str">
        <f t="shared" si="586"/>
        <v/>
      </c>
      <c r="H4182" s="10"/>
      <c r="I4182" s="12" t="str">
        <f t="shared" si="587"/>
        <v/>
      </c>
      <c r="K4182" s="10"/>
      <c r="L4182" s="12" t="str">
        <f t="shared" si="589"/>
        <v/>
      </c>
      <c r="N4182" s="10"/>
      <c r="O4182" s="12" t="str">
        <f t="shared" si="590"/>
        <v/>
      </c>
      <c r="Q4182" s="10"/>
      <c r="R4182" s="12" t="str">
        <f t="shared" si="591"/>
        <v/>
      </c>
      <c r="T4182" s="10"/>
      <c r="U4182" s="12" t="str">
        <f t="shared" si="592"/>
        <v/>
      </c>
      <c r="W4182" s="10"/>
      <c r="X4182" s="12" t="str">
        <f t="shared" si="593"/>
        <v/>
      </c>
      <c r="Z4182" s="10"/>
      <c r="AA4182" s="12" t="str">
        <f t="shared" si="594"/>
        <v/>
      </c>
    </row>
    <row r="4183" spans="3:27" ht="15" x14ac:dyDescent="0.2">
      <c r="C4183" s="12" t="str">
        <f t="shared" si="588"/>
        <v/>
      </c>
      <c r="F4183" s="12" t="str">
        <f t="shared" si="586"/>
        <v/>
      </c>
      <c r="H4183" s="10"/>
      <c r="I4183" s="12" t="str">
        <f t="shared" si="587"/>
        <v/>
      </c>
      <c r="K4183" s="10"/>
      <c r="L4183" s="12" t="str">
        <f t="shared" si="589"/>
        <v/>
      </c>
      <c r="N4183" s="10"/>
      <c r="O4183" s="12" t="str">
        <f t="shared" si="590"/>
        <v/>
      </c>
      <c r="Q4183" s="10"/>
      <c r="R4183" s="12" t="str">
        <f t="shared" si="591"/>
        <v/>
      </c>
      <c r="T4183" s="10"/>
      <c r="U4183" s="12" t="str">
        <f t="shared" si="592"/>
        <v/>
      </c>
      <c r="W4183" s="10"/>
      <c r="X4183" s="12" t="str">
        <f t="shared" si="593"/>
        <v/>
      </c>
      <c r="Z4183" s="10"/>
      <c r="AA4183" s="12" t="str">
        <f t="shared" si="594"/>
        <v/>
      </c>
    </row>
    <row r="4184" spans="3:27" ht="15" x14ac:dyDescent="0.2">
      <c r="C4184" s="12" t="str">
        <f t="shared" si="588"/>
        <v/>
      </c>
      <c r="F4184" s="12" t="str">
        <f t="shared" si="586"/>
        <v/>
      </c>
      <c r="H4184" s="10"/>
      <c r="I4184" s="12" t="str">
        <f t="shared" si="587"/>
        <v/>
      </c>
      <c r="K4184" s="10"/>
      <c r="L4184" s="12" t="str">
        <f t="shared" si="589"/>
        <v/>
      </c>
      <c r="N4184" s="10"/>
      <c r="O4184" s="12" t="str">
        <f t="shared" si="590"/>
        <v/>
      </c>
      <c r="Q4184" s="10"/>
      <c r="R4184" s="12" t="str">
        <f t="shared" si="591"/>
        <v/>
      </c>
      <c r="T4184" s="10"/>
      <c r="U4184" s="12" t="str">
        <f t="shared" si="592"/>
        <v/>
      </c>
      <c r="W4184" s="10"/>
      <c r="X4184" s="12" t="str">
        <f t="shared" si="593"/>
        <v/>
      </c>
      <c r="Z4184" s="10"/>
      <c r="AA4184" s="12" t="str">
        <f t="shared" si="594"/>
        <v/>
      </c>
    </row>
    <row r="4185" spans="3:27" ht="15" x14ac:dyDescent="0.2">
      <c r="C4185" s="12" t="str">
        <f t="shared" si="588"/>
        <v/>
      </c>
      <c r="F4185" s="12" t="str">
        <f t="shared" si="586"/>
        <v/>
      </c>
      <c r="H4185" s="10"/>
      <c r="I4185" s="12" t="str">
        <f t="shared" si="587"/>
        <v/>
      </c>
      <c r="K4185" s="10"/>
      <c r="L4185" s="12" t="str">
        <f t="shared" si="589"/>
        <v/>
      </c>
      <c r="N4185" s="10"/>
      <c r="O4185" s="12" t="str">
        <f t="shared" si="590"/>
        <v/>
      </c>
      <c r="Q4185" s="10"/>
      <c r="R4185" s="12" t="str">
        <f t="shared" si="591"/>
        <v/>
      </c>
      <c r="T4185" s="10"/>
      <c r="U4185" s="12" t="str">
        <f t="shared" si="592"/>
        <v/>
      </c>
      <c r="W4185" s="10"/>
      <c r="X4185" s="12" t="str">
        <f t="shared" si="593"/>
        <v/>
      </c>
      <c r="Z4185" s="10"/>
      <c r="AA4185" s="12" t="str">
        <f t="shared" si="594"/>
        <v/>
      </c>
    </row>
    <row r="4186" spans="3:27" ht="15" x14ac:dyDescent="0.2">
      <c r="C4186" s="12" t="str">
        <f t="shared" si="588"/>
        <v/>
      </c>
      <c r="F4186" s="12" t="str">
        <f t="shared" si="586"/>
        <v/>
      </c>
      <c r="H4186" s="10"/>
      <c r="I4186" s="12" t="str">
        <f t="shared" si="587"/>
        <v/>
      </c>
      <c r="K4186" s="10"/>
      <c r="L4186" s="12" t="str">
        <f t="shared" si="589"/>
        <v/>
      </c>
      <c r="N4186" s="10"/>
      <c r="O4186" s="12" t="str">
        <f t="shared" si="590"/>
        <v/>
      </c>
      <c r="Q4186" s="10"/>
      <c r="R4186" s="12" t="str">
        <f t="shared" si="591"/>
        <v/>
      </c>
      <c r="T4186" s="10"/>
      <c r="U4186" s="12" t="str">
        <f t="shared" si="592"/>
        <v/>
      </c>
      <c r="W4186" s="10"/>
      <c r="X4186" s="12" t="str">
        <f t="shared" si="593"/>
        <v/>
      </c>
      <c r="Z4186" s="10"/>
      <c r="AA4186" s="12" t="str">
        <f t="shared" si="594"/>
        <v/>
      </c>
    </row>
    <row r="4187" spans="3:27" ht="15" x14ac:dyDescent="0.2">
      <c r="C4187" s="12" t="str">
        <f t="shared" si="588"/>
        <v/>
      </c>
      <c r="F4187" s="12" t="str">
        <f t="shared" si="586"/>
        <v/>
      </c>
      <c r="H4187" s="10"/>
      <c r="I4187" s="12" t="str">
        <f t="shared" si="587"/>
        <v/>
      </c>
      <c r="K4187" s="10"/>
      <c r="L4187" s="12" t="str">
        <f t="shared" si="589"/>
        <v/>
      </c>
      <c r="N4187" s="10"/>
      <c r="O4187" s="12" t="str">
        <f t="shared" si="590"/>
        <v/>
      </c>
      <c r="Q4187" s="10"/>
      <c r="R4187" s="12" t="str">
        <f t="shared" si="591"/>
        <v/>
      </c>
      <c r="T4187" s="10"/>
      <c r="U4187" s="12" t="str">
        <f t="shared" si="592"/>
        <v/>
      </c>
      <c r="W4187" s="10"/>
      <c r="X4187" s="12" t="str">
        <f t="shared" si="593"/>
        <v/>
      </c>
      <c r="Z4187" s="10"/>
      <c r="AA4187" s="12" t="str">
        <f t="shared" si="594"/>
        <v/>
      </c>
    </row>
    <row r="4188" spans="3:27" ht="15" x14ac:dyDescent="0.2">
      <c r="C4188" s="12" t="str">
        <f t="shared" si="588"/>
        <v/>
      </c>
      <c r="F4188" s="12" t="str">
        <f t="shared" si="586"/>
        <v/>
      </c>
      <c r="H4188" s="10"/>
      <c r="I4188" s="12" t="str">
        <f t="shared" si="587"/>
        <v/>
      </c>
      <c r="K4188" s="10"/>
      <c r="L4188" s="12" t="str">
        <f t="shared" si="589"/>
        <v/>
      </c>
      <c r="N4188" s="10"/>
      <c r="O4188" s="12" t="str">
        <f t="shared" si="590"/>
        <v/>
      </c>
      <c r="Q4188" s="10"/>
      <c r="R4188" s="12" t="str">
        <f t="shared" si="591"/>
        <v/>
      </c>
      <c r="T4188" s="10"/>
      <c r="U4188" s="12" t="str">
        <f t="shared" si="592"/>
        <v/>
      </c>
      <c r="W4188" s="10"/>
      <c r="X4188" s="12" t="str">
        <f t="shared" si="593"/>
        <v/>
      </c>
      <c r="Z4188" s="10"/>
      <c r="AA4188" s="12" t="str">
        <f t="shared" si="594"/>
        <v/>
      </c>
    </row>
    <row r="4189" spans="3:27" ht="15" x14ac:dyDescent="0.2">
      <c r="C4189" s="12" t="str">
        <f t="shared" si="588"/>
        <v/>
      </c>
      <c r="F4189" s="12" t="str">
        <f t="shared" si="586"/>
        <v/>
      </c>
      <c r="H4189" s="10"/>
      <c r="I4189" s="12" t="str">
        <f t="shared" si="587"/>
        <v/>
      </c>
      <c r="K4189" s="10"/>
      <c r="L4189" s="12" t="str">
        <f t="shared" si="589"/>
        <v/>
      </c>
      <c r="N4189" s="10"/>
      <c r="O4189" s="12" t="str">
        <f t="shared" si="590"/>
        <v/>
      </c>
      <c r="Q4189" s="10"/>
      <c r="R4189" s="12" t="str">
        <f t="shared" si="591"/>
        <v/>
      </c>
      <c r="T4189" s="10"/>
      <c r="U4189" s="12" t="str">
        <f t="shared" si="592"/>
        <v/>
      </c>
      <c r="W4189" s="10"/>
      <c r="X4189" s="12" t="str">
        <f t="shared" si="593"/>
        <v/>
      </c>
      <c r="Z4189" s="10"/>
      <c r="AA4189" s="12" t="str">
        <f t="shared" si="594"/>
        <v/>
      </c>
    </row>
    <row r="4190" spans="3:27" ht="15" x14ac:dyDescent="0.2">
      <c r="C4190" s="12" t="str">
        <f t="shared" si="588"/>
        <v/>
      </c>
      <c r="F4190" s="12" t="str">
        <f t="shared" si="586"/>
        <v/>
      </c>
      <c r="H4190" s="10"/>
      <c r="I4190" s="12" t="str">
        <f t="shared" si="587"/>
        <v/>
      </c>
      <c r="K4190" s="10"/>
      <c r="L4190" s="12" t="str">
        <f t="shared" si="589"/>
        <v/>
      </c>
      <c r="N4190" s="10"/>
      <c r="O4190" s="12" t="str">
        <f t="shared" si="590"/>
        <v/>
      </c>
      <c r="Q4190" s="10"/>
      <c r="R4190" s="12" t="str">
        <f t="shared" si="591"/>
        <v/>
      </c>
      <c r="T4190" s="10"/>
      <c r="U4190" s="12" t="str">
        <f t="shared" si="592"/>
        <v/>
      </c>
      <c r="W4190" s="10"/>
      <c r="X4190" s="12" t="str">
        <f t="shared" si="593"/>
        <v/>
      </c>
      <c r="Z4190" s="10"/>
      <c r="AA4190" s="12" t="str">
        <f t="shared" si="594"/>
        <v/>
      </c>
    </row>
    <row r="4191" spans="3:27" ht="15" x14ac:dyDescent="0.2">
      <c r="C4191" s="12" t="str">
        <f t="shared" si="588"/>
        <v/>
      </c>
      <c r="F4191" s="12" t="str">
        <f t="shared" si="586"/>
        <v/>
      </c>
      <c r="H4191" s="10"/>
      <c r="I4191" s="12" t="str">
        <f t="shared" si="587"/>
        <v/>
      </c>
      <c r="K4191" s="10"/>
      <c r="L4191" s="12" t="str">
        <f t="shared" si="589"/>
        <v/>
      </c>
      <c r="N4191" s="10"/>
      <c r="O4191" s="12" t="str">
        <f t="shared" si="590"/>
        <v/>
      </c>
      <c r="Q4191" s="10"/>
      <c r="R4191" s="12" t="str">
        <f t="shared" si="591"/>
        <v/>
      </c>
      <c r="T4191" s="10"/>
      <c r="U4191" s="12" t="str">
        <f t="shared" si="592"/>
        <v/>
      </c>
      <c r="W4191" s="10"/>
      <c r="X4191" s="12" t="str">
        <f t="shared" si="593"/>
        <v/>
      </c>
      <c r="Z4191" s="10"/>
      <c r="AA4191" s="12" t="str">
        <f t="shared" si="594"/>
        <v/>
      </c>
    </row>
    <row r="4192" spans="3:27" ht="15" x14ac:dyDescent="0.2">
      <c r="C4192" s="12" t="str">
        <f t="shared" si="588"/>
        <v/>
      </c>
      <c r="F4192" s="12" t="str">
        <f t="shared" si="586"/>
        <v/>
      </c>
      <c r="H4192" s="10"/>
      <c r="I4192" s="12" t="str">
        <f t="shared" si="587"/>
        <v/>
      </c>
      <c r="K4192" s="10"/>
      <c r="L4192" s="12" t="str">
        <f t="shared" si="589"/>
        <v/>
      </c>
      <c r="N4192" s="10"/>
      <c r="O4192" s="12" t="str">
        <f t="shared" si="590"/>
        <v/>
      </c>
      <c r="Q4192" s="10"/>
      <c r="R4192" s="12" t="str">
        <f t="shared" si="591"/>
        <v/>
      </c>
      <c r="T4192" s="10"/>
      <c r="U4192" s="12" t="str">
        <f t="shared" si="592"/>
        <v/>
      </c>
      <c r="W4192" s="10"/>
      <c r="X4192" s="12" t="str">
        <f t="shared" si="593"/>
        <v/>
      </c>
      <c r="Z4192" s="10"/>
      <c r="AA4192" s="12" t="str">
        <f t="shared" si="594"/>
        <v/>
      </c>
    </row>
    <row r="4193" spans="3:27" ht="15" x14ac:dyDescent="0.2">
      <c r="C4193" s="12" t="str">
        <f t="shared" si="588"/>
        <v/>
      </c>
      <c r="F4193" s="12" t="str">
        <f t="shared" si="586"/>
        <v/>
      </c>
      <c r="H4193" s="10"/>
      <c r="I4193" s="12" t="str">
        <f t="shared" si="587"/>
        <v/>
      </c>
      <c r="K4193" s="10"/>
      <c r="L4193" s="12" t="str">
        <f t="shared" si="589"/>
        <v/>
      </c>
      <c r="N4193" s="10"/>
      <c r="O4193" s="12" t="str">
        <f t="shared" si="590"/>
        <v/>
      </c>
      <c r="Q4193" s="10"/>
      <c r="R4193" s="12" t="str">
        <f t="shared" si="591"/>
        <v/>
      </c>
      <c r="T4193" s="10"/>
      <c r="U4193" s="12" t="str">
        <f t="shared" si="592"/>
        <v/>
      </c>
      <c r="W4193" s="10"/>
      <c r="X4193" s="12" t="str">
        <f t="shared" si="593"/>
        <v/>
      </c>
      <c r="Z4193" s="10"/>
      <c r="AA4193" s="12" t="str">
        <f t="shared" si="594"/>
        <v/>
      </c>
    </row>
    <row r="4194" spans="3:27" ht="15" x14ac:dyDescent="0.2">
      <c r="C4194" s="12" t="str">
        <f t="shared" si="588"/>
        <v/>
      </c>
      <c r="F4194" s="12" t="str">
        <f t="shared" si="586"/>
        <v/>
      </c>
      <c r="H4194" s="10"/>
      <c r="I4194" s="12" t="str">
        <f t="shared" si="587"/>
        <v/>
      </c>
      <c r="K4194" s="10"/>
      <c r="L4194" s="12" t="str">
        <f t="shared" si="589"/>
        <v/>
      </c>
      <c r="N4194" s="10"/>
      <c r="O4194" s="12" t="str">
        <f t="shared" si="590"/>
        <v/>
      </c>
      <c r="Q4194" s="10"/>
      <c r="R4194" s="12" t="str">
        <f t="shared" si="591"/>
        <v/>
      </c>
      <c r="T4194" s="10"/>
      <c r="U4194" s="12" t="str">
        <f t="shared" si="592"/>
        <v/>
      </c>
      <c r="W4194" s="10"/>
      <c r="X4194" s="12" t="str">
        <f t="shared" si="593"/>
        <v/>
      </c>
      <c r="Z4194" s="10"/>
      <c r="AA4194" s="12" t="str">
        <f t="shared" si="594"/>
        <v/>
      </c>
    </row>
    <row r="4195" spans="3:27" ht="15" x14ac:dyDescent="0.2">
      <c r="C4195" s="12" t="str">
        <f t="shared" si="588"/>
        <v/>
      </c>
      <c r="F4195" s="12" t="str">
        <f t="shared" si="586"/>
        <v/>
      </c>
      <c r="H4195" s="10"/>
      <c r="I4195" s="12" t="str">
        <f t="shared" si="587"/>
        <v/>
      </c>
      <c r="K4195" s="10"/>
      <c r="L4195" s="12" t="str">
        <f t="shared" si="589"/>
        <v/>
      </c>
      <c r="N4195" s="10"/>
      <c r="O4195" s="12" t="str">
        <f t="shared" si="590"/>
        <v/>
      </c>
      <c r="Q4195" s="10"/>
      <c r="R4195" s="12" t="str">
        <f t="shared" si="591"/>
        <v/>
      </c>
      <c r="T4195" s="10"/>
      <c r="U4195" s="12" t="str">
        <f t="shared" si="592"/>
        <v/>
      </c>
      <c r="W4195" s="10"/>
      <c r="X4195" s="12" t="str">
        <f t="shared" si="593"/>
        <v/>
      </c>
      <c r="Z4195" s="10"/>
      <c r="AA4195" s="12" t="str">
        <f t="shared" si="594"/>
        <v/>
      </c>
    </row>
    <row r="4196" spans="3:27" ht="15" x14ac:dyDescent="0.2">
      <c r="C4196" s="12" t="str">
        <f t="shared" si="588"/>
        <v/>
      </c>
      <c r="F4196" s="12" t="str">
        <f t="shared" si="586"/>
        <v/>
      </c>
      <c r="H4196" s="10"/>
      <c r="I4196" s="12" t="str">
        <f t="shared" si="587"/>
        <v/>
      </c>
      <c r="K4196" s="10"/>
      <c r="L4196" s="12" t="str">
        <f t="shared" si="589"/>
        <v/>
      </c>
      <c r="N4196" s="10"/>
      <c r="O4196" s="12" t="str">
        <f t="shared" si="590"/>
        <v/>
      </c>
      <c r="Q4196" s="10"/>
      <c r="R4196" s="12" t="str">
        <f t="shared" si="591"/>
        <v/>
      </c>
      <c r="T4196" s="10"/>
      <c r="U4196" s="12" t="str">
        <f t="shared" si="592"/>
        <v/>
      </c>
      <c r="W4196" s="10"/>
      <c r="X4196" s="12" t="str">
        <f t="shared" si="593"/>
        <v/>
      </c>
      <c r="Z4196" s="10"/>
      <c r="AA4196" s="12" t="str">
        <f t="shared" si="594"/>
        <v/>
      </c>
    </row>
    <row r="4197" spans="3:27" ht="15" x14ac:dyDescent="0.2">
      <c r="C4197" s="12" t="str">
        <f t="shared" si="588"/>
        <v/>
      </c>
      <c r="F4197" s="12" t="str">
        <f t="shared" si="586"/>
        <v/>
      </c>
      <c r="H4197" s="10"/>
      <c r="I4197" s="12" t="str">
        <f t="shared" si="587"/>
        <v/>
      </c>
      <c r="K4197" s="10"/>
      <c r="L4197" s="12" t="str">
        <f t="shared" si="589"/>
        <v/>
      </c>
      <c r="N4197" s="10"/>
      <c r="O4197" s="12" t="str">
        <f t="shared" si="590"/>
        <v/>
      </c>
      <c r="Q4197" s="10"/>
      <c r="R4197" s="12" t="str">
        <f t="shared" si="591"/>
        <v/>
      </c>
      <c r="T4197" s="10"/>
      <c r="U4197" s="12" t="str">
        <f t="shared" si="592"/>
        <v/>
      </c>
      <c r="W4197" s="10"/>
      <c r="X4197" s="12" t="str">
        <f t="shared" si="593"/>
        <v/>
      </c>
      <c r="Z4197" s="10"/>
      <c r="AA4197" s="12" t="str">
        <f t="shared" si="594"/>
        <v/>
      </c>
    </row>
    <row r="4198" spans="3:27" ht="15" x14ac:dyDescent="0.2">
      <c r="C4198" s="12" t="str">
        <f t="shared" si="588"/>
        <v/>
      </c>
      <c r="F4198" s="12" t="str">
        <f t="shared" si="586"/>
        <v/>
      </c>
      <c r="H4198" s="10"/>
      <c r="I4198" s="12" t="str">
        <f t="shared" si="587"/>
        <v/>
      </c>
      <c r="K4198" s="10"/>
      <c r="L4198" s="12" t="str">
        <f t="shared" si="589"/>
        <v/>
      </c>
      <c r="N4198" s="10"/>
      <c r="O4198" s="12" t="str">
        <f t="shared" si="590"/>
        <v/>
      </c>
      <c r="Q4198" s="10"/>
      <c r="R4198" s="12" t="str">
        <f t="shared" si="591"/>
        <v/>
      </c>
      <c r="T4198" s="10"/>
      <c r="U4198" s="12" t="str">
        <f t="shared" si="592"/>
        <v/>
      </c>
      <c r="W4198" s="10"/>
      <c r="X4198" s="12" t="str">
        <f t="shared" si="593"/>
        <v/>
      </c>
      <c r="Z4198" s="10"/>
      <c r="AA4198" s="12" t="str">
        <f t="shared" si="594"/>
        <v/>
      </c>
    </row>
    <row r="4199" spans="3:27" ht="15" x14ac:dyDescent="0.2">
      <c r="C4199" s="12" t="str">
        <f t="shared" si="588"/>
        <v/>
      </c>
      <c r="F4199" s="12" t="str">
        <f t="shared" si="586"/>
        <v/>
      </c>
      <c r="H4199" s="10"/>
      <c r="I4199" s="12" t="str">
        <f t="shared" si="587"/>
        <v/>
      </c>
      <c r="K4199" s="10"/>
      <c r="L4199" s="12" t="str">
        <f t="shared" si="589"/>
        <v/>
      </c>
      <c r="N4199" s="10"/>
      <c r="O4199" s="12" t="str">
        <f t="shared" si="590"/>
        <v/>
      </c>
      <c r="Q4199" s="10"/>
      <c r="R4199" s="12" t="str">
        <f t="shared" si="591"/>
        <v/>
      </c>
      <c r="T4199" s="10"/>
      <c r="U4199" s="12" t="str">
        <f t="shared" si="592"/>
        <v/>
      </c>
      <c r="W4199" s="10"/>
      <c r="X4199" s="12" t="str">
        <f t="shared" si="593"/>
        <v/>
      </c>
      <c r="Z4199" s="10"/>
      <c r="AA4199" s="12" t="str">
        <f t="shared" si="594"/>
        <v/>
      </c>
    </row>
    <row r="4200" spans="3:27" ht="15" x14ac:dyDescent="0.2">
      <c r="C4200" s="12" t="str">
        <f t="shared" si="588"/>
        <v/>
      </c>
      <c r="F4200" s="12" t="str">
        <f t="shared" si="586"/>
        <v/>
      </c>
      <c r="H4200" s="10"/>
      <c r="I4200" s="12" t="str">
        <f t="shared" si="587"/>
        <v/>
      </c>
      <c r="K4200" s="10"/>
      <c r="L4200" s="12" t="str">
        <f t="shared" si="589"/>
        <v/>
      </c>
      <c r="N4200" s="10"/>
      <c r="O4200" s="12" t="str">
        <f t="shared" si="590"/>
        <v/>
      </c>
      <c r="Q4200" s="10"/>
      <c r="R4200" s="12" t="str">
        <f t="shared" si="591"/>
        <v/>
      </c>
      <c r="T4200" s="10"/>
      <c r="U4200" s="12" t="str">
        <f t="shared" si="592"/>
        <v/>
      </c>
      <c r="W4200" s="10"/>
      <c r="X4200" s="12" t="str">
        <f t="shared" si="593"/>
        <v/>
      </c>
      <c r="Z4200" s="10"/>
      <c r="AA4200" s="12" t="str">
        <f t="shared" si="594"/>
        <v/>
      </c>
    </row>
    <row r="4201" spans="3:27" ht="15" x14ac:dyDescent="0.2">
      <c r="C4201" s="12" t="str">
        <f t="shared" si="588"/>
        <v/>
      </c>
      <c r="F4201" s="12" t="str">
        <f t="shared" si="586"/>
        <v/>
      </c>
      <c r="H4201" s="10"/>
      <c r="I4201" s="12" t="str">
        <f t="shared" si="587"/>
        <v/>
      </c>
      <c r="K4201" s="10"/>
      <c r="L4201" s="12" t="str">
        <f t="shared" si="589"/>
        <v/>
      </c>
      <c r="N4201" s="10"/>
      <c r="O4201" s="12" t="str">
        <f t="shared" si="590"/>
        <v/>
      </c>
      <c r="Q4201" s="10"/>
      <c r="R4201" s="12" t="str">
        <f t="shared" si="591"/>
        <v/>
      </c>
      <c r="T4201" s="10"/>
      <c r="U4201" s="12" t="str">
        <f t="shared" si="592"/>
        <v/>
      </c>
      <c r="W4201" s="10"/>
      <c r="X4201" s="12" t="str">
        <f t="shared" si="593"/>
        <v/>
      </c>
      <c r="Z4201" s="10"/>
      <c r="AA4201" s="12" t="str">
        <f t="shared" si="594"/>
        <v/>
      </c>
    </row>
    <row r="4202" spans="3:27" ht="15" x14ac:dyDescent="0.2">
      <c r="C4202" s="12" t="str">
        <f t="shared" si="588"/>
        <v/>
      </c>
      <c r="F4202" s="12" t="str">
        <f t="shared" si="586"/>
        <v/>
      </c>
      <c r="H4202" s="10"/>
      <c r="I4202" s="12" t="str">
        <f t="shared" si="587"/>
        <v/>
      </c>
      <c r="K4202" s="10"/>
      <c r="L4202" s="12" t="str">
        <f t="shared" si="589"/>
        <v/>
      </c>
      <c r="N4202" s="10"/>
      <c r="O4202" s="12" t="str">
        <f t="shared" si="590"/>
        <v/>
      </c>
      <c r="Q4202" s="10"/>
      <c r="R4202" s="12" t="str">
        <f t="shared" si="591"/>
        <v/>
      </c>
      <c r="T4202" s="10"/>
      <c r="U4202" s="12" t="str">
        <f t="shared" si="592"/>
        <v/>
      </c>
      <c r="W4202" s="10"/>
      <c r="X4202" s="12" t="str">
        <f t="shared" si="593"/>
        <v/>
      </c>
      <c r="Z4202" s="10"/>
      <c r="AA4202" s="12" t="str">
        <f t="shared" si="594"/>
        <v/>
      </c>
    </row>
    <row r="4203" spans="3:27" ht="15" x14ac:dyDescent="0.2">
      <c r="C4203" s="12" t="str">
        <f t="shared" si="588"/>
        <v/>
      </c>
      <c r="F4203" s="12" t="str">
        <f t="shared" si="586"/>
        <v/>
      </c>
      <c r="H4203" s="10"/>
      <c r="I4203" s="12" t="str">
        <f t="shared" si="587"/>
        <v/>
      </c>
      <c r="K4203" s="10"/>
      <c r="L4203" s="12" t="str">
        <f t="shared" si="589"/>
        <v/>
      </c>
      <c r="N4203" s="10"/>
      <c r="O4203" s="12" t="str">
        <f t="shared" si="590"/>
        <v/>
      </c>
      <c r="Q4203" s="10"/>
      <c r="R4203" s="12" t="str">
        <f t="shared" si="591"/>
        <v/>
      </c>
      <c r="T4203" s="10"/>
      <c r="U4203" s="12" t="str">
        <f t="shared" si="592"/>
        <v/>
      </c>
      <c r="W4203" s="10"/>
      <c r="X4203" s="12" t="str">
        <f t="shared" si="593"/>
        <v/>
      </c>
      <c r="Z4203" s="10"/>
      <c r="AA4203" s="12" t="str">
        <f t="shared" si="594"/>
        <v/>
      </c>
    </row>
    <row r="4204" spans="3:27" ht="15" x14ac:dyDescent="0.2">
      <c r="C4204" s="12" t="str">
        <f t="shared" si="588"/>
        <v/>
      </c>
      <c r="F4204" s="12" t="str">
        <f t="shared" si="586"/>
        <v/>
      </c>
      <c r="H4204" s="10"/>
      <c r="I4204" s="12" t="str">
        <f t="shared" si="587"/>
        <v/>
      </c>
      <c r="K4204" s="10"/>
      <c r="L4204" s="12" t="str">
        <f t="shared" si="589"/>
        <v/>
      </c>
      <c r="N4204" s="10"/>
      <c r="O4204" s="12" t="str">
        <f t="shared" si="590"/>
        <v/>
      </c>
      <c r="Q4204" s="10"/>
      <c r="R4204" s="12" t="str">
        <f t="shared" si="591"/>
        <v/>
      </c>
      <c r="T4204" s="10"/>
      <c r="U4204" s="12" t="str">
        <f t="shared" si="592"/>
        <v/>
      </c>
      <c r="W4204" s="10"/>
      <c r="X4204" s="12" t="str">
        <f t="shared" si="593"/>
        <v/>
      </c>
      <c r="Z4204" s="10"/>
      <c r="AA4204" s="12" t="str">
        <f t="shared" si="594"/>
        <v/>
      </c>
    </row>
    <row r="4205" spans="3:27" ht="15" x14ac:dyDescent="0.2">
      <c r="C4205" s="12" t="str">
        <f t="shared" si="588"/>
        <v/>
      </c>
      <c r="F4205" s="12" t="str">
        <f t="shared" si="586"/>
        <v/>
      </c>
      <c r="H4205" s="10"/>
      <c r="I4205" s="12" t="str">
        <f t="shared" si="587"/>
        <v/>
      </c>
      <c r="K4205" s="10"/>
      <c r="L4205" s="12" t="str">
        <f t="shared" si="589"/>
        <v/>
      </c>
      <c r="N4205" s="10"/>
      <c r="O4205" s="12" t="str">
        <f t="shared" si="590"/>
        <v/>
      </c>
      <c r="Q4205" s="10"/>
      <c r="R4205" s="12" t="str">
        <f t="shared" si="591"/>
        <v/>
      </c>
      <c r="T4205" s="10"/>
      <c r="U4205" s="12" t="str">
        <f t="shared" si="592"/>
        <v/>
      </c>
      <c r="W4205" s="10"/>
      <c r="X4205" s="12" t="str">
        <f t="shared" si="593"/>
        <v/>
      </c>
      <c r="Z4205" s="10"/>
      <c r="AA4205" s="12" t="str">
        <f t="shared" si="594"/>
        <v/>
      </c>
    </row>
    <row r="4206" spans="3:27" ht="15" x14ac:dyDescent="0.2">
      <c r="C4206" s="12" t="str">
        <f t="shared" si="588"/>
        <v/>
      </c>
      <c r="F4206" s="12" t="str">
        <f t="shared" si="586"/>
        <v/>
      </c>
      <c r="H4206" s="10"/>
      <c r="I4206" s="12" t="str">
        <f t="shared" si="587"/>
        <v/>
      </c>
      <c r="K4206" s="10"/>
      <c r="L4206" s="12" t="str">
        <f t="shared" si="589"/>
        <v/>
      </c>
      <c r="N4206" s="10"/>
      <c r="O4206" s="12" t="str">
        <f t="shared" si="590"/>
        <v/>
      </c>
      <c r="Q4206" s="10"/>
      <c r="R4206" s="12" t="str">
        <f t="shared" si="591"/>
        <v/>
      </c>
      <c r="T4206" s="10"/>
      <c r="U4206" s="12" t="str">
        <f t="shared" si="592"/>
        <v/>
      </c>
      <c r="W4206" s="10"/>
      <c r="X4206" s="12" t="str">
        <f t="shared" si="593"/>
        <v/>
      </c>
      <c r="Z4206" s="10"/>
      <c r="AA4206" s="12" t="str">
        <f t="shared" si="594"/>
        <v/>
      </c>
    </row>
    <row r="4207" spans="3:27" ht="15" x14ac:dyDescent="0.2">
      <c r="C4207" s="12" t="str">
        <f t="shared" si="588"/>
        <v/>
      </c>
      <c r="F4207" s="12" t="str">
        <f t="shared" si="586"/>
        <v/>
      </c>
      <c r="H4207" s="10"/>
      <c r="I4207" s="12" t="str">
        <f t="shared" si="587"/>
        <v/>
      </c>
      <c r="K4207" s="10"/>
      <c r="L4207" s="12" t="str">
        <f t="shared" si="589"/>
        <v/>
      </c>
      <c r="N4207" s="10"/>
      <c r="O4207" s="12" t="str">
        <f t="shared" si="590"/>
        <v/>
      </c>
      <c r="Q4207" s="10"/>
      <c r="R4207" s="12" t="str">
        <f t="shared" si="591"/>
        <v/>
      </c>
      <c r="T4207" s="10"/>
      <c r="U4207" s="12" t="str">
        <f t="shared" si="592"/>
        <v/>
      </c>
      <c r="W4207" s="10"/>
      <c r="X4207" s="12" t="str">
        <f t="shared" si="593"/>
        <v/>
      </c>
      <c r="Z4207" s="10"/>
      <c r="AA4207" s="12" t="str">
        <f t="shared" si="594"/>
        <v/>
      </c>
    </row>
    <row r="4208" spans="3:27" ht="15" x14ac:dyDescent="0.2">
      <c r="C4208" s="12" t="str">
        <f t="shared" si="588"/>
        <v/>
      </c>
      <c r="F4208" s="12" t="str">
        <f t="shared" si="586"/>
        <v/>
      </c>
      <c r="H4208" s="10"/>
      <c r="I4208" s="12" t="str">
        <f t="shared" si="587"/>
        <v/>
      </c>
      <c r="K4208" s="10"/>
      <c r="L4208" s="12" t="str">
        <f t="shared" si="589"/>
        <v/>
      </c>
      <c r="N4208" s="10"/>
      <c r="O4208" s="12" t="str">
        <f t="shared" si="590"/>
        <v/>
      </c>
      <c r="Q4208" s="10"/>
      <c r="R4208" s="12" t="str">
        <f t="shared" si="591"/>
        <v/>
      </c>
      <c r="T4208" s="10"/>
      <c r="U4208" s="12" t="str">
        <f t="shared" si="592"/>
        <v/>
      </c>
      <c r="W4208" s="10"/>
      <c r="X4208" s="12" t="str">
        <f t="shared" si="593"/>
        <v/>
      </c>
      <c r="Z4208" s="10"/>
      <c r="AA4208" s="12" t="str">
        <f t="shared" si="594"/>
        <v/>
      </c>
    </row>
    <row r="4209" spans="3:27" ht="15" x14ac:dyDescent="0.2">
      <c r="C4209" s="12" t="str">
        <f t="shared" si="588"/>
        <v/>
      </c>
      <c r="F4209" s="12" t="str">
        <f t="shared" si="586"/>
        <v/>
      </c>
      <c r="H4209" s="10"/>
      <c r="I4209" s="12" t="str">
        <f t="shared" si="587"/>
        <v/>
      </c>
      <c r="K4209" s="10"/>
      <c r="L4209" s="12" t="str">
        <f t="shared" si="589"/>
        <v/>
      </c>
      <c r="N4209" s="10"/>
      <c r="O4209" s="12" t="str">
        <f t="shared" si="590"/>
        <v/>
      </c>
      <c r="Q4209" s="10"/>
      <c r="R4209" s="12" t="str">
        <f t="shared" si="591"/>
        <v/>
      </c>
      <c r="T4209" s="10"/>
      <c r="U4209" s="12" t="str">
        <f t="shared" si="592"/>
        <v/>
      </c>
      <c r="W4209" s="10"/>
      <c r="X4209" s="12" t="str">
        <f t="shared" si="593"/>
        <v/>
      </c>
      <c r="Z4209" s="10"/>
      <c r="AA4209" s="12" t="str">
        <f t="shared" si="594"/>
        <v/>
      </c>
    </row>
    <row r="4210" spans="3:27" ht="15" x14ac:dyDescent="0.2">
      <c r="C4210" s="12" t="str">
        <f t="shared" si="588"/>
        <v/>
      </c>
      <c r="F4210" s="12" t="str">
        <f t="shared" si="586"/>
        <v/>
      </c>
      <c r="H4210" s="10"/>
      <c r="I4210" s="12" t="str">
        <f t="shared" si="587"/>
        <v/>
      </c>
      <c r="K4210" s="10"/>
      <c r="L4210" s="12" t="str">
        <f t="shared" si="589"/>
        <v/>
      </c>
      <c r="N4210" s="10"/>
      <c r="O4210" s="12" t="str">
        <f t="shared" si="590"/>
        <v/>
      </c>
      <c r="Q4210" s="10"/>
      <c r="R4210" s="12" t="str">
        <f t="shared" si="591"/>
        <v/>
      </c>
      <c r="T4210" s="10"/>
      <c r="U4210" s="12" t="str">
        <f t="shared" si="592"/>
        <v/>
      </c>
      <c r="W4210" s="10"/>
      <c r="X4210" s="12" t="str">
        <f t="shared" si="593"/>
        <v/>
      </c>
      <c r="Z4210" s="10"/>
      <c r="AA4210" s="12" t="str">
        <f t="shared" si="594"/>
        <v/>
      </c>
    </row>
    <row r="4211" spans="3:27" ht="15" x14ac:dyDescent="0.2">
      <c r="C4211" s="12" t="str">
        <f t="shared" si="588"/>
        <v/>
      </c>
      <c r="F4211" s="12" t="str">
        <f t="shared" si="586"/>
        <v/>
      </c>
      <c r="H4211" s="10"/>
      <c r="I4211" s="12" t="str">
        <f t="shared" si="587"/>
        <v/>
      </c>
      <c r="K4211" s="10"/>
      <c r="L4211" s="12" t="str">
        <f t="shared" si="589"/>
        <v/>
      </c>
      <c r="N4211" s="10"/>
      <c r="O4211" s="12" t="str">
        <f t="shared" si="590"/>
        <v/>
      </c>
      <c r="Q4211" s="10"/>
      <c r="R4211" s="12" t="str">
        <f t="shared" si="591"/>
        <v/>
      </c>
      <c r="T4211" s="10"/>
      <c r="U4211" s="12" t="str">
        <f t="shared" si="592"/>
        <v/>
      </c>
      <c r="W4211" s="10"/>
      <c r="X4211" s="12" t="str">
        <f t="shared" si="593"/>
        <v/>
      </c>
      <c r="Z4211" s="10"/>
      <c r="AA4211" s="12" t="str">
        <f t="shared" si="594"/>
        <v/>
      </c>
    </row>
    <row r="4212" spans="3:27" ht="15" x14ac:dyDescent="0.2">
      <c r="C4212" s="12" t="str">
        <f t="shared" si="588"/>
        <v/>
      </c>
      <c r="F4212" s="12" t="str">
        <f t="shared" si="586"/>
        <v/>
      </c>
      <c r="H4212" s="10"/>
      <c r="I4212" s="12" t="str">
        <f t="shared" si="587"/>
        <v/>
      </c>
      <c r="K4212" s="10"/>
      <c r="L4212" s="12" t="str">
        <f t="shared" si="589"/>
        <v/>
      </c>
      <c r="N4212" s="10"/>
      <c r="O4212" s="12" t="str">
        <f t="shared" si="590"/>
        <v/>
      </c>
      <c r="Q4212" s="10"/>
      <c r="R4212" s="12" t="str">
        <f t="shared" si="591"/>
        <v/>
      </c>
      <c r="T4212" s="10"/>
      <c r="U4212" s="12" t="str">
        <f t="shared" si="592"/>
        <v/>
      </c>
      <c r="W4212" s="10"/>
      <c r="X4212" s="12" t="str">
        <f t="shared" si="593"/>
        <v/>
      </c>
      <c r="Z4212" s="10"/>
      <c r="AA4212" s="12" t="str">
        <f t="shared" si="594"/>
        <v/>
      </c>
    </row>
    <row r="4213" spans="3:27" ht="15" x14ac:dyDescent="0.2">
      <c r="C4213" s="12" t="str">
        <f t="shared" si="588"/>
        <v/>
      </c>
      <c r="F4213" s="12" t="str">
        <f t="shared" si="586"/>
        <v/>
      </c>
      <c r="H4213" s="10"/>
      <c r="I4213" s="12" t="str">
        <f t="shared" si="587"/>
        <v/>
      </c>
      <c r="K4213" s="10"/>
      <c r="L4213" s="12" t="str">
        <f t="shared" si="589"/>
        <v/>
      </c>
      <c r="N4213" s="10"/>
      <c r="O4213" s="12" t="str">
        <f t="shared" si="590"/>
        <v/>
      </c>
      <c r="Q4213" s="10"/>
      <c r="R4213" s="12" t="str">
        <f t="shared" si="591"/>
        <v/>
      </c>
      <c r="T4213" s="10"/>
      <c r="U4213" s="12" t="str">
        <f t="shared" si="592"/>
        <v/>
      </c>
      <c r="W4213" s="10"/>
      <c r="X4213" s="12" t="str">
        <f t="shared" si="593"/>
        <v/>
      </c>
      <c r="Z4213" s="10"/>
      <c r="AA4213" s="12" t="str">
        <f t="shared" si="594"/>
        <v/>
      </c>
    </row>
    <row r="4214" spans="3:27" ht="15" x14ac:dyDescent="0.2">
      <c r="C4214" s="12" t="str">
        <f t="shared" si="588"/>
        <v/>
      </c>
      <c r="F4214" s="12" t="str">
        <f t="shared" si="586"/>
        <v/>
      </c>
      <c r="H4214" s="10"/>
      <c r="I4214" s="12" t="str">
        <f t="shared" si="587"/>
        <v/>
      </c>
      <c r="K4214" s="10"/>
      <c r="L4214" s="12" t="str">
        <f t="shared" si="589"/>
        <v/>
      </c>
      <c r="N4214" s="10"/>
      <c r="O4214" s="12" t="str">
        <f t="shared" si="590"/>
        <v/>
      </c>
      <c r="Q4214" s="10"/>
      <c r="R4214" s="12" t="str">
        <f t="shared" si="591"/>
        <v/>
      </c>
      <c r="T4214" s="10"/>
      <c r="U4214" s="12" t="str">
        <f t="shared" si="592"/>
        <v/>
      </c>
      <c r="W4214" s="10"/>
      <c r="X4214" s="12" t="str">
        <f t="shared" si="593"/>
        <v/>
      </c>
      <c r="Z4214" s="10"/>
      <c r="AA4214" s="12" t="str">
        <f t="shared" si="594"/>
        <v/>
      </c>
    </row>
    <row r="4215" spans="3:27" ht="15" x14ac:dyDescent="0.2">
      <c r="C4215" s="12" t="str">
        <f t="shared" si="588"/>
        <v/>
      </c>
      <c r="F4215" s="12" t="str">
        <f t="shared" si="586"/>
        <v/>
      </c>
      <c r="H4215" s="10"/>
      <c r="I4215" s="12" t="str">
        <f t="shared" si="587"/>
        <v/>
      </c>
      <c r="K4215" s="10"/>
      <c r="L4215" s="12" t="str">
        <f t="shared" si="589"/>
        <v/>
      </c>
      <c r="N4215" s="10"/>
      <c r="O4215" s="12" t="str">
        <f t="shared" si="590"/>
        <v/>
      </c>
      <c r="Q4215" s="10"/>
      <c r="R4215" s="12" t="str">
        <f t="shared" si="591"/>
        <v/>
      </c>
      <c r="T4215" s="10"/>
      <c r="U4215" s="12" t="str">
        <f t="shared" si="592"/>
        <v/>
      </c>
      <c r="W4215" s="10"/>
      <c r="X4215" s="12" t="str">
        <f t="shared" si="593"/>
        <v/>
      </c>
      <c r="Z4215" s="10"/>
      <c r="AA4215" s="12" t="str">
        <f t="shared" si="594"/>
        <v/>
      </c>
    </row>
    <row r="4216" spans="3:27" ht="15" x14ac:dyDescent="0.2">
      <c r="C4216" s="12" t="str">
        <f t="shared" si="588"/>
        <v/>
      </c>
      <c r="F4216" s="12" t="str">
        <f t="shared" si="586"/>
        <v/>
      </c>
      <c r="H4216" s="10"/>
      <c r="I4216" s="12" t="str">
        <f t="shared" si="587"/>
        <v/>
      </c>
      <c r="K4216" s="10"/>
      <c r="L4216" s="12" t="str">
        <f t="shared" si="589"/>
        <v/>
      </c>
      <c r="N4216" s="10"/>
      <c r="O4216" s="12" t="str">
        <f t="shared" si="590"/>
        <v/>
      </c>
      <c r="Q4216" s="10"/>
      <c r="R4216" s="12" t="str">
        <f t="shared" si="591"/>
        <v/>
      </c>
      <c r="T4216" s="10"/>
      <c r="U4216" s="12" t="str">
        <f t="shared" si="592"/>
        <v/>
      </c>
      <c r="W4216" s="10"/>
      <c r="X4216" s="12" t="str">
        <f t="shared" si="593"/>
        <v/>
      </c>
      <c r="Z4216" s="10"/>
      <c r="AA4216" s="12" t="str">
        <f t="shared" si="594"/>
        <v/>
      </c>
    </row>
    <row r="4217" spans="3:27" ht="15" x14ac:dyDescent="0.2">
      <c r="C4217" s="12" t="str">
        <f t="shared" si="588"/>
        <v/>
      </c>
      <c r="F4217" s="12" t="str">
        <f t="shared" si="586"/>
        <v/>
      </c>
      <c r="H4217" s="10"/>
      <c r="I4217" s="12" t="str">
        <f t="shared" si="587"/>
        <v/>
      </c>
      <c r="K4217" s="10"/>
      <c r="L4217" s="12" t="str">
        <f t="shared" si="589"/>
        <v/>
      </c>
      <c r="N4217" s="10"/>
      <c r="O4217" s="12" t="str">
        <f t="shared" si="590"/>
        <v/>
      </c>
      <c r="Q4217" s="10"/>
      <c r="R4217" s="12" t="str">
        <f t="shared" si="591"/>
        <v/>
      </c>
      <c r="T4217" s="10"/>
      <c r="U4217" s="12" t="str">
        <f t="shared" si="592"/>
        <v/>
      </c>
      <c r="W4217" s="10"/>
      <c r="X4217" s="12" t="str">
        <f t="shared" si="593"/>
        <v/>
      </c>
      <c r="Z4217" s="10"/>
      <c r="AA4217" s="12" t="str">
        <f t="shared" si="594"/>
        <v/>
      </c>
    </row>
    <row r="4218" spans="3:27" ht="15" x14ac:dyDescent="0.2">
      <c r="C4218" s="12" t="str">
        <f t="shared" si="588"/>
        <v/>
      </c>
      <c r="F4218" s="12" t="str">
        <f t="shared" si="586"/>
        <v/>
      </c>
      <c r="H4218" s="10"/>
      <c r="I4218" s="12" t="str">
        <f t="shared" si="587"/>
        <v/>
      </c>
      <c r="K4218" s="10"/>
      <c r="L4218" s="12" t="str">
        <f t="shared" si="589"/>
        <v/>
      </c>
      <c r="N4218" s="10"/>
      <c r="O4218" s="12" t="str">
        <f t="shared" si="590"/>
        <v/>
      </c>
      <c r="Q4218" s="10"/>
      <c r="R4218" s="12" t="str">
        <f t="shared" si="591"/>
        <v/>
      </c>
      <c r="T4218" s="10"/>
      <c r="U4218" s="12" t="str">
        <f t="shared" si="592"/>
        <v/>
      </c>
      <c r="W4218" s="10"/>
      <c r="X4218" s="12" t="str">
        <f t="shared" si="593"/>
        <v/>
      </c>
      <c r="Z4218" s="10"/>
      <c r="AA4218" s="12" t="str">
        <f t="shared" si="594"/>
        <v/>
      </c>
    </row>
    <row r="4219" spans="3:27" ht="15" x14ac:dyDescent="0.2">
      <c r="C4219" s="12" t="str">
        <f t="shared" si="588"/>
        <v/>
      </c>
      <c r="F4219" s="12" t="str">
        <f t="shared" si="586"/>
        <v/>
      </c>
      <c r="H4219" s="10"/>
      <c r="I4219" s="12" t="str">
        <f t="shared" si="587"/>
        <v/>
      </c>
      <c r="K4219" s="10"/>
      <c r="L4219" s="12" t="str">
        <f t="shared" si="589"/>
        <v/>
      </c>
      <c r="N4219" s="10"/>
      <c r="O4219" s="12" t="str">
        <f t="shared" si="590"/>
        <v/>
      </c>
      <c r="Q4219" s="10"/>
      <c r="R4219" s="12" t="str">
        <f t="shared" si="591"/>
        <v/>
      </c>
      <c r="T4219" s="10"/>
      <c r="U4219" s="12" t="str">
        <f t="shared" si="592"/>
        <v/>
      </c>
      <c r="W4219" s="10"/>
      <c r="X4219" s="12" t="str">
        <f t="shared" si="593"/>
        <v/>
      </c>
      <c r="Z4219" s="10"/>
      <c r="AA4219" s="12" t="str">
        <f t="shared" si="594"/>
        <v/>
      </c>
    </row>
    <row r="4220" spans="3:27" ht="15" x14ac:dyDescent="0.2">
      <c r="C4220" s="12" t="str">
        <f t="shared" si="588"/>
        <v/>
      </c>
      <c r="F4220" s="12" t="str">
        <f t="shared" si="586"/>
        <v/>
      </c>
      <c r="H4220" s="10"/>
      <c r="I4220" s="12" t="str">
        <f t="shared" si="587"/>
        <v/>
      </c>
      <c r="K4220" s="10"/>
      <c r="L4220" s="12" t="str">
        <f t="shared" si="589"/>
        <v/>
      </c>
      <c r="N4220" s="10"/>
      <c r="O4220" s="12" t="str">
        <f t="shared" si="590"/>
        <v/>
      </c>
      <c r="Q4220" s="10"/>
      <c r="R4220" s="12" t="str">
        <f t="shared" si="591"/>
        <v/>
      </c>
      <c r="T4220" s="10"/>
      <c r="U4220" s="12" t="str">
        <f t="shared" si="592"/>
        <v/>
      </c>
      <c r="W4220" s="10"/>
      <c r="X4220" s="12" t="str">
        <f t="shared" si="593"/>
        <v/>
      </c>
      <c r="Z4220" s="10"/>
      <c r="AA4220" s="12" t="str">
        <f t="shared" si="594"/>
        <v/>
      </c>
    </row>
    <row r="4221" spans="3:27" ht="15" x14ac:dyDescent="0.2">
      <c r="C4221" s="12" t="str">
        <f t="shared" si="588"/>
        <v/>
      </c>
      <c r="F4221" s="12" t="str">
        <f t="shared" si="586"/>
        <v/>
      </c>
      <c r="H4221" s="10"/>
      <c r="I4221" s="12" t="str">
        <f t="shared" si="587"/>
        <v/>
      </c>
      <c r="K4221" s="10"/>
      <c r="L4221" s="12" t="str">
        <f t="shared" si="589"/>
        <v/>
      </c>
      <c r="N4221" s="10"/>
      <c r="O4221" s="12" t="str">
        <f t="shared" si="590"/>
        <v/>
      </c>
      <c r="Q4221" s="10"/>
      <c r="R4221" s="12" t="str">
        <f t="shared" si="591"/>
        <v/>
      </c>
      <c r="T4221" s="10"/>
      <c r="U4221" s="12" t="str">
        <f t="shared" si="592"/>
        <v/>
      </c>
      <c r="W4221" s="10"/>
      <c r="X4221" s="12" t="str">
        <f t="shared" si="593"/>
        <v/>
      </c>
      <c r="Z4221" s="10"/>
      <c r="AA4221" s="12" t="str">
        <f t="shared" si="594"/>
        <v/>
      </c>
    </row>
    <row r="4222" spans="3:27" ht="15" x14ac:dyDescent="0.2">
      <c r="C4222" s="12" t="str">
        <f t="shared" si="588"/>
        <v/>
      </c>
      <c r="F4222" s="12" t="str">
        <f t="shared" si="586"/>
        <v/>
      </c>
      <c r="H4222" s="10"/>
      <c r="I4222" s="12" t="str">
        <f t="shared" si="587"/>
        <v/>
      </c>
      <c r="K4222" s="10"/>
      <c r="L4222" s="12" t="str">
        <f t="shared" si="589"/>
        <v/>
      </c>
      <c r="N4222" s="10"/>
      <c r="O4222" s="12" t="str">
        <f t="shared" si="590"/>
        <v/>
      </c>
      <c r="Q4222" s="10"/>
      <c r="R4222" s="12" t="str">
        <f t="shared" si="591"/>
        <v/>
      </c>
      <c r="T4222" s="10"/>
      <c r="U4222" s="12" t="str">
        <f t="shared" si="592"/>
        <v/>
      </c>
      <c r="W4222" s="10"/>
      <c r="X4222" s="12" t="str">
        <f t="shared" si="593"/>
        <v/>
      </c>
      <c r="Z4222" s="10"/>
      <c r="AA4222" s="12" t="str">
        <f t="shared" si="594"/>
        <v/>
      </c>
    </row>
    <row r="4223" spans="3:27" ht="15" x14ac:dyDescent="0.2">
      <c r="C4223" s="12" t="str">
        <f t="shared" si="588"/>
        <v/>
      </c>
      <c r="F4223" s="12" t="str">
        <f t="shared" si="586"/>
        <v/>
      </c>
      <c r="H4223" s="10"/>
      <c r="I4223" s="12" t="str">
        <f t="shared" si="587"/>
        <v/>
      </c>
      <c r="K4223" s="10"/>
      <c r="L4223" s="12" t="str">
        <f t="shared" si="589"/>
        <v/>
      </c>
      <c r="N4223" s="10"/>
      <c r="O4223" s="12" t="str">
        <f t="shared" si="590"/>
        <v/>
      </c>
      <c r="Q4223" s="10"/>
      <c r="R4223" s="12" t="str">
        <f t="shared" si="591"/>
        <v/>
      </c>
      <c r="T4223" s="10"/>
      <c r="U4223" s="12" t="str">
        <f t="shared" si="592"/>
        <v/>
      </c>
      <c r="W4223" s="10"/>
      <c r="X4223" s="12" t="str">
        <f t="shared" si="593"/>
        <v/>
      </c>
      <c r="Z4223" s="10"/>
      <c r="AA4223" s="12" t="str">
        <f t="shared" si="594"/>
        <v/>
      </c>
    </row>
    <row r="4224" spans="3:27" ht="15" x14ac:dyDescent="0.2">
      <c r="C4224" s="12" t="str">
        <f t="shared" si="588"/>
        <v/>
      </c>
      <c r="F4224" s="12" t="str">
        <f t="shared" si="586"/>
        <v/>
      </c>
      <c r="H4224" s="10"/>
      <c r="I4224" s="12" t="str">
        <f t="shared" si="587"/>
        <v/>
      </c>
      <c r="K4224" s="10"/>
      <c r="L4224" s="12" t="str">
        <f t="shared" si="589"/>
        <v/>
      </c>
      <c r="N4224" s="10"/>
      <c r="O4224" s="12" t="str">
        <f t="shared" si="590"/>
        <v/>
      </c>
      <c r="Q4224" s="10"/>
      <c r="R4224" s="12" t="str">
        <f t="shared" si="591"/>
        <v/>
      </c>
      <c r="T4224" s="10"/>
      <c r="U4224" s="12" t="str">
        <f t="shared" si="592"/>
        <v/>
      </c>
      <c r="W4224" s="10"/>
      <c r="X4224" s="12" t="str">
        <f t="shared" si="593"/>
        <v/>
      </c>
      <c r="Z4224" s="10"/>
      <c r="AA4224" s="12" t="str">
        <f t="shared" si="594"/>
        <v/>
      </c>
    </row>
    <row r="4225" spans="3:27" ht="15" x14ac:dyDescent="0.2">
      <c r="C4225" s="12" t="str">
        <f t="shared" si="588"/>
        <v/>
      </c>
      <c r="F4225" s="12" t="str">
        <f t="shared" si="586"/>
        <v/>
      </c>
      <c r="H4225" s="10"/>
      <c r="I4225" s="12" t="str">
        <f t="shared" si="587"/>
        <v/>
      </c>
      <c r="K4225" s="10"/>
      <c r="L4225" s="12" t="str">
        <f t="shared" si="589"/>
        <v/>
      </c>
      <c r="N4225" s="10"/>
      <c r="O4225" s="12" t="str">
        <f t="shared" si="590"/>
        <v/>
      </c>
      <c r="Q4225" s="10"/>
      <c r="R4225" s="12" t="str">
        <f t="shared" si="591"/>
        <v/>
      </c>
      <c r="T4225" s="10"/>
      <c r="U4225" s="12" t="str">
        <f t="shared" si="592"/>
        <v/>
      </c>
      <c r="W4225" s="10"/>
      <c r="X4225" s="12" t="str">
        <f t="shared" si="593"/>
        <v/>
      </c>
      <c r="Z4225" s="10"/>
      <c r="AA4225" s="12" t="str">
        <f t="shared" si="594"/>
        <v/>
      </c>
    </row>
    <row r="4226" spans="3:27" ht="15" x14ac:dyDescent="0.2">
      <c r="C4226" s="12" t="str">
        <f t="shared" si="588"/>
        <v/>
      </c>
      <c r="F4226" s="12" t="str">
        <f t="shared" si="586"/>
        <v/>
      </c>
      <c r="H4226" s="10"/>
      <c r="I4226" s="12" t="str">
        <f t="shared" si="587"/>
        <v/>
      </c>
      <c r="K4226" s="10"/>
      <c r="L4226" s="12" t="str">
        <f t="shared" si="589"/>
        <v/>
      </c>
      <c r="N4226" s="10"/>
      <c r="O4226" s="12" t="str">
        <f t="shared" si="590"/>
        <v/>
      </c>
      <c r="Q4226" s="10"/>
      <c r="R4226" s="12" t="str">
        <f t="shared" si="591"/>
        <v/>
      </c>
      <c r="T4226" s="10"/>
      <c r="U4226" s="12" t="str">
        <f t="shared" si="592"/>
        <v/>
      </c>
      <c r="W4226" s="10"/>
      <c r="X4226" s="12" t="str">
        <f t="shared" si="593"/>
        <v/>
      </c>
      <c r="Z4226" s="10"/>
      <c r="AA4226" s="12" t="str">
        <f t="shared" si="594"/>
        <v/>
      </c>
    </row>
    <row r="4227" spans="3:27" ht="15" x14ac:dyDescent="0.2">
      <c r="C4227" s="12" t="str">
        <f t="shared" si="588"/>
        <v/>
      </c>
      <c r="F4227" s="12" t="str">
        <f t="shared" ref="F4227:F4290" si="595">IF(E4227="","","☑")</f>
        <v/>
      </c>
      <c r="H4227" s="10"/>
      <c r="I4227" s="12" t="str">
        <f t="shared" ref="I4227:I4290" si="596">IF(H4227="","","☑")</f>
        <v/>
      </c>
      <c r="K4227" s="10"/>
      <c r="L4227" s="12" t="str">
        <f t="shared" si="589"/>
        <v/>
      </c>
      <c r="N4227" s="10"/>
      <c r="O4227" s="12" t="str">
        <f t="shared" si="590"/>
        <v/>
      </c>
      <c r="Q4227" s="10"/>
      <c r="R4227" s="12" t="str">
        <f t="shared" si="591"/>
        <v/>
      </c>
      <c r="T4227" s="10"/>
      <c r="U4227" s="12" t="str">
        <f t="shared" si="592"/>
        <v/>
      </c>
      <c r="W4227" s="10"/>
      <c r="X4227" s="12" t="str">
        <f t="shared" si="593"/>
        <v/>
      </c>
      <c r="Z4227" s="10"/>
      <c r="AA4227" s="12" t="str">
        <f t="shared" si="594"/>
        <v/>
      </c>
    </row>
    <row r="4228" spans="3:27" ht="15" x14ac:dyDescent="0.2">
      <c r="C4228" s="12" t="str">
        <f t="shared" ref="C4228:C4291" si="597">IF(B4228="","","☑")</f>
        <v/>
      </c>
      <c r="F4228" s="12" t="str">
        <f t="shared" si="595"/>
        <v/>
      </c>
      <c r="H4228" s="10"/>
      <c r="I4228" s="12" t="str">
        <f t="shared" si="596"/>
        <v/>
      </c>
      <c r="K4228" s="10"/>
      <c r="L4228" s="12" t="str">
        <f t="shared" ref="L4228:L4291" si="598">IF(K4228="","","☑")</f>
        <v/>
      </c>
      <c r="N4228" s="10"/>
      <c r="O4228" s="12" t="str">
        <f t="shared" ref="O4228:O4291" si="599">IF(N4228="","","☑")</f>
        <v/>
      </c>
      <c r="Q4228" s="10"/>
      <c r="R4228" s="12" t="str">
        <f t="shared" ref="R4228:R4291" si="600">IF(Q4228="","","☑")</f>
        <v/>
      </c>
      <c r="T4228" s="10"/>
      <c r="U4228" s="12" t="str">
        <f t="shared" ref="U4228:U4291" si="601">IF(T4228="","","☑")</f>
        <v/>
      </c>
      <c r="W4228" s="10"/>
      <c r="X4228" s="12" t="str">
        <f t="shared" ref="X4228:X4291" si="602">IF(W4228="","","☑")</f>
        <v/>
      </c>
      <c r="Z4228" s="10"/>
      <c r="AA4228" s="12" t="str">
        <f t="shared" ref="AA4228:AA4291" si="603">IF(Z4228="","","☑")</f>
        <v/>
      </c>
    </row>
    <row r="4229" spans="3:27" ht="15" x14ac:dyDescent="0.2">
      <c r="C4229" s="12" t="str">
        <f t="shared" si="597"/>
        <v/>
      </c>
      <c r="F4229" s="12" t="str">
        <f t="shared" si="595"/>
        <v/>
      </c>
      <c r="H4229" s="10"/>
      <c r="I4229" s="12" t="str">
        <f t="shared" si="596"/>
        <v/>
      </c>
      <c r="K4229" s="10"/>
      <c r="L4229" s="12" t="str">
        <f t="shared" si="598"/>
        <v/>
      </c>
      <c r="N4229" s="10"/>
      <c r="O4229" s="12" t="str">
        <f t="shared" si="599"/>
        <v/>
      </c>
      <c r="Q4229" s="10"/>
      <c r="R4229" s="12" t="str">
        <f t="shared" si="600"/>
        <v/>
      </c>
      <c r="T4229" s="10"/>
      <c r="U4229" s="12" t="str">
        <f t="shared" si="601"/>
        <v/>
      </c>
      <c r="W4229" s="10"/>
      <c r="X4229" s="12" t="str">
        <f t="shared" si="602"/>
        <v/>
      </c>
      <c r="Z4229" s="10"/>
      <c r="AA4229" s="12" t="str">
        <f t="shared" si="603"/>
        <v/>
      </c>
    </row>
    <row r="4230" spans="3:27" ht="15" x14ac:dyDescent="0.2">
      <c r="C4230" s="12" t="str">
        <f t="shared" si="597"/>
        <v/>
      </c>
      <c r="F4230" s="12" t="str">
        <f t="shared" si="595"/>
        <v/>
      </c>
      <c r="H4230" s="10"/>
      <c r="I4230" s="12" t="str">
        <f t="shared" si="596"/>
        <v/>
      </c>
      <c r="K4230" s="10"/>
      <c r="L4230" s="12" t="str">
        <f t="shared" si="598"/>
        <v/>
      </c>
      <c r="N4230" s="10"/>
      <c r="O4230" s="12" t="str">
        <f t="shared" si="599"/>
        <v/>
      </c>
      <c r="Q4230" s="10"/>
      <c r="R4230" s="12" t="str">
        <f t="shared" si="600"/>
        <v/>
      </c>
      <c r="T4230" s="10"/>
      <c r="U4230" s="12" t="str">
        <f t="shared" si="601"/>
        <v/>
      </c>
      <c r="W4230" s="10"/>
      <c r="X4230" s="12" t="str">
        <f t="shared" si="602"/>
        <v/>
      </c>
      <c r="Z4230" s="10"/>
      <c r="AA4230" s="12" t="str">
        <f t="shared" si="603"/>
        <v/>
      </c>
    </row>
    <row r="4231" spans="3:27" ht="15" x14ac:dyDescent="0.2">
      <c r="C4231" s="12" t="str">
        <f t="shared" si="597"/>
        <v/>
      </c>
      <c r="F4231" s="12" t="str">
        <f t="shared" si="595"/>
        <v/>
      </c>
      <c r="H4231" s="10"/>
      <c r="I4231" s="12" t="str">
        <f t="shared" si="596"/>
        <v/>
      </c>
      <c r="K4231" s="10"/>
      <c r="L4231" s="12" t="str">
        <f t="shared" si="598"/>
        <v/>
      </c>
      <c r="N4231" s="10"/>
      <c r="O4231" s="12" t="str">
        <f t="shared" si="599"/>
        <v/>
      </c>
      <c r="Q4231" s="10"/>
      <c r="R4231" s="12" t="str">
        <f t="shared" si="600"/>
        <v/>
      </c>
      <c r="T4231" s="10"/>
      <c r="U4231" s="12" t="str">
        <f t="shared" si="601"/>
        <v/>
      </c>
      <c r="W4231" s="10"/>
      <c r="X4231" s="12" t="str">
        <f t="shared" si="602"/>
        <v/>
      </c>
      <c r="Z4231" s="10"/>
      <c r="AA4231" s="12" t="str">
        <f t="shared" si="603"/>
        <v/>
      </c>
    </row>
    <row r="4232" spans="3:27" ht="15" x14ac:dyDescent="0.2">
      <c r="C4232" s="12" t="str">
        <f t="shared" si="597"/>
        <v/>
      </c>
      <c r="F4232" s="12" t="str">
        <f t="shared" si="595"/>
        <v/>
      </c>
      <c r="H4232" s="10"/>
      <c r="I4232" s="12" t="str">
        <f t="shared" si="596"/>
        <v/>
      </c>
      <c r="K4232" s="10"/>
      <c r="L4232" s="12" t="str">
        <f t="shared" si="598"/>
        <v/>
      </c>
      <c r="N4232" s="10"/>
      <c r="O4232" s="12" t="str">
        <f t="shared" si="599"/>
        <v/>
      </c>
      <c r="Q4232" s="10"/>
      <c r="R4232" s="12" t="str">
        <f t="shared" si="600"/>
        <v/>
      </c>
      <c r="T4232" s="10"/>
      <c r="U4232" s="12" t="str">
        <f t="shared" si="601"/>
        <v/>
      </c>
      <c r="W4232" s="10"/>
      <c r="X4232" s="12" t="str">
        <f t="shared" si="602"/>
        <v/>
      </c>
      <c r="Z4232" s="10"/>
      <c r="AA4232" s="12" t="str">
        <f t="shared" si="603"/>
        <v/>
      </c>
    </row>
    <row r="4233" spans="3:27" ht="15" x14ac:dyDescent="0.2">
      <c r="C4233" s="12" t="str">
        <f t="shared" si="597"/>
        <v/>
      </c>
      <c r="F4233" s="12" t="str">
        <f t="shared" si="595"/>
        <v/>
      </c>
      <c r="H4233" s="10"/>
      <c r="I4233" s="12" t="str">
        <f t="shared" si="596"/>
        <v/>
      </c>
      <c r="K4233" s="10"/>
      <c r="L4233" s="12" t="str">
        <f t="shared" si="598"/>
        <v/>
      </c>
      <c r="N4233" s="10"/>
      <c r="O4233" s="12" t="str">
        <f t="shared" si="599"/>
        <v/>
      </c>
      <c r="Q4233" s="10"/>
      <c r="R4233" s="12" t="str">
        <f t="shared" si="600"/>
        <v/>
      </c>
      <c r="T4233" s="10"/>
      <c r="U4233" s="12" t="str">
        <f t="shared" si="601"/>
        <v/>
      </c>
      <c r="W4233" s="10"/>
      <c r="X4233" s="12" t="str">
        <f t="shared" si="602"/>
        <v/>
      </c>
      <c r="Z4233" s="10"/>
      <c r="AA4233" s="12" t="str">
        <f t="shared" si="603"/>
        <v/>
      </c>
    </row>
    <row r="4234" spans="3:27" ht="15" x14ac:dyDescent="0.2">
      <c r="C4234" s="12" t="str">
        <f t="shared" si="597"/>
        <v/>
      </c>
      <c r="F4234" s="12" t="str">
        <f t="shared" si="595"/>
        <v/>
      </c>
      <c r="H4234" s="10"/>
      <c r="I4234" s="12" t="str">
        <f t="shared" si="596"/>
        <v/>
      </c>
      <c r="K4234" s="10"/>
      <c r="L4234" s="12" t="str">
        <f t="shared" si="598"/>
        <v/>
      </c>
      <c r="N4234" s="10"/>
      <c r="O4234" s="12" t="str">
        <f t="shared" si="599"/>
        <v/>
      </c>
      <c r="Q4234" s="10"/>
      <c r="R4234" s="12" t="str">
        <f t="shared" si="600"/>
        <v/>
      </c>
      <c r="T4234" s="10"/>
      <c r="U4234" s="12" t="str">
        <f t="shared" si="601"/>
        <v/>
      </c>
      <c r="W4234" s="10"/>
      <c r="X4234" s="12" t="str">
        <f t="shared" si="602"/>
        <v/>
      </c>
      <c r="Z4234" s="10"/>
      <c r="AA4234" s="12" t="str">
        <f t="shared" si="603"/>
        <v/>
      </c>
    </row>
    <row r="4235" spans="3:27" ht="15" x14ac:dyDescent="0.2">
      <c r="C4235" s="12" t="str">
        <f t="shared" si="597"/>
        <v/>
      </c>
      <c r="F4235" s="12" t="str">
        <f t="shared" si="595"/>
        <v/>
      </c>
      <c r="H4235" s="10"/>
      <c r="I4235" s="12" t="str">
        <f t="shared" si="596"/>
        <v/>
      </c>
      <c r="K4235" s="10"/>
      <c r="L4235" s="12" t="str">
        <f t="shared" si="598"/>
        <v/>
      </c>
      <c r="N4235" s="10"/>
      <c r="O4235" s="12" t="str">
        <f t="shared" si="599"/>
        <v/>
      </c>
      <c r="Q4235" s="10"/>
      <c r="R4235" s="12" t="str">
        <f t="shared" si="600"/>
        <v/>
      </c>
      <c r="T4235" s="10"/>
      <c r="U4235" s="12" t="str">
        <f t="shared" si="601"/>
        <v/>
      </c>
      <c r="W4235" s="10"/>
      <c r="X4235" s="12" t="str">
        <f t="shared" si="602"/>
        <v/>
      </c>
      <c r="Z4235" s="10"/>
      <c r="AA4235" s="12" t="str">
        <f t="shared" si="603"/>
        <v/>
      </c>
    </row>
    <row r="4236" spans="3:27" ht="15" x14ac:dyDescent="0.2">
      <c r="C4236" s="12" t="str">
        <f t="shared" si="597"/>
        <v/>
      </c>
      <c r="F4236" s="12" t="str">
        <f t="shared" si="595"/>
        <v/>
      </c>
      <c r="H4236" s="10"/>
      <c r="I4236" s="12" t="str">
        <f t="shared" si="596"/>
        <v/>
      </c>
      <c r="K4236" s="10"/>
      <c r="L4236" s="12" t="str">
        <f t="shared" si="598"/>
        <v/>
      </c>
      <c r="N4236" s="10"/>
      <c r="O4236" s="12" t="str">
        <f t="shared" si="599"/>
        <v/>
      </c>
      <c r="Q4236" s="10"/>
      <c r="R4236" s="12" t="str">
        <f t="shared" si="600"/>
        <v/>
      </c>
      <c r="T4236" s="10"/>
      <c r="U4236" s="12" t="str">
        <f t="shared" si="601"/>
        <v/>
      </c>
      <c r="W4236" s="10"/>
      <c r="X4236" s="12" t="str">
        <f t="shared" si="602"/>
        <v/>
      </c>
      <c r="Z4236" s="10"/>
      <c r="AA4236" s="12" t="str">
        <f t="shared" si="603"/>
        <v/>
      </c>
    </row>
    <row r="4237" spans="3:27" ht="15" x14ac:dyDescent="0.2">
      <c r="C4237" s="12" t="str">
        <f t="shared" si="597"/>
        <v/>
      </c>
      <c r="F4237" s="12" t="str">
        <f t="shared" si="595"/>
        <v/>
      </c>
      <c r="H4237" s="10"/>
      <c r="I4237" s="12" t="str">
        <f t="shared" si="596"/>
        <v/>
      </c>
      <c r="K4237" s="10"/>
      <c r="L4237" s="12" t="str">
        <f t="shared" si="598"/>
        <v/>
      </c>
      <c r="N4237" s="10"/>
      <c r="O4237" s="12" t="str">
        <f t="shared" si="599"/>
        <v/>
      </c>
      <c r="Q4237" s="10"/>
      <c r="R4237" s="12" t="str">
        <f t="shared" si="600"/>
        <v/>
      </c>
      <c r="T4237" s="10"/>
      <c r="U4237" s="12" t="str">
        <f t="shared" si="601"/>
        <v/>
      </c>
      <c r="W4237" s="10"/>
      <c r="X4237" s="12" t="str">
        <f t="shared" si="602"/>
        <v/>
      </c>
      <c r="Z4237" s="10"/>
      <c r="AA4237" s="12" t="str">
        <f t="shared" si="603"/>
        <v/>
      </c>
    </row>
    <row r="4238" spans="3:27" ht="15" x14ac:dyDescent="0.2">
      <c r="C4238" s="12" t="str">
        <f t="shared" si="597"/>
        <v/>
      </c>
      <c r="F4238" s="12" t="str">
        <f t="shared" si="595"/>
        <v/>
      </c>
      <c r="H4238" s="10"/>
      <c r="I4238" s="12" t="str">
        <f t="shared" si="596"/>
        <v/>
      </c>
      <c r="K4238" s="10"/>
      <c r="L4238" s="12" t="str">
        <f t="shared" si="598"/>
        <v/>
      </c>
      <c r="N4238" s="10"/>
      <c r="O4238" s="12" t="str">
        <f t="shared" si="599"/>
        <v/>
      </c>
      <c r="Q4238" s="10"/>
      <c r="R4238" s="12" t="str">
        <f t="shared" si="600"/>
        <v/>
      </c>
      <c r="T4238" s="10"/>
      <c r="U4238" s="12" t="str">
        <f t="shared" si="601"/>
        <v/>
      </c>
      <c r="W4238" s="10"/>
      <c r="X4238" s="12" t="str">
        <f t="shared" si="602"/>
        <v/>
      </c>
      <c r="Z4238" s="10"/>
      <c r="AA4238" s="12" t="str">
        <f t="shared" si="603"/>
        <v/>
      </c>
    </row>
    <row r="4239" spans="3:27" ht="15" x14ac:dyDescent="0.2">
      <c r="C4239" s="12" t="str">
        <f t="shared" si="597"/>
        <v/>
      </c>
      <c r="F4239" s="12" t="str">
        <f t="shared" si="595"/>
        <v/>
      </c>
      <c r="H4239" s="10"/>
      <c r="I4239" s="12" t="str">
        <f t="shared" si="596"/>
        <v/>
      </c>
      <c r="K4239" s="10"/>
      <c r="L4239" s="12" t="str">
        <f t="shared" si="598"/>
        <v/>
      </c>
      <c r="N4239" s="10"/>
      <c r="O4239" s="12" t="str">
        <f t="shared" si="599"/>
        <v/>
      </c>
      <c r="Q4239" s="10"/>
      <c r="R4239" s="12" t="str">
        <f t="shared" si="600"/>
        <v/>
      </c>
      <c r="T4239" s="10"/>
      <c r="U4239" s="12" t="str">
        <f t="shared" si="601"/>
        <v/>
      </c>
      <c r="W4239" s="10"/>
      <c r="X4239" s="12" t="str">
        <f t="shared" si="602"/>
        <v/>
      </c>
      <c r="Z4239" s="10"/>
      <c r="AA4239" s="12" t="str">
        <f t="shared" si="603"/>
        <v/>
      </c>
    </row>
    <row r="4240" spans="3:27" ht="15" x14ac:dyDescent="0.2">
      <c r="C4240" s="12" t="str">
        <f t="shared" si="597"/>
        <v/>
      </c>
      <c r="F4240" s="12" t="str">
        <f t="shared" si="595"/>
        <v/>
      </c>
      <c r="H4240" s="10"/>
      <c r="I4240" s="12" t="str">
        <f t="shared" si="596"/>
        <v/>
      </c>
      <c r="K4240" s="10"/>
      <c r="L4240" s="12" t="str">
        <f t="shared" si="598"/>
        <v/>
      </c>
      <c r="N4240" s="10"/>
      <c r="O4240" s="12" t="str">
        <f t="shared" si="599"/>
        <v/>
      </c>
      <c r="Q4240" s="10"/>
      <c r="R4240" s="12" t="str">
        <f t="shared" si="600"/>
        <v/>
      </c>
      <c r="T4240" s="10"/>
      <c r="U4240" s="12" t="str">
        <f t="shared" si="601"/>
        <v/>
      </c>
      <c r="W4240" s="10"/>
      <c r="X4240" s="12" t="str">
        <f t="shared" si="602"/>
        <v/>
      </c>
      <c r="Z4240" s="10"/>
      <c r="AA4240" s="12" t="str">
        <f t="shared" si="603"/>
        <v/>
      </c>
    </row>
    <row r="4241" spans="3:27" ht="15" x14ac:dyDescent="0.2">
      <c r="C4241" s="12" t="str">
        <f t="shared" si="597"/>
        <v/>
      </c>
      <c r="F4241" s="12" t="str">
        <f t="shared" si="595"/>
        <v/>
      </c>
      <c r="H4241" s="10"/>
      <c r="I4241" s="12" t="str">
        <f t="shared" si="596"/>
        <v/>
      </c>
      <c r="K4241" s="10"/>
      <c r="L4241" s="12" t="str">
        <f t="shared" si="598"/>
        <v/>
      </c>
      <c r="N4241" s="10"/>
      <c r="O4241" s="12" t="str">
        <f t="shared" si="599"/>
        <v/>
      </c>
      <c r="Q4241" s="10"/>
      <c r="R4241" s="12" t="str">
        <f t="shared" si="600"/>
        <v/>
      </c>
      <c r="T4241" s="10"/>
      <c r="U4241" s="12" t="str">
        <f t="shared" si="601"/>
        <v/>
      </c>
      <c r="W4241" s="10"/>
      <c r="X4241" s="12" t="str">
        <f t="shared" si="602"/>
        <v/>
      </c>
      <c r="Z4241" s="10"/>
      <c r="AA4241" s="12" t="str">
        <f t="shared" si="603"/>
        <v/>
      </c>
    </row>
    <row r="4242" spans="3:27" ht="15" x14ac:dyDescent="0.2">
      <c r="C4242" s="12" t="str">
        <f t="shared" si="597"/>
        <v/>
      </c>
      <c r="F4242" s="12" t="str">
        <f t="shared" si="595"/>
        <v/>
      </c>
      <c r="H4242" s="10"/>
      <c r="I4242" s="12" t="str">
        <f t="shared" si="596"/>
        <v/>
      </c>
      <c r="K4242" s="10"/>
      <c r="L4242" s="12" t="str">
        <f t="shared" si="598"/>
        <v/>
      </c>
      <c r="N4242" s="10"/>
      <c r="O4242" s="12" t="str">
        <f t="shared" si="599"/>
        <v/>
      </c>
      <c r="Q4242" s="10"/>
      <c r="R4242" s="12" t="str">
        <f t="shared" si="600"/>
        <v/>
      </c>
      <c r="T4242" s="10"/>
      <c r="U4242" s="12" t="str">
        <f t="shared" si="601"/>
        <v/>
      </c>
      <c r="W4242" s="10"/>
      <c r="X4242" s="12" t="str">
        <f t="shared" si="602"/>
        <v/>
      </c>
      <c r="Z4242" s="10"/>
      <c r="AA4242" s="12" t="str">
        <f t="shared" si="603"/>
        <v/>
      </c>
    </row>
    <row r="4243" spans="3:27" ht="15" x14ac:dyDescent="0.2">
      <c r="C4243" s="12" t="str">
        <f t="shared" si="597"/>
        <v/>
      </c>
      <c r="F4243" s="12" t="str">
        <f t="shared" si="595"/>
        <v/>
      </c>
      <c r="H4243" s="10"/>
      <c r="I4243" s="12" t="str">
        <f t="shared" si="596"/>
        <v/>
      </c>
      <c r="K4243" s="10"/>
      <c r="L4243" s="12" t="str">
        <f t="shared" si="598"/>
        <v/>
      </c>
      <c r="N4243" s="10"/>
      <c r="O4243" s="12" t="str">
        <f t="shared" si="599"/>
        <v/>
      </c>
      <c r="Q4243" s="10"/>
      <c r="R4243" s="12" t="str">
        <f t="shared" si="600"/>
        <v/>
      </c>
      <c r="T4243" s="10"/>
      <c r="U4243" s="12" t="str">
        <f t="shared" si="601"/>
        <v/>
      </c>
      <c r="W4243" s="10"/>
      <c r="X4243" s="12" t="str">
        <f t="shared" si="602"/>
        <v/>
      </c>
      <c r="Z4243" s="10"/>
      <c r="AA4243" s="12" t="str">
        <f t="shared" si="603"/>
        <v/>
      </c>
    </row>
    <row r="4244" spans="3:27" ht="15" x14ac:dyDescent="0.2">
      <c r="C4244" s="12" t="str">
        <f t="shared" si="597"/>
        <v/>
      </c>
      <c r="F4244" s="12" t="str">
        <f t="shared" si="595"/>
        <v/>
      </c>
      <c r="H4244" s="10"/>
      <c r="I4244" s="12" t="str">
        <f t="shared" si="596"/>
        <v/>
      </c>
      <c r="K4244" s="10"/>
      <c r="L4244" s="12" t="str">
        <f t="shared" si="598"/>
        <v/>
      </c>
      <c r="N4244" s="10"/>
      <c r="O4244" s="12" t="str">
        <f t="shared" si="599"/>
        <v/>
      </c>
      <c r="Q4244" s="10"/>
      <c r="R4244" s="12" t="str">
        <f t="shared" si="600"/>
        <v/>
      </c>
      <c r="T4244" s="10"/>
      <c r="U4244" s="12" t="str">
        <f t="shared" si="601"/>
        <v/>
      </c>
      <c r="W4244" s="10"/>
      <c r="X4244" s="12" t="str">
        <f t="shared" si="602"/>
        <v/>
      </c>
      <c r="Z4244" s="10"/>
      <c r="AA4244" s="12" t="str">
        <f t="shared" si="603"/>
        <v/>
      </c>
    </row>
    <row r="4245" spans="3:27" ht="15" x14ac:dyDescent="0.2">
      <c r="C4245" s="12" t="str">
        <f t="shared" si="597"/>
        <v/>
      </c>
      <c r="F4245" s="12" t="str">
        <f t="shared" si="595"/>
        <v/>
      </c>
      <c r="H4245" s="10"/>
      <c r="I4245" s="12" t="str">
        <f t="shared" si="596"/>
        <v/>
      </c>
      <c r="K4245" s="10"/>
      <c r="L4245" s="12" t="str">
        <f t="shared" si="598"/>
        <v/>
      </c>
      <c r="N4245" s="10"/>
      <c r="O4245" s="12" t="str">
        <f t="shared" si="599"/>
        <v/>
      </c>
      <c r="Q4245" s="10"/>
      <c r="R4245" s="12" t="str">
        <f t="shared" si="600"/>
        <v/>
      </c>
      <c r="T4245" s="10"/>
      <c r="U4245" s="12" t="str">
        <f t="shared" si="601"/>
        <v/>
      </c>
      <c r="W4245" s="10"/>
      <c r="X4245" s="12" t="str">
        <f t="shared" si="602"/>
        <v/>
      </c>
      <c r="Z4245" s="10"/>
      <c r="AA4245" s="12" t="str">
        <f t="shared" si="603"/>
        <v/>
      </c>
    </row>
    <row r="4246" spans="3:27" ht="15" x14ac:dyDescent="0.2">
      <c r="C4246" s="12" t="str">
        <f t="shared" si="597"/>
        <v/>
      </c>
      <c r="F4246" s="12" t="str">
        <f t="shared" si="595"/>
        <v/>
      </c>
      <c r="H4246" s="10"/>
      <c r="I4246" s="12" t="str">
        <f t="shared" si="596"/>
        <v/>
      </c>
      <c r="K4246" s="10"/>
      <c r="L4246" s="12" t="str">
        <f t="shared" si="598"/>
        <v/>
      </c>
      <c r="N4246" s="10"/>
      <c r="O4246" s="12" t="str">
        <f t="shared" si="599"/>
        <v/>
      </c>
      <c r="Q4246" s="10"/>
      <c r="R4246" s="12" t="str">
        <f t="shared" si="600"/>
        <v/>
      </c>
      <c r="T4246" s="10"/>
      <c r="U4246" s="12" t="str">
        <f t="shared" si="601"/>
        <v/>
      </c>
      <c r="W4246" s="10"/>
      <c r="X4246" s="12" t="str">
        <f t="shared" si="602"/>
        <v/>
      </c>
      <c r="Z4246" s="10"/>
      <c r="AA4246" s="12" t="str">
        <f t="shared" si="603"/>
        <v/>
      </c>
    </row>
    <row r="4247" spans="3:27" ht="15" x14ac:dyDescent="0.2">
      <c r="C4247" s="12" t="str">
        <f t="shared" si="597"/>
        <v/>
      </c>
      <c r="F4247" s="12" t="str">
        <f t="shared" si="595"/>
        <v/>
      </c>
      <c r="H4247" s="10"/>
      <c r="I4247" s="12" t="str">
        <f t="shared" si="596"/>
        <v/>
      </c>
      <c r="K4247" s="10"/>
      <c r="L4247" s="12" t="str">
        <f t="shared" si="598"/>
        <v/>
      </c>
      <c r="N4247" s="10"/>
      <c r="O4247" s="12" t="str">
        <f t="shared" si="599"/>
        <v/>
      </c>
      <c r="Q4247" s="10"/>
      <c r="R4247" s="12" t="str">
        <f t="shared" si="600"/>
        <v/>
      </c>
      <c r="T4247" s="10"/>
      <c r="U4247" s="12" t="str">
        <f t="shared" si="601"/>
        <v/>
      </c>
      <c r="W4247" s="10"/>
      <c r="X4247" s="12" t="str">
        <f t="shared" si="602"/>
        <v/>
      </c>
      <c r="Z4247" s="10"/>
      <c r="AA4247" s="12" t="str">
        <f t="shared" si="603"/>
        <v/>
      </c>
    </row>
    <row r="4248" spans="3:27" ht="15" x14ac:dyDescent="0.2">
      <c r="C4248" s="12" t="str">
        <f t="shared" si="597"/>
        <v/>
      </c>
      <c r="F4248" s="12" t="str">
        <f t="shared" si="595"/>
        <v/>
      </c>
      <c r="H4248" s="10"/>
      <c r="I4248" s="12" t="str">
        <f t="shared" si="596"/>
        <v/>
      </c>
      <c r="K4248" s="10"/>
      <c r="L4248" s="12" t="str">
        <f t="shared" si="598"/>
        <v/>
      </c>
      <c r="N4248" s="10"/>
      <c r="O4248" s="12" t="str">
        <f t="shared" si="599"/>
        <v/>
      </c>
      <c r="Q4248" s="10"/>
      <c r="R4248" s="12" t="str">
        <f t="shared" si="600"/>
        <v/>
      </c>
      <c r="T4248" s="10"/>
      <c r="U4248" s="12" t="str">
        <f t="shared" si="601"/>
        <v/>
      </c>
      <c r="W4248" s="10"/>
      <c r="X4248" s="12" t="str">
        <f t="shared" si="602"/>
        <v/>
      </c>
      <c r="Z4248" s="10"/>
      <c r="AA4248" s="12" t="str">
        <f t="shared" si="603"/>
        <v/>
      </c>
    </row>
    <row r="4249" spans="3:27" ht="15" x14ac:dyDescent="0.2">
      <c r="C4249" s="12" t="str">
        <f t="shared" si="597"/>
        <v/>
      </c>
      <c r="F4249" s="12" t="str">
        <f t="shared" si="595"/>
        <v/>
      </c>
      <c r="H4249" s="10"/>
      <c r="I4249" s="12" t="str">
        <f t="shared" si="596"/>
        <v/>
      </c>
      <c r="K4249" s="10"/>
      <c r="L4249" s="12" t="str">
        <f t="shared" si="598"/>
        <v/>
      </c>
      <c r="N4249" s="10"/>
      <c r="O4249" s="12" t="str">
        <f t="shared" si="599"/>
        <v/>
      </c>
      <c r="Q4249" s="10"/>
      <c r="R4249" s="12" t="str">
        <f t="shared" si="600"/>
        <v/>
      </c>
      <c r="T4249" s="10"/>
      <c r="U4249" s="12" t="str">
        <f t="shared" si="601"/>
        <v/>
      </c>
      <c r="W4249" s="10"/>
      <c r="X4249" s="12" t="str">
        <f t="shared" si="602"/>
        <v/>
      </c>
      <c r="Z4249" s="10"/>
      <c r="AA4249" s="12" t="str">
        <f t="shared" si="603"/>
        <v/>
      </c>
    </row>
    <row r="4250" spans="3:27" ht="15" x14ac:dyDescent="0.2">
      <c r="C4250" s="12" t="str">
        <f t="shared" si="597"/>
        <v/>
      </c>
      <c r="F4250" s="12" t="str">
        <f t="shared" si="595"/>
        <v/>
      </c>
      <c r="H4250" s="10"/>
      <c r="I4250" s="12" t="str">
        <f t="shared" si="596"/>
        <v/>
      </c>
      <c r="K4250" s="10"/>
      <c r="L4250" s="12" t="str">
        <f t="shared" si="598"/>
        <v/>
      </c>
      <c r="N4250" s="10"/>
      <c r="O4250" s="12" t="str">
        <f t="shared" si="599"/>
        <v/>
      </c>
      <c r="Q4250" s="10"/>
      <c r="R4250" s="12" t="str">
        <f t="shared" si="600"/>
        <v/>
      </c>
      <c r="T4250" s="10"/>
      <c r="U4250" s="12" t="str">
        <f t="shared" si="601"/>
        <v/>
      </c>
      <c r="W4250" s="10"/>
      <c r="X4250" s="12" t="str">
        <f t="shared" si="602"/>
        <v/>
      </c>
      <c r="Z4250" s="10"/>
      <c r="AA4250" s="12" t="str">
        <f t="shared" si="603"/>
        <v/>
      </c>
    </row>
    <row r="4251" spans="3:27" ht="15" x14ac:dyDescent="0.2">
      <c r="C4251" s="12" t="str">
        <f t="shared" si="597"/>
        <v/>
      </c>
      <c r="F4251" s="12" t="str">
        <f t="shared" si="595"/>
        <v/>
      </c>
      <c r="H4251" s="10"/>
      <c r="I4251" s="12" t="str">
        <f t="shared" si="596"/>
        <v/>
      </c>
      <c r="K4251" s="10"/>
      <c r="L4251" s="12" t="str">
        <f t="shared" si="598"/>
        <v/>
      </c>
      <c r="N4251" s="10"/>
      <c r="O4251" s="12" t="str">
        <f t="shared" si="599"/>
        <v/>
      </c>
      <c r="Q4251" s="10"/>
      <c r="R4251" s="12" t="str">
        <f t="shared" si="600"/>
        <v/>
      </c>
      <c r="T4251" s="10"/>
      <c r="U4251" s="12" t="str">
        <f t="shared" si="601"/>
        <v/>
      </c>
      <c r="W4251" s="10"/>
      <c r="X4251" s="12" t="str">
        <f t="shared" si="602"/>
        <v/>
      </c>
      <c r="Z4251" s="10"/>
      <c r="AA4251" s="12" t="str">
        <f t="shared" si="603"/>
        <v/>
      </c>
    </row>
    <row r="4252" spans="3:27" ht="15" x14ac:dyDescent="0.2">
      <c r="C4252" s="12" t="str">
        <f t="shared" si="597"/>
        <v/>
      </c>
      <c r="F4252" s="12" t="str">
        <f t="shared" si="595"/>
        <v/>
      </c>
      <c r="H4252" s="10"/>
      <c r="I4252" s="12" t="str">
        <f t="shared" si="596"/>
        <v/>
      </c>
      <c r="K4252" s="10"/>
      <c r="L4252" s="12" t="str">
        <f t="shared" si="598"/>
        <v/>
      </c>
      <c r="N4252" s="10"/>
      <c r="O4252" s="12" t="str">
        <f t="shared" si="599"/>
        <v/>
      </c>
      <c r="Q4252" s="10"/>
      <c r="R4252" s="12" t="str">
        <f t="shared" si="600"/>
        <v/>
      </c>
      <c r="T4252" s="10"/>
      <c r="U4252" s="12" t="str">
        <f t="shared" si="601"/>
        <v/>
      </c>
      <c r="W4252" s="10"/>
      <c r="X4252" s="12" t="str">
        <f t="shared" si="602"/>
        <v/>
      </c>
      <c r="Z4252" s="10"/>
      <c r="AA4252" s="12" t="str">
        <f t="shared" si="603"/>
        <v/>
      </c>
    </row>
    <row r="4253" spans="3:27" ht="15" x14ac:dyDescent="0.2">
      <c r="C4253" s="12" t="str">
        <f t="shared" si="597"/>
        <v/>
      </c>
      <c r="F4253" s="12" t="str">
        <f t="shared" si="595"/>
        <v/>
      </c>
      <c r="H4253" s="10"/>
      <c r="I4253" s="12" t="str">
        <f t="shared" si="596"/>
        <v/>
      </c>
      <c r="K4253" s="10"/>
      <c r="L4253" s="12" t="str">
        <f t="shared" si="598"/>
        <v/>
      </c>
      <c r="N4253" s="10"/>
      <c r="O4253" s="12" t="str">
        <f t="shared" si="599"/>
        <v/>
      </c>
      <c r="Q4253" s="10"/>
      <c r="R4253" s="12" t="str">
        <f t="shared" si="600"/>
        <v/>
      </c>
      <c r="T4253" s="10"/>
      <c r="U4253" s="12" t="str">
        <f t="shared" si="601"/>
        <v/>
      </c>
      <c r="W4253" s="10"/>
      <c r="X4253" s="12" t="str">
        <f t="shared" si="602"/>
        <v/>
      </c>
      <c r="Z4253" s="10"/>
      <c r="AA4253" s="12" t="str">
        <f t="shared" si="603"/>
        <v/>
      </c>
    </row>
    <row r="4254" spans="3:27" ht="15" x14ac:dyDescent="0.2">
      <c r="C4254" s="12" t="str">
        <f t="shared" si="597"/>
        <v/>
      </c>
      <c r="F4254" s="12" t="str">
        <f t="shared" si="595"/>
        <v/>
      </c>
      <c r="H4254" s="10"/>
      <c r="I4254" s="12" t="str">
        <f t="shared" si="596"/>
        <v/>
      </c>
      <c r="K4254" s="10"/>
      <c r="L4254" s="12" t="str">
        <f t="shared" si="598"/>
        <v/>
      </c>
      <c r="N4254" s="10"/>
      <c r="O4254" s="12" t="str">
        <f t="shared" si="599"/>
        <v/>
      </c>
      <c r="Q4254" s="10"/>
      <c r="R4254" s="12" t="str">
        <f t="shared" si="600"/>
        <v/>
      </c>
      <c r="T4254" s="10"/>
      <c r="U4254" s="12" t="str">
        <f t="shared" si="601"/>
        <v/>
      </c>
      <c r="W4254" s="10"/>
      <c r="X4254" s="12" t="str">
        <f t="shared" si="602"/>
        <v/>
      </c>
      <c r="Z4254" s="10"/>
      <c r="AA4254" s="12" t="str">
        <f t="shared" si="603"/>
        <v/>
      </c>
    </row>
    <row r="4255" spans="3:27" ht="15" x14ac:dyDescent="0.2">
      <c r="C4255" s="12" t="str">
        <f t="shared" si="597"/>
        <v/>
      </c>
      <c r="F4255" s="12" t="str">
        <f t="shared" si="595"/>
        <v/>
      </c>
      <c r="H4255" s="10"/>
      <c r="I4255" s="12" t="str">
        <f t="shared" si="596"/>
        <v/>
      </c>
      <c r="K4255" s="10"/>
      <c r="L4255" s="12" t="str">
        <f t="shared" si="598"/>
        <v/>
      </c>
      <c r="N4255" s="10"/>
      <c r="O4255" s="12" t="str">
        <f t="shared" si="599"/>
        <v/>
      </c>
      <c r="Q4255" s="10"/>
      <c r="R4255" s="12" t="str">
        <f t="shared" si="600"/>
        <v/>
      </c>
      <c r="T4255" s="10"/>
      <c r="U4255" s="12" t="str">
        <f t="shared" si="601"/>
        <v/>
      </c>
      <c r="W4255" s="10"/>
      <c r="X4255" s="12" t="str">
        <f t="shared" si="602"/>
        <v/>
      </c>
      <c r="Z4255" s="10"/>
      <c r="AA4255" s="12" t="str">
        <f t="shared" si="603"/>
        <v/>
      </c>
    </row>
    <row r="4256" spans="3:27" ht="15" x14ac:dyDescent="0.2">
      <c r="C4256" s="12" t="str">
        <f t="shared" si="597"/>
        <v/>
      </c>
      <c r="F4256" s="12" t="str">
        <f t="shared" si="595"/>
        <v/>
      </c>
      <c r="H4256" s="10"/>
      <c r="I4256" s="12" t="str">
        <f t="shared" si="596"/>
        <v/>
      </c>
      <c r="K4256" s="10"/>
      <c r="L4256" s="12" t="str">
        <f t="shared" si="598"/>
        <v/>
      </c>
      <c r="N4256" s="10"/>
      <c r="O4256" s="12" t="str">
        <f t="shared" si="599"/>
        <v/>
      </c>
      <c r="Q4256" s="10"/>
      <c r="R4256" s="12" t="str">
        <f t="shared" si="600"/>
        <v/>
      </c>
      <c r="T4256" s="10"/>
      <c r="U4256" s="12" t="str">
        <f t="shared" si="601"/>
        <v/>
      </c>
      <c r="W4256" s="10"/>
      <c r="X4256" s="12" t="str">
        <f t="shared" si="602"/>
        <v/>
      </c>
      <c r="Z4256" s="10"/>
      <c r="AA4256" s="12" t="str">
        <f t="shared" si="603"/>
        <v/>
      </c>
    </row>
    <row r="4257" spans="3:27" ht="15" x14ac:dyDescent="0.2">
      <c r="C4257" s="12" t="str">
        <f t="shared" si="597"/>
        <v/>
      </c>
      <c r="F4257" s="12" t="str">
        <f t="shared" si="595"/>
        <v/>
      </c>
      <c r="H4257" s="10"/>
      <c r="I4257" s="12" t="str">
        <f t="shared" si="596"/>
        <v/>
      </c>
      <c r="K4257" s="10"/>
      <c r="L4257" s="12" t="str">
        <f t="shared" si="598"/>
        <v/>
      </c>
      <c r="N4257" s="10"/>
      <c r="O4257" s="12" t="str">
        <f t="shared" si="599"/>
        <v/>
      </c>
      <c r="Q4257" s="10"/>
      <c r="R4257" s="12" t="str">
        <f t="shared" si="600"/>
        <v/>
      </c>
      <c r="T4257" s="10"/>
      <c r="U4257" s="12" t="str">
        <f t="shared" si="601"/>
        <v/>
      </c>
      <c r="W4257" s="10"/>
      <c r="X4257" s="12" t="str">
        <f t="shared" si="602"/>
        <v/>
      </c>
      <c r="Z4257" s="10"/>
      <c r="AA4257" s="12" t="str">
        <f t="shared" si="603"/>
        <v/>
      </c>
    </row>
    <row r="4258" spans="3:27" ht="15" x14ac:dyDescent="0.2">
      <c r="C4258" s="12" t="str">
        <f t="shared" si="597"/>
        <v/>
      </c>
      <c r="F4258" s="12" t="str">
        <f t="shared" si="595"/>
        <v/>
      </c>
      <c r="H4258" s="10"/>
      <c r="I4258" s="12" t="str">
        <f t="shared" si="596"/>
        <v/>
      </c>
      <c r="K4258" s="10"/>
      <c r="L4258" s="12" t="str">
        <f t="shared" si="598"/>
        <v/>
      </c>
      <c r="N4258" s="10"/>
      <c r="O4258" s="12" t="str">
        <f t="shared" si="599"/>
        <v/>
      </c>
      <c r="Q4258" s="10"/>
      <c r="R4258" s="12" t="str">
        <f t="shared" si="600"/>
        <v/>
      </c>
      <c r="T4258" s="10"/>
      <c r="U4258" s="12" t="str">
        <f t="shared" si="601"/>
        <v/>
      </c>
      <c r="W4258" s="10"/>
      <c r="X4258" s="12" t="str">
        <f t="shared" si="602"/>
        <v/>
      </c>
      <c r="Z4258" s="10"/>
      <c r="AA4258" s="12" t="str">
        <f t="shared" si="603"/>
        <v/>
      </c>
    </row>
    <row r="4259" spans="3:27" ht="15" x14ac:dyDescent="0.2">
      <c r="C4259" s="12" t="str">
        <f t="shared" si="597"/>
        <v/>
      </c>
      <c r="F4259" s="12" t="str">
        <f t="shared" si="595"/>
        <v/>
      </c>
      <c r="H4259" s="10"/>
      <c r="I4259" s="12" t="str">
        <f t="shared" si="596"/>
        <v/>
      </c>
      <c r="K4259" s="10"/>
      <c r="L4259" s="12" t="str">
        <f t="shared" si="598"/>
        <v/>
      </c>
      <c r="N4259" s="10"/>
      <c r="O4259" s="12" t="str">
        <f t="shared" si="599"/>
        <v/>
      </c>
      <c r="Q4259" s="10"/>
      <c r="R4259" s="12" t="str">
        <f t="shared" si="600"/>
        <v/>
      </c>
      <c r="T4259" s="10"/>
      <c r="U4259" s="12" t="str">
        <f t="shared" si="601"/>
        <v/>
      </c>
      <c r="W4259" s="10"/>
      <c r="X4259" s="12" t="str">
        <f t="shared" si="602"/>
        <v/>
      </c>
      <c r="Z4259" s="10"/>
      <c r="AA4259" s="12" t="str">
        <f t="shared" si="603"/>
        <v/>
      </c>
    </row>
    <row r="4260" spans="3:27" ht="15" x14ac:dyDescent="0.2">
      <c r="C4260" s="12" t="str">
        <f t="shared" si="597"/>
        <v/>
      </c>
      <c r="F4260" s="12" t="str">
        <f t="shared" si="595"/>
        <v/>
      </c>
      <c r="H4260" s="10"/>
      <c r="I4260" s="12" t="str">
        <f t="shared" si="596"/>
        <v/>
      </c>
      <c r="K4260" s="10"/>
      <c r="L4260" s="12" t="str">
        <f t="shared" si="598"/>
        <v/>
      </c>
      <c r="N4260" s="10"/>
      <c r="O4260" s="12" t="str">
        <f t="shared" si="599"/>
        <v/>
      </c>
      <c r="Q4260" s="10"/>
      <c r="R4260" s="12" t="str">
        <f t="shared" si="600"/>
        <v/>
      </c>
      <c r="T4260" s="10"/>
      <c r="U4260" s="12" t="str">
        <f t="shared" si="601"/>
        <v/>
      </c>
      <c r="W4260" s="10"/>
      <c r="X4260" s="12" t="str">
        <f t="shared" si="602"/>
        <v/>
      </c>
      <c r="Z4260" s="10"/>
      <c r="AA4260" s="12" t="str">
        <f t="shared" si="603"/>
        <v/>
      </c>
    </row>
    <row r="4261" spans="3:27" ht="15" x14ac:dyDescent="0.2">
      <c r="C4261" s="12" t="str">
        <f t="shared" si="597"/>
        <v/>
      </c>
      <c r="F4261" s="12" t="str">
        <f t="shared" si="595"/>
        <v/>
      </c>
      <c r="H4261" s="10"/>
      <c r="I4261" s="12" t="str">
        <f t="shared" si="596"/>
        <v/>
      </c>
      <c r="K4261" s="10"/>
      <c r="L4261" s="12" t="str">
        <f t="shared" si="598"/>
        <v/>
      </c>
      <c r="N4261" s="10"/>
      <c r="O4261" s="12" t="str">
        <f t="shared" si="599"/>
        <v/>
      </c>
      <c r="Q4261" s="10"/>
      <c r="R4261" s="12" t="str">
        <f t="shared" si="600"/>
        <v/>
      </c>
      <c r="T4261" s="10"/>
      <c r="U4261" s="12" t="str">
        <f t="shared" si="601"/>
        <v/>
      </c>
      <c r="W4261" s="10"/>
      <c r="X4261" s="12" t="str">
        <f t="shared" si="602"/>
        <v/>
      </c>
      <c r="Z4261" s="10"/>
      <c r="AA4261" s="12" t="str">
        <f t="shared" si="603"/>
        <v/>
      </c>
    </row>
    <row r="4262" spans="3:27" ht="15" x14ac:dyDescent="0.2">
      <c r="C4262" s="12" t="str">
        <f t="shared" si="597"/>
        <v/>
      </c>
      <c r="F4262" s="12" t="str">
        <f t="shared" si="595"/>
        <v/>
      </c>
      <c r="H4262" s="10"/>
      <c r="I4262" s="12" t="str">
        <f t="shared" si="596"/>
        <v/>
      </c>
      <c r="K4262" s="10"/>
      <c r="L4262" s="12" t="str">
        <f t="shared" si="598"/>
        <v/>
      </c>
      <c r="N4262" s="10"/>
      <c r="O4262" s="12" t="str">
        <f t="shared" si="599"/>
        <v/>
      </c>
      <c r="Q4262" s="10"/>
      <c r="R4262" s="12" t="str">
        <f t="shared" si="600"/>
        <v/>
      </c>
      <c r="T4262" s="10"/>
      <c r="U4262" s="12" t="str">
        <f t="shared" si="601"/>
        <v/>
      </c>
      <c r="W4262" s="10"/>
      <c r="X4262" s="12" t="str">
        <f t="shared" si="602"/>
        <v/>
      </c>
      <c r="Z4262" s="10"/>
      <c r="AA4262" s="12" t="str">
        <f t="shared" si="603"/>
        <v/>
      </c>
    </row>
    <row r="4263" spans="3:27" ht="15" x14ac:dyDescent="0.2">
      <c r="C4263" s="12" t="str">
        <f t="shared" si="597"/>
        <v/>
      </c>
      <c r="F4263" s="12" t="str">
        <f t="shared" si="595"/>
        <v/>
      </c>
      <c r="H4263" s="10"/>
      <c r="I4263" s="12" t="str">
        <f t="shared" si="596"/>
        <v/>
      </c>
      <c r="K4263" s="10"/>
      <c r="L4263" s="12" t="str">
        <f t="shared" si="598"/>
        <v/>
      </c>
      <c r="N4263" s="10"/>
      <c r="O4263" s="12" t="str">
        <f t="shared" si="599"/>
        <v/>
      </c>
      <c r="Q4263" s="10"/>
      <c r="R4263" s="12" t="str">
        <f t="shared" si="600"/>
        <v/>
      </c>
      <c r="T4263" s="10"/>
      <c r="U4263" s="12" t="str">
        <f t="shared" si="601"/>
        <v/>
      </c>
      <c r="W4263" s="10"/>
      <c r="X4263" s="12" t="str">
        <f t="shared" si="602"/>
        <v/>
      </c>
      <c r="Z4263" s="10"/>
      <c r="AA4263" s="12" t="str">
        <f t="shared" si="603"/>
        <v/>
      </c>
    </row>
    <row r="4264" spans="3:27" ht="15" x14ac:dyDescent="0.2">
      <c r="C4264" s="12" t="str">
        <f t="shared" si="597"/>
        <v/>
      </c>
      <c r="F4264" s="12" t="str">
        <f t="shared" si="595"/>
        <v/>
      </c>
      <c r="H4264" s="10"/>
      <c r="I4264" s="12" t="str">
        <f t="shared" si="596"/>
        <v/>
      </c>
      <c r="K4264" s="10"/>
      <c r="L4264" s="12" t="str">
        <f t="shared" si="598"/>
        <v/>
      </c>
      <c r="N4264" s="10"/>
      <c r="O4264" s="12" t="str">
        <f t="shared" si="599"/>
        <v/>
      </c>
      <c r="Q4264" s="10"/>
      <c r="R4264" s="12" t="str">
        <f t="shared" si="600"/>
        <v/>
      </c>
      <c r="T4264" s="10"/>
      <c r="U4264" s="12" t="str">
        <f t="shared" si="601"/>
        <v/>
      </c>
      <c r="W4264" s="10"/>
      <c r="X4264" s="12" t="str">
        <f t="shared" si="602"/>
        <v/>
      </c>
      <c r="Z4264" s="10"/>
      <c r="AA4264" s="12" t="str">
        <f t="shared" si="603"/>
        <v/>
      </c>
    </row>
    <row r="4265" spans="3:27" ht="15" x14ac:dyDescent="0.2">
      <c r="C4265" s="12" t="str">
        <f t="shared" si="597"/>
        <v/>
      </c>
      <c r="F4265" s="12" t="str">
        <f t="shared" si="595"/>
        <v/>
      </c>
      <c r="H4265" s="10"/>
      <c r="I4265" s="12" t="str">
        <f t="shared" si="596"/>
        <v/>
      </c>
      <c r="K4265" s="10"/>
      <c r="L4265" s="12" t="str">
        <f t="shared" si="598"/>
        <v/>
      </c>
      <c r="N4265" s="10"/>
      <c r="O4265" s="12" t="str">
        <f t="shared" si="599"/>
        <v/>
      </c>
      <c r="Q4265" s="10"/>
      <c r="R4265" s="12" t="str">
        <f t="shared" si="600"/>
        <v/>
      </c>
      <c r="T4265" s="10"/>
      <c r="U4265" s="12" t="str">
        <f t="shared" si="601"/>
        <v/>
      </c>
      <c r="W4265" s="10"/>
      <c r="X4265" s="12" t="str">
        <f t="shared" si="602"/>
        <v/>
      </c>
      <c r="Z4265" s="10"/>
      <c r="AA4265" s="12" t="str">
        <f t="shared" si="603"/>
        <v/>
      </c>
    </row>
    <row r="4266" spans="3:27" ht="15" x14ac:dyDescent="0.2">
      <c r="C4266" s="12" t="str">
        <f t="shared" si="597"/>
        <v/>
      </c>
      <c r="F4266" s="12" t="str">
        <f t="shared" si="595"/>
        <v/>
      </c>
      <c r="H4266" s="10"/>
      <c r="I4266" s="12" t="str">
        <f t="shared" si="596"/>
        <v/>
      </c>
      <c r="K4266" s="10"/>
      <c r="L4266" s="12" t="str">
        <f t="shared" si="598"/>
        <v/>
      </c>
      <c r="N4266" s="10"/>
      <c r="O4266" s="12" t="str">
        <f t="shared" si="599"/>
        <v/>
      </c>
      <c r="Q4266" s="10"/>
      <c r="R4266" s="12" t="str">
        <f t="shared" si="600"/>
        <v/>
      </c>
      <c r="T4266" s="10"/>
      <c r="U4266" s="12" t="str">
        <f t="shared" si="601"/>
        <v/>
      </c>
      <c r="W4266" s="10"/>
      <c r="X4266" s="12" t="str">
        <f t="shared" si="602"/>
        <v/>
      </c>
      <c r="Z4266" s="10"/>
      <c r="AA4266" s="12" t="str">
        <f t="shared" si="603"/>
        <v/>
      </c>
    </row>
    <row r="4267" spans="3:27" ht="15" x14ac:dyDescent="0.2">
      <c r="C4267" s="12" t="str">
        <f t="shared" si="597"/>
        <v/>
      </c>
      <c r="F4267" s="12" t="str">
        <f t="shared" si="595"/>
        <v/>
      </c>
      <c r="H4267" s="10"/>
      <c r="I4267" s="12" t="str">
        <f t="shared" si="596"/>
        <v/>
      </c>
      <c r="K4267" s="10"/>
      <c r="L4267" s="12" t="str">
        <f t="shared" si="598"/>
        <v/>
      </c>
      <c r="N4267" s="10"/>
      <c r="O4267" s="12" t="str">
        <f t="shared" si="599"/>
        <v/>
      </c>
      <c r="Q4267" s="10"/>
      <c r="R4267" s="12" t="str">
        <f t="shared" si="600"/>
        <v/>
      </c>
      <c r="T4267" s="10"/>
      <c r="U4267" s="12" t="str">
        <f t="shared" si="601"/>
        <v/>
      </c>
      <c r="W4267" s="10"/>
      <c r="X4267" s="12" t="str">
        <f t="shared" si="602"/>
        <v/>
      </c>
      <c r="Z4267" s="10"/>
      <c r="AA4267" s="12" t="str">
        <f t="shared" si="603"/>
        <v/>
      </c>
    </row>
    <row r="4268" spans="3:27" ht="15" x14ac:dyDescent="0.2">
      <c r="C4268" s="12" t="str">
        <f t="shared" si="597"/>
        <v/>
      </c>
      <c r="F4268" s="12" t="str">
        <f t="shared" si="595"/>
        <v/>
      </c>
      <c r="H4268" s="10"/>
      <c r="I4268" s="12" t="str">
        <f t="shared" si="596"/>
        <v/>
      </c>
      <c r="K4268" s="10"/>
      <c r="L4268" s="12" t="str">
        <f t="shared" si="598"/>
        <v/>
      </c>
      <c r="N4268" s="10"/>
      <c r="O4268" s="12" t="str">
        <f t="shared" si="599"/>
        <v/>
      </c>
      <c r="Q4268" s="10"/>
      <c r="R4268" s="12" t="str">
        <f t="shared" si="600"/>
        <v/>
      </c>
      <c r="T4268" s="10"/>
      <c r="U4268" s="12" t="str">
        <f t="shared" si="601"/>
        <v/>
      </c>
      <c r="W4268" s="10"/>
      <c r="X4268" s="12" t="str">
        <f t="shared" si="602"/>
        <v/>
      </c>
      <c r="Z4268" s="10"/>
      <c r="AA4268" s="12" t="str">
        <f t="shared" si="603"/>
        <v/>
      </c>
    </row>
    <row r="4269" spans="3:27" ht="15" x14ac:dyDescent="0.2">
      <c r="C4269" s="12" t="str">
        <f t="shared" si="597"/>
        <v/>
      </c>
      <c r="F4269" s="12" t="str">
        <f t="shared" si="595"/>
        <v/>
      </c>
      <c r="H4269" s="10"/>
      <c r="I4269" s="12" t="str">
        <f t="shared" si="596"/>
        <v/>
      </c>
      <c r="K4269" s="10"/>
      <c r="L4269" s="12" t="str">
        <f t="shared" si="598"/>
        <v/>
      </c>
      <c r="N4269" s="10"/>
      <c r="O4269" s="12" t="str">
        <f t="shared" si="599"/>
        <v/>
      </c>
      <c r="Q4269" s="10"/>
      <c r="R4269" s="12" t="str">
        <f t="shared" si="600"/>
        <v/>
      </c>
      <c r="T4269" s="10"/>
      <c r="U4269" s="12" t="str">
        <f t="shared" si="601"/>
        <v/>
      </c>
      <c r="W4269" s="10"/>
      <c r="X4269" s="12" t="str">
        <f t="shared" si="602"/>
        <v/>
      </c>
      <c r="Z4269" s="10"/>
      <c r="AA4269" s="12" t="str">
        <f t="shared" si="603"/>
        <v/>
      </c>
    </row>
    <row r="4270" spans="3:27" ht="15" x14ac:dyDescent="0.2">
      <c r="C4270" s="12" t="str">
        <f t="shared" si="597"/>
        <v/>
      </c>
      <c r="F4270" s="12" t="str">
        <f t="shared" si="595"/>
        <v/>
      </c>
      <c r="H4270" s="10"/>
      <c r="I4270" s="12" t="str">
        <f t="shared" si="596"/>
        <v/>
      </c>
      <c r="K4270" s="10"/>
      <c r="L4270" s="12" t="str">
        <f t="shared" si="598"/>
        <v/>
      </c>
      <c r="N4270" s="10"/>
      <c r="O4270" s="12" t="str">
        <f t="shared" si="599"/>
        <v/>
      </c>
      <c r="Q4270" s="10"/>
      <c r="R4270" s="12" t="str">
        <f t="shared" si="600"/>
        <v/>
      </c>
      <c r="T4270" s="10"/>
      <c r="U4270" s="12" t="str">
        <f t="shared" si="601"/>
        <v/>
      </c>
      <c r="W4270" s="10"/>
      <c r="X4270" s="12" t="str">
        <f t="shared" si="602"/>
        <v/>
      </c>
      <c r="Z4270" s="10"/>
      <c r="AA4270" s="12" t="str">
        <f t="shared" si="603"/>
        <v/>
      </c>
    </row>
    <row r="4271" spans="3:27" ht="15" x14ac:dyDescent="0.2">
      <c r="C4271" s="12" t="str">
        <f t="shared" si="597"/>
        <v/>
      </c>
      <c r="F4271" s="12" t="str">
        <f t="shared" si="595"/>
        <v/>
      </c>
      <c r="H4271" s="10"/>
      <c r="I4271" s="12" t="str">
        <f t="shared" si="596"/>
        <v/>
      </c>
      <c r="K4271" s="10"/>
      <c r="L4271" s="12" t="str">
        <f t="shared" si="598"/>
        <v/>
      </c>
      <c r="N4271" s="10"/>
      <c r="O4271" s="12" t="str">
        <f t="shared" si="599"/>
        <v/>
      </c>
      <c r="Q4271" s="10"/>
      <c r="R4271" s="12" t="str">
        <f t="shared" si="600"/>
        <v/>
      </c>
      <c r="T4271" s="10"/>
      <c r="U4271" s="12" t="str">
        <f t="shared" si="601"/>
        <v/>
      </c>
      <c r="W4271" s="10"/>
      <c r="X4271" s="12" t="str">
        <f t="shared" si="602"/>
        <v/>
      </c>
      <c r="Z4271" s="10"/>
      <c r="AA4271" s="12" t="str">
        <f t="shared" si="603"/>
        <v/>
      </c>
    </row>
    <row r="4272" spans="3:27" ht="15" x14ac:dyDescent="0.2">
      <c r="C4272" s="12" t="str">
        <f t="shared" si="597"/>
        <v/>
      </c>
      <c r="F4272" s="12" t="str">
        <f t="shared" si="595"/>
        <v/>
      </c>
      <c r="H4272" s="10"/>
      <c r="I4272" s="12" t="str">
        <f t="shared" si="596"/>
        <v/>
      </c>
      <c r="K4272" s="10"/>
      <c r="L4272" s="12" t="str">
        <f t="shared" si="598"/>
        <v/>
      </c>
      <c r="N4272" s="10"/>
      <c r="O4272" s="12" t="str">
        <f t="shared" si="599"/>
        <v/>
      </c>
      <c r="Q4272" s="10"/>
      <c r="R4272" s="12" t="str">
        <f t="shared" si="600"/>
        <v/>
      </c>
      <c r="T4272" s="10"/>
      <c r="U4272" s="12" t="str">
        <f t="shared" si="601"/>
        <v/>
      </c>
      <c r="W4272" s="10"/>
      <c r="X4272" s="12" t="str">
        <f t="shared" si="602"/>
        <v/>
      </c>
      <c r="Z4272" s="10"/>
      <c r="AA4272" s="12" t="str">
        <f t="shared" si="603"/>
        <v/>
      </c>
    </row>
    <row r="4273" spans="3:27" ht="15" x14ac:dyDescent="0.2">
      <c r="C4273" s="12" t="str">
        <f t="shared" si="597"/>
        <v/>
      </c>
      <c r="F4273" s="12" t="str">
        <f t="shared" si="595"/>
        <v/>
      </c>
      <c r="H4273" s="10"/>
      <c r="I4273" s="12" t="str">
        <f t="shared" si="596"/>
        <v/>
      </c>
      <c r="K4273" s="10"/>
      <c r="L4273" s="12" t="str">
        <f t="shared" si="598"/>
        <v/>
      </c>
      <c r="N4273" s="10"/>
      <c r="O4273" s="12" t="str">
        <f t="shared" si="599"/>
        <v/>
      </c>
      <c r="Q4273" s="10"/>
      <c r="R4273" s="12" t="str">
        <f t="shared" si="600"/>
        <v/>
      </c>
      <c r="T4273" s="10"/>
      <c r="U4273" s="12" t="str">
        <f t="shared" si="601"/>
        <v/>
      </c>
      <c r="W4273" s="10"/>
      <c r="X4273" s="12" t="str">
        <f t="shared" si="602"/>
        <v/>
      </c>
      <c r="Z4273" s="10"/>
      <c r="AA4273" s="12" t="str">
        <f t="shared" si="603"/>
        <v/>
      </c>
    </row>
    <row r="4274" spans="3:27" ht="15" x14ac:dyDescent="0.2">
      <c r="C4274" s="12" t="str">
        <f t="shared" si="597"/>
        <v/>
      </c>
      <c r="F4274" s="12" t="str">
        <f t="shared" si="595"/>
        <v/>
      </c>
      <c r="H4274" s="10"/>
      <c r="I4274" s="12" t="str">
        <f t="shared" si="596"/>
        <v/>
      </c>
      <c r="K4274" s="10"/>
      <c r="L4274" s="12" t="str">
        <f t="shared" si="598"/>
        <v/>
      </c>
      <c r="N4274" s="10"/>
      <c r="O4274" s="12" t="str">
        <f t="shared" si="599"/>
        <v/>
      </c>
      <c r="Q4274" s="10"/>
      <c r="R4274" s="12" t="str">
        <f t="shared" si="600"/>
        <v/>
      </c>
      <c r="T4274" s="10"/>
      <c r="U4274" s="12" t="str">
        <f t="shared" si="601"/>
        <v/>
      </c>
      <c r="W4274" s="10"/>
      <c r="X4274" s="12" t="str">
        <f t="shared" si="602"/>
        <v/>
      </c>
      <c r="Z4274" s="10"/>
      <c r="AA4274" s="12" t="str">
        <f t="shared" si="603"/>
        <v/>
      </c>
    </row>
    <row r="4275" spans="3:27" ht="15" x14ac:dyDescent="0.2">
      <c r="C4275" s="12" t="str">
        <f t="shared" si="597"/>
        <v/>
      </c>
      <c r="F4275" s="12" t="str">
        <f t="shared" si="595"/>
        <v/>
      </c>
      <c r="H4275" s="10"/>
      <c r="I4275" s="12" t="str">
        <f t="shared" si="596"/>
        <v/>
      </c>
      <c r="K4275" s="10"/>
      <c r="L4275" s="12" t="str">
        <f t="shared" si="598"/>
        <v/>
      </c>
      <c r="N4275" s="10"/>
      <c r="O4275" s="12" t="str">
        <f t="shared" si="599"/>
        <v/>
      </c>
      <c r="Q4275" s="10"/>
      <c r="R4275" s="12" t="str">
        <f t="shared" si="600"/>
        <v/>
      </c>
      <c r="T4275" s="10"/>
      <c r="U4275" s="12" t="str">
        <f t="shared" si="601"/>
        <v/>
      </c>
      <c r="W4275" s="10"/>
      <c r="X4275" s="12" t="str">
        <f t="shared" si="602"/>
        <v/>
      </c>
      <c r="Z4275" s="10"/>
      <c r="AA4275" s="12" t="str">
        <f t="shared" si="603"/>
        <v/>
      </c>
    </row>
    <row r="4276" spans="3:27" ht="15" x14ac:dyDescent="0.2">
      <c r="C4276" s="12" t="str">
        <f t="shared" si="597"/>
        <v/>
      </c>
      <c r="F4276" s="12" t="str">
        <f t="shared" si="595"/>
        <v/>
      </c>
      <c r="H4276" s="10"/>
      <c r="I4276" s="12" t="str">
        <f t="shared" si="596"/>
        <v/>
      </c>
      <c r="K4276" s="10"/>
      <c r="L4276" s="12" t="str">
        <f t="shared" si="598"/>
        <v/>
      </c>
      <c r="N4276" s="10"/>
      <c r="O4276" s="12" t="str">
        <f t="shared" si="599"/>
        <v/>
      </c>
      <c r="Q4276" s="10"/>
      <c r="R4276" s="12" t="str">
        <f t="shared" si="600"/>
        <v/>
      </c>
      <c r="T4276" s="10"/>
      <c r="U4276" s="12" t="str">
        <f t="shared" si="601"/>
        <v/>
      </c>
      <c r="W4276" s="10"/>
      <c r="X4276" s="12" t="str">
        <f t="shared" si="602"/>
        <v/>
      </c>
      <c r="Z4276" s="10"/>
      <c r="AA4276" s="12" t="str">
        <f t="shared" si="603"/>
        <v/>
      </c>
    </row>
    <row r="4277" spans="3:27" ht="15" x14ac:dyDescent="0.2">
      <c r="C4277" s="12" t="str">
        <f t="shared" si="597"/>
        <v/>
      </c>
      <c r="F4277" s="12" t="str">
        <f t="shared" si="595"/>
        <v/>
      </c>
      <c r="H4277" s="10"/>
      <c r="I4277" s="12" t="str">
        <f t="shared" si="596"/>
        <v/>
      </c>
      <c r="K4277" s="10"/>
      <c r="L4277" s="12" t="str">
        <f t="shared" si="598"/>
        <v/>
      </c>
      <c r="N4277" s="10"/>
      <c r="O4277" s="12" t="str">
        <f t="shared" si="599"/>
        <v/>
      </c>
      <c r="Q4277" s="10"/>
      <c r="R4277" s="12" t="str">
        <f t="shared" si="600"/>
        <v/>
      </c>
      <c r="T4277" s="10"/>
      <c r="U4277" s="12" t="str">
        <f t="shared" si="601"/>
        <v/>
      </c>
      <c r="W4277" s="10"/>
      <c r="X4277" s="12" t="str">
        <f t="shared" si="602"/>
        <v/>
      </c>
      <c r="Z4277" s="10"/>
      <c r="AA4277" s="12" t="str">
        <f t="shared" si="603"/>
        <v/>
      </c>
    </row>
    <row r="4278" spans="3:27" ht="15" x14ac:dyDescent="0.2">
      <c r="C4278" s="12" t="str">
        <f t="shared" si="597"/>
        <v/>
      </c>
      <c r="F4278" s="12" t="str">
        <f t="shared" si="595"/>
        <v/>
      </c>
      <c r="H4278" s="10"/>
      <c r="I4278" s="12" t="str">
        <f t="shared" si="596"/>
        <v/>
      </c>
      <c r="K4278" s="10"/>
      <c r="L4278" s="12" t="str">
        <f t="shared" si="598"/>
        <v/>
      </c>
      <c r="N4278" s="10"/>
      <c r="O4278" s="12" t="str">
        <f t="shared" si="599"/>
        <v/>
      </c>
      <c r="Q4278" s="10"/>
      <c r="R4278" s="12" t="str">
        <f t="shared" si="600"/>
        <v/>
      </c>
      <c r="T4278" s="10"/>
      <c r="U4278" s="12" t="str">
        <f t="shared" si="601"/>
        <v/>
      </c>
      <c r="W4278" s="10"/>
      <c r="X4278" s="12" t="str">
        <f t="shared" si="602"/>
        <v/>
      </c>
      <c r="Z4278" s="10"/>
      <c r="AA4278" s="12" t="str">
        <f t="shared" si="603"/>
        <v/>
      </c>
    </row>
    <row r="4279" spans="3:27" ht="15" x14ac:dyDescent="0.2">
      <c r="C4279" s="12" t="str">
        <f t="shared" si="597"/>
        <v/>
      </c>
      <c r="F4279" s="12" t="str">
        <f t="shared" si="595"/>
        <v/>
      </c>
      <c r="H4279" s="10"/>
      <c r="I4279" s="12" t="str">
        <f t="shared" si="596"/>
        <v/>
      </c>
      <c r="K4279" s="10"/>
      <c r="L4279" s="12" t="str">
        <f t="shared" si="598"/>
        <v/>
      </c>
      <c r="N4279" s="10"/>
      <c r="O4279" s="12" t="str">
        <f t="shared" si="599"/>
        <v/>
      </c>
      <c r="Q4279" s="10"/>
      <c r="R4279" s="12" t="str">
        <f t="shared" si="600"/>
        <v/>
      </c>
      <c r="T4279" s="10"/>
      <c r="U4279" s="12" t="str">
        <f t="shared" si="601"/>
        <v/>
      </c>
      <c r="W4279" s="10"/>
      <c r="X4279" s="12" t="str">
        <f t="shared" si="602"/>
        <v/>
      </c>
      <c r="Z4279" s="10"/>
      <c r="AA4279" s="12" t="str">
        <f t="shared" si="603"/>
        <v/>
      </c>
    </row>
    <row r="4280" spans="3:27" ht="15" x14ac:dyDescent="0.2">
      <c r="C4280" s="12" t="str">
        <f t="shared" si="597"/>
        <v/>
      </c>
      <c r="F4280" s="12" t="str">
        <f t="shared" si="595"/>
        <v/>
      </c>
      <c r="H4280" s="10"/>
      <c r="I4280" s="12" t="str">
        <f t="shared" si="596"/>
        <v/>
      </c>
      <c r="K4280" s="10"/>
      <c r="L4280" s="12" t="str">
        <f t="shared" si="598"/>
        <v/>
      </c>
      <c r="N4280" s="10"/>
      <c r="O4280" s="12" t="str">
        <f t="shared" si="599"/>
        <v/>
      </c>
      <c r="Q4280" s="10"/>
      <c r="R4280" s="12" t="str">
        <f t="shared" si="600"/>
        <v/>
      </c>
      <c r="T4280" s="10"/>
      <c r="U4280" s="12" t="str">
        <f t="shared" si="601"/>
        <v/>
      </c>
      <c r="W4280" s="10"/>
      <c r="X4280" s="12" t="str">
        <f t="shared" si="602"/>
        <v/>
      </c>
      <c r="Z4280" s="10"/>
      <c r="AA4280" s="12" t="str">
        <f t="shared" si="603"/>
        <v/>
      </c>
    </row>
    <row r="4281" spans="3:27" ht="15" x14ac:dyDescent="0.2">
      <c r="C4281" s="12" t="str">
        <f t="shared" si="597"/>
        <v/>
      </c>
      <c r="F4281" s="12" t="str">
        <f t="shared" si="595"/>
        <v/>
      </c>
      <c r="H4281" s="10"/>
      <c r="I4281" s="12" t="str">
        <f t="shared" si="596"/>
        <v/>
      </c>
      <c r="K4281" s="10"/>
      <c r="L4281" s="12" t="str">
        <f t="shared" si="598"/>
        <v/>
      </c>
      <c r="N4281" s="10"/>
      <c r="O4281" s="12" t="str">
        <f t="shared" si="599"/>
        <v/>
      </c>
      <c r="Q4281" s="10"/>
      <c r="R4281" s="12" t="str">
        <f t="shared" si="600"/>
        <v/>
      </c>
      <c r="T4281" s="10"/>
      <c r="U4281" s="12" t="str">
        <f t="shared" si="601"/>
        <v/>
      </c>
      <c r="W4281" s="10"/>
      <c r="X4281" s="12" t="str">
        <f t="shared" si="602"/>
        <v/>
      </c>
      <c r="Z4281" s="10"/>
      <c r="AA4281" s="12" t="str">
        <f t="shared" si="603"/>
        <v/>
      </c>
    </row>
    <row r="4282" spans="3:27" ht="15" x14ac:dyDescent="0.2">
      <c r="C4282" s="12" t="str">
        <f t="shared" si="597"/>
        <v/>
      </c>
      <c r="F4282" s="12" t="str">
        <f t="shared" si="595"/>
        <v/>
      </c>
      <c r="H4282" s="10"/>
      <c r="I4282" s="12" t="str">
        <f t="shared" si="596"/>
        <v/>
      </c>
      <c r="K4282" s="10"/>
      <c r="L4282" s="12" t="str">
        <f t="shared" si="598"/>
        <v/>
      </c>
      <c r="N4282" s="10"/>
      <c r="O4282" s="12" t="str">
        <f t="shared" si="599"/>
        <v/>
      </c>
      <c r="Q4282" s="10"/>
      <c r="R4282" s="12" t="str">
        <f t="shared" si="600"/>
        <v/>
      </c>
      <c r="T4282" s="10"/>
      <c r="U4282" s="12" t="str">
        <f t="shared" si="601"/>
        <v/>
      </c>
      <c r="W4282" s="10"/>
      <c r="X4282" s="12" t="str">
        <f t="shared" si="602"/>
        <v/>
      </c>
      <c r="Z4282" s="10"/>
      <c r="AA4282" s="12" t="str">
        <f t="shared" si="603"/>
        <v/>
      </c>
    </row>
    <row r="4283" spans="3:27" ht="15" x14ac:dyDescent="0.2">
      <c r="C4283" s="12" t="str">
        <f t="shared" si="597"/>
        <v/>
      </c>
      <c r="F4283" s="12" t="str">
        <f t="shared" si="595"/>
        <v/>
      </c>
      <c r="H4283" s="10"/>
      <c r="I4283" s="12" t="str">
        <f t="shared" si="596"/>
        <v/>
      </c>
      <c r="K4283" s="10"/>
      <c r="L4283" s="12" t="str">
        <f t="shared" si="598"/>
        <v/>
      </c>
      <c r="N4283" s="10"/>
      <c r="O4283" s="12" t="str">
        <f t="shared" si="599"/>
        <v/>
      </c>
      <c r="Q4283" s="10"/>
      <c r="R4283" s="12" t="str">
        <f t="shared" si="600"/>
        <v/>
      </c>
      <c r="T4283" s="10"/>
      <c r="U4283" s="12" t="str">
        <f t="shared" si="601"/>
        <v/>
      </c>
      <c r="W4283" s="10"/>
      <c r="X4283" s="12" t="str">
        <f t="shared" si="602"/>
        <v/>
      </c>
      <c r="Z4283" s="10"/>
      <c r="AA4283" s="12" t="str">
        <f t="shared" si="603"/>
        <v/>
      </c>
    </row>
    <row r="4284" spans="3:27" ht="15" x14ac:dyDescent="0.2">
      <c r="C4284" s="12" t="str">
        <f t="shared" si="597"/>
        <v/>
      </c>
      <c r="F4284" s="12" t="str">
        <f t="shared" si="595"/>
        <v/>
      </c>
      <c r="H4284" s="10"/>
      <c r="I4284" s="12" t="str">
        <f t="shared" si="596"/>
        <v/>
      </c>
      <c r="K4284" s="10"/>
      <c r="L4284" s="12" t="str">
        <f t="shared" si="598"/>
        <v/>
      </c>
      <c r="N4284" s="10"/>
      <c r="O4284" s="12" t="str">
        <f t="shared" si="599"/>
        <v/>
      </c>
      <c r="Q4284" s="10"/>
      <c r="R4284" s="12" t="str">
        <f t="shared" si="600"/>
        <v/>
      </c>
      <c r="T4284" s="10"/>
      <c r="U4284" s="12" t="str">
        <f t="shared" si="601"/>
        <v/>
      </c>
      <c r="W4284" s="10"/>
      <c r="X4284" s="12" t="str">
        <f t="shared" si="602"/>
        <v/>
      </c>
      <c r="Z4284" s="10"/>
      <c r="AA4284" s="12" t="str">
        <f t="shared" si="603"/>
        <v/>
      </c>
    </row>
    <row r="4285" spans="3:27" ht="15" x14ac:dyDescent="0.2">
      <c r="C4285" s="12" t="str">
        <f t="shared" si="597"/>
        <v/>
      </c>
      <c r="F4285" s="12" t="str">
        <f t="shared" si="595"/>
        <v/>
      </c>
      <c r="H4285" s="10"/>
      <c r="I4285" s="12" t="str">
        <f t="shared" si="596"/>
        <v/>
      </c>
      <c r="K4285" s="10"/>
      <c r="L4285" s="12" t="str">
        <f t="shared" si="598"/>
        <v/>
      </c>
      <c r="N4285" s="10"/>
      <c r="O4285" s="12" t="str">
        <f t="shared" si="599"/>
        <v/>
      </c>
      <c r="Q4285" s="10"/>
      <c r="R4285" s="12" t="str">
        <f t="shared" si="600"/>
        <v/>
      </c>
      <c r="T4285" s="10"/>
      <c r="U4285" s="12" t="str">
        <f t="shared" si="601"/>
        <v/>
      </c>
      <c r="W4285" s="10"/>
      <c r="X4285" s="12" t="str">
        <f t="shared" si="602"/>
        <v/>
      </c>
      <c r="Z4285" s="10"/>
      <c r="AA4285" s="12" t="str">
        <f t="shared" si="603"/>
        <v/>
      </c>
    </row>
    <row r="4286" spans="3:27" ht="15" x14ac:dyDescent="0.2">
      <c r="C4286" s="12" t="str">
        <f t="shared" si="597"/>
        <v/>
      </c>
      <c r="F4286" s="12" t="str">
        <f t="shared" si="595"/>
        <v/>
      </c>
      <c r="H4286" s="10"/>
      <c r="I4286" s="12" t="str">
        <f t="shared" si="596"/>
        <v/>
      </c>
      <c r="K4286" s="10"/>
      <c r="L4286" s="12" t="str">
        <f t="shared" si="598"/>
        <v/>
      </c>
      <c r="N4286" s="10"/>
      <c r="O4286" s="12" t="str">
        <f t="shared" si="599"/>
        <v/>
      </c>
      <c r="Q4286" s="10"/>
      <c r="R4286" s="12" t="str">
        <f t="shared" si="600"/>
        <v/>
      </c>
      <c r="T4286" s="10"/>
      <c r="U4286" s="12" t="str">
        <f t="shared" si="601"/>
        <v/>
      </c>
      <c r="W4286" s="10"/>
      <c r="X4286" s="12" t="str">
        <f t="shared" si="602"/>
        <v/>
      </c>
      <c r="Z4286" s="10"/>
      <c r="AA4286" s="12" t="str">
        <f t="shared" si="603"/>
        <v/>
      </c>
    </row>
    <row r="4287" spans="3:27" ht="15" x14ac:dyDescent="0.2">
      <c r="C4287" s="12" t="str">
        <f t="shared" si="597"/>
        <v/>
      </c>
      <c r="F4287" s="12" t="str">
        <f t="shared" si="595"/>
        <v/>
      </c>
      <c r="H4287" s="10"/>
      <c r="I4287" s="12" t="str">
        <f t="shared" si="596"/>
        <v/>
      </c>
      <c r="K4287" s="10"/>
      <c r="L4287" s="12" t="str">
        <f t="shared" si="598"/>
        <v/>
      </c>
      <c r="N4287" s="10"/>
      <c r="O4287" s="12" t="str">
        <f t="shared" si="599"/>
        <v/>
      </c>
      <c r="Q4287" s="10"/>
      <c r="R4287" s="12" t="str">
        <f t="shared" si="600"/>
        <v/>
      </c>
      <c r="T4287" s="10"/>
      <c r="U4287" s="12" t="str">
        <f t="shared" si="601"/>
        <v/>
      </c>
      <c r="W4287" s="10"/>
      <c r="X4287" s="12" t="str">
        <f t="shared" si="602"/>
        <v/>
      </c>
      <c r="Z4287" s="10"/>
      <c r="AA4287" s="12" t="str">
        <f t="shared" si="603"/>
        <v/>
      </c>
    </row>
    <row r="4288" spans="3:27" ht="15" x14ac:dyDescent="0.2">
      <c r="C4288" s="12" t="str">
        <f t="shared" si="597"/>
        <v/>
      </c>
      <c r="F4288" s="12" t="str">
        <f t="shared" si="595"/>
        <v/>
      </c>
      <c r="H4288" s="10"/>
      <c r="I4288" s="12" t="str">
        <f t="shared" si="596"/>
        <v/>
      </c>
      <c r="K4288" s="10"/>
      <c r="L4288" s="12" t="str">
        <f t="shared" si="598"/>
        <v/>
      </c>
      <c r="N4288" s="10"/>
      <c r="O4288" s="12" t="str">
        <f t="shared" si="599"/>
        <v/>
      </c>
      <c r="Q4288" s="10"/>
      <c r="R4288" s="12" t="str">
        <f t="shared" si="600"/>
        <v/>
      </c>
      <c r="T4288" s="10"/>
      <c r="U4288" s="12" t="str">
        <f t="shared" si="601"/>
        <v/>
      </c>
      <c r="W4288" s="10"/>
      <c r="X4288" s="12" t="str">
        <f t="shared" si="602"/>
        <v/>
      </c>
      <c r="Z4288" s="10"/>
      <c r="AA4288" s="12" t="str">
        <f t="shared" si="603"/>
        <v/>
      </c>
    </row>
    <row r="4289" spans="3:27" ht="15" x14ac:dyDescent="0.2">
      <c r="C4289" s="12" t="str">
        <f t="shared" si="597"/>
        <v/>
      </c>
      <c r="F4289" s="12" t="str">
        <f t="shared" si="595"/>
        <v/>
      </c>
      <c r="H4289" s="10"/>
      <c r="I4289" s="12" t="str">
        <f t="shared" si="596"/>
        <v/>
      </c>
      <c r="K4289" s="10"/>
      <c r="L4289" s="12" t="str">
        <f t="shared" si="598"/>
        <v/>
      </c>
      <c r="N4289" s="10"/>
      <c r="O4289" s="12" t="str">
        <f t="shared" si="599"/>
        <v/>
      </c>
      <c r="Q4289" s="10"/>
      <c r="R4289" s="12" t="str">
        <f t="shared" si="600"/>
        <v/>
      </c>
      <c r="T4289" s="10"/>
      <c r="U4289" s="12" t="str">
        <f t="shared" si="601"/>
        <v/>
      </c>
      <c r="W4289" s="10"/>
      <c r="X4289" s="12" t="str">
        <f t="shared" si="602"/>
        <v/>
      </c>
      <c r="Z4289" s="10"/>
      <c r="AA4289" s="12" t="str">
        <f t="shared" si="603"/>
        <v/>
      </c>
    </row>
    <row r="4290" spans="3:27" ht="15" x14ac:dyDescent="0.2">
      <c r="C4290" s="12" t="str">
        <f t="shared" si="597"/>
        <v/>
      </c>
      <c r="F4290" s="12" t="str">
        <f t="shared" si="595"/>
        <v/>
      </c>
      <c r="H4290" s="10"/>
      <c r="I4290" s="12" t="str">
        <f t="shared" si="596"/>
        <v/>
      </c>
      <c r="K4290" s="10"/>
      <c r="L4290" s="12" t="str">
        <f t="shared" si="598"/>
        <v/>
      </c>
      <c r="N4290" s="10"/>
      <c r="O4290" s="12" t="str">
        <f t="shared" si="599"/>
        <v/>
      </c>
      <c r="Q4290" s="10"/>
      <c r="R4290" s="12" t="str">
        <f t="shared" si="600"/>
        <v/>
      </c>
      <c r="T4290" s="10"/>
      <c r="U4290" s="12" t="str">
        <f t="shared" si="601"/>
        <v/>
      </c>
      <c r="W4290" s="10"/>
      <c r="X4290" s="12" t="str">
        <f t="shared" si="602"/>
        <v/>
      </c>
      <c r="Z4290" s="10"/>
      <c r="AA4290" s="12" t="str">
        <f t="shared" si="603"/>
        <v/>
      </c>
    </row>
    <row r="4291" spans="3:27" ht="15" x14ac:dyDescent="0.2">
      <c r="C4291" s="12" t="str">
        <f t="shared" si="597"/>
        <v/>
      </c>
      <c r="F4291" s="12" t="str">
        <f t="shared" ref="F4291:F4354" si="604">IF(E4291="","","☑")</f>
        <v/>
      </c>
      <c r="H4291" s="10"/>
      <c r="I4291" s="12" t="str">
        <f t="shared" ref="I4291:I4354" si="605">IF(H4291="","","☑")</f>
        <v/>
      </c>
      <c r="K4291" s="10"/>
      <c r="L4291" s="12" t="str">
        <f t="shared" si="598"/>
        <v/>
      </c>
      <c r="N4291" s="10"/>
      <c r="O4291" s="12" t="str">
        <f t="shared" si="599"/>
        <v/>
      </c>
      <c r="Q4291" s="10"/>
      <c r="R4291" s="12" t="str">
        <f t="shared" si="600"/>
        <v/>
      </c>
      <c r="T4291" s="10"/>
      <c r="U4291" s="12" t="str">
        <f t="shared" si="601"/>
        <v/>
      </c>
      <c r="W4291" s="10"/>
      <c r="X4291" s="12" t="str">
        <f t="shared" si="602"/>
        <v/>
      </c>
      <c r="Z4291" s="10"/>
      <c r="AA4291" s="12" t="str">
        <f t="shared" si="603"/>
        <v/>
      </c>
    </row>
    <row r="4292" spans="3:27" ht="15" x14ac:dyDescent="0.2">
      <c r="C4292" s="12" t="str">
        <f t="shared" ref="C4292:C4355" si="606">IF(B4292="","","☑")</f>
        <v/>
      </c>
      <c r="F4292" s="12" t="str">
        <f t="shared" si="604"/>
        <v/>
      </c>
      <c r="H4292" s="10"/>
      <c r="I4292" s="12" t="str">
        <f t="shared" si="605"/>
        <v/>
      </c>
      <c r="K4292" s="10"/>
      <c r="L4292" s="12" t="str">
        <f t="shared" ref="L4292:L4355" si="607">IF(K4292="","","☑")</f>
        <v/>
      </c>
      <c r="N4292" s="10"/>
      <c r="O4292" s="12" t="str">
        <f t="shared" ref="O4292:O4355" si="608">IF(N4292="","","☑")</f>
        <v/>
      </c>
      <c r="Q4292" s="10"/>
      <c r="R4292" s="12" t="str">
        <f t="shared" ref="R4292:R4355" si="609">IF(Q4292="","","☑")</f>
        <v/>
      </c>
      <c r="T4292" s="10"/>
      <c r="U4292" s="12" t="str">
        <f t="shared" ref="U4292:U4355" si="610">IF(T4292="","","☑")</f>
        <v/>
      </c>
      <c r="W4292" s="10"/>
      <c r="X4292" s="12" t="str">
        <f t="shared" ref="X4292:X4355" si="611">IF(W4292="","","☑")</f>
        <v/>
      </c>
      <c r="Z4292" s="10"/>
      <c r="AA4292" s="12" t="str">
        <f t="shared" ref="AA4292:AA4355" si="612">IF(Z4292="","","☑")</f>
        <v/>
      </c>
    </row>
    <row r="4293" spans="3:27" ht="15" x14ac:dyDescent="0.2">
      <c r="C4293" s="12" t="str">
        <f t="shared" si="606"/>
        <v/>
      </c>
      <c r="F4293" s="12" t="str">
        <f t="shared" si="604"/>
        <v/>
      </c>
      <c r="H4293" s="10"/>
      <c r="I4293" s="12" t="str">
        <f t="shared" si="605"/>
        <v/>
      </c>
      <c r="K4293" s="10"/>
      <c r="L4293" s="12" t="str">
        <f t="shared" si="607"/>
        <v/>
      </c>
      <c r="N4293" s="10"/>
      <c r="O4293" s="12" t="str">
        <f t="shared" si="608"/>
        <v/>
      </c>
      <c r="Q4293" s="10"/>
      <c r="R4293" s="12" t="str">
        <f t="shared" si="609"/>
        <v/>
      </c>
      <c r="T4293" s="10"/>
      <c r="U4293" s="12" t="str">
        <f t="shared" si="610"/>
        <v/>
      </c>
      <c r="W4293" s="10"/>
      <c r="X4293" s="12" t="str">
        <f t="shared" si="611"/>
        <v/>
      </c>
      <c r="Z4293" s="10"/>
      <c r="AA4293" s="12" t="str">
        <f t="shared" si="612"/>
        <v/>
      </c>
    </row>
    <row r="4294" spans="3:27" ht="15" x14ac:dyDescent="0.2">
      <c r="C4294" s="12" t="str">
        <f t="shared" si="606"/>
        <v/>
      </c>
      <c r="F4294" s="12" t="str">
        <f t="shared" si="604"/>
        <v/>
      </c>
      <c r="H4294" s="10"/>
      <c r="I4294" s="12" t="str">
        <f t="shared" si="605"/>
        <v/>
      </c>
      <c r="K4294" s="10"/>
      <c r="L4294" s="12" t="str">
        <f t="shared" si="607"/>
        <v/>
      </c>
      <c r="N4294" s="10"/>
      <c r="O4294" s="12" t="str">
        <f t="shared" si="608"/>
        <v/>
      </c>
      <c r="Q4294" s="10"/>
      <c r="R4294" s="12" t="str">
        <f t="shared" si="609"/>
        <v/>
      </c>
      <c r="T4294" s="10"/>
      <c r="U4294" s="12" t="str">
        <f t="shared" si="610"/>
        <v/>
      </c>
      <c r="W4294" s="10"/>
      <c r="X4294" s="12" t="str">
        <f t="shared" si="611"/>
        <v/>
      </c>
      <c r="Z4294" s="10"/>
      <c r="AA4294" s="12" t="str">
        <f t="shared" si="612"/>
        <v/>
      </c>
    </row>
    <row r="4295" spans="3:27" ht="15" x14ac:dyDescent="0.2">
      <c r="C4295" s="12" t="str">
        <f t="shared" si="606"/>
        <v/>
      </c>
      <c r="F4295" s="12" t="str">
        <f t="shared" si="604"/>
        <v/>
      </c>
      <c r="H4295" s="10"/>
      <c r="I4295" s="12" t="str">
        <f t="shared" si="605"/>
        <v/>
      </c>
      <c r="K4295" s="10"/>
      <c r="L4295" s="12" t="str">
        <f t="shared" si="607"/>
        <v/>
      </c>
      <c r="N4295" s="10"/>
      <c r="O4295" s="12" t="str">
        <f t="shared" si="608"/>
        <v/>
      </c>
      <c r="Q4295" s="10"/>
      <c r="R4295" s="12" t="str">
        <f t="shared" si="609"/>
        <v/>
      </c>
      <c r="T4295" s="10"/>
      <c r="U4295" s="12" t="str">
        <f t="shared" si="610"/>
        <v/>
      </c>
      <c r="W4295" s="10"/>
      <c r="X4295" s="12" t="str">
        <f t="shared" si="611"/>
        <v/>
      </c>
      <c r="Z4295" s="10"/>
      <c r="AA4295" s="12" t="str">
        <f t="shared" si="612"/>
        <v/>
      </c>
    </row>
    <row r="4296" spans="3:27" ht="15" x14ac:dyDescent="0.2">
      <c r="C4296" s="12" t="str">
        <f t="shared" si="606"/>
        <v/>
      </c>
      <c r="F4296" s="12" t="str">
        <f t="shared" si="604"/>
        <v/>
      </c>
      <c r="H4296" s="10"/>
      <c r="I4296" s="12" t="str">
        <f t="shared" si="605"/>
        <v/>
      </c>
      <c r="K4296" s="10"/>
      <c r="L4296" s="12" t="str">
        <f t="shared" si="607"/>
        <v/>
      </c>
      <c r="N4296" s="10"/>
      <c r="O4296" s="12" t="str">
        <f t="shared" si="608"/>
        <v/>
      </c>
      <c r="Q4296" s="10"/>
      <c r="R4296" s="12" t="str">
        <f t="shared" si="609"/>
        <v/>
      </c>
      <c r="T4296" s="10"/>
      <c r="U4296" s="12" t="str">
        <f t="shared" si="610"/>
        <v/>
      </c>
      <c r="W4296" s="10"/>
      <c r="X4296" s="12" t="str">
        <f t="shared" si="611"/>
        <v/>
      </c>
      <c r="Z4296" s="10"/>
      <c r="AA4296" s="12" t="str">
        <f t="shared" si="612"/>
        <v/>
      </c>
    </row>
    <row r="4297" spans="3:27" ht="15" x14ac:dyDescent="0.2">
      <c r="C4297" s="12" t="str">
        <f t="shared" si="606"/>
        <v/>
      </c>
      <c r="F4297" s="12" t="str">
        <f t="shared" si="604"/>
        <v/>
      </c>
      <c r="H4297" s="10"/>
      <c r="I4297" s="12" t="str">
        <f t="shared" si="605"/>
        <v/>
      </c>
      <c r="K4297" s="10"/>
      <c r="L4297" s="12" t="str">
        <f t="shared" si="607"/>
        <v/>
      </c>
      <c r="N4297" s="10"/>
      <c r="O4297" s="12" t="str">
        <f t="shared" si="608"/>
        <v/>
      </c>
      <c r="Q4297" s="10"/>
      <c r="R4297" s="12" t="str">
        <f t="shared" si="609"/>
        <v/>
      </c>
      <c r="T4297" s="10"/>
      <c r="U4297" s="12" t="str">
        <f t="shared" si="610"/>
        <v/>
      </c>
      <c r="W4297" s="10"/>
      <c r="X4297" s="12" t="str">
        <f t="shared" si="611"/>
        <v/>
      </c>
      <c r="Z4297" s="10"/>
      <c r="AA4297" s="12" t="str">
        <f t="shared" si="612"/>
        <v/>
      </c>
    </row>
    <row r="4298" spans="3:27" ht="15" x14ac:dyDescent="0.2">
      <c r="C4298" s="12" t="str">
        <f t="shared" si="606"/>
        <v/>
      </c>
      <c r="F4298" s="12" t="str">
        <f t="shared" si="604"/>
        <v/>
      </c>
      <c r="H4298" s="10"/>
      <c r="I4298" s="12" t="str">
        <f t="shared" si="605"/>
        <v/>
      </c>
      <c r="K4298" s="10"/>
      <c r="L4298" s="12" t="str">
        <f t="shared" si="607"/>
        <v/>
      </c>
      <c r="N4298" s="10"/>
      <c r="O4298" s="12" t="str">
        <f t="shared" si="608"/>
        <v/>
      </c>
      <c r="Q4298" s="10"/>
      <c r="R4298" s="12" t="str">
        <f t="shared" si="609"/>
        <v/>
      </c>
      <c r="T4298" s="10"/>
      <c r="U4298" s="12" t="str">
        <f t="shared" si="610"/>
        <v/>
      </c>
      <c r="W4298" s="10"/>
      <c r="X4298" s="12" t="str">
        <f t="shared" si="611"/>
        <v/>
      </c>
      <c r="Z4298" s="10"/>
      <c r="AA4298" s="12" t="str">
        <f t="shared" si="612"/>
        <v/>
      </c>
    </row>
    <row r="4299" spans="3:27" ht="15" x14ac:dyDescent="0.2">
      <c r="C4299" s="12" t="str">
        <f t="shared" si="606"/>
        <v/>
      </c>
      <c r="F4299" s="12" t="str">
        <f t="shared" si="604"/>
        <v/>
      </c>
      <c r="H4299" s="10"/>
      <c r="I4299" s="12" t="str">
        <f t="shared" si="605"/>
        <v/>
      </c>
      <c r="K4299" s="10"/>
      <c r="L4299" s="12" t="str">
        <f t="shared" si="607"/>
        <v/>
      </c>
      <c r="N4299" s="10"/>
      <c r="O4299" s="12" t="str">
        <f t="shared" si="608"/>
        <v/>
      </c>
      <c r="Q4299" s="10"/>
      <c r="R4299" s="12" t="str">
        <f t="shared" si="609"/>
        <v/>
      </c>
      <c r="T4299" s="10"/>
      <c r="U4299" s="12" t="str">
        <f t="shared" si="610"/>
        <v/>
      </c>
      <c r="W4299" s="10"/>
      <c r="X4299" s="12" t="str">
        <f t="shared" si="611"/>
        <v/>
      </c>
      <c r="Z4299" s="10"/>
      <c r="AA4299" s="12" t="str">
        <f t="shared" si="612"/>
        <v/>
      </c>
    </row>
    <row r="4300" spans="3:27" ht="15" x14ac:dyDescent="0.2">
      <c r="C4300" s="12" t="str">
        <f t="shared" si="606"/>
        <v/>
      </c>
      <c r="F4300" s="12" t="str">
        <f t="shared" si="604"/>
        <v/>
      </c>
      <c r="H4300" s="10"/>
      <c r="I4300" s="12" t="str">
        <f t="shared" si="605"/>
        <v/>
      </c>
      <c r="K4300" s="10"/>
      <c r="L4300" s="12" t="str">
        <f t="shared" si="607"/>
        <v/>
      </c>
      <c r="N4300" s="10"/>
      <c r="O4300" s="12" t="str">
        <f t="shared" si="608"/>
        <v/>
      </c>
      <c r="Q4300" s="10"/>
      <c r="R4300" s="12" t="str">
        <f t="shared" si="609"/>
        <v/>
      </c>
      <c r="T4300" s="10"/>
      <c r="U4300" s="12" t="str">
        <f t="shared" si="610"/>
        <v/>
      </c>
      <c r="W4300" s="10"/>
      <c r="X4300" s="12" t="str">
        <f t="shared" si="611"/>
        <v/>
      </c>
      <c r="Z4300" s="10"/>
      <c r="AA4300" s="12" t="str">
        <f t="shared" si="612"/>
        <v/>
      </c>
    </row>
    <row r="4301" spans="3:27" ht="15" x14ac:dyDescent="0.2">
      <c r="C4301" s="12" t="str">
        <f t="shared" si="606"/>
        <v/>
      </c>
      <c r="F4301" s="12" t="str">
        <f t="shared" si="604"/>
        <v/>
      </c>
      <c r="H4301" s="10"/>
      <c r="I4301" s="12" t="str">
        <f t="shared" si="605"/>
        <v/>
      </c>
      <c r="K4301" s="10"/>
      <c r="L4301" s="12" t="str">
        <f t="shared" si="607"/>
        <v/>
      </c>
      <c r="N4301" s="10"/>
      <c r="O4301" s="12" t="str">
        <f t="shared" si="608"/>
        <v/>
      </c>
      <c r="Q4301" s="10"/>
      <c r="R4301" s="12" t="str">
        <f t="shared" si="609"/>
        <v/>
      </c>
      <c r="T4301" s="10"/>
      <c r="U4301" s="12" t="str">
        <f t="shared" si="610"/>
        <v/>
      </c>
      <c r="W4301" s="10"/>
      <c r="X4301" s="12" t="str">
        <f t="shared" si="611"/>
        <v/>
      </c>
      <c r="Z4301" s="10"/>
      <c r="AA4301" s="12" t="str">
        <f t="shared" si="612"/>
        <v/>
      </c>
    </row>
    <row r="4302" spans="3:27" ht="15" x14ac:dyDescent="0.2">
      <c r="C4302" s="12" t="str">
        <f t="shared" si="606"/>
        <v/>
      </c>
      <c r="F4302" s="12" t="str">
        <f t="shared" si="604"/>
        <v/>
      </c>
      <c r="H4302" s="10"/>
      <c r="I4302" s="12" t="str">
        <f t="shared" si="605"/>
        <v/>
      </c>
      <c r="K4302" s="10"/>
      <c r="L4302" s="12" t="str">
        <f t="shared" si="607"/>
        <v/>
      </c>
      <c r="N4302" s="10"/>
      <c r="O4302" s="12" t="str">
        <f t="shared" si="608"/>
        <v/>
      </c>
      <c r="Q4302" s="10"/>
      <c r="R4302" s="12" t="str">
        <f t="shared" si="609"/>
        <v/>
      </c>
      <c r="T4302" s="10"/>
      <c r="U4302" s="12" t="str">
        <f t="shared" si="610"/>
        <v/>
      </c>
      <c r="W4302" s="10"/>
      <c r="X4302" s="12" t="str">
        <f t="shared" si="611"/>
        <v/>
      </c>
      <c r="Z4302" s="10"/>
      <c r="AA4302" s="12" t="str">
        <f t="shared" si="612"/>
        <v/>
      </c>
    </row>
    <row r="4303" spans="3:27" ht="15" x14ac:dyDescent="0.2">
      <c r="C4303" s="12" t="str">
        <f t="shared" si="606"/>
        <v/>
      </c>
      <c r="F4303" s="12" t="str">
        <f t="shared" si="604"/>
        <v/>
      </c>
      <c r="H4303" s="10"/>
      <c r="I4303" s="12" t="str">
        <f t="shared" si="605"/>
        <v/>
      </c>
      <c r="K4303" s="10"/>
      <c r="L4303" s="12" t="str">
        <f t="shared" si="607"/>
        <v/>
      </c>
      <c r="N4303" s="10"/>
      <c r="O4303" s="12" t="str">
        <f t="shared" si="608"/>
        <v/>
      </c>
      <c r="Q4303" s="10"/>
      <c r="R4303" s="12" t="str">
        <f t="shared" si="609"/>
        <v/>
      </c>
      <c r="T4303" s="10"/>
      <c r="U4303" s="12" t="str">
        <f t="shared" si="610"/>
        <v/>
      </c>
      <c r="W4303" s="10"/>
      <c r="X4303" s="12" t="str">
        <f t="shared" si="611"/>
        <v/>
      </c>
      <c r="Z4303" s="10"/>
      <c r="AA4303" s="12" t="str">
        <f t="shared" si="612"/>
        <v/>
      </c>
    </row>
    <row r="4304" spans="3:27" ht="15" x14ac:dyDescent="0.2">
      <c r="C4304" s="12" t="str">
        <f t="shared" si="606"/>
        <v/>
      </c>
      <c r="F4304" s="12" t="str">
        <f t="shared" si="604"/>
        <v/>
      </c>
      <c r="H4304" s="10"/>
      <c r="I4304" s="12" t="str">
        <f t="shared" si="605"/>
        <v/>
      </c>
      <c r="K4304" s="10"/>
      <c r="L4304" s="12" t="str">
        <f t="shared" si="607"/>
        <v/>
      </c>
      <c r="N4304" s="10"/>
      <c r="O4304" s="12" t="str">
        <f t="shared" si="608"/>
        <v/>
      </c>
      <c r="Q4304" s="10"/>
      <c r="R4304" s="12" t="str">
        <f t="shared" si="609"/>
        <v/>
      </c>
      <c r="T4304" s="10"/>
      <c r="U4304" s="12" t="str">
        <f t="shared" si="610"/>
        <v/>
      </c>
      <c r="W4304" s="10"/>
      <c r="X4304" s="12" t="str">
        <f t="shared" si="611"/>
        <v/>
      </c>
      <c r="Z4304" s="10"/>
      <c r="AA4304" s="12" t="str">
        <f t="shared" si="612"/>
        <v/>
      </c>
    </row>
    <row r="4305" spans="3:27" ht="15" x14ac:dyDescent="0.2">
      <c r="C4305" s="12" t="str">
        <f t="shared" si="606"/>
        <v/>
      </c>
      <c r="F4305" s="12" t="str">
        <f t="shared" si="604"/>
        <v/>
      </c>
      <c r="H4305" s="10"/>
      <c r="I4305" s="12" t="str">
        <f t="shared" si="605"/>
        <v/>
      </c>
      <c r="K4305" s="10"/>
      <c r="L4305" s="12" t="str">
        <f t="shared" si="607"/>
        <v/>
      </c>
      <c r="N4305" s="10"/>
      <c r="O4305" s="12" t="str">
        <f t="shared" si="608"/>
        <v/>
      </c>
      <c r="Q4305" s="10"/>
      <c r="R4305" s="12" t="str">
        <f t="shared" si="609"/>
        <v/>
      </c>
      <c r="T4305" s="10"/>
      <c r="U4305" s="12" t="str">
        <f t="shared" si="610"/>
        <v/>
      </c>
      <c r="W4305" s="10"/>
      <c r="X4305" s="12" t="str">
        <f t="shared" si="611"/>
        <v/>
      </c>
      <c r="Z4305" s="10"/>
      <c r="AA4305" s="12" t="str">
        <f t="shared" si="612"/>
        <v/>
      </c>
    </row>
    <row r="4306" spans="3:27" ht="15" x14ac:dyDescent="0.2">
      <c r="C4306" s="12" t="str">
        <f t="shared" si="606"/>
        <v/>
      </c>
      <c r="F4306" s="12" t="str">
        <f t="shared" si="604"/>
        <v/>
      </c>
      <c r="H4306" s="10"/>
      <c r="I4306" s="12" t="str">
        <f t="shared" si="605"/>
        <v/>
      </c>
      <c r="K4306" s="10"/>
      <c r="L4306" s="12" t="str">
        <f t="shared" si="607"/>
        <v/>
      </c>
      <c r="N4306" s="10"/>
      <c r="O4306" s="12" t="str">
        <f t="shared" si="608"/>
        <v/>
      </c>
      <c r="Q4306" s="10"/>
      <c r="R4306" s="12" t="str">
        <f t="shared" si="609"/>
        <v/>
      </c>
      <c r="T4306" s="10"/>
      <c r="U4306" s="12" t="str">
        <f t="shared" si="610"/>
        <v/>
      </c>
      <c r="W4306" s="10"/>
      <c r="X4306" s="12" t="str">
        <f t="shared" si="611"/>
        <v/>
      </c>
      <c r="Z4306" s="10"/>
      <c r="AA4306" s="12" t="str">
        <f t="shared" si="612"/>
        <v/>
      </c>
    </row>
    <row r="4307" spans="3:27" ht="15" x14ac:dyDescent="0.2">
      <c r="C4307" s="12" t="str">
        <f t="shared" si="606"/>
        <v/>
      </c>
      <c r="F4307" s="12" t="str">
        <f t="shared" si="604"/>
        <v/>
      </c>
      <c r="H4307" s="10"/>
      <c r="I4307" s="12" t="str">
        <f t="shared" si="605"/>
        <v/>
      </c>
      <c r="K4307" s="10"/>
      <c r="L4307" s="12" t="str">
        <f t="shared" si="607"/>
        <v/>
      </c>
      <c r="N4307" s="10"/>
      <c r="O4307" s="12" t="str">
        <f t="shared" si="608"/>
        <v/>
      </c>
      <c r="Q4307" s="10"/>
      <c r="R4307" s="12" t="str">
        <f t="shared" si="609"/>
        <v/>
      </c>
      <c r="T4307" s="10"/>
      <c r="U4307" s="12" t="str">
        <f t="shared" si="610"/>
        <v/>
      </c>
      <c r="W4307" s="10"/>
      <c r="X4307" s="12" t="str">
        <f t="shared" si="611"/>
        <v/>
      </c>
      <c r="Z4307" s="10"/>
      <c r="AA4307" s="12" t="str">
        <f t="shared" si="612"/>
        <v/>
      </c>
    </row>
    <row r="4308" spans="3:27" ht="15" x14ac:dyDescent="0.2">
      <c r="C4308" s="12" t="str">
        <f t="shared" si="606"/>
        <v/>
      </c>
      <c r="F4308" s="12" t="str">
        <f t="shared" si="604"/>
        <v/>
      </c>
      <c r="H4308" s="10"/>
      <c r="I4308" s="12" t="str">
        <f t="shared" si="605"/>
        <v/>
      </c>
      <c r="K4308" s="10"/>
      <c r="L4308" s="12" t="str">
        <f t="shared" si="607"/>
        <v/>
      </c>
      <c r="N4308" s="10"/>
      <c r="O4308" s="12" t="str">
        <f t="shared" si="608"/>
        <v/>
      </c>
      <c r="Q4308" s="10"/>
      <c r="R4308" s="12" t="str">
        <f t="shared" si="609"/>
        <v/>
      </c>
      <c r="T4308" s="10"/>
      <c r="U4308" s="12" t="str">
        <f t="shared" si="610"/>
        <v/>
      </c>
      <c r="W4308" s="10"/>
      <c r="X4308" s="12" t="str">
        <f t="shared" si="611"/>
        <v/>
      </c>
      <c r="Z4308" s="10"/>
      <c r="AA4308" s="12" t="str">
        <f t="shared" si="612"/>
        <v/>
      </c>
    </row>
    <row r="4309" spans="3:27" ht="15" x14ac:dyDescent="0.2">
      <c r="C4309" s="12" t="str">
        <f t="shared" si="606"/>
        <v/>
      </c>
      <c r="F4309" s="12" t="str">
        <f t="shared" si="604"/>
        <v/>
      </c>
      <c r="H4309" s="10"/>
      <c r="I4309" s="12" t="str">
        <f t="shared" si="605"/>
        <v/>
      </c>
      <c r="K4309" s="10"/>
      <c r="L4309" s="12" t="str">
        <f t="shared" si="607"/>
        <v/>
      </c>
      <c r="N4309" s="10"/>
      <c r="O4309" s="12" t="str">
        <f t="shared" si="608"/>
        <v/>
      </c>
      <c r="Q4309" s="10"/>
      <c r="R4309" s="12" t="str">
        <f t="shared" si="609"/>
        <v/>
      </c>
      <c r="T4309" s="10"/>
      <c r="U4309" s="12" t="str">
        <f t="shared" si="610"/>
        <v/>
      </c>
      <c r="W4309" s="10"/>
      <c r="X4309" s="12" t="str">
        <f t="shared" si="611"/>
        <v/>
      </c>
      <c r="Z4309" s="10"/>
      <c r="AA4309" s="12" t="str">
        <f t="shared" si="612"/>
        <v/>
      </c>
    </row>
    <row r="4310" spans="3:27" ht="15" x14ac:dyDescent="0.2">
      <c r="C4310" s="12" t="str">
        <f t="shared" si="606"/>
        <v/>
      </c>
      <c r="F4310" s="12" t="str">
        <f t="shared" si="604"/>
        <v/>
      </c>
      <c r="H4310" s="10"/>
      <c r="I4310" s="12" t="str">
        <f t="shared" si="605"/>
        <v/>
      </c>
      <c r="K4310" s="10"/>
      <c r="L4310" s="12" t="str">
        <f t="shared" si="607"/>
        <v/>
      </c>
      <c r="N4310" s="10"/>
      <c r="O4310" s="12" t="str">
        <f t="shared" si="608"/>
        <v/>
      </c>
      <c r="Q4310" s="10"/>
      <c r="R4310" s="12" t="str">
        <f t="shared" si="609"/>
        <v/>
      </c>
      <c r="T4310" s="10"/>
      <c r="U4310" s="12" t="str">
        <f t="shared" si="610"/>
        <v/>
      </c>
      <c r="W4310" s="10"/>
      <c r="X4310" s="12" t="str">
        <f t="shared" si="611"/>
        <v/>
      </c>
      <c r="Z4310" s="10"/>
      <c r="AA4310" s="12" t="str">
        <f t="shared" si="612"/>
        <v/>
      </c>
    </row>
    <row r="4311" spans="3:27" ht="15" x14ac:dyDescent="0.2">
      <c r="C4311" s="12" t="str">
        <f t="shared" si="606"/>
        <v/>
      </c>
      <c r="F4311" s="12" t="str">
        <f t="shared" si="604"/>
        <v/>
      </c>
      <c r="H4311" s="10"/>
      <c r="I4311" s="12" t="str">
        <f t="shared" si="605"/>
        <v/>
      </c>
      <c r="K4311" s="10"/>
      <c r="L4311" s="12" t="str">
        <f t="shared" si="607"/>
        <v/>
      </c>
      <c r="N4311" s="10"/>
      <c r="O4311" s="12" t="str">
        <f t="shared" si="608"/>
        <v/>
      </c>
      <c r="Q4311" s="10"/>
      <c r="R4311" s="12" t="str">
        <f t="shared" si="609"/>
        <v/>
      </c>
      <c r="T4311" s="10"/>
      <c r="U4311" s="12" t="str">
        <f t="shared" si="610"/>
        <v/>
      </c>
      <c r="W4311" s="10"/>
      <c r="X4311" s="12" t="str">
        <f t="shared" si="611"/>
        <v/>
      </c>
      <c r="Z4311" s="10"/>
      <c r="AA4311" s="12" t="str">
        <f t="shared" si="612"/>
        <v/>
      </c>
    </row>
    <row r="4312" spans="3:27" ht="15" x14ac:dyDescent="0.2">
      <c r="C4312" s="12" t="str">
        <f t="shared" si="606"/>
        <v/>
      </c>
      <c r="F4312" s="12" t="str">
        <f t="shared" si="604"/>
        <v/>
      </c>
      <c r="H4312" s="10"/>
      <c r="I4312" s="12" t="str">
        <f t="shared" si="605"/>
        <v/>
      </c>
      <c r="K4312" s="10"/>
      <c r="L4312" s="12" t="str">
        <f t="shared" si="607"/>
        <v/>
      </c>
      <c r="N4312" s="10"/>
      <c r="O4312" s="12" t="str">
        <f t="shared" si="608"/>
        <v/>
      </c>
      <c r="Q4312" s="10"/>
      <c r="R4312" s="12" t="str">
        <f t="shared" si="609"/>
        <v/>
      </c>
      <c r="T4312" s="10"/>
      <c r="U4312" s="12" t="str">
        <f t="shared" si="610"/>
        <v/>
      </c>
      <c r="W4312" s="10"/>
      <c r="X4312" s="12" t="str">
        <f t="shared" si="611"/>
        <v/>
      </c>
      <c r="Z4312" s="10"/>
      <c r="AA4312" s="12" t="str">
        <f t="shared" si="612"/>
        <v/>
      </c>
    </row>
    <row r="4313" spans="3:27" ht="15" x14ac:dyDescent="0.2">
      <c r="C4313" s="12" t="str">
        <f t="shared" si="606"/>
        <v/>
      </c>
      <c r="F4313" s="12" t="str">
        <f t="shared" si="604"/>
        <v/>
      </c>
      <c r="H4313" s="10"/>
      <c r="I4313" s="12" t="str">
        <f t="shared" si="605"/>
        <v/>
      </c>
      <c r="K4313" s="10"/>
      <c r="L4313" s="12" t="str">
        <f t="shared" si="607"/>
        <v/>
      </c>
      <c r="N4313" s="10"/>
      <c r="O4313" s="12" t="str">
        <f t="shared" si="608"/>
        <v/>
      </c>
      <c r="Q4313" s="10"/>
      <c r="R4313" s="12" t="str">
        <f t="shared" si="609"/>
        <v/>
      </c>
      <c r="T4313" s="10"/>
      <c r="U4313" s="12" t="str">
        <f t="shared" si="610"/>
        <v/>
      </c>
      <c r="W4313" s="10"/>
      <c r="X4313" s="12" t="str">
        <f t="shared" si="611"/>
        <v/>
      </c>
      <c r="Z4313" s="10"/>
      <c r="AA4313" s="12" t="str">
        <f t="shared" si="612"/>
        <v/>
      </c>
    </row>
    <row r="4314" spans="3:27" ht="15" x14ac:dyDescent="0.2">
      <c r="C4314" s="12" t="str">
        <f t="shared" si="606"/>
        <v/>
      </c>
      <c r="F4314" s="12" t="str">
        <f t="shared" si="604"/>
        <v/>
      </c>
      <c r="H4314" s="10"/>
      <c r="I4314" s="12" t="str">
        <f t="shared" si="605"/>
        <v/>
      </c>
      <c r="K4314" s="10"/>
      <c r="L4314" s="12" t="str">
        <f t="shared" si="607"/>
        <v/>
      </c>
      <c r="N4314" s="10"/>
      <c r="O4314" s="12" t="str">
        <f t="shared" si="608"/>
        <v/>
      </c>
      <c r="Q4314" s="10"/>
      <c r="R4314" s="12" t="str">
        <f t="shared" si="609"/>
        <v/>
      </c>
      <c r="T4314" s="10"/>
      <c r="U4314" s="12" t="str">
        <f t="shared" si="610"/>
        <v/>
      </c>
      <c r="W4314" s="10"/>
      <c r="X4314" s="12" t="str">
        <f t="shared" si="611"/>
        <v/>
      </c>
      <c r="Z4314" s="10"/>
      <c r="AA4314" s="12" t="str">
        <f t="shared" si="612"/>
        <v/>
      </c>
    </row>
    <row r="4315" spans="3:27" ht="15" x14ac:dyDescent="0.2">
      <c r="C4315" s="12" t="str">
        <f t="shared" si="606"/>
        <v/>
      </c>
      <c r="F4315" s="12" t="str">
        <f t="shared" si="604"/>
        <v/>
      </c>
      <c r="H4315" s="10"/>
      <c r="I4315" s="12" t="str">
        <f t="shared" si="605"/>
        <v/>
      </c>
      <c r="K4315" s="10"/>
      <c r="L4315" s="12" t="str">
        <f t="shared" si="607"/>
        <v/>
      </c>
      <c r="N4315" s="10"/>
      <c r="O4315" s="12" t="str">
        <f t="shared" si="608"/>
        <v/>
      </c>
      <c r="Q4315" s="10"/>
      <c r="R4315" s="12" t="str">
        <f t="shared" si="609"/>
        <v/>
      </c>
      <c r="T4315" s="10"/>
      <c r="U4315" s="12" t="str">
        <f t="shared" si="610"/>
        <v/>
      </c>
      <c r="W4315" s="10"/>
      <c r="X4315" s="12" t="str">
        <f t="shared" si="611"/>
        <v/>
      </c>
      <c r="Z4315" s="10"/>
      <c r="AA4315" s="12" t="str">
        <f t="shared" si="612"/>
        <v/>
      </c>
    </row>
    <row r="4316" spans="3:27" ht="15" x14ac:dyDescent="0.2">
      <c r="C4316" s="12" t="str">
        <f t="shared" si="606"/>
        <v/>
      </c>
      <c r="F4316" s="12" t="str">
        <f t="shared" si="604"/>
        <v/>
      </c>
      <c r="H4316" s="10"/>
      <c r="I4316" s="12" t="str">
        <f t="shared" si="605"/>
        <v/>
      </c>
      <c r="K4316" s="10"/>
      <c r="L4316" s="12" t="str">
        <f t="shared" si="607"/>
        <v/>
      </c>
      <c r="N4316" s="10"/>
      <c r="O4316" s="12" t="str">
        <f t="shared" si="608"/>
        <v/>
      </c>
      <c r="Q4316" s="10"/>
      <c r="R4316" s="12" t="str">
        <f t="shared" si="609"/>
        <v/>
      </c>
      <c r="T4316" s="10"/>
      <c r="U4316" s="12" t="str">
        <f t="shared" si="610"/>
        <v/>
      </c>
      <c r="W4316" s="10"/>
      <c r="X4316" s="12" t="str">
        <f t="shared" si="611"/>
        <v/>
      </c>
      <c r="Z4316" s="10"/>
      <c r="AA4316" s="12" t="str">
        <f t="shared" si="612"/>
        <v/>
      </c>
    </row>
    <row r="4317" spans="3:27" ht="15" x14ac:dyDescent="0.2">
      <c r="C4317" s="12" t="str">
        <f t="shared" si="606"/>
        <v/>
      </c>
      <c r="F4317" s="12" t="str">
        <f t="shared" si="604"/>
        <v/>
      </c>
      <c r="H4317" s="10"/>
      <c r="I4317" s="12" t="str">
        <f t="shared" si="605"/>
        <v/>
      </c>
      <c r="K4317" s="10"/>
      <c r="L4317" s="12" t="str">
        <f t="shared" si="607"/>
        <v/>
      </c>
      <c r="N4317" s="10"/>
      <c r="O4317" s="12" t="str">
        <f t="shared" si="608"/>
        <v/>
      </c>
      <c r="Q4317" s="10"/>
      <c r="R4317" s="12" t="str">
        <f t="shared" si="609"/>
        <v/>
      </c>
      <c r="T4317" s="10"/>
      <c r="U4317" s="12" t="str">
        <f t="shared" si="610"/>
        <v/>
      </c>
      <c r="W4317" s="10"/>
      <c r="X4317" s="12" t="str">
        <f t="shared" si="611"/>
        <v/>
      </c>
      <c r="Z4317" s="10"/>
      <c r="AA4317" s="12" t="str">
        <f t="shared" si="612"/>
        <v/>
      </c>
    </row>
    <row r="4318" spans="3:27" ht="15" x14ac:dyDescent="0.2">
      <c r="C4318" s="12" t="str">
        <f t="shared" si="606"/>
        <v/>
      </c>
      <c r="F4318" s="12" t="str">
        <f t="shared" si="604"/>
        <v/>
      </c>
      <c r="H4318" s="10"/>
      <c r="I4318" s="12" t="str">
        <f t="shared" si="605"/>
        <v/>
      </c>
      <c r="K4318" s="10"/>
      <c r="L4318" s="12" t="str">
        <f t="shared" si="607"/>
        <v/>
      </c>
      <c r="N4318" s="10"/>
      <c r="O4318" s="12" t="str">
        <f t="shared" si="608"/>
        <v/>
      </c>
      <c r="Q4318" s="10"/>
      <c r="R4318" s="12" t="str">
        <f t="shared" si="609"/>
        <v/>
      </c>
      <c r="T4318" s="10"/>
      <c r="U4318" s="12" t="str">
        <f t="shared" si="610"/>
        <v/>
      </c>
      <c r="W4318" s="10"/>
      <c r="X4318" s="12" t="str">
        <f t="shared" si="611"/>
        <v/>
      </c>
      <c r="Z4318" s="10"/>
      <c r="AA4318" s="12" t="str">
        <f t="shared" si="612"/>
        <v/>
      </c>
    </row>
    <row r="4319" spans="3:27" ht="15" x14ac:dyDescent="0.2">
      <c r="C4319" s="12" t="str">
        <f t="shared" si="606"/>
        <v/>
      </c>
      <c r="F4319" s="12" t="str">
        <f t="shared" si="604"/>
        <v/>
      </c>
      <c r="H4319" s="10"/>
      <c r="I4319" s="12" t="str">
        <f t="shared" si="605"/>
        <v/>
      </c>
      <c r="K4319" s="10"/>
      <c r="L4319" s="12" t="str">
        <f t="shared" si="607"/>
        <v/>
      </c>
      <c r="N4319" s="10"/>
      <c r="O4319" s="12" t="str">
        <f t="shared" si="608"/>
        <v/>
      </c>
      <c r="Q4319" s="10"/>
      <c r="R4319" s="12" t="str">
        <f t="shared" si="609"/>
        <v/>
      </c>
      <c r="T4319" s="10"/>
      <c r="U4319" s="12" t="str">
        <f t="shared" si="610"/>
        <v/>
      </c>
      <c r="W4319" s="10"/>
      <c r="X4319" s="12" t="str">
        <f t="shared" si="611"/>
        <v/>
      </c>
      <c r="Z4319" s="10"/>
      <c r="AA4319" s="12" t="str">
        <f t="shared" si="612"/>
        <v/>
      </c>
    </row>
    <row r="4320" spans="3:27" ht="15" x14ac:dyDescent="0.2">
      <c r="C4320" s="12" t="str">
        <f t="shared" si="606"/>
        <v/>
      </c>
      <c r="F4320" s="12" t="str">
        <f t="shared" si="604"/>
        <v/>
      </c>
      <c r="H4320" s="10"/>
      <c r="I4320" s="12" t="str">
        <f t="shared" si="605"/>
        <v/>
      </c>
      <c r="K4320" s="10"/>
      <c r="L4320" s="12" t="str">
        <f t="shared" si="607"/>
        <v/>
      </c>
      <c r="N4320" s="10"/>
      <c r="O4320" s="12" t="str">
        <f t="shared" si="608"/>
        <v/>
      </c>
      <c r="Q4320" s="10"/>
      <c r="R4320" s="12" t="str">
        <f t="shared" si="609"/>
        <v/>
      </c>
      <c r="T4320" s="10"/>
      <c r="U4320" s="12" t="str">
        <f t="shared" si="610"/>
        <v/>
      </c>
      <c r="W4320" s="10"/>
      <c r="X4320" s="12" t="str">
        <f t="shared" si="611"/>
        <v/>
      </c>
      <c r="Z4320" s="10"/>
      <c r="AA4320" s="12" t="str">
        <f t="shared" si="612"/>
        <v/>
      </c>
    </row>
    <row r="4321" spans="3:27" ht="15" x14ac:dyDescent="0.2">
      <c r="C4321" s="12" t="str">
        <f t="shared" si="606"/>
        <v/>
      </c>
      <c r="F4321" s="12" t="str">
        <f t="shared" si="604"/>
        <v/>
      </c>
      <c r="H4321" s="10"/>
      <c r="I4321" s="12" t="str">
        <f t="shared" si="605"/>
        <v/>
      </c>
      <c r="K4321" s="10"/>
      <c r="L4321" s="12" t="str">
        <f t="shared" si="607"/>
        <v/>
      </c>
      <c r="N4321" s="10"/>
      <c r="O4321" s="12" t="str">
        <f t="shared" si="608"/>
        <v/>
      </c>
      <c r="Q4321" s="10"/>
      <c r="R4321" s="12" t="str">
        <f t="shared" si="609"/>
        <v/>
      </c>
      <c r="T4321" s="10"/>
      <c r="U4321" s="12" t="str">
        <f t="shared" si="610"/>
        <v/>
      </c>
      <c r="W4321" s="10"/>
      <c r="X4321" s="12" t="str">
        <f t="shared" si="611"/>
        <v/>
      </c>
      <c r="Z4321" s="10"/>
      <c r="AA4321" s="12" t="str">
        <f t="shared" si="612"/>
        <v/>
      </c>
    </row>
    <row r="4322" spans="3:27" ht="15" x14ac:dyDescent="0.2">
      <c r="C4322" s="12" t="str">
        <f t="shared" si="606"/>
        <v/>
      </c>
      <c r="F4322" s="12" t="str">
        <f t="shared" si="604"/>
        <v/>
      </c>
      <c r="H4322" s="10"/>
      <c r="I4322" s="12" t="str">
        <f t="shared" si="605"/>
        <v/>
      </c>
      <c r="K4322" s="10"/>
      <c r="L4322" s="12" t="str">
        <f t="shared" si="607"/>
        <v/>
      </c>
      <c r="N4322" s="10"/>
      <c r="O4322" s="12" t="str">
        <f t="shared" si="608"/>
        <v/>
      </c>
      <c r="Q4322" s="10"/>
      <c r="R4322" s="12" t="str">
        <f t="shared" si="609"/>
        <v/>
      </c>
      <c r="T4322" s="10"/>
      <c r="U4322" s="12" t="str">
        <f t="shared" si="610"/>
        <v/>
      </c>
      <c r="W4322" s="10"/>
      <c r="X4322" s="12" t="str">
        <f t="shared" si="611"/>
        <v/>
      </c>
      <c r="Z4322" s="10"/>
      <c r="AA4322" s="12" t="str">
        <f t="shared" si="612"/>
        <v/>
      </c>
    </row>
    <row r="4323" spans="3:27" ht="15" x14ac:dyDescent="0.2">
      <c r="C4323" s="12" t="str">
        <f t="shared" si="606"/>
        <v/>
      </c>
      <c r="F4323" s="12" t="str">
        <f t="shared" si="604"/>
        <v/>
      </c>
      <c r="H4323" s="10"/>
      <c r="I4323" s="12" t="str">
        <f t="shared" si="605"/>
        <v/>
      </c>
      <c r="K4323" s="10"/>
      <c r="L4323" s="12" t="str">
        <f t="shared" si="607"/>
        <v/>
      </c>
      <c r="N4323" s="10"/>
      <c r="O4323" s="12" t="str">
        <f t="shared" si="608"/>
        <v/>
      </c>
      <c r="Q4323" s="10"/>
      <c r="R4323" s="12" t="str">
        <f t="shared" si="609"/>
        <v/>
      </c>
      <c r="T4323" s="10"/>
      <c r="U4323" s="12" t="str">
        <f t="shared" si="610"/>
        <v/>
      </c>
      <c r="W4323" s="10"/>
      <c r="X4323" s="12" t="str">
        <f t="shared" si="611"/>
        <v/>
      </c>
      <c r="Z4323" s="10"/>
      <c r="AA4323" s="12" t="str">
        <f t="shared" si="612"/>
        <v/>
      </c>
    </row>
    <row r="4324" spans="3:27" ht="15" x14ac:dyDescent="0.2">
      <c r="C4324" s="12" t="str">
        <f t="shared" si="606"/>
        <v/>
      </c>
      <c r="F4324" s="12" t="str">
        <f t="shared" si="604"/>
        <v/>
      </c>
      <c r="H4324" s="10"/>
      <c r="I4324" s="12" t="str">
        <f t="shared" si="605"/>
        <v/>
      </c>
      <c r="K4324" s="10"/>
      <c r="L4324" s="12" t="str">
        <f t="shared" si="607"/>
        <v/>
      </c>
      <c r="N4324" s="10"/>
      <c r="O4324" s="12" t="str">
        <f t="shared" si="608"/>
        <v/>
      </c>
      <c r="Q4324" s="10"/>
      <c r="R4324" s="12" t="str">
        <f t="shared" si="609"/>
        <v/>
      </c>
      <c r="T4324" s="10"/>
      <c r="U4324" s="12" t="str">
        <f t="shared" si="610"/>
        <v/>
      </c>
      <c r="W4324" s="10"/>
      <c r="X4324" s="12" t="str">
        <f t="shared" si="611"/>
        <v/>
      </c>
      <c r="Z4324" s="10"/>
      <c r="AA4324" s="12" t="str">
        <f t="shared" si="612"/>
        <v/>
      </c>
    </row>
    <row r="4325" spans="3:27" ht="15" x14ac:dyDescent="0.2">
      <c r="C4325" s="12" t="str">
        <f t="shared" si="606"/>
        <v/>
      </c>
      <c r="F4325" s="12" t="str">
        <f t="shared" si="604"/>
        <v/>
      </c>
      <c r="H4325" s="10"/>
      <c r="I4325" s="12" t="str">
        <f t="shared" si="605"/>
        <v/>
      </c>
      <c r="K4325" s="10"/>
      <c r="L4325" s="12" t="str">
        <f t="shared" si="607"/>
        <v/>
      </c>
      <c r="N4325" s="10"/>
      <c r="O4325" s="12" t="str">
        <f t="shared" si="608"/>
        <v/>
      </c>
      <c r="Q4325" s="10"/>
      <c r="R4325" s="12" t="str">
        <f t="shared" si="609"/>
        <v/>
      </c>
      <c r="T4325" s="10"/>
      <c r="U4325" s="12" t="str">
        <f t="shared" si="610"/>
        <v/>
      </c>
      <c r="W4325" s="10"/>
      <c r="X4325" s="12" t="str">
        <f t="shared" si="611"/>
        <v/>
      </c>
      <c r="Z4325" s="10"/>
      <c r="AA4325" s="12" t="str">
        <f t="shared" si="612"/>
        <v/>
      </c>
    </row>
    <row r="4326" spans="3:27" ht="15" x14ac:dyDescent="0.2">
      <c r="C4326" s="12" t="str">
        <f t="shared" si="606"/>
        <v/>
      </c>
      <c r="F4326" s="12" t="str">
        <f t="shared" si="604"/>
        <v/>
      </c>
      <c r="H4326" s="10"/>
      <c r="I4326" s="12" t="str">
        <f t="shared" si="605"/>
        <v/>
      </c>
      <c r="K4326" s="10"/>
      <c r="L4326" s="12" t="str">
        <f t="shared" si="607"/>
        <v/>
      </c>
      <c r="N4326" s="10"/>
      <c r="O4326" s="12" t="str">
        <f t="shared" si="608"/>
        <v/>
      </c>
      <c r="Q4326" s="10"/>
      <c r="R4326" s="12" t="str">
        <f t="shared" si="609"/>
        <v/>
      </c>
      <c r="T4326" s="10"/>
      <c r="U4326" s="12" t="str">
        <f t="shared" si="610"/>
        <v/>
      </c>
      <c r="W4326" s="10"/>
      <c r="X4326" s="12" t="str">
        <f t="shared" si="611"/>
        <v/>
      </c>
      <c r="Z4326" s="10"/>
      <c r="AA4326" s="12" t="str">
        <f t="shared" si="612"/>
        <v/>
      </c>
    </row>
    <row r="4327" spans="3:27" ht="15" x14ac:dyDescent="0.2">
      <c r="C4327" s="12" t="str">
        <f t="shared" si="606"/>
        <v/>
      </c>
      <c r="F4327" s="12" t="str">
        <f t="shared" si="604"/>
        <v/>
      </c>
      <c r="H4327" s="10"/>
      <c r="I4327" s="12" t="str">
        <f t="shared" si="605"/>
        <v/>
      </c>
      <c r="K4327" s="10"/>
      <c r="L4327" s="12" t="str">
        <f t="shared" si="607"/>
        <v/>
      </c>
      <c r="N4327" s="10"/>
      <c r="O4327" s="12" t="str">
        <f t="shared" si="608"/>
        <v/>
      </c>
      <c r="Q4327" s="10"/>
      <c r="R4327" s="12" t="str">
        <f t="shared" si="609"/>
        <v/>
      </c>
      <c r="T4327" s="10"/>
      <c r="U4327" s="12" t="str">
        <f t="shared" si="610"/>
        <v/>
      </c>
      <c r="W4327" s="10"/>
      <c r="X4327" s="12" t="str">
        <f t="shared" si="611"/>
        <v/>
      </c>
      <c r="Z4327" s="10"/>
      <c r="AA4327" s="12" t="str">
        <f t="shared" si="612"/>
        <v/>
      </c>
    </row>
    <row r="4328" spans="3:27" ht="15" x14ac:dyDescent="0.2">
      <c r="C4328" s="12" t="str">
        <f t="shared" si="606"/>
        <v/>
      </c>
      <c r="F4328" s="12" t="str">
        <f t="shared" si="604"/>
        <v/>
      </c>
      <c r="H4328" s="10"/>
      <c r="I4328" s="12" t="str">
        <f t="shared" si="605"/>
        <v/>
      </c>
      <c r="K4328" s="10"/>
      <c r="L4328" s="12" t="str">
        <f t="shared" si="607"/>
        <v/>
      </c>
      <c r="N4328" s="10"/>
      <c r="O4328" s="12" t="str">
        <f t="shared" si="608"/>
        <v/>
      </c>
      <c r="Q4328" s="10"/>
      <c r="R4328" s="12" t="str">
        <f t="shared" si="609"/>
        <v/>
      </c>
      <c r="T4328" s="10"/>
      <c r="U4328" s="12" t="str">
        <f t="shared" si="610"/>
        <v/>
      </c>
      <c r="W4328" s="10"/>
      <c r="X4328" s="12" t="str">
        <f t="shared" si="611"/>
        <v/>
      </c>
      <c r="Z4328" s="10"/>
      <c r="AA4328" s="12" t="str">
        <f t="shared" si="612"/>
        <v/>
      </c>
    </row>
    <row r="4329" spans="3:27" ht="15" x14ac:dyDescent="0.2">
      <c r="C4329" s="12" t="str">
        <f t="shared" si="606"/>
        <v/>
      </c>
      <c r="F4329" s="12" t="str">
        <f t="shared" si="604"/>
        <v/>
      </c>
      <c r="H4329" s="10"/>
      <c r="I4329" s="12" t="str">
        <f t="shared" si="605"/>
        <v/>
      </c>
      <c r="K4329" s="10"/>
      <c r="L4329" s="12" t="str">
        <f t="shared" si="607"/>
        <v/>
      </c>
      <c r="N4329" s="10"/>
      <c r="O4329" s="12" t="str">
        <f t="shared" si="608"/>
        <v/>
      </c>
      <c r="Q4329" s="10"/>
      <c r="R4329" s="12" t="str">
        <f t="shared" si="609"/>
        <v/>
      </c>
      <c r="T4329" s="10"/>
      <c r="U4329" s="12" t="str">
        <f t="shared" si="610"/>
        <v/>
      </c>
      <c r="W4329" s="10"/>
      <c r="X4329" s="12" t="str">
        <f t="shared" si="611"/>
        <v/>
      </c>
      <c r="Z4329" s="10"/>
      <c r="AA4329" s="12" t="str">
        <f t="shared" si="612"/>
        <v/>
      </c>
    </row>
    <row r="4330" spans="3:27" ht="15" x14ac:dyDescent="0.2">
      <c r="C4330" s="12" t="str">
        <f t="shared" si="606"/>
        <v/>
      </c>
      <c r="F4330" s="12" t="str">
        <f t="shared" si="604"/>
        <v/>
      </c>
      <c r="H4330" s="10"/>
      <c r="I4330" s="12" t="str">
        <f t="shared" si="605"/>
        <v/>
      </c>
      <c r="K4330" s="10"/>
      <c r="L4330" s="12" t="str">
        <f t="shared" si="607"/>
        <v/>
      </c>
      <c r="N4330" s="10"/>
      <c r="O4330" s="12" t="str">
        <f t="shared" si="608"/>
        <v/>
      </c>
      <c r="Q4330" s="10"/>
      <c r="R4330" s="12" t="str">
        <f t="shared" si="609"/>
        <v/>
      </c>
      <c r="T4330" s="10"/>
      <c r="U4330" s="12" t="str">
        <f t="shared" si="610"/>
        <v/>
      </c>
      <c r="W4330" s="10"/>
      <c r="X4330" s="12" t="str">
        <f t="shared" si="611"/>
        <v/>
      </c>
      <c r="Z4330" s="10"/>
      <c r="AA4330" s="12" t="str">
        <f t="shared" si="612"/>
        <v/>
      </c>
    </row>
    <row r="4331" spans="3:27" ht="15" x14ac:dyDescent="0.2">
      <c r="C4331" s="12" t="str">
        <f t="shared" si="606"/>
        <v/>
      </c>
      <c r="F4331" s="12" t="str">
        <f t="shared" si="604"/>
        <v/>
      </c>
      <c r="H4331" s="10"/>
      <c r="I4331" s="12" t="str">
        <f t="shared" si="605"/>
        <v/>
      </c>
      <c r="K4331" s="10"/>
      <c r="L4331" s="12" t="str">
        <f t="shared" si="607"/>
        <v/>
      </c>
      <c r="N4331" s="10"/>
      <c r="O4331" s="12" t="str">
        <f t="shared" si="608"/>
        <v/>
      </c>
      <c r="Q4331" s="10"/>
      <c r="R4331" s="12" t="str">
        <f t="shared" si="609"/>
        <v/>
      </c>
      <c r="T4331" s="10"/>
      <c r="U4331" s="12" t="str">
        <f t="shared" si="610"/>
        <v/>
      </c>
      <c r="W4331" s="10"/>
      <c r="X4331" s="12" t="str">
        <f t="shared" si="611"/>
        <v/>
      </c>
      <c r="Z4331" s="10"/>
      <c r="AA4331" s="12" t="str">
        <f t="shared" si="612"/>
        <v/>
      </c>
    </row>
    <row r="4332" spans="3:27" ht="15" x14ac:dyDescent="0.2">
      <c r="C4332" s="12" t="str">
        <f t="shared" si="606"/>
        <v/>
      </c>
      <c r="F4332" s="12" t="str">
        <f t="shared" si="604"/>
        <v/>
      </c>
      <c r="H4332" s="10"/>
      <c r="I4332" s="12" t="str">
        <f t="shared" si="605"/>
        <v/>
      </c>
      <c r="K4332" s="10"/>
      <c r="L4332" s="12" t="str">
        <f t="shared" si="607"/>
        <v/>
      </c>
      <c r="N4332" s="10"/>
      <c r="O4332" s="12" t="str">
        <f t="shared" si="608"/>
        <v/>
      </c>
      <c r="Q4332" s="10"/>
      <c r="R4332" s="12" t="str">
        <f t="shared" si="609"/>
        <v/>
      </c>
      <c r="T4332" s="10"/>
      <c r="U4332" s="12" t="str">
        <f t="shared" si="610"/>
        <v/>
      </c>
      <c r="W4332" s="10"/>
      <c r="X4332" s="12" t="str">
        <f t="shared" si="611"/>
        <v/>
      </c>
      <c r="Z4332" s="10"/>
      <c r="AA4332" s="12" t="str">
        <f t="shared" si="612"/>
        <v/>
      </c>
    </row>
    <row r="4333" spans="3:27" ht="15" x14ac:dyDescent="0.2">
      <c r="C4333" s="12" t="str">
        <f t="shared" si="606"/>
        <v/>
      </c>
      <c r="F4333" s="12" t="str">
        <f t="shared" si="604"/>
        <v/>
      </c>
      <c r="H4333" s="10"/>
      <c r="I4333" s="12" t="str">
        <f t="shared" si="605"/>
        <v/>
      </c>
      <c r="K4333" s="10"/>
      <c r="L4333" s="12" t="str">
        <f t="shared" si="607"/>
        <v/>
      </c>
      <c r="N4333" s="10"/>
      <c r="O4333" s="12" t="str">
        <f t="shared" si="608"/>
        <v/>
      </c>
      <c r="Q4333" s="10"/>
      <c r="R4333" s="12" t="str">
        <f t="shared" si="609"/>
        <v/>
      </c>
      <c r="T4333" s="10"/>
      <c r="U4333" s="12" t="str">
        <f t="shared" si="610"/>
        <v/>
      </c>
      <c r="W4333" s="10"/>
      <c r="X4333" s="12" t="str">
        <f t="shared" si="611"/>
        <v/>
      </c>
      <c r="Z4333" s="10"/>
      <c r="AA4333" s="12" t="str">
        <f t="shared" si="612"/>
        <v/>
      </c>
    </row>
    <row r="4334" spans="3:27" ht="15" x14ac:dyDescent="0.2">
      <c r="C4334" s="12" t="str">
        <f t="shared" si="606"/>
        <v/>
      </c>
      <c r="F4334" s="12" t="str">
        <f t="shared" si="604"/>
        <v/>
      </c>
      <c r="H4334" s="10"/>
      <c r="I4334" s="12" t="str">
        <f t="shared" si="605"/>
        <v/>
      </c>
      <c r="K4334" s="10"/>
      <c r="L4334" s="12" t="str">
        <f t="shared" si="607"/>
        <v/>
      </c>
      <c r="N4334" s="10"/>
      <c r="O4334" s="12" t="str">
        <f t="shared" si="608"/>
        <v/>
      </c>
      <c r="Q4334" s="10"/>
      <c r="R4334" s="12" t="str">
        <f t="shared" si="609"/>
        <v/>
      </c>
      <c r="T4334" s="10"/>
      <c r="U4334" s="12" t="str">
        <f t="shared" si="610"/>
        <v/>
      </c>
      <c r="W4334" s="10"/>
      <c r="X4334" s="12" t="str">
        <f t="shared" si="611"/>
        <v/>
      </c>
      <c r="Z4334" s="10"/>
      <c r="AA4334" s="12" t="str">
        <f t="shared" si="612"/>
        <v/>
      </c>
    </row>
    <row r="4335" spans="3:27" ht="15" x14ac:dyDescent="0.2">
      <c r="C4335" s="12" t="str">
        <f t="shared" si="606"/>
        <v/>
      </c>
      <c r="F4335" s="12" t="str">
        <f t="shared" si="604"/>
        <v/>
      </c>
      <c r="H4335" s="10"/>
      <c r="I4335" s="12" t="str">
        <f t="shared" si="605"/>
        <v/>
      </c>
      <c r="K4335" s="10"/>
      <c r="L4335" s="12" t="str">
        <f t="shared" si="607"/>
        <v/>
      </c>
      <c r="N4335" s="10"/>
      <c r="O4335" s="12" t="str">
        <f t="shared" si="608"/>
        <v/>
      </c>
      <c r="Q4335" s="10"/>
      <c r="R4335" s="12" t="str">
        <f t="shared" si="609"/>
        <v/>
      </c>
      <c r="T4335" s="10"/>
      <c r="U4335" s="12" t="str">
        <f t="shared" si="610"/>
        <v/>
      </c>
      <c r="W4335" s="10"/>
      <c r="X4335" s="12" t="str">
        <f t="shared" si="611"/>
        <v/>
      </c>
      <c r="Z4335" s="10"/>
      <c r="AA4335" s="12" t="str">
        <f t="shared" si="612"/>
        <v/>
      </c>
    </row>
    <row r="4336" spans="3:27" ht="15" x14ac:dyDescent="0.2">
      <c r="C4336" s="12" t="str">
        <f t="shared" si="606"/>
        <v/>
      </c>
      <c r="F4336" s="12" t="str">
        <f t="shared" si="604"/>
        <v/>
      </c>
      <c r="H4336" s="10"/>
      <c r="I4336" s="12" t="str">
        <f t="shared" si="605"/>
        <v/>
      </c>
      <c r="K4336" s="10"/>
      <c r="L4336" s="12" t="str">
        <f t="shared" si="607"/>
        <v/>
      </c>
      <c r="N4336" s="10"/>
      <c r="O4336" s="12" t="str">
        <f t="shared" si="608"/>
        <v/>
      </c>
      <c r="Q4336" s="10"/>
      <c r="R4336" s="12" t="str">
        <f t="shared" si="609"/>
        <v/>
      </c>
      <c r="T4336" s="10"/>
      <c r="U4336" s="12" t="str">
        <f t="shared" si="610"/>
        <v/>
      </c>
      <c r="W4336" s="10"/>
      <c r="X4336" s="12" t="str">
        <f t="shared" si="611"/>
        <v/>
      </c>
      <c r="Z4336" s="10"/>
      <c r="AA4336" s="12" t="str">
        <f t="shared" si="612"/>
        <v/>
      </c>
    </row>
    <row r="4337" spans="3:27" ht="15" x14ac:dyDescent="0.2">
      <c r="C4337" s="12" t="str">
        <f t="shared" si="606"/>
        <v/>
      </c>
      <c r="F4337" s="12" t="str">
        <f t="shared" si="604"/>
        <v/>
      </c>
      <c r="H4337" s="10"/>
      <c r="I4337" s="12" t="str">
        <f t="shared" si="605"/>
        <v/>
      </c>
      <c r="K4337" s="10"/>
      <c r="L4337" s="12" t="str">
        <f t="shared" si="607"/>
        <v/>
      </c>
      <c r="N4337" s="10"/>
      <c r="O4337" s="12" t="str">
        <f t="shared" si="608"/>
        <v/>
      </c>
      <c r="Q4337" s="10"/>
      <c r="R4337" s="12" t="str">
        <f t="shared" si="609"/>
        <v/>
      </c>
      <c r="T4337" s="10"/>
      <c r="U4337" s="12" t="str">
        <f t="shared" si="610"/>
        <v/>
      </c>
      <c r="W4337" s="10"/>
      <c r="X4337" s="12" t="str">
        <f t="shared" si="611"/>
        <v/>
      </c>
      <c r="Z4337" s="10"/>
      <c r="AA4337" s="12" t="str">
        <f t="shared" si="612"/>
        <v/>
      </c>
    </row>
    <row r="4338" spans="3:27" ht="15" x14ac:dyDescent="0.2">
      <c r="C4338" s="12" t="str">
        <f t="shared" si="606"/>
        <v/>
      </c>
      <c r="F4338" s="12" t="str">
        <f t="shared" si="604"/>
        <v/>
      </c>
      <c r="H4338" s="10"/>
      <c r="I4338" s="12" t="str">
        <f t="shared" si="605"/>
        <v/>
      </c>
      <c r="K4338" s="10"/>
      <c r="L4338" s="12" t="str">
        <f t="shared" si="607"/>
        <v/>
      </c>
      <c r="N4338" s="10"/>
      <c r="O4338" s="12" t="str">
        <f t="shared" si="608"/>
        <v/>
      </c>
      <c r="Q4338" s="10"/>
      <c r="R4338" s="12" t="str">
        <f t="shared" si="609"/>
        <v/>
      </c>
      <c r="T4338" s="10"/>
      <c r="U4338" s="12" t="str">
        <f t="shared" si="610"/>
        <v/>
      </c>
      <c r="W4338" s="10"/>
      <c r="X4338" s="12" t="str">
        <f t="shared" si="611"/>
        <v/>
      </c>
      <c r="Z4338" s="10"/>
      <c r="AA4338" s="12" t="str">
        <f t="shared" si="612"/>
        <v/>
      </c>
    </row>
    <row r="4339" spans="3:27" ht="15" x14ac:dyDescent="0.2">
      <c r="C4339" s="12" t="str">
        <f t="shared" si="606"/>
        <v/>
      </c>
      <c r="F4339" s="12" t="str">
        <f t="shared" si="604"/>
        <v/>
      </c>
      <c r="H4339" s="10"/>
      <c r="I4339" s="12" t="str">
        <f t="shared" si="605"/>
        <v/>
      </c>
      <c r="K4339" s="10"/>
      <c r="L4339" s="12" t="str">
        <f t="shared" si="607"/>
        <v/>
      </c>
      <c r="N4339" s="10"/>
      <c r="O4339" s="12" t="str">
        <f t="shared" si="608"/>
        <v/>
      </c>
      <c r="Q4339" s="10"/>
      <c r="R4339" s="12" t="str">
        <f t="shared" si="609"/>
        <v/>
      </c>
      <c r="T4339" s="10"/>
      <c r="U4339" s="12" t="str">
        <f t="shared" si="610"/>
        <v/>
      </c>
      <c r="W4339" s="10"/>
      <c r="X4339" s="12" t="str">
        <f t="shared" si="611"/>
        <v/>
      </c>
      <c r="Z4339" s="10"/>
      <c r="AA4339" s="12" t="str">
        <f t="shared" si="612"/>
        <v/>
      </c>
    </row>
    <row r="4340" spans="3:27" ht="15" x14ac:dyDescent="0.2">
      <c r="C4340" s="12" t="str">
        <f t="shared" si="606"/>
        <v/>
      </c>
      <c r="F4340" s="12" t="str">
        <f t="shared" si="604"/>
        <v/>
      </c>
      <c r="H4340" s="10"/>
      <c r="I4340" s="12" t="str">
        <f t="shared" si="605"/>
        <v/>
      </c>
      <c r="K4340" s="10"/>
      <c r="L4340" s="12" t="str">
        <f t="shared" si="607"/>
        <v/>
      </c>
      <c r="N4340" s="10"/>
      <c r="O4340" s="12" t="str">
        <f t="shared" si="608"/>
        <v/>
      </c>
      <c r="Q4340" s="10"/>
      <c r="R4340" s="12" t="str">
        <f t="shared" si="609"/>
        <v/>
      </c>
      <c r="T4340" s="10"/>
      <c r="U4340" s="12" t="str">
        <f t="shared" si="610"/>
        <v/>
      </c>
      <c r="W4340" s="10"/>
      <c r="X4340" s="12" t="str">
        <f t="shared" si="611"/>
        <v/>
      </c>
      <c r="Z4340" s="10"/>
      <c r="AA4340" s="12" t="str">
        <f t="shared" si="612"/>
        <v/>
      </c>
    </row>
    <row r="4341" spans="3:27" ht="15" x14ac:dyDescent="0.2">
      <c r="C4341" s="12" t="str">
        <f t="shared" si="606"/>
        <v/>
      </c>
      <c r="F4341" s="12" t="str">
        <f t="shared" si="604"/>
        <v/>
      </c>
      <c r="H4341" s="10"/>
      <c r="I4341" s="12" t="str">
        <f t="shared" si="605"/>
        <v/>
      </c>
      <c r="K4341" s="10"/>
      <c r="L4341" s="12" t="str">
        <f t="shared" si="607"/>
        <v/>
      </c>
      <c r="N4341" s="10"/>
      <c r="O4341" s="12" t="str">
        <f t="shared" si="608"/>
        <v/>
      </c>
      <c r="Q4341" s="10"/>
      <c r="R4341" s="12" t="str">
        <f t="shared" si="609"/>
        <v/>
      </c>
      <c r="T4341" s="10"/>
      <c r="U4341" s="12" t="str">
        <f t="shared" si="610"/>
        <v/>
      </c>
      <c r="W4341" s="10"/>
      <c r="X4341" s="12" t="str">
        <f t="shared" si="611"/>
        <v/>
      </c>
      <c r="Z4341" s="10"/>
      <c r="AA4341" s="12" t="str">
        <f t="shared" si="612"/>
        <v/>
      </c>
    </row>
    <row r="4342" spans="3:27" ht="15" x14ac:dyDescent="0.2">
      <c r="C4342" s="12" t="str">
        <f t="shared" si="606"/>
        <v/>
      </c>
      <c r="F4342" s="12" t="str">
        <f t="shared" si="604"/>
        <v/>
      </c>
      <c r="H4342" s="10"/>
      <c r="I4342" s="12" t="str">
        <f t="shared" si="605"/>
        <v/>
      </c>
      <c r="K4342" s="10"/>
      <c r="L4342" s="12" t="str">
        <f t="shared" si="607"/>
        <v/>
      </c>
      <c r="N4342" s="10"/>
      <c r="O4342" s="12" t="str">
        <f t="shared" si="608"/>
        <v/>
      </c>
      <c r="Q4342" s="10"/>
      <c r="R4342" s="12" t="str">
        <f t="shared" si="609"/>
        <v/>
      </c>
      <c r="T4342" s="10"/>
      <c r="U4342" s="12" t="str">
        <f t="shared" si="610"/>
        <v/>
      </c>
      <c r="W4342" s="10"/>
      <c r="X4342" s="12" t="str">
        <f t="shared" si="611"/>
        <v/>
      </c>
      <c r="Z4342" s="10"/>
      <c r="AA4342" s="12" t="str">
        <f t="shared" si="612"/>
        <v/>
      </c>
    </row>
    <row r="4343" spans="3:27" ht="15" x14ac:dyDescent="0.2">
      <c r="C4343" s="12" t="str">
        <f t="shared" si="606"/>
        <v/>
      </c>
      <c r="F4343" s="12" t="str">
        <f t="shared" si="604"/>
        <v/>
      </c>
      <c r="H4343" s="10"/>
      <c r="I4343" s="12" t="str">
        <f t="shared" si="605"/>
        <v/>
      </c>
      <c r="K4343" s="10"/>
      <c r="L4343" s="12" t="str">
        <f t="shared" si="607"/>
        <v/>
      </c>
      <c r="N4343" s="10"/>
      <c r="O4343" s="12" t="str">
        <f t="shared" si="608"/>
        <v/>
      </c>
      <c r="Q4343" s="10"/>
      <c r="R4343" s="12" t="str">
        <f t="shared" si="609"/>
        <v/>
      </c>
      <c r="T4343" s="10"/>
      <c r="U4343" s="12" t="str">
        <f t="shared" si="610"/>
        <v/>
      </c>
      <c r="W4343" s="10"/>
      <c r="X4343" s="12" t="str">
        <f t="shared" si="611"/>
        <v/>
      </c>
      <c r="Z4343" s="10"/>
      <c r="AA4343" s="12" t="str">
        <f t="shared" si="612"/>
        <v/>
      </c>
    </row>
    <row r="4344" spans="3:27" ht="15" x14ac:dyDescent="0.2">
      <c r="C4344" s="12" t="str">
        <f t="shared" si="606"/>
        <v/>
      </c>
      <c r="F4344" s="12" t="str">
        <f t="shared" si="604"/>
        <v/>
      </c>
      <c r="H4344" s="10"/>
      <c r="I4344" s="12" t="str">
        <f t="shared" si="605"/>
        <v/>
      </c>
      <c r="K4344" s="10"/>
      <c r="L4344" s="12" t="str">
        <f t="shared" si="607"/>
        <v/>
      </c>
      <c r="N4344" s="10"/>
      <c r="O4344" s="12" t="str">
        <f t="shared" si="608"/>
        <v/>
      </c>
      <c r="Q4344" s="10"/>
      <c r="R4344" s="12" t="str">
        <f t="shared" si="609"/>
        <v/>
      </c>
      <c r="T4344" s="10"/>
      <c r="U4344" s="12" t="str">
        <f t="shared" si="610"/>
        <v/>
      </c>
      <c r="W4344" s="10"/>
      <c r="X4344" s="12" t="str">
        <f t="shared" si="611"/>
        <v/>
      </c>
      <c r="Z4344" s="10"/>
      <c r="AA4344" s="12" t="str">
        <f t="shared" si="612"/>
        <v/>
      </c>
    </row>
    <row r="4345" spans="3:27" ht="15" x14ac:dyDescent="0.2">
      <c r="C4345" s="12" t="str">
        <f t="shared" si="606"/>
        <v/>
      </c>
      <c r="F4345" s="12" t="str">
        <f t="shared" si="604"/>
        <v/>
      </c>
      <c r="H4345" s="10"/>
      <c r="I4345" s="12" t="str">
        <f t="shared" si="605"/>
        <v/>
      </c>
      <c r="K4345" s="10"/>
      <c r="L4345" s="12" t="str">
        <f t="shared" si="607"/>
        <v/>
      </c>
      <c r="N4345" s="10"/>
      <c r="O4345" s="12" t="str">
        <f t="shared" si="608"/>
        <v/>
      </c>
      <c r="Q4345" s="10"/>
      <c r="R4345" s="12" t="str">
        <f t="shared" si="609"/>
        <v/>
      </c>
      <c r="T4345" s="10"/>
      <c r="U4345" s="12" t="str">
        <f t="shared" si="610"/>
        <v/>
      </c>
      <c r="W4345" s="10"/>
      <c r="X4345" s="12" t="str">
        <f t="shared" si="611"/>
        <v/>
      </c>
      <c r="Z4345" s="10"/>
      <c r="AA4345" s="12" t="str">
        <f t="shared" si="612"/>
        <v/>
      </c>
    </row>
    <row r="4346" spans="3:27" ht="15" x14ac:dyDescent="0.2">
      <c r="C4346" s="12" t="str">
        <f t="shared" si="606"/>
        <v/>
      </c>
      <c r="F4346" s="12" t="str">
        <f t="shared" si="604"/>
        <v/>
      </c>
      <c r="H4346" s="10"/>
      <c r="I4346" s="12" t="str">
        <f t="shared" si="605"/>
        <v/>
      </c>
      <c r="K4346" s="10"/>
      <c r="L4346" s="12" t="str">
        <f t="shared" si="607"/>
        <v/>
      </c>
      <c r="N4346" s="10"/>
      <c r="O4346" s="12" t="str">
        <f t="shared" si="608"/>
        <v/>
      </c>
      <c r="Q4346" s="10"/>
      <c r="R4346" s="12" t="str">
        <f t="shared" si="609"/>
        <v/>
      </c>
      <c r="T4346" s="10"/>
      <c r="U4346" s="12" t="str">
        <f t="shared" si="610"/>
        <v/>
      </c>
      <c r="W4346" s="10"/>
      <c r="X4346" s="12" t="str">
        <f t="shared" si="611"/>
        <v/>
      </c>
      <c r="Z4346" s="10"/>
      <c r="AA4346" s="12" t="str">
        <f t="shared" si="612"/>
        <v/>
      </c>
    </row>
    <row r="4347" spans="3:27" ht="15" x14ac:dyDescent="0.2">
      <c r="C4347" s="12" t="str">
        <f t="shared" si="606"/>
        <v/>
      </c>
      <c r="F4347" s="12" t="str">
        <f t="shared" si="604"/>
        <v/>
      </c>
      <c r="H4347" s="10"/>
      <c r="I4347" s="12" t="str">
        <f t="shared" si="605"/>
        <v/>
      </c>
      <c r="K4347" s="10"/>
      <c r="L4347" s="12" t="str">
        <f t="shared" si="607"/>
        <v/>
      </c>
      <c r="N4347" s="10"/>
      <c r="O4347" s="12" t="str">
        <f t="shared" si="608"/>
        <v/>
      </c>
      <c r="Q4347" s="10"/>
      <c r="R4347" s="12" t="str">
        <f t="shared" si="609"/>
        <v/>
      </c>
      <c r="T4347" s="10"/>
      <c r="U4347" s="12" t="str">
        <f t="shared" si="610"/>
        <v/>
      </c>
      <c r="W4347" s="10"/>
      <c r="X4347" s="12" t="str">
        <f t="shared" si="611"/>
        <v/>
      </c>
      <c r="Z4347" s="10"/>
      <c r="AA4347" s="12" t="str">
        <f t="shared" si="612"/>
        <v/>
      </c>
    </row>
    <row r="4348" spans="3:27" ht="15" x14ac:dyDescent="0.2">
      <c r="C4348" s="12" t="str">
        <f t="shared" si="606"/>
        <v/>
      </c>
      <c r="F4348" s="12" t="str">
        <f t="shared" si="604"/>
        <v/>
      </c>
      <c r="H4348" s="10"/>
      <c r="I4348" s="12" t="str">
        <f t="shared" si="605"/>
        <v/>
      </c>
      <c r="K4348" s="10"/>
      <c r="L4348" s="12" t="str">
        <f t="shared" si="607"/>
        <v/>
      </c>
      <c r="N4348" s="10"/>
      <c r="O4348" s="12" t="str">
        <f t="shared" si="608"/>
        <v/>
      </c>
      <c r="Q4348" s="10"/>
      <c r="R4348" s="12" t="str">
        <f t="shared" si="609"/>
        <v/>
      </c>
      <c r="T4348" s="10"/>
      <c r="U4348" s="12" t="str">
        <f t="shared" si="610"/>
        <v/>
      </c>
      <c r="W4348" s="10"/>
      <c r="X4348" s="12" t="str">
        <f t="shared" si="611"/>
        <v/>
      </c>
      <c r="Z4348" s="10"/>
      <c r="AA4348" s="12" t="str">
        <f t="shared" si="612"/>
        <v/>
      </c>
    </row>
    <row r="4349" spans="3:27" ht="15" x14ac:dyDescent="0.2">
      <c r="C4349" s="12" t="str">
        <f t="shared" si="606"/>
        <v/>
      </c>
      <c r="F4349" s="12" t="str">
        <f t="shared" si="604"/>
        <v/>
      </c>
      <c r="H4349" s="10"/>
      <c r="I4349" s="12" t="str">
        <f t="shared" si="605"/>
        <v/>
      </c>
      <c r="K4349" s="10"/>
      <c r="L4349" s="12" t="str">
        <f t="shared" si="607"/>
        <v/>
      </c>
      <c r="N4349" s="10"/>
      <c r="O4349" s="12" t="str">
        <f t="shared" si="608"/>
        <v/>
      </c>
      <c r="Q4349" s="10"/>
      <c r="R4349" s="12" t="str">
        <f t="shared" si="609"/>
        <v/>
      </c>
      <c r="T4349" s="10"/>
      <c r="U4349" s="12" t="str">
        <f t="shared" si="610"/>
        <v/>
      </c>
      <c r="W4349" s="10"/>
      <c r="X4349" s="12" t="str">
        <f t="shared" si="611"/>
        <v/>
      </c>
      <c r="Z4349" s="10"/>
      <c r="AA4349" s="12" t="str">
        <f t="shared" si="612"/>
        <v/>
      </c>
    </row>
    <row r="4350" spans="3:27" ht="15" x14ac:dyDescent="0.2">
      <c r="C4350" s="12" t="str">
        <f t="shared" si="606"/>
        <v/>
      </c>
      <c r="F4350" s="12" t="str">
        <f t="shared" si="604"/>
        <v/>
      </c>
      <c r="H4350" s="10"/>
      <c r="I4350" s="12" t="str">
        <f t="shared" si="605"/>
        <v/>
      </c>
      <c r="K4350" s="10"/>
      <c r="L4350" s="12" t="str">
        <f t="shared" si="607"/>
        <v/>
      </c>
      <c r="N4350" s="10"/>
      <c r="O4350" s="12" t="str">
        <f t="shared" si="608"/>
        <v/>
      </c>
      <c r="Q4350" s="10"/>
      <c r="R4350" s="12" t="str">
        <f t="shared" si="609"/>
        <v/>
      </c>
      <c r="T4350" s="10"/>
      <c r="U4350" s="12" t="str">
        <f t="shared" si="610"/>
        <v/>
      </c>
      <c r="W4350" s="10"/>
      <c r="X4350" s="12" t="str">
        <f t="shared" si="611"/>
        <v/>
      </c>
      <c r="Z4350" s="10"/>
      <c r="AA4350" s="12" t="str">
        <f t="shared" si="612"/>
        <v/>
      </c>
    </row>
    <row r="4351" spans="3:27" ht="15" x14ac:dyDescent="0.2">
      <c r="C4351" s="12" t="str">
        <f t="shared" si="606"/>
        <v/>
      </c>
      <c r="F4351" s="12" t="str">
        <f t="shared" si="604"/>
        <v/>
      </c>
      <c r="H4351" s="10"/>
      <c r="I4351" s="12" t="str">
        <f t="shared" si="605"/>
        <v/>
      </c>
      <c r="K4351" s="10"/>
      <c r="L4351" s="12" t="str">
        <f t="shared" si="607"/>
        <v/>
      </c>
      <c r="N4351" s="10"/>
      <c r="O4351" s="12" t="str">
        <f t="shared" si="608"/>
        <v/>
      </c>
      <c r="Q4351" s="10"/>
      <c r="R4351" s="12" t="str">
        <f t="shared" si="609"/>
        <v/>
      </c>
      <c r="T4351" s="10"/>
      <c r="U4351" s="12" t="str">
        <f t="shared" si="610"/>
        <v/>
      </c>
      <c r="W4351" s="10"/>
      <c r="X4351" s="12" t="str">
        <f t="shared" si="611"/>
        <v/>
      </c>
      <c r="Z4351" s="10"/>
      <c r="AA4351" s="12" t="str">
        <f t="shared" si="612"/>
        <v/>
      </c>
    </row>
    <row r="4352" spans="3:27" ht="15" x14ac:dyDescent="0.2">
      <c r="C4352" s="12" t="str">
        <f t="shared" si="606"/>
        <v/>
      </c>
      <c r="F4352" s="12" t="str">
        <f t="shared" si="604"/>
        <v/>
      </c>
      <c r="H4352" s="10"/>
      <c r="I4352" s="12" t="str">
        <f t="shared" si="605"/>
        <v/>
      </c>
      <c r="K4352" s="10"/>
      <c r="L4352" s="12" t="str">
        <f t="shared" si="607"/>
        <v/>
      </c>
      <c r="N4352" s="10"/>
      <c r="O4352" s="12" t="str">
        <f t="shared" si="608"/>
        <v/>
      </c>
      <c r="Q4352" s="10"/>
      <c r="R4352" s="12" t="str">
        <f t="shared" si="609"/>
        <v/>
      </c>
      <c r="T4352" s="10"/>
      <c r="U4352" s="12" t="str">
        <f t="shared" si="610"/>
        <v/>
      </c>
      <c r="W4352" s="10"/>
      <c r="X4352" s="12" t="str">
        <f t="shared" si="611"/>
        <v/>
      </c>
      <c r="Z4352" s="10"/>
      <c r="AA4352" s="12" t="str">
        <f t="shared" si="612"/>
        <v/>
      </c>
    </row>
    <row r="4353" spans="3:27" ht="15" x14ac:dyDescent="0.2">
      <c r="C4353" s="12" t="str">
        <f t="shared" si="606"/>
        <v/>
      </c>
      <c r="F4353" s="12" t="str">
        <f t="shared" si="604"/>
        <v/>
      </c>
      <c r="H4353" s="10"/>
      <c r="I4353" s="12" t="str">
        <f t="shared" si="605"/>
        <v/>
      </c>
      <c r="K4353" s="10"/>
      <c r="L4353" s="12" t="str">
        <f t="shared" si="607"/>
        <v/>
      </c>
      <c r="N4353" s="10"/>
      <c r="O4353" s="12" t="str">
        <f t="shared" si="608"/>
        <v/>
      </c>
      <c r="Q4353" s="10"/>
      <c r="R4353" s="12" t="str">
        <f t="shared" si="609"/>
        <v/>
      </c>
      <c r="T4353" s="10"/>
      <c r="U4353" s="12" t="str">
        <f t="shared" si="610"/>
        <v/>
      </c>
      <c r="W4353" s="10"/>
      <c r="X4353" s="12" t="str">
        <f t="shared" si="611"/>
        <v/>
      </c>
      <c r="Z4353" s="10"/>
      <c r="AA4353" s="12" t="str">
        <f t="shared" si="612"/>
        <v/>
      </c>
    </row>
    <row r="4354" spans="3:27" ht="15" x14ac:dyDescent="0.2">
      <c r="C4354" s="12" t="str">
        <f t="shared" si="606"/>
        <v/>
      </c>
      <c r="F4354" s="12" t="str">
        <f t="shared" si="604"/>
        <v/>
      </c>
      <c r="H4354" s="10"/>
      <c r="I4354" s="12" t="str">
        <f t="shared" si="605"/>
        <v/>
      </c>
      <c r="K4354" s="10"/>
      <c r="L4354" s="12" t="str">
        <f t="shared" si="607"/>
        <v/>
      </c>
      <c r="N4354" s="10"/>
      <c r="O4354" s="12" t="str">
        <f t="shared" si="608"/>
        <v/>
      </c>
      <c r="Q4354" s="10"/>
      <c r="R4354" s="12" t="str">
        <f t="shared" si="609"/>
        <v/>
      </c>
      <c r="T4354" s="10"/>
      <c r="U4354" s="12" t="str">
        <f t="shared" si="610"/>
        <v/>
      </c>
      <c r="W4354" s="10"/>
      <c r="X4354" s="12" t="str">
        <f t="shared" si="611"/>
        <v/>
      </c>
      <c r="Z4354" s="10"/>
      <c r="AA4354" s="12" t="str">
        <f t="shared" si="612"/>
        <v/>
      </c>
    </row>
    <row r="4355" spans="3:27" ht="15" x14ac:dyDescent="0.2">
      <c r="C4355" s="12" t="str">
        <f t="shared" si="606"/>
        <v/>
      </c>
      <c r="F4355" s="12" t="str">
        <f t="shared" ref="F4355:F4418" si="613">IF(E4355="","","☑")</f>
        <v/>
      </c>
      <c r="H4355" s="10"/>
      <c r="I4355" s="12" t="str">
        <f t="shared" ref="I4355:I4418" si="614">IF(H4355="","","☑")</f>
        <v/>
      </c>
      <c r="K4355" s="10"/>
      <c r="L4355" s="12" t="str">
        <f t="shared" si="607"/>
        <v/>
      </c>
      <c r="N4355" s="10"/>
      <c r="O4355" s="12" t="str">
        <f t="shared" si="608"/>
        <v/>
      </c>
      <c r="Q4355" s="10"/>
      <c r="R4355" s="12" t="str">
        <f t="shared" si="609"/>
        <v/>
      </c>
      <c r="T4355" s="10"/>
      <c r="U4355" s="12" t="str">
        <f t="shared" si="610"/>
        <v/>
      </c>
      <c r="W4355" s="10"/>
      <c r="X4355" s="12" t="str">
        <f t="shared" si="611"/>
        <v/>
      </c>
      <c r="Z4355" s="10"/>
      <c r="AA4355" s="12" t="str">
        <f t="shared" si="612"/>
        <v/>
      </c>
    </row>
    <row r="4356" spans="3:27" ht="15" x14ac:dyDescent="0.2">
      <c r="C4356" s="12" t="str">
        <f t="shared" ref="C4356:C4419" si="615">IF(B4356="","","☑")</f>
        <v/>
      </c>
      <c r="F4356" s="12" t="str">
        <f t="shared" si="613"/>
        <v/>
      </c>
      <c r="H4356" s="10"/>
      <c r="I4356" s="12" t="str">
        <f t="shared" si="614"/>
        <v/>
      </c>
      <c r="K4356" s="10"/>
      <c r="L4356" s="12" t="str">
        <f t="shared" ref="L4356:L4419" si="616">IF(K4356="","","☑")</f>
        <v/>
      </c>
      <c r="N4356" s="10"/>
      <c r="O4356" s="12" t="str">
        <f t="shared" ref="O4356:O4419" si="617">IF(N4356="","","☑")</f>
        <v/>
      </c>
      <c r="Q4356" s="10"/>
      <c r="R4356" s="12" t="str">
        <f t="shared" ref="R4356:R4419" si="618">IF(Q4356="","","☑")</f>
        <v/>
      </c>
      <c r="T4356" s="10"/>
      <c r="U4356" s="12" t="str">
        <f t="shared" ref="U4356:U4419" si="619">IF(T4356="","","☑")</f>
        <v/>
      </c>
      <c r="W4356" s="10"/>
      <c r="X4356" s="12" t="str">
        <f t="shared" ref="X4356:X4419" si="620">IF(W4356="","","☑")</f>
        <v/>
      </c>
      <c r="Z4356" s="10"/>
      <c r="AA4356" s="12" t="str">
        <f t="shared" ref="AA4356:AA4419" si="621">IF(Z4356="","","☑")</f>
        <v/>
      </c>
    </row>
    <row r="4357" spans="3:27" ht="15" x14ac:dyDescent="0.2">
      <c r="C4357" s="12" t="str">
        <f t="shared" si="615"/>
        <v/>
      </c>
      <c r="F4357" s="12" t="str">
        <f t="shared" si="613"/>
        <v/>
      </c>
      <c r="H4357" s="10"/>
      <c r="I4357" s="12" t="str">
        <f t="shared" si="614"/>
        <v/>
      </c>
      <c r="K4357" s="10"/>
      <c r="L4357" s="12" t="str">
        <f t="shared" si="616"/>
        <v/>
      </c>
      <c r="N4357" s="10"/>
      <c r="O4357" s="12" t="str">
        <f t="shared" si="617"/>
        <v/>
      </c>
      <c r="Q4357" s="10"/>
      <c r="R4357" s="12" t="str">
        <f t="shared" si="618"/>
        <v/>
      </c>
      <c r="T4357" s="10"/>
      <c r="U4357" s="12" t="str">
        <f t="shared" si="619"/>
        <v/>
      </c>
      <c r="W4357" s="10"/>
      <c r="X4357" s="12" t="str">
        <f t="shared" si="620"/>
        <v/>
      </c>
      <c r="Z4357" s="10"/>
      <c r="AA4357" s="12" t="str">
        <f t="shared" si="621"/>
        <v/>
      </c>
    </row>
    <row r="4358" spans="3:27" ht="15" x14ac:dyDescent="0.2">
      <c r="C4358" s="12" t="str">
        <f t="shared" si="615"/>
        <v/>
      </c>
      <c r="F4358" s="12" t="str">
        <f t="shared" si="613"/>
        <v/>
      </c>
      <c r="H4358" s="10"/>
      <c r="I4358" s="12" t="str">
        <f t="shared" si="614"/>
        <v/>
      </c>
      <c r="K4358" s="10"/>
      <c r="L4358" s="12" t="str">
        <f t="shared" si="616"/>
        <v/>
      </c>
      <c r="N4358" s="10"/>
      <c r="O4358" s="12" t="str">
        <f t="shared" si="617"/>
        <v/>
      </c>
      <c r="Q4358" s="10"/>
      <c r="R4358" s="12" t="str">
        <f t="shared" si="618"/>
        <v/>
      </c>
      <c r="T4358" s="10"/>
      <c r="U4358" s="12" t="str">
        <f t="shared" si="619"/>
        <v/>
      </c>
      <c r="W4358" s="10"/>
      <c r="X4358" s="12" t="str">
        <f t="shared" si="620"/>
        <v/>
      </c>
      <c r="Z4358" s="10"/>
      <c r="AA4358" s="12" t="str">
        <f t="shared" si="621"/>
        <v/>
      </c>
    </row>
    <row r="4359" spans="3:27" ht="15" x14ac:dyDescent="0.2">
      <c r="C4359" s="12" t="str">
        <f t="shared" si="615"/>
        <v/>
      </c>
      <c r="F4359" s="12" t="str">
        <f t="shared" si="613"/>
        <v/>
      </c>
      <c r="H4359" s="10"/>
      <c r="I4359" s="12" t="str">
        <f t="shared" si="614"/>
        <v/>
      </c>
      <c r="K4359" s="10"/>
      <c r="L4359" s="12" t="str">
        <f t="shared" si="616"/>
        <v/>
      </c>
      <c r="N4359" s="10"/>
      <c r="O4359" s="12" t="str">
        <f t="shared" si="617"/>
        <v/>
      </c>
      <c r="Q4359" s="10"/>
      <c r="R4359" s="12" t="str">
        <f t="shared" si="618"/>
        <v/>
      </c>
      <c r="T4359" s="10"/>
      <c r="U4359" s="12" t="str">
        <f t="shared" si="619"/>
        <v/>
      </c>
      <c r="W4359" s="10"/>
      <c r="X4359" s="12" t="str">
        <f t="shared" si="620"/>
        <v/>
      </c>
      <c r="Z4359" s="10"/>
      <c r="AA4359" s="12" t="str">
        <f t="shared" si="621"/>
        <v/>
      </c>
    </row>
    <row r="4360" spans="3:27" ht="15" x14ac:dyDescent="0.2">
      <c r="C4360" s="12" t="str">
        <f t="shared" si="615"/>
        <v/>
      </c>
      <c r="F4360" s="12" t="str">
        <f t="shared" si="613"/>
        <v/>
      </c>
      <c r="H4360" s="10"/>
      <c r="I4360" s="12" t="str">
        <f t="shared" si="614"/>
        <v/>
      </c>
      <c r="K4360" s="10"/>
      <c r="L4360" s="12" t="str">
        <f t="shared" si="616"/>
        <v/>
      </c>
      <c r="N4360" s="10"/>
      <c r="O4360" s="12" t="str">
        <f t="shared" si="617"/>
        <v/>
      </c>
      <c r="Q4360" s="10"/>
      <c r="R4360" s="12" t="str">
        <f t="shared" si="618"/>
        <v/>
      </c>
      <c r="T4360" s="10"/>
      <c r="U4360" s="12" t="str">
        <f t="shared" si="619"/>
        <v/>
      </c>
      <c r="W4360" s="10"/>
      <c r="X4360" s="12" t="str">
        <f t="shared" si="620"/>
        <v/>
      </c>
      <c r="Z4360" s="10"/>
      <c r="AA4360" s="12" t="str">
        <f t="shared" si="621"/>
        <v/>
      </c>
    </row>
    <row r="4361" spans="3:27" ht="15" x14ac:dyDescent="0.2">
      <c r="C4361" s="12" t="str">
        <f t="shared" si="615"/>
        <v/>
      </c>
      <c r="F4361" s="12" t="str">
        <f t="shared" si="613"/>
        <v/>
      </c>
      <c r="H4361" s="10"/>
      <c r="I4361" s="12" t="str">
        <f t="shared" si="614"/>
        <v/>
      </c>
      <c r="K4361" s="10"/>
      <c r="L4361" s="12" t="str">
        <f t="shared" si="616"/>
        <v/>
      </c>
      <c r="N4361" s="10"/>
      <c r="O4361" s="12" t="str">
        <f t="shared" si="617"/>
        <v/>
      </c>
      <c r="Q4361" s="10"/>
      <c r="R4361" s="12" t="str">
        <f t="shared" si="618"/>
        <v/>
      </c>
      <c r="T4361" s="10"/>
      <c r="U4361" s="12" t="str">
        <f t="shared" si="619"/>
        <v/>
      </c>
      <c r="W4361" s="10"/>
      <c r="X4361" s="12" t="str">
        <f t="shared" si="620"/>
        <v/>
      </c>
      <c r="Z4361" s="10"/>
      <c r="AA4361" s="12" t="str">
        <f t="shared" si="621"/>
        <v/>
      </c>
    </row>
    <row r="4362" spans="3:27" ht="15" x14ac:dyDescent="0.2">
      <c r="C4362" s="12" t="str">
        <f t="shared" si="615"/>
        <v/>
      </c>
      <c r="F4362" s="12" t="str">
        <f t="shared" si="613"/>
        <v/>
      </c>
      <c r="H4362" s="10"/>
      <c r="I4362" s="12" t="str">
        <f t="shared" si="614"/>
        <v/>
      </c>
      <c r="K4362" s="10"/>
      <c r="L4362" s="12" t="str">
        <f t="shared" si="616"/>
        <v/>
      </c>
      <c r="N4362" s="10"/>
      <c r="O4362" s="12" t="str">
        <f t="shared" si="617"/>
        <v/>
      </c>
      <c r="Q4362" s="10"/>
      <c r="R4362" s="12" t="str">
        <f t="shared" si="618"/>
        <v/>
      </c>
      <c r="T4362" s="10"/>
      <c r="U4362" s="12" t="str">
        <f t="shared" si="619"/>
        <v/>
      </c>
      <c r="W4362" s="10"/>
      <c r="X4362" s="12" t="str">
        <f t="shared" si="620"/>
        <v/>
      </c>
      <c r="Z4362" s="10"/>
      <c r="AA4362" s="12" t="str">
        <f t="shared" si="621"/>
        <v/>
      </c>
    </row>
    <row r="4363" spans="3:27" ht="15" x14ac:dyDescent="0.2">
      <c r="C4363" s="12" t="str">
        <f t="shared" si="615"/>
        <v/>
      </c>
      <c r="F4363" s="12" t="str">
        <f t="shared" si="613"/>
        <v/>
      </c>
      <c r="H4363" s="10"/>
      <c r="I4363" s="12" t="str">
        <f t="shared" si="614"/>
        <v/>
      </c>
      <c r="K4363" s="10"/>
      <c r="L4363" s="12" t="str">
        <f t="shared" si="616"/>
        <v/>
      </c>
      <c r="N4363" s="10"/>
      <c r="O4363" s="12" t="str">
        <f t="shared" si="617"/>
        <v/>
      </c>
      <c r="Q4363" s="10"/>
      <c r="R4363" s="12" t="str">
        <f t="shared" si="618"/>
        <v/>
      </c>
      <c r="T4363" s="10"/>
      <c r="U4363" s="12" t="str">
        <f t="shared" si="619"/>
        <v/>
      </c>
      <c r="W4363" s="10"/>
      <c r="X4363" s="12" t="str">
        <f t="shared" si="620"/>
        <v/>
      </c>
      <c r="Z4363" s="10"/>
      <c r="AA4363" s="12" t="str">
        <f t="shared" si="621"/>
        <v/>
      </c>
    </row>
    <row r="4364" spans="3:27" ht="15" x14ac:dyDescent="0.2">
      <c r="C4364" s="12" t="str">
        <f t="shared" si="615"/>
        <v/>
      </c>
      <c r="F4364" s="12" t="str">
        <f t="shared" si="613"/>
        <v/>
      </c>
      <c r="H4364" s="10"/>
      <c r="I4364" s="12" t="str">
        <f t="shared" si="614"/>
        <v/>
      </c>
      <c r="K4364" s="10"/>
      <c r="L4364" s="12" t="str">
        <f t="shared" si="616"/>
        <v/>
      </c>
      <c r="N4364" s="10"/>
      <c r="O4364" s="12" t="str">
        <f t="shared" si="617"/>
        <v/>
      </c>
      <c r="Q4364" s="10"/>
      <c r="R4364" s="12" t="str">
        <f t="shared" si="618"/>
        <v/>
      </c>
      <c r="T4364" s="10"/>
      <c r="U4364" s="12" t="str">
        <f t="shared" si="619"/>
        <v/>
      </c>
      <c r="W4364" s="10"/>
      <c r="X4364" s="12" t="str">
        <f t="shared" si="620"/>
        <v/>
      </c>
      <c r="Z4364" s="10"/>
      <c r="AA4364" s="12" t="str">
        <f t="shared" si="621"/>
        <v/>
      </c>
    </row>
    <row r="4365" spans="3:27" ht="15" x14ac:dyDescent="0.2">
      <c r="C4365" s="12" t="str">
        <f t="shared" si="615"/>
        <v/>
      </c>
      <c r="F4365" s="12" t="str">
        <f t="shared" si="613"/>
        <v/>
      </c>
      <c r="H4365" s="10"/>
      <c r="I4365" s="12" t="str">
        <f t="shared" si="614"/>
        <v/>
      </c>
      <c r="K4365" s="10"/>
      <c r="L4365" s="12" t="str">
        <f t="shared" si="616"/>
        <v/>
      </c>
      <c r="N4365" s="10"/>
      <c r="O4365" s="12" t="str">
        <f t="shared" si="617"/>
        <v/>
      </c>
      <c r="Q4365" s="10"/>
      <c r="R4365" s="12" t="str">
        <f t="shared" si="618"/>
        <v/>
      </c>
      <c r="T4365" s="10"/>
      <c r="U4365" s="12" t="str">
        <f t="shared" si="619"/>
        <v/>
      </c>
      <c r="W4365" s="10"/>
      <c r="X4365" s="12" t="str">
        <f t="shared" si="620"/>
        <v/>
      </c>
      <c r="Z4365" s="10"/>
      <c r="AA4365" s="12" t="str">
        <f t="shared" si="621"/>
        <v/>
      </c>
    </row>
    <row r="4366" spans="3:27" ht="15" x14ac:dyDescent="0.2">
      <c r="C4366" s="12" t="str">
        <f t="shared" si="615"/>
        <v/>
      </c>
      <c r="F4366" s="12" t="str">
        <f t="shared" si="613"/>
        <v/>
      </c>
      <c r="H4366" s="10"/>
      <c r="I4366" s="12" t="str">
        <f t="shared" si="614"/>
        <v/>
      </c>
      <c r="K4366" s="10"/>
      <c r="L4366" s="12" t="str">
        <f t="shared" si="616"/>
        <v/>
      </c>
      <c r="N4366" s="10"/>
      <c r="O4366" s="12" t="str">
        <f t="shared" si="617"/>
        <v/>
      </c>
      <c r="Q4366" s="10"/>
      <c r="R4366" s="12" t="str">
        <f t="shared" si="618"/>
        <v/>
      </c>
      <c r="T4366" s="10"/>
      <c r="U4366" s="12" t="str">
        <f t="shared" si="619"/>
        <v/>
      </c>
      <c r="W4366" s="10"/>
      <c r="X4366" s="12" t="str">
        <f t="shared" si="620"/>
        <v/>
      </c>
      <c r="Z4366" s="10"/>
      <c r="AA4366" s="12" t="str">
        <f t="shared" si="621"/>
        <v/>
      </c>
    </row>
    <row r="4367" spans="3:27" ht="15" x14ac:dyDescent="0.2">
      <c r="C4367" s="12" t="str">
        <f t="shared" si="615"/>
        <v/>
      </c>
      <c r="F4367" s="12" t="str">
        <f t="shared" si="613"/>
        <v/>
      </c>
      <c r="H4367" s="10"/>
      <c r="I4367" s="12" t="str">
        <f t="shared" si="614"/>
        <v/>
      </c>
      <c r="K4367" s="10"/>
      <c r="L4367" s="12" t="str">
        <f t="shared" si="616"/>
        <v/>
      </c>
      <c r="N4367" s="10"/>
      <c r="O4367" s="12" t="str">
        <f t="shared" si="617"/>
        <v/>
      </c>
      <c r="Q4367" s="10"/>
      <c r="R4367" s="12" t="str">
        <f t="shared" si="618"/>
        <v/>
      </c>
      <c r="T4367" s="10"/>
      <c r="U4367" s="12" t="str">
        <f t="shared" si="619"/>
        <v/>
      </c>
      <c r="W4367" s="10"/>
      <c r="X4367" s="12" t="str">
        <f t="shared" si="620"/>
        <v/>
      </c>
      <c r="Z4367" s="10"/>
      <c r="AA4367" s="12" t="str">
        <f t="shared" si="621"/>
        <v/>
      </c>
    </row>
    <row r="4368" spans="3:27" ht="15" x14ac:dyDescent="0.2">
      <c r="C4368" s="12" t="str">
        <f t="shared" si="615"/>
        <v/>
      </c>
      <c r="F4368" s="12" t="str">
        <f t="shared" si="613"/>
        <v/>
      </c>
      <c r="H4368" s="10"/>
      <c r="I4368" s="12" t="str">
        <f t="shared" si="614"/>
        <v/>
      </c>
      <c r="K4368" s="10"/>
      <c r="L4368" s="12" t="str">
        <f t="shared" si="616"/>
        <v/>
      </c>
      <c r="N4368" s="10"/>
      <c r="O4368" s="12" t="str">
        <f t="shared" si="617"/>
        <v/>
      </c>
      <c r="Q4368" s="10"/>
      <c r="R4368" s="12" t="str">
        <f t="shared" si="618"/>
        <v/>
      </c>
      <c r="T4368" s="10"/>
      <c r="U4368" s="12" t="str">
        <f t="shared" si="619"/>
        <v/>
      </c>
      <c r="W4368" s="10"/>
      <c r="X4368" s="12" t="str">
        <f t="shared" si="620"/>
        <v/>
      </c>
      <c r="Z4368" s="10"/>
      <c r="AA4368" s="12" t="str">
        <f t="shared" si="621"/>
        <v/>
      </c>
    </row>
    <row r="4369" spans="3:27" ht="15" x14ac:dyDescent="0.2">
      <c r="C4369" s="12" t="str">
        <f t="shared" si="615"/>
        <v/>
      </c>
      <c r="F4369" s="12" t="str">
        <f t="shared" si="613"/>
        <v/>
      </c>
      <c r="H4369" s="10"/>
      <c r="I4369" s="12" t="str">
        <f t="shared" si="614"/>
        <v/>
      </c>
      <c r="K4369" s="10"/>
      <c r="L4369" s="12" t="str">
        <f t="shared" si="616"/>
        <v/>
      </c>
      <c r="N4369" s="10"/>
      <c r="O4369" s="12" t="str">
        <f t="shared" si="617"/>
        <v/>
      </c>
      <c r="Q4369" s="10"/>
      <c r="R4369" s="12" t="str">
        <f t="shared" si="618"/>
        <v/>
      </c>
      <c r="T4369" s="10"/>
      <c r="U4369" s="12" t="str">
        <f t="shared" si="619"/>
        <v/>
      </c>
      <c r="W4369" s="10"/>
      <c r="X4369" s="12" t="str">
        <f t="shared" si="620"/>
        <v/>
      </c>
      <c r="Z4369" s="10"/>
      <c r="AA4369" s="12" t="str">
        <f t="shared" si="621"/>
        <v/>
      </c>
    </row>
    <row r="4370" spans="3:27" ht="15" x14ac:dyDescent="0.2">
      <c r="C4370" s="12" t="str">
        <f t="shared" si="615"/>
        <v/>
      </c>
      <c r="F4370" s="12" t="str">
        <f t="shared" si="613"/>
        <v/>
      </c>
      <c r="H4370" s="10"/>
      <c r="I4370" s="12" t="str">
        <f t="shared" si="614"/>
        <v/>
      </c>
      <c r="K4370" s="10"/>
      <c r="L4370" s="12" t="str">
        <f t="shared" si="616"/>
        <v/>
      </c>
      <c r="N4370" s="10"/>
      <c r="O4370" s="12" t="str">
        <f t="shared" si="617"/>
        <v/>
      </c>
      <c r="Q4370" s="10"/>
      <c r="R4370" s="12" t="str">
        <f t="shared" si="618"/>
        <v/>
      </c>
      <c r="T4370" s="10"/>
      <c r="U4370" s="12" t="str">
        <f t="shared" si="619"/>
        <v/>
      </c>
      <c r="W4370" s="10"/>
      <c r="X4370" s="12" t="str">
        <f t="shared" si="620"/>
        <v/>
      </c>
      <c r="Z4370" s="10"/>
      <c r="AA4370" s="12" t="str">
        <f t="shared" si="621"/>
        <v/>
      </c>
    </row>
    <row r="4371" spans="3:27" ht="15" x14ac:dyDescent="0.2">
      <c r="C4371" s="12" t="str">
        <f t="shared" si="615"/>
        <v/>
      </c>
      <c r="F4371" s="12" t="str">
        <f t="shared" si="613"/>
        <v/>
      </c>
      <c r="H4371" s="10"/>
      <c r="I4371" s="12" t="str">
        <f t="shared" si="614"/>
        <v/>
      </c>
      <c r="K4371" s="10"/>
      <c r="L4371" s="12" t="str">
        <f t="shared" si="616"/>
        <v/>
      </c>
      <c r="N4371" s="10"/>
      <c r="O4371" s="12" t="str">
        <f t="shared" si="617"/>
        <v/>
      </c>
      <c r="Q4371" s="10"/>
      <c r="R4371" s="12" t="str">
        <f t="shared" si="618"/>
        <v/>
      </c>
      <c r="T4371" s="10"/>
      <c r="U4371" s="12" t="str">
        <f t="shared" si="619"/>
        <v/>
      </c>
      <c r="W4371" s="10"/>
      <c r="X4371" s="12" t="str">
        <f t="shared" si="620"/>
        <v/>
      </c>
      <c r="Z4371" s="10"/>
      <c r="AA4371" s="12" t="str">
        <f t="shared" si="621"/>
        <v/>
      </c>
    </row>
    <row r="4372" spans="3:27" ht="15" x14ac:dyDescent="0.2">
      <c r="C4372" s="12" t="str">
        <f t="shared" si="615"/>
        <v/>
      </c>
      <c r="F4372" s="12" t="str">
        <f t="shared" si="613"/>
        <v/>
      </c>
      <c r="H4372" s="10"/>
      <c r="I4372" s="12" t="str">
        <f t="shared" si="614"/>
        <v/>
      </c>
      <c r="K4372" s="10"/>
      <c r="L4372" s="12" t="str">
        <f t="shared" si="616"/>
        <v/>
      </c>
      <c r="N4372" s="10"/>
      <c r="O4372" s="12" t="str">
        <f t="shared" si="617"/>
        <v/>
      </c>
      <c r="Q4372" s="10"/>
      <c r="R4372" s="12" t="str">
        <f t="shared" si="618"/>
        <v/>
      </c>
      <c r="T4372" s="10"/>
      <c r="U4372" s="12" t="str">
        <f t="shared" si="619"/>
        <v/>
      </c>
      <c r="W4372" s="10"/>
      <c r="X4372" s="12" t="str">
        <f t="shared" si="620"/>
        <v/>
      </c>
      <c r="Z4372" s="10"/>
      <c r="AA4372" s="12" t="str">
        <f t="shared" si="621"/>
        <v/>
      </c>
    </row>
    <row r="4373" spans="3:27" ht="15" x14ac:dyDescent="0.2">
      <c r="C4373" s="12" t="str">
        <f t="shared" si="615"/>
        <v/>
      </c>
      <c r="F4373" s="12" t="str">
        <f t="shared" si="613"/>
        <v/>
      </c>
      <c r="H4373" s="10"/>
      <c r="I4373" s="12" t="str">
        <f t="shared" si="614"/>
        <v/>
      </c>
      <c r="K4373" s="10"/>
      <c r="L4373" s="12" t="str">
        <f t="shared" si="616"/>
        <v/>
      </c>
      <c r="N4373" s="10"/>
      <c r="O4373" s="12" t="str">
        <f t="shared" si="617"/>
        <v/>
      </c>
      <c r="Q4373" s="10"/>
      <c r="R4373" s="12" t="str">
        <f t="shared" si="618"/>
        <v/>
      </c>
      <c r="T4373" s="10"/>
      <c r="U4373" s="12" t="str">
        <f t="shared" si="619"/>
        <v/>
      </c>
      <c r="W4373" s="10"/>
      <c r="X4373" s="12" t="str">
        <f t="shared" si="620"/>
        <v/>
      </c>
      <c r="Z4373" s="10"/>
      <c r="AA4373" s="12" t="str">
        <f t="shared" si="621"/>
        <v/>
      </c>
    </row>
    <row r="4374" spans="3:27" ht="15" x14ac:dyDescent="0.2">
      <c r="C4374" s="12" t="str">
        <f t="shared" si="615"/>
        <v/>
      </c>
      <c r="F4374" s="12" t="str">
        <f t="shared" si="613"/>
        <v/>
      </c>
      <c r="H4374" s="10"/>
      <c r="I4374" s="12" t="str">
        <f t="shared" si="614"/>
        <v/>
      </c>
      <c r="K4374" s="10"/>
      <c r="L4374" s="12" t="str">
        <f t="shared" si="616"/>
        <v/>
      </c>
      <c r="N4374" s="10"/>
      <c r="O4374" s="12" t="str">
        <f t="shared" si="617"/>
        <v/>
      </c>
      <c r="Q4374" s="10"/>
      <c r="R4374" s="12" t="str">
        <f t="shared" si="618"/>
        <v/>
      </c>
      <c r="T4374" s="10"/>
      <c r="U4374" s="12" t="str">
        <f t="shared" si="619"/>
        <v/>
      </c>
      <c r="W4374" s="10"/>
      <c r="X4374" s="12" t="str">
        <f t="shared" si="620"/>
        <v/>
      </c>
      <c r="Z4374" s="10"/>
      <c r="AA4374" s="12" t="str">
        <f t="shared" si="621"/>
        <v/>
      </c>
    </row>
    <row r="4375" spans="3:27" ht="15" x14ac:dyDescent="0.2">
      <c r="C4375" s="12" t="str">
        <f t="shared" si="615"/>
        <v/>
      </c>
      <c r="F4375" s="12" t="str">
        <f t="shared" si="613"/>
        <v/>
      </c>
      <c r="H4375" s="10"/>
      <c r="I4375" s="12" t="str">
        <f t="shared" si="614"/>
        <v/>
      </c>
      <c r="K4375" s="10"/>
      <c r="L4375" s="12" t="str">
        <f t="shared" si="616"/>
        <v/>
      </c>
      <c r="N4375" s="10"/>
      <c r="O4375" s="12" t="str">
        <f t="shared" si="617"/>
        <v/>
      </c>
      <c r="Q4375" s="10"/>
      <c r="R4375" s="12" t="str">
        <f t="shared" si="618"/>
        <v/>
      </c>
      <c r="T4375" s="10"/>
      <c r="U4375" s="12" t="str">
        <f t="shared" si="619"/>
        <v/>
      </c>
      <c r="W4375" s="10"/>
      <c r="X4375" s="12" t="str">
        <f t="shared" si="620"/>
        <v/>
      </c>
      <c r="Z4375" s="10"/>
      <c r="AA4375" s="12" t="str">
        <f t="shared" si="621"/>
        <v/>
      </c>
    </row>
    <row r="4376" spans="3:27" ht="15" x14ac:dyDescent="0.2">
      <c r="C4376" s="12" t="str">
        <f t="shared" si="615"/>
        <v/>
      </c>
      <c r="F4376" s="12" t="str">
        <f t="shared" si="613"/>
        <v/>
      </c>
      <c r="H4376" s="10"/>
      <c r="I4376" s="12" t="str">
        <f t="shared" si="614"/>
        <v/>
      </c>
      <c r="K4376" s="10"/>
      <c r="L4376" s="12" t="str">
        <f t="shared" si="616"/>
        <v/>
      </c>
      <c r="N4376" s="10"/>
      <c r="O4376" s="12" t="str">
        <f t="shared" si="617"/>
        <v/>
      </c>
      <c r="Q4376" s="10"/>
      <c r="R4376" s="12" t="str">
        <f t="shared" si="618"/>
        <v/>
      </c>
      <c r="T4376" s="10"/>
      <c r="U4376" s="12" t="str">
        <f t="shared" si="619"/>
        <v/>
      </c>
      <c r="W4376" s="10"/>
      <c r="X4376" s="12" t="str">
        <f t="shared" si="620"/>
        <v/>
      </c>
      <c r="Z4376" s="10"/>
      <c r="AA4376" s="12" t="str">
        <f t="shared" si="621"/>
        <v/>
      </c>
    </row>
    <row r="4377" spans="3:27" ht="15" x14ac:dyDescent="0.2">
      <c r="C4377" s="12" t="str">
        <f t="shared" si="615"/>
        <v/>
      </c>
      <c r="F4377" s="12" t="str">
        <f t="shared" si="613"/>
        <v/>
      </c>
      <c r="H4377" s="10"/>
      <c r="I4377" s="12" t="str">
        <f t="shared" si="614"/>
        <v/>
      </c>
      <c r="K4377" s="10"/>
      <c r="L4377" s="12" t="str">
        <f t="shared" si="616"/>
        <v/>
      </c>
      <c r="N4377" s="10"/>
      <c r="O4377" s="12" t="str">
        <f t="shared" si="617"/>
        <v/>
      </c>
      <c r="Q4377" s="10"/>
      <c r="R4377" s="12" t="str">
        <f t="shared" si="618"/>
        <v/>
      </c>
      <c r="T4377" s="10"/>
      <c r="U4377" s="12" t="str">
        <f t="shared" si="619"/>
        <v/>
      </c>
      <c r="W4377" s="10"/>
      <c r="X4377" s="12" t="str">
        <f t="shared" si="620"/>
        <v/>
      </c>
      <c r="Z4377" s="10"/>
      <c r="AA4377" s="12" t="str">
        <f t="shared" si="621"/>
        <v/>
      </c>
    </row>
    <row r="4378" spans="3:27" ht="15" x14ac:dyDescent="0.2">
      <c r="C4378" s="12" t="str">
        <f t="shared" si="615"/>
        <v/>
      </c>
      <c r="F4378" s="12" t="str">
        <f t="shared" si="613"/>
        <v/>
      </c>
      <c r="H4378" s="10"/>
      <c r="I4378" s="12" t="str">
        <f t="shared" si="614"/>
        <v/>
      </c>
      <c r="K4378" s="10"/>
      <c r="L4378" s="12" t="str">
        <f t="shared" si="616"/>
        <v/>
      </c>
      <c r="N4378" s="10"/>
      <c r="O4378" s="12" t="str">
        <f t="shared" si="617"/>
        <v/>
      </c>
      <c r="Q4378" s="10"/>
      <c r="R4378" s="12" t="str">
        <f t="shared" si="618"/>
        <v/>
      </c>
      <c r="T4378" s="10"/>
      <c r="U4378" s="12" t="str">
        <f t="shared" si="619"/>
        <v/>
      </c>
      <c r="W4378" s="10"/>
      <c r="X4378" s="12" t="str">
        <f t="shared" si="620"/>
        <v/>
      </c>
      <c r="Z4378" s="10"/>
      <c r="AA4378" s="12" t="str">
        <f t="shared" si="621"/>
        <v/>
      </c>
    </row>
    <row r="4379" spans="3:27" ht="15" x14ac:dyDescent="0.2">
      <c r="C4379" s="12" t="str">
        <f t="shared" si="615"/>
        <v/>
      </c>
      <c r="F4379" s="12" t="str">
        <f t="shared" si="613"/>
        <v/>
      </c>
      <c r="H4379" s="10"/>
      <c r="I4379" s="12" t="str">
        <f t="shared" si="614"/>
        <v/>
      </c>
      <c r="K4379" s="10"/>
      <c r="L4379" s="12" t="str">
        <f t="shared" si="616"/>
        <v/>
      </c>
      <c r="N4379" s="10"/>
      <c r="O4379" s="12" t="str">
        <f t="shared" si="617"/>
        <v/>
      </c>
      <c r="Q4379" s="10"/>
      <c r="R4379" s="12" t="str">
        <f t="shared" si="618"/>
        <v/>
      </c>
      <c r="T4379" s="10"/>
      <c r="U4379" s="12" t="str">
        <f t="shared" si="619"/>
        <v/>
      </c>
      <c r="W4379" s="10"/>
      <c r="X4379" s="12" t="str">
        <f t="shared" si="620"/>
        <v/>
      </c>
      <c r="Z4379" s="10"/>
      <c r="AA4379" s="12" t="str">
        <f t="shared" si="621"/>
        <v/>
      </c>
    </row>
    <row r="4380" spans="3:27" ht="15" x14ac:dyDescent="0.2">
      <c r="C4380" s="12" t="str">
        <f t="shared" si="615"/>
        <v/>
      </c>
      <c r="F4380" s="12" t="str">
        <f t="shared" si="613"/>
        <v/>
      </c>
      <c r="H4380" s="10"/>
      <c r="I4380" s="12" t="str">
        <f t="shared" si="614"/>
        <v/>
      </c>
      <c r="K4380" s="10"/>
      <c r="L4380" s="12" t="str">
        <f t="shared" si="616"/>
        <v/>
      </c>
      <c r="N4380" s="10"/>
      <c r="O4380" s="12" t="str">
        <f t="shared" si="617"/>
        <v/>
      </c>
      <c r="Q4380" s="10"/>
      <c r="R4380" s="12" t="str">
        <f t="shared" si="618"/>
        <v/>
      </c>
      <c r="T4380" s="10"/>
      <c r="U4380" s="12" t="str">
        <f t="shared" si="619"/>
        <v/>
      </c>
      <c r="W4380" s="10"/>
      <c r="X4380" s="12" t="str">
        <f t="shared" si="620"/>
        <v/>
      </c>
      <c r="Z4380" s="10"/>
      <c r="AA4380" s="12" t="str">
        <f t="shared" si="621"/>
        <v/>
      </c>
    </row>
    <row r="4381" spans="3:27" ht="15" x14ac:dyDescent="0.2">
      <c r="C4381" s="12" t="str">
        <f t="shared" si="615"/>
        <v/>
      </c>
      <c r="F4381" s="12" t="str">
        <f t="shared" si="613"/>
        <v/>
      </c>
      <c r="H4381" s="10"/>
      <c r="I4381" s="12" t="str">
        <f t="shared" si="614"/>
        <v/>
      </c>
      <c r="K4381" s="10"/>
      <c r="L4381" s="12" t="str">
        <f t="shared" si="616"/>
        <v/>
      </c>
      <c r="N4381" s="10"/>
      <c r="O4381" s="12" t="str">
        <f t="shared" si="617"/>
        <v/>
      </c>
      <c r="Q4381" s="10"/>
      <c r="R4381" s="12" t="str">
        <f t="shared" si="618"/>
        <v/>
      </c>
      <c r="T4381" s="10"/>
      <c r="U4381" s="12" t="str">
        <f t="shared" si="619"/>
        <v/>
      </c>
      <c r="W4381" s="10"/>
      <c r="X4381" s="12" t="str">
        <f t="shared" si="620"/>
        <v/>
      </c>
      <c r="Z4381" s="10"/>
      <c r="AA4381" s="12" t="str">
        <f t="shared" si="621"/>
        <v/>
      </c>
    </row>
    <row r="4382" spans="3:27" ht="15" x14ac:dyDescent="0.2">
      <c r="C4382" s="12" t="str">
        <f t="shared" si="615"/>
        <v/>
      </c>
      <c r="F4382" s="12" t="str">
        <f t="shared" si="613"/>
        <v/>
      </c>
      <c r="H4382" s="10"/>
      <c r="I4382" s="12" t="str">
        <f t="shared" si="614"/>
        <v/>
      </c>
      <c r="K4382" s="10"/>
      <c r="L4382" s="12" t="str">
        <f t="shared" si="616"/>
        <v/>
      </c>
      <c r="N4382" s="10"/>
      <c r="O4382" s="12" t="str">
        <f t="shared" si="617"/>
        <v/>
      </c>
      <c r="Q4382" s="10"/>
      <c r="R4382" s="12" t="str">
        <f t="shared" si="618"/>
        <v/>
      </c>
      <c r="T4382" s="10"/>
      <c r="U4382" s="12" t="str">
        <f t="shared" si="619"/>
        <v/>
      </c>
      <c r="W4382" s="10"/>
      <c r="X4382" s="12" t="str">
        <f t="shared" si="620"/>
        <v/>
      </c>
      <c r="Z4382" s="10"/>
      <c r="AA4382" s="12" t="str">
        <f t="shared" si="621"/>
        <v/>
      </c>
    </row>
    <row r="4383" spans="3:27" ht="15" x14ac:dyDescent="0.2">
      <c r="C4383" s="12" t="str">
        <f t="shared" si="615"/>
        <v/>
      </c>
      <c r="F4383" s="12" t="str">
        <f t="shared" si="613"/>
        <v/>
      </c>
      <c r="H4383" s="10"/>
      <c r="I4383" s="12" t="str">
        <f t="shared" si="614"/>
        <v/>
      </c>
      <c r="K4383" s="10"/>
      <c r="L4383" s="12" t="str">
        <f t="shared" si="616"/>
        <v/>
      </c>
      <c r="N4383" s="10"/>
      <c r="O4383" s="12" t="str">
        <f t="shared" si="617"/>
        <v/>
      </c>
      <c r="Q4383" s="10"/>
      <c r="R4383" s="12" t="str">
        <f t="shared" si="618"/>
        <v/>
      </c>
      <c r="T4383" s="10"/>
      <c r="U4383" s="12" t="str">
        <f t="shared" si="619"/>
        <v/>
      </c>
      <c r="W4383" s="10"/>
      <c r="X4383" s="12" t="str">
        <f t="shared" si="620"/>
        <v/>
      </c>
      <c r="Z4383" s="10"/>
      <c r="AA4383" s="12" t="str">
        <f t="shared" si="621"/>
        <v/>
      </c>
    </row>
    <row r="4384" spans="3:27" ht="15" x14ac:dyDescent="0.2">
      <c r="C4384" s="12" t="str">
        <f t="shared" si="615"/>
        <v/>
      </c>
      <c r="F4384" s="12" t="str">
        <f t="shared" si="613"/>
        <v/>
      </c>
      <c r="H4384" s="10"/>
      <c r="I4384" s="12" t="str">
        <f t="shared" si="614"/>
        <v/>
      </c>
      <c r="K4384" s="10"/>
      <c r="L4384" s="12" t="str">
        <f t="shared" si="616"/>
        <v/>
      </c>
      <c r="N4384" s="10"/>
      <c r="O4384" s="12" t="str">
        <f t="shared" si="617"/>
        <v/>
      </c>
      <c r="Q4384" s="10"/>
      <c r="R4384" s="12" t="str">
        <f t="shared" si="618"/>
        <v/>
      </c>
      <c r="T4384" s="10"/>
      <c r="U4384" s="12" t="str">
        <f t="shared" si="619"/>
        <v/>
      </c>
      <c r="W4384" s="10"/>
      <c r="X4384" s="12" t="str">
        <f t="shared" si="620"/>
        <v/>
      </c>
      <c r="Z4384" s="10"/>
      <c r="AA4384" s="12" t="str">
        <f t="shared" si="621"/>
        <v/>
      </c>
    </row>
    <row r="4385" spans="3:27" ht="15" x14ac:dyDescent="0.2">
      <c r="C4385" s="12" t="str">
        <f t="shared" si="615"/>
        <v/>
      </c>
      <c r="F4385" s="12" t="str">
        <f t="shared" si="613"/>
        <v/>
      </c>
      <c r="H4385" s="10"/>
      <c r="I4385" s="12" t="str">
        <f t="shared" si="614"/>
        <v/>
      </c>
      <c r="K4385" s="10"/>
      <c r="L4385" s="12" t="str">
        <f t="shared" si="616"/>
        <v/>
      </c>
      <c r="N4385" s="10"/>
      <c r="O4385" s="12" t="str">
        <f t="shared" si="617"/>
        <v/>
      </c>
      <c r="Q4385" s="10"/>
      <c r="R4385" s="12" t="str">
        <f t="shared" si="618"/>
        <v/>
      </c>
      <c r="T4385" s="10"/>
      <c r="U4385" s="12" t="str">
        <f t="shared" si="619"/>
        <v/>
      </c>
      <c r="W4385" s="10"/>
      <c r="X4385" s="12" t="str">
        <f t="shared" si="620"/>
        <v/>
      </c>
      <c r="Z4385" s="10"/>
      <c r="AA4385" s="12" t="str">
        <f t="shared" si="621"/>
        <v/>
      </c>
    </row>
    <row r="4386" spans="3:27" ht="15" x14ac:dyDescent="0.2">
      <c r="C4386" s="12" t="str">
        <f t="shared" si="615"/>
        <v/>
      </c>
      <c r="F4386" s="12" t="str">
        <f t="shared" si="613"/>
        <v/>
      </c>
      <c r="H4386" s="10"/>
      <c r="I4386" s="12" t="str">
        <f t="shared" si="614"/>
        <v/>
      </c>
      <c r="K4386" s="10"/>
      <c r="L4386" s="12" t="str">
        <f t="shared" si="616"/>
        <v/>
      </c>
      <c r="N4386" s="10"/>
      <c r="O4386" s="12" t="str">
        <f t="shared" si="617"/>
        <v/>
      </c>
      <c r="Q4386" s="10"/>
      <c r="R4386" s="12" t="str">
        <f t="shared" si="618"/>
        <v/>
      </c>
      <c r="T4386" s="10"/>
      <c r="U4386" s="12" t="str">
        <f t="shared" si="619"/>
        <v/>
      </c>
      <c r="W4386" s="10"/>
      <c r="X4386" s="12" t="str">
        <f t="shared" si="620"/>
        <v/>
      </c>
      <c r="Z4386" s="10"/>
      <c r="AA4386" s="12" t="str">
        <f t="shared" si="621"/>
        <v/>
      </c>
    </row>
    <row r="4387" spans="3:27" ht="15" x14ac:dyDescent="0.2">
      <c r="C4387" s="12" t="str">
        <f t="shared" si="615"/>
        <v/>
      </c>
      <c r="F4387" s="12" t="str">
        <f t="shared" si="613"/>
        <v/>
      </c>
      <c r="H4387" s="10"/>
      <c r="I4387" s="12" t="str">
        <f t="shared" si="614"/>
        <v/>
      </c>
      <c r="K4387" s="10"/>
      <c r="L4387" s="12" t="str">
        <f t="shared" si="616"/>
        <v/>
      </c>
      <c r="N4387" s="10"/>
      <c r="O4387" s="12" t="str">
        <f t="shared" si="617"/>
        <v/>
      </c>
      <c r="Q4387" s="10"/>
      <c r="R4387" s="12" t="str">
        <f t="shared" si="618"/>
        <v/>
      </c>
      <c r="T4387" s="10"/>
      <c r="U4387" s="12" t="str">
        <f t="shared" si="619"/>
        <v/>
      </c>
      <c r="W4387" s="10"/>
      <c r="X4387" s="12" t="str">
        <f t="shared" si="620"/>
        <v/>
      </c>
      <c r="Z4387" s="10"/>
      <c r="AA4387" s="12" t="str">
        <f t="shared" si="621"/>
        <v/>
      </c>
    </row>
    <row r="4388" spans="3:27" ht="15" x14ac:dyDescent="0.2">
      <c r="C4388" s="12" t="str">
        <f t="shared" si="615"/>
        <v/>
      </c>
      <c r="F4388" s="12" t="str">
        <f t="shared" si="613"/>
        <v/>
      </c>
      <c r="H4388" s="10"/>
      <c r="I4388" s="12" t="str">
        <f t="shared" si="614"/>
        <v/>
      </c>
      <c r="K4388" s="10"/>
      <c r="L4388" s="12" t="str">
        <f t="shared" si="616"/>
        <v/>
      </c>
      <c r="N4388" s="10"/>
      <c r="O4388" s="12" t="str">
        <f t="shared" si="617"/>
        <v/>
      </c>
      <c r="Q4388" s="10"/>
      <c r="R4388" s="12" t="str">
        <f t="shared" si="618"/>
        <v/>
      </c>
      <c r="T4388" s="10"/>
      <c r="U4388" s="12" t="str">
        <f t="shared" si="619"/>
        <v/>
      </c>
      <c r="W4388" s="10"/>
      <c r="X4388" s="12" t="str">
        <f t="shared" si="620"/>
        <v/>
      </c>
      <c r="Z4388" s="10"/>
      <c r="AA4388" s="12" t="str">
        <f t="shared" si="621"/>
        <v/>
      </c>
    </row>
    <row r="4389" spans="3:27" ht="15" x14ac:dyDescent="0.2">
      <c r="C4389" s="12" t="str">
        <f t="shared" si="615"/>
        <v/>
      </c>
      <c r="F4389" s="12" t="str">
        <f t="shared" si="613"/>
        <v/>
      </c>
      <c r="H4389" s="10"/>
      <c r="I4389" s="12" t="str">
        <f t="shared" si="614"/>
        <v/>
      </c>
      <c r="K4389" s="10"/>
      <c r="L4389" s="12" t="str">
        <f t="shared" si="616"/>
        <v/>
      </c>
      <c r="N4389" s="10"/>
      <c r="O4389" s="12" t="str">
        <f t="shared" si="617"/>
        <v/>
      </c>
      <c r="Q4389" s="10"/>
      <c r="R4389" s="12" t="str">
        <f t="shared" si="618"/>
        <v/>
      </c>
      <c r="T4389" s="10"/>
      <c r="U4389" s="12" t="str">
        <f t="shared" si="619"/>
        <v/>
      </c>
      <c r="W4389" s="10"/>
      <c r="X4389" s="12" t="str">
        <f t="shared" si="620"/>
        <v/>
      </c>
      <c r="Z4389" s="10"/>
      <c r="AA4389" s="12" t="str">
        <f t="shared" si="621"/>
        <v/>
      </c>
    </row>
    <row r="4390" spans="3:27" ht="15" x14ac:dyDescent="0.2">
      <c r="C4390" s="12" t="str">
        <f t="shared" si="615"/>
        <v/>
      </c>
      <c r="F4390" s="12" t="str">
        <f t="shared" si="613"/>
        <v/>
      </c>
      <c r="H4390" s="10"/>
      <c r="I4390" s="12" t="str">
        <f t="shared" si="614"/>
        <v/>
      </c>
      <c r="K4390" s="10"/>
      <c r="L4390" s="12" t="str">
        <f t="shared" si="616"/>
        <v/>
      </c>
      <c r="N4390" s="10"/>
      <c r="O4390" s="12" t="str">
        <f t="shared" si="617"/>
        <v/>
      </c>
      <c r="Q4390" s="10"/>
      <c r="R4390" s="12" t="str">
        <f t="shared" si="618"/>
        <v/>
      </c>
      <c r="T4390" s="10"/>
      <c r="U4390" s="12" t="str">
        <f t="shared" si="619"/>
        <v/>
      </c>
      <c r="W4390" s="10"/>
      <c r="X4390" s="12" t="str">
        <f t="shared" si="620"/>
        <v/>
      </c>
      <c r="Z4390" s="10"/>
      <c r="AA4390" s="12" t="str">
        <f t="shared" si="621"/>
        <v/>
      </c>
    </row>
    <row r="4391" spans="3:27" ht="15" x14ac:dyDescent="0.2">
      <c r="C4391" s="12" t="str">
        <f t="shared" si="615"/>
        <v/>
      </c>
      <c r="F4391" s="12" t="str">
        <f t="shared" si="613"/>
        <v/>
      </c>
      <c r="H4391" s="10"/>
      <c r="I4391" s="12" t="str">
        <f t="shared" si="614"/>
        <v/>
      </c>
      <c r="K4391" s="10"/>
      <c r="L4391" s="12" t="str">
        <f t="shared" si="616"/>
        <v/>
      </c>
      <c r="N4391" s="10"/>
      <c r="O4391" s="12" t="str">
        <f t="shared" si="617"/>
        <v/>
      </c>
      <c r="Q4391" s="10"/>
      <c r="R4391" s="12" t="str">
        <f t="shared" si="618"/>
        <v/>
      </c>
      <c r="T4391" s="10"/>
      <c r="U4391" s="12" t="str">
        <f t="shared" si="619"/>
        <v/>
      </c>
      <c r="W4391" s="10"/>
      <c r="X4391" s="12" t="str">
        <f t="shared" si="620"/>
        <v/>
      </c>
      <c r="Z4391" s="10"/>
      <c r="AA4391" s="12" t="str">
        <f t="shared" si="621"/>
        <v/>
      </c>
    </row>
    <row r="4392" spans="3:27" ht="15" x14ac:dyDescent="0.2">
      <c r="C4392" s="12" t="str">
        <f t="shared" si="615"/>
        <v/>
      </c>
      <c r="F4392" s="12" t="str">
        <f t="shared" si="613"/>
        <v/>
      </c>
      <c r="H4392" s="10"/>
      <c r="I4392" s="12" t="str">
        <f t="shared" si="614"/>
        <v/>
      </c>
      <c r="K4392" s="10"/>
      <c r="L4392" s="12" t="str">
        <f t="shared" si="616"/>
        <v/>
      </c>
      <c r="N4392" s="10"/>
      <c r="O4392" s="12" t="str">
        <f t="shared" si="617"/>
        <v/>
      </c>
      <c r="Q4392" s="10"/>
      <c r="R4392" s="12" t="str">
        <f t="shared" si="618"/>
        <v/>
      </c>
      <c r="T4392" s="10"/>
      <c r="U4392" s="12" t="str">
        <f t="shared" si="619"/>
        <v/>
      </c>
      <c r="W4392" s="10"/>
      <c r="X4392" s="12" t="str">
        <f t="shared" si="620"/>
        <v/>
      </c>
      <c r="Z4392" s="10"/>
      <c r="AA4392" s="12" t="str">
        <f t="shared" si="621"/>
        <v/>
      </c>
    </row>
    <row r="4393" spans="3:27" ht="15" x14ac:dyDescent="0.2">
      <c r="C4393" s="12" t="str">
        <f t="shared" si="615"/>
        <v/>
      </c>
      <c r="F4393" s="12" t="str">
        <f t="shared" si="613"/>
        <v/>
      </c>
      <c r="H4393" s="10"/>
      <c r="I4393" s="12" t="str">
        <f t="shared" si="614"/>
        <v/>
      </c>
      <c r="K4393" s="10"/>
      <c r="L4393" s="12" t="str">
        <f t="shared" si="616"/>
        <v/>
      </c>
      <c r="N4393" s="10"/>
      <c r="O4393" s="12" t="str">
        <f t="shared" si="617"/>
        <v/>
      </c>
      <c r="Q4393" s="10"/>
      <c r="R4393" s="12" t="str">
        <f t="shared" si="618"/>
        <v/>
      </c>
      <c r="T4393" s="10"/>
      <c r="U4393" s="12" t="str">
        <f t="shared" si="619"/>
        <v/>
      </c>
      <c r="W4393" s="10"/>
      <c r="X4393" s="12" t="str">
        <f t="shared" si="620"/>
        <v/>
      </c>
      <c r="Z4393" s="10"/>
      <c r="AA4393" s="12" t="str">
        <f t="shared" si="621"/>
        <v/>
      </c>
    </row>
    <row r="4394" spans="3:27" ht="15" x14ac:dyDescent="0.2">
      <c r="C4394" s="12" t="str">
        <f t="shared" si="615"/>
        <v/>
      </c>
      <c r="F4394" s="12" t="str">
        <f t="shared" si="613"/>
        <v/>
      </c>
      <c r="H4394" s="10"/>
      <c r="I4394" s="12" t="str">
        <f t="shared" si="614"/>
        <v/>
      </c>
      <c r="K4394" s="10"/>
      <c r="L4394" s="12" t="str">
        <f t="shared" si="616"/>
        <v/>
      </c>
      <c r="N4394" s="10"/>
      <c r="O4394" s="12" t="str">
        <f t="shared" si="617"/>
        <v/>
      </c>
      <c r="Q4394" s="10"/>
      <c r="R4394" s="12" t="str">
        <f t="shared" si="618"/>
        <v/>
      </c>
      <c r="T4394" s="10"/>
      <c r="U4394" s="12" t="str">
        <f t="shared" si="619"/>
        <v/>
      </c>
      <c r="W4394" s="10"/>
      <c r="X4394" s="12" t="str">
        <f t="shared" si="620"/>
        <v/>
      </c>
      <c r="Z4394" s="10"/>
      <c r="AA4394" s="12" t="str">
        <f t="shared" si="621"/>
        <v/>
      </c>
    </row>
    <row r="4395" spans="3:27" ht="15" x14ac:dyDescent="0.2">
      <c r="C4395" s="12" t="str">
        <f t="shared" si="615"/>
        <v/>
      </c>
      <c r="F4395" s="12" t="str">
        <f t="shared" si="613"/>
        <v/>
      </c>
      <c r="H4395" s="10"/>
      <c r="I4395" s="12" t="str">
        <f t="shared" si="614"/>
        <v/>
      </c>
      <c r="K4395" s="10"/>
      <c r="L4395" s="12" t="str">
        <f t="shared" si="616"/>
        <v/>
      </c>
      <c r="N4395" s="10"/>
      <c r="O4395" s="12" t="str">
        <f t="shared" si="617"/>
        <v/>
      </c>
      <c r="Q4395" s="10"/>
      <c r="R4395" s="12" t="str">
        <f t="shared" si="618"/>
        <v/>
      </c>
      <c r="T4395" s="10"/>
      <c r="U4395" s="12" t="str">
        <f t="shared" si="619"/>
        <v/>
      </c>
      <c r="W4395" s="10"/>
      <c r="X4395" s="12" t="str">
        <f t="shared" si="620"/>
        <v/>
      </c>
      <c r="Z4395" s="10"/>
      <c r="AA4395" s="12" t="str">
        <f t="shared" si="621"/>
        <v/>
      </c>
    </row>
    <row r="4396" spans="3:27" ht="15" x14ac:dyDescent="0.2">
      <c r="C4396" s="12" t="str">
        <f t="shared" si="615"/>
        <v/>
      </c>
      <c r="F4396" s="12" t="str">
        <f t="shared" si="613"/>
        <v/>
      </c>
      <c r="H4396" s="10"/>
      <c r="I4396" s="12" t="str">
        <f t="shared" si="614"/>
        <v/>
      </c>
      <c r="K4396" s="10"/>
      <c r="L4396" s="12" t="str">
        <f t="shared" si="616"/>
        <v/>
      </c>
      <c r="N4396" s="10"/>
      <c r="O4396" s="12" t="str">
        <f t="shared" si="617"/>
        <v/>
      </c>
      <c r="Q4396" s="10"/>
      <c r="R4396" s="12" t="str">
        <f t="shared" si="618"/>
        <v/>
      </c>
      <c r="T4396" s="10"/>
      <c r="U4396" s="12" t="str">
        <f t="shared" si="619"/>
        <v/>
      </c>
      <c r="W4396" s="10"/>
      <c r="X4396" s="12" t="str">
        <f t="shared" si="620"/>
        <v/>
      </c>
      <c r="Z4396" s="10"/>
      <c r="AA4396" s="12" t="str">
        <f t="shared" si="621"/>
        <v/>
      </c>
    </row>
    <row r="4397" spans="3:27" ht="15" x14ac:dyDescent="0.2">
      <c r="C4397" s="12" t="str">
        <f t="shared" si="615"/>
        <v/>
      </c>
      <c r="F4397" s="12" t="str">
        <f t="shared" si="613"/>
        <v/>
      </c>
      <c r="H4397" s="10"/>
      <c r="I4397" s="12" t="str">
        <f t="shared" si="614"/>
        <v/>
      </c>
      <c r="K4397" s="10"/>
      <c r="L4397" s="12" t="str">
        <f t="shared" si="616"/>
        <v/>
      </c>
      <c r="N4397" s="10"/>
      <c r="O4397" s="12" t="str">
        <f t="shared" si="617"/>
        <v/>
      </c>
      <c r="Q4397" s="10"/>
      <c r="R4397" s="12" t="str">
        <f t="shared" si="618"/>
        <v/>
      </c>
      <c r="T4397" s="10"/>
      <c r="U4397" s="12" t="str">
        <f t="shared" si="619"/>
        <v/>
      </c>
      <c r="W4397" s="10"/>
      <c r="X4397" s="12" t="str">
        <f t="shared" si="620"/>
        <v/>
      </c>
      <c r="Z4397" s="10"/>
      <c r="AA4397" s="12" t="str">
        <f t="shared" si="621"/>
        <v/>
      </c>
    </row>
    <row r="4398" spans="3:27" ht="15" x14ac:dyDescent="0.2">
      <c r="C4398" s="12" t="str">
        <f t="shared" si="615"/>
        <v/>
      </c>
      <c r="F4398" s="12" t="str">
        <f t="shared" si="613"/>
        <v/>
      </c>
      <c r="H4398" s="10"/>
      <c r="I4398" s="12" t="str">
        <f t="shared" si="614"/>
        <v/>
      </c>
      <c r="K4398" s="10"/>
      <c r="L4398" s="12" t="str">
        <f t="shared" si="616"/>
        <v/>
      </c>
      <c r="N4398" s="10"/>
      <c r="O4398" s="12" t="str">
        <f t="shared" si="617"/>
        <v/>
      </c>
      <c r="Q4398" s="10"/>
      <c r="R4398" s="12" t="str">
        <f t="shared" si="618"/>
        <v/>
      </c>
      <c r="T4398" s="10"/>
      <c r="U4398" s="12" t="str">
        <f t="shared" si="619"/>
        <v/>
      </c>
      <c r="W4398" s="10"/>
      <c r="X4398" s="12" t="str">
        <f t="shared" si="620"/>
        <v/>
      </c>
      <c r="Z4398" s="10"/>
      <c r="AA4398" s="12" t="str">
        <f t="shared" si="621"/>
        <v/>
      </c>
    </row>
    <row r="4399" spans="3:27" ht="15" x14ac:dyDescent="0.2">
      <c r="C4399" s="12" t="str">
        <f t="shared" si="615"/>
        <v/>
      </c>
      <c r="F4399" s="12" t="str">
        <f t="shared" si="613"/>
        <v/>
      </c>
      <c r="H4399" s="10"/>
      <c r="I4399" s="12" t="str">
        <f t="shared" si="614"/>
        <v/>
      </c>
      <c r="K4399" s="10"/>
      <c r="L4399" s="12" t="str">
        <f t="shared" si="616"/>
        <v/>
      </c>
      <c r="N4399" s="10"/>
      <c r="O4399" s="12" t="str">
        <f t="shared" si="617"/>
        <v/>
      </c>
      <c r="Q4399" s="10"/>
      <c r="R4399" s="12" t="str">
        <f t="shared" si="618"/>
        <v/>
      </c>
      <c r="T4399" s="10"/>
      <c r="U4399" s="12" t="str">
        <f t="shared" si="619"/>
        <v/>
      </c>
      <c r="W4399" s="10"/>
      <c r="X4399" s="12" t="str">
        <f t="shared" si="620"/>
        <v/>
      </c>
      <c r="Z4399" s="10"/>
      <c r="AA4399" s="12" t="str">
        <f t="shared" si="621"/>
        <v/>
      </c>
    </row>
    <row r="4400" spans="3:27" ht="15" x14ac:dyDescent="0.2">
      <c r="C4400" s="12" t="str">
        <f t="shared" si="615"/>
        <v/>
      </c>
      <c r="F4400" s="12" t="str">
        <f t="shared" si="613"/>
        <v/>
      </c>
      <c r="H4400" s="10"/>
      <c r="I4400" s="12" t="str">
        <f t="shared" si="614"/>
        <v/>
      </c>
      <c r="K4400" s="10"/>
      <c r="L4400" s="12" t="str">
        <f t="shared" si="616"/>
        <v/>
      </c>
      <c r="N4400" s="10"/>
      <c r="O4400" s="12" t="str">
        <f t="shared" si="617"/>
        <v/>
      </c>
      <c r="Q4400" s="10"/>
      <c r="R4400" s="12" t="str">
        <f t="shared" si="618"/>
        <v/>
      </c>
      <c r="T4400" s="10"/>
      <c r="U4400" s="12" t="str">
        <f t="shared" si="619"/>
        <v/>
      </c>
      <c r="W4400" s="10"/>
      <c r="X4400" s="12" t="str">
        <f t="shared" si="620"/>
        <v/>
      </c>
      <c r="Z4400" s="10"/>
      <c r="AA4400" s="12" t="str">
        <f t="shared" si="621"/>
        <v/>
      </c>
    </row>
    <row r="4401" spans="3:27" ht="15" x14ac:dyDescent="0.2">
      <c r="C4401" s="12" t="str">
        <f t="shared" si="615"/>
        <v/>
      </c>
      <c r="F4401" s="12" t="str">
        <f t="shared" si="613"/>
        <v/>
      </c>
      <c r="H4401" s="10"/>
      <c r="I4401" s="12" t="str">
        <f t="shared" si="614"/>
        <v/>
      </c>
      <c r="K4401" s="10"/>
      <c r="L4401" s="12" t="str">
        <f t="shared" si="616"/>
        <v/>
      </c>
      <c r="N4401" s="10"/>
      <c r="O4401" s="12" t="str">
        <f t="shared" si="617"/>
        <v/>
      </c>
      <c r="Q4401" s="10"/>
      <c r="R4401" s="12" t="str">
        <f t="shared" si="618"/>
        <v/>
      </c>
      <c r="T4401" s="10"/>
      <c r="U4401" s="12" t="str">
        <f t="shared" si="619"/>
        <v/>
      </c>
      <c r="W4401" s="10"/>
      <c r="X4401" s="12" t="str">
        <f t="shared" si="620"/>
        <v/>
      </c>
      <c r="Z4401" s="10"/>
      <c r="AA4401" s="12" t="str">
        <f t="shared" si="621"/>
        <v/>
      </c>
    </row>
    <row r="4402" spans="3:27" ht="15" x14ac:dyDescent="0.2">
      <c r="C4402" s="12" t="str">
        <f t="shared" si="615"/>
        <v/>
      </c>
      <c r="F4402" s="12" t="str">
        <f t="shared" si="613"/>
        <v/>
      </c>
      <c r="H4402" s="10"/>
      <c r="I4402" s="12" t="str">
        <f t="shared" si="614"/>
        <v/>
      </c>
      <c r="K4402" s="10"/>
      <c r="L4402" s="12" t="str">
        <f t="shared" si="616"/>
        <v/>
      </c>
      <c r="N4402" s="10"/>
      <c r="O4402" s="12" t="str">
        <f t="shared" si="617"/>
        <v/>
      </c>
      <c r="Q4402" s="10"/>
      <c r="R4402" s="12" t="str">
        <f t="shared" si="618"/>
        <v/>
      </c>
      <c r="T4402" s="10"/>
      <c r="U4402" s="12" t="str">
        <f t="shared" si="619"/>
        <v/>
      </c>
      <c r="W4402" s="10"/>
      <c r="X4402" s="12" t="str">
        <f t="shared" si="620"/>
        <v/>
      </c>
      <c r="Z4402" s="10"/>
      <c r="AA4402" s="12" t="str">
        <f t="shared" si="621"/>
        <v/>
      </c>
    </row>
    <row r="4403" spans="3:27" ht="15" x14ac:dyDescent="0.2">
      <c r="C4403" s="12" t="str">
        <f t="shared" si="615"/>
        <v/>
      </c>
      <c r="F4403" s="12" t="str">
        <f t="shared" si="613"/>
        <v/>
      </c>
      <c r="H4403" s="10"/>
      <c r="I4403" s="12" t="str">
        <f t="shared" si="614"/>
        <v/>
      </c>
      <c r="K4403" s="10"/>
      <c r="L4403" s="12" t="str">
        <f t="shared" si="616"/>
        <v/>
      </c>
      <c r="N4403" s="10"/>
      <c r="O4403" s="12" t="str">
        <f t="shared" si="617"/>
        <v/>
      </c>
      <c r="Q4403" s="10"/>
      <c r="R4403" s="12" t="str">
        <f t="shared" si="618"/>
        <v/>
      </c>
      <c r="T4403" s="10"/>
      <c r="U4403" s="12" t="str">
        <f t="shared" si="619"/>
        <v/>
      </c>
      <c r="W4403" s="10"/>
      <c r="X4403" s="12" t="str">
        <f t="shared" si="620"/>
        <v/>
      </c>
      <c r="Z4403" s="10"/>
      <c r="AA4403" s="12" t="str">
        <f t="shared" si="621"/>
        <v/>
      </c>
    </row>
    <row r="4404" spans="3:27" ht="15" x14ac:dyDescent="0.2">
      <c r="C4404" s="12" t="str">
        <f t="shared" si="615"/>
        <v/>
      </c>
      <c r="F4404" s="12" t="str">
        <f t="shared" si="613"/>
        <v/>
      </c>
      <c r="H4404" s="10"/>
      <c r="I4404" s="12" t="str">
        <f t="shared" si="614"/>
        <v/>
      </c>
      <c r="K4404" s="10"/>
      <c r="L4404" s="12" t="str">
        <f t="shared" si="616"/>
        <v/>
      </c>
      <c r="N4404" s="10"/>
      <c r="O4404" s="12" t="str">
        <f t="shared" si="617"/>
        <v/>
      </c>
      <c r="Q4404" s="10"/>
      <c r="R4404" s="12" t="str">
        <f t="shared" si="618"/>
        <v/>
      </c>
      <c r="T4404" s="10"/>
      <c r="U4404" s="12" t="str">
        <f t="shared" si="619"/>
        <v/>
      </c>
      <c r="W4404" s="10"/>
      <c r="X4404" s="12" t="str">
        <f t="shared" si="620"/>
        <v/>
      </c>
      <c r="Z4404" s="10"/>
      <c r="AA4404" s="12" t="str">
        <f t="shared" si="621"/>
        <v/>
      </c>
    </row>
    <row r="4405" spans="3:27" ht="15" x14ac:dyDescent="0.2">
      <c r="C4405" s="12" t="str">
        <f t="shared" si="615"/>
        <v/>
      </c>
      <c r="F4405" s="12" t="str">
        <f t="shared" si="613"/>
        <v/>
      </c>
      <c r="H4405" s="10"/>
      <c r="I4405" s="12" t="str">
        <f t="shared" si="614"/>
        <v/>
      </c>
      <c r="K4405" s="10"/>
      <c r="L4405" s="12" t="str">
        <f t="shared" si="616"/>
        <v/>
      </c>
      <c r="N4405" s="10"/>
      <c r="O4405" s="12" t="str">
        <f t="shared" si="617"/>
        <v/>
      </c>
      <c r="Q4405" s="10"/>
      <c r="R4405" s="12" t="str">
        <f t="shared" si="618"/>
        <v/>
      </c>
      <c r="T4405" s="10"/>
      <c r="U4405" s="12" t="str">
        <f t="shared" si="619"/>
        <v/>
      </c>
      <c r="W4405" s="10"/>
      <c r="X4405" s="12" t="str">
        <f t="shared" si="620"/>
        <v/>
      </c>
      <c r="Z4405" s="10"/>
      <c r="AA4405" s="12" t="str">
        <f t="shared" si="621"/>
        <v/>
      </c>
    </row>
    <row r="4406" spans="3:27" ht="15" x14ac:dyDescent="0.2">
      <c r="C4406" s="12" t="str">
        <f t="shared" si="615"/>
        <v/>
      </c>
      <c r="F4406" s="12" t="str">
        <f t="shared" si="613"/>
        <v/>
      </c>
      <c r="H4406" s="10"/>
      <c r="I4406" s="12" t="str">
        <f t="shared" si="614"/>
        <v/>
      </c>
      <c r="K4406" s="10"/>
      <c r="L4406" s="12" t="str">
        <f t="shared" si="616"/>
        <v/>
      </c>
      <c r="N4406" s="10"/>
      <c r="O4406" s="12" t="str">
        <f t="shared" si="617"/>
        <v/>
      </c>
      <c r="Q4406" s="10"/>
      <c r="R4406" s="12" t="str">
        <f t="shared" si="618"/>
        <v/>
      </c>
      <c r="T4406" s="10"/>
      <c r="U4406" s="12" t="str">
        <f t="shared" si="619"/>
        <v/>
      </c>
      <c r="W4406" s="10"/>
      <c r="X4406" s="12" t="str">
        <f t="shared" si="620"/>
        <v/>
      </c>
      <c r="Z4406" s="10"/>
      <c r="AA4406" s="12" t="str">
        <f t="shared" si="621"/>
        <v/>
      </c>
    </row>
    <row r="4407" spans="3:27" ht="15" x14ac:dyDescent="0.2">
      <c r="C4407" s="12" t="str">
        <f t="shared" si="615"/>
        <v/>
      </c>
      <c r="F4407" s="12" t="str">
        <f t="shared" si="613"/>
        <v/>
      </c>
      <c r="H4407" s="10"/>
      <c r="I4407" s="12" t="str">
        <f t="shared" si="614"/>
        <v/>
      </c>
      <c r="K4407" s="10"/>
      <c r="L4407" s="12" t="str">
        <f t="shared" si="616"/>
        <v/>
      </c>
      <c r="N4407" s="10"/>
      <c r="O4407" s="12" t="str">
        <f t="shared" si="617"/>
        <v/>
      </c>
      <c r="Q4407" s="10"/>
      <c r="R4407" s="12" t="str">
        <f t="shared" si="618"/>
        <v/>
      </c>
      <c r="T4407" s="10"/>
      <c r="U4407" s="12" t="str">
        <f t="shared" si="619"/>
        <v/>
      </c>
      <c r="W4407" s="10"/>
      <c r="X4407" s="12" t="str">
        <f t="shared" si="620"/>
        <v/>
      </c>
      <c r="Z4407" s="10"/>
      <c r="AA4407" s="12" t="str">
        <f t="shared" si="621"/>
        <v/>
      </c>
    </row>
    <row r="4408" spans="3:27" ht="15" x14ac:dyDescent="0.2">
      <c r="C4408" s="12" t="str">
        <f t="shared" si="615"/>
        <v/>
      </c>
      <c r="F4408" s="12" t="str">
        <f t="shared" si="613"/>
        <v/>
      </c>
      <c r="H4408" s="10"/>
      <c r="I4408" s="12" t="str">
        <f t="shared" si="614"/>
        <v/>
      </c>
      <c r="K4408" s="10"/>
      <c r="L4408" s="12" t="str">
        <f t="shared" si="616"/>
        <v/>
      </c>
      <c r="N4408" s="10"/>
      <c r="O4408" s="12" t="str">
        <f t="shared" si="617"/>
        <v/>
      </c>
      <c r="Q4408" s="10"/>
      <c r="R4408" s="12" t="str">
        <f t="shared" si="618"/>
        <v/>
      </c>
      <c r="T4408" s="10"/>
      <c r="U4408" s="12" t="str">
        <f t="shared" si="619"/>
        <v/>
      </c>
      <c r="W4408" s="10"/>
      <c r="X4408" s="12" t="str">
        <f t="shared" si="620"/>
        <v/>
      </c>
      <c r="Z4408" s="10"/>
      <c r="AA4408" s="12" t="str">
        <f t="shared" si="621"/>
        <v/>
      </c>
    </row>
    <row r="4409" spans="3:27" ht="15" x14ac:dyDescent="0.2">
      <c r="C4409" s="12" t="str">
        <f t="shared" si="615"/>
        <v/>
      </c>
      <c r="F4409" s="12" t="str">
        <f t="shared" si="613"/>
        <v/>
      </c>
      <c r="H4409" s="10"/>
      <c r="I4409" s="12" t="str">
        <f t="shared" si="614"/>
        <v/>
      </c>
      <c r="K4409" s="10"/>
      <c r="L4409" s="12" t="str">
        <f t="shared" si="616"/>
        <v/>
      </c>
      <c r="N4409" s="10"/>
      <c r="O4409" s="12" t="str">
        <f t="shared" si="617"/>
        <v/>
      </c>
      <c r="Q4409" s="10"/>
      <c r="R4409" s="12" t="str">
        <f t="shared" si="618"/>
        <v/>
      </c>
      <c r="T4409" s="10"/>
      <c r="U4409" s="12" t="str">
        <f t="shared" si="619"/>
        <v/>
      </c>
      <c r="W4409" s="10"/>
      <c r="X4409" s="12" t="str">
        <f t="shared" si="620"/>
        <v/>
      </c>
      <c r="Z4409" s="10"/>
      <c r="AA4409" s="12" t="str">
        <f t="shared" si="621"/>
        <v/>
      </c>
    </row>
    <row r="4410" spans="3:27" ht="15" x14ac:dyDescent="0.2">
      <c r="C4410" s="12" t="str">
        <f t="shared" si="615"/>
        <v/>
      </c>
      <c r="F4410" s="12" t="str">
        <f t="shared" si="613"/>
        <v/>
      </c>
      <c r="H4410" s="10"/>
      <c r="I4410" s="12" t="str">
        <f t="shared" si="614"/>
        <v/>
      </c>
      <c r="K4410" s="10"/>
      <c r="L4410" s="12" t="str">
        <f t="shared" si="616"/>
        <v/>
      </c>
      <c r="N4410" s="10"/>
      <c r="O4410" s="12" t="str">
        <f t="shared" si="617"/>
        <v/>
      </c>
      <c r="Q4410" s="10"/>
      <c r="R4410" s="12" t="str">
        <f t="shared" si="618"/>
        <v/>
      </c>
      <c r="T4410" s="10"/>
      <c r="U4410" s="12" t="str">
        <f t="shared" si="619"/>
        <v/>
      </c>
      <c r="W4410" s="10"/>
      <c r="X4410" s="12" t="str">
        <f t="shared" si="620"/>
        <v/>
      </c>
      <c r="Z4410" s="10"/>
      <c r="AA4410" s="12" t="str">
        <f t="shared" si="621"/>
        <v/>
      </c>
    </row>
    <row r="4411" spans="3:27" ht="15" x14ac:dyDescent="0.2">
      <c r="C4411" s="12" t="str">
        <f t="shared" si="615"/>
        <v/>
      </c>
      <c r="F4411" s="12" t="str">
        <f t="shared" si="613"/>
        <v/>
      </c>
      <c r="H4411" s="10"/>
      <c r="I4411" s="12" t="str">
        <f t="shared" si="614"/>
        <v/>
      </c>
      <c r="K4411" s="10"/>
      <c r="L4411" s="12" t="str">
        <f t="shared" si="616"/>
        <v/>
      </c>
      <c r="N4411" s="10"/>
      <c r="O4411" s="12" t="str">
        <f t="shared" si="617"/>
        <v/>
      </c>
      <c r="Q4411" s="10"/>
      <c r="R4411" s="12" t="str">
        <f t="shared" si="618"/>
        <v/>
      </c>
      <c r="T4411" s="10"/>
      <c r="U4411" s="12" t="str">
        <f t="shared" si="619"/>
        <v/>
      </c>
      <c r="W4411" s="10"/>
      <c r="X4411" s="12" t="str">
        <f t="shared" si="620"/>
        <v/>
      </c>
      <c r="Z4411" s="10"/>
      <c r="AA4411" s="12" t="str">
        <f t="shared" si="621"/>
        <v/>
      </c>
    </row>
    <row r="4412" spans="3:27" ht="15" x14ac:dyDescent="0.2">
      <c r="C4412" s="12" t="str">
        <f t="shared" si="615"/>
        <v/>
      </c>
      <c r="F4412" s="12" t="str">
        <f t="shared" si="613"/>
        <v/>
      </c>
      <c r="H4412" s="10"/>
      <c r="I4412" s="12" t="str">
        <f t="shared" si="614"/>
        <v/>
      </c>
      <c r="K4412" s="10"/>
      <c r="L4412" s="12" t="str">
        <f t="shared" si="616"/>
        <v/>
      </c>
      <c r="N4412" s="10"/>
      <c r="O4412" s="12" t="str">
        <f t="shared" si="617"/>
        <v/>
      </c>
      <c r="Q4412" s="10"/>
      <c r="R4412" s="12" t="str">
        <f t="shared" si="618"/>
        <v/>
      </c>
      <c r="T4412" s="10"/>
      <c r="U4412" s="12" t="str">
        <f t="shared" si="619"/>
        <v/>
      </c>
      <c r="W4412" s="10"/>
      <c r="X4412" s="12" t="str">
        <f t="shared" si="620"/>
        <v/>
      </c>
      <c r="Z4412" s="10"/>
      <c r="AA4412" s="12" t="str">
        <f t="shared" si="621"/>
        <v/>
      </c>
    </row>
    <row r="4413" spans="3:27" ht="15" x14ac:dyDescent="0.2">
      <c r="C4413" s="12" t="str">
        <f t="shared" si="615"/>
        <v/>
      </c>
      <c r="F4413" s="12" t="str">
        <f t="shared" si="613"/>
        <v/>
      </c>
      <c r="H4413" s="10"/>
      <c r="I4413" s="12" t="str">
        <f t="shared" si="614"/>
        <v/>
      </c>
      <c r="K4413" s="10"/>
      <c r="L4413" s="12" t="str">
        <f t="shared" si="616"/>
        <v/>
      </c>
      <c r="N4413" s="10"/>
      <c r="O4413" s="12" t="str">
        <f t="shared" si="617"/>
        <v/>
      </c>
      <c r="Q4413" s="10"/>
      <c r="R4413" s="12" t="str">
        <f t="shared" si="618"/>
        <v/>
      </c>
      <c r="T4413" s="10"/>
      <c r="U4413" s="12" t="str">
        <f t="shared" si="619"/>
        <v/>
      </c>
      <c r="W4413" s="10"/>
      <c r="X4413" s="12" t="str">
        <f t="shared" si="620"/>
        <v/>
      </c>
      <c r="Z4413" s="10"/>
      <c r="AA4413" s="12" t="str">
        <f t="shared" si="621"/>
        <v/>
      </c>
    </row>
    <row r="4414" spans="3:27" ht="15" x14ac:dyDescent="0.2">
      <c r="C4414" s="12" t="str">
        <f t="shared" si="615"/>
        <v/>
      </c>
      <c r="F4414" s="12" t="str">
        <f t="shared" si="613"/>
        <v/>
      </c>
      <c r="H4414" s="10"/>
      <c r="I4414" s="12" t="str">
        <f t="shared" si="614"/>
        <v/>
      </c>
      <c r="K4414" s="10"/>
      <c r="L4414" s="12" t="str">
        <f t="shared" si="616"/>
        <v/>
      </c>
      <c r="N4414" s="10"/>
      <c r="O4414" s="12" t="str">
        <f t="shared" si="617"/>
        <v/>
      </c>
      <c r="Q4414" s="10"/>
      <c r="R4414" s="12" t="str">
        <f t="shared" si="618"/>
        <v/>
      </c>
      <c r="T4414" s="10"/>
      <c r="U4414" s="12" t="str">
        <f t="shared" si="619"/>
        <v/>
      </c>
      <c r="W4414" s="10"/>
      <c r="X4414" s="12" t="str">
        <f t="shared" si="620"/>
        <v/>
      </c>
      <c r="Z4414" s="10"/>
      <c r="AA4414" s="12" t="str">
        <f t="shared" si="621"/>
        <v/>
      </c>
    </row>
    <row r="4415" spans="3:27" ht="15" x14ac:dyDescent="0.2">
      <c r="C4415" s="12" t="str">
        <f t="shared" si="615"/>
        <v/>
      </c>
      <c r="F4415" s="12" t="str">
        <f t="shared" si="613"/>
        <v/>
      </c>
      <c r="H4415" s="10"/>
      <c r="I4415" s="12" t="str">
        <f t="shared" si="614"/>
        <v/>
      </c>
      <c r="K4415" s="10"/>
      <c r="L4415" s="12" t="str">
        <f t="shared" si="616"/>
        <v/>
      </c>
      <c r="N4415" s="10"/>
      <c r="O4415" s="12" t="str">
        <f t="shared" si="617"/>
        <v/>
      </c>
      <c r="Q4415" s="10"/>
      <c r="R4415" s="12" t="str">
        <f t="shared" si="618"/>
        <v/>
      </c>
      <c r="T4415" s="10"/>
      <c r="U4415" s="12" t="str">
        <f t="shared" si="619"/>
        <v/>
      </c>
      <c r="W4415" s="10"/>
      <c r="X4415" s="12" t="str">
        <f t="shared" si="620"/>
        <v/>
      </c>
      <c r="Z4415" s="10"/>
      <c r="AA4415" s="12" t="str">
        <f t="shared" si="621"/>
        <v/>
      </c>
    </row>
    <row r="4416" spans="3:27" ht="15" x14ac:dyDescent="0.2">
      <c r="C4416" s="12" t="str">
        <f t="shared" si="615"/>
        <v/>
      </c>
      <c r="F4416" s="12" t="str">
        <f t="shared" si="613"/>
        <v/>
      </c>
      <c r="H4416" s="10"/>
      <c r="I4416" s="12" t="str">
        <f t="shared" si="614"/>
        <v/>
      </c>
      <c r="K4416" s="10"/>
      <c r="L4416" s="12" t="str">
        <f t="shared" si="616"/>
        <v/>
      </c>
      <c r="N4416" s="10"/>
      <c r="O4416" s="12" t="str">
        <f t="shared" si="617"/>
        <v/>
      </c>
      <c r="Q4416" s="10"/>
      <c r="R4416" s="12" t="str">
        <f t="shared" si="618"/>
        <v/>
      </c>
      <c r="T4416" s="10"/>
      <c r="U4416" s="12" t="str">
        <f t="shared" si="619"/>
        <v/>
      </c>
      <c r="W4416" s="10"/>
      <c r="X4416" s="12" t="str">
        <f t="shared" si="620"/>
        <v/>
      </c>
      <c r="Z4416" s="10"/>
      <c r="AA4416" s="12" t="str">
        <f t="shared" si="621"/>
        <v/>
      </c>
    </row>
    <row r="4417" spans="3:27" ht="15" x14ac:dyDescent="0.2">
      <c r="C4417" s="12" t="str">
        <f t="shared" si="615"/>
        <v/>
      </c>
      <c r="F4417" s="12" t="str">
        <f t="shared" si="613"/>
        <v/>
      </c>
      <c r="H4417" s="10"/>
      <c r="I4417" s="12" t="str">
        <f t="shared" si="614"/>
        <v/>
      </c>
      <c r="K4417" s="10"/>
      <c r="L4417" s="12" t="str">
        <f t="shared" si="616"/>
        <v/>
      </c>
      <c r="N4417" s="10"/>
      <c r="O4417" s="12" t="str">
        <f t="shared" si="617"/>
        <v/>
      </c>
      <c r="Q4417" s="10"/>
      <c r="R4417" s="12" t="str">
        <f t="shared" si="618"/>
        <v/>
      </c>
      <c r="T4417" s="10"/>
      <c r="U4417" s="12" t="str">
        <f t="shared" si="619"/>
        <v/>
      </c>
      <c r="W4417" s="10"/>
      <c r="X4417" s="12" t="str">
        <f t="shared" si="620"/>
        <v/>
      </c>
      <c r="Z4417" s="10"/>
      <c r="AA4417" s="12" t="str">
        <f t="shared" si="621"/>
        <v/>
      </c>
    </row>
    <row r="4418" spans="3:27" ht="15" x14ac:dyDescent="0.2">
      <c r="C4418" s="12" t="str">
        <f t="shared" si="615"/>
        <v/>
      </c>
      <c r="F4418" s="12" t="str">
        <f t="shared" si="613"/>
        <v/>
      </c>
      <c r="H4418" s="10"/>
      <c r="I4418" s="12" t="str">
        <f t="shared" si="614"/>
        <v/>
      </c>
      <c r="K4418" s="10"/>
      <c r="L4418" s="12" t="str">
        <f t="shared" si="616"/>
        <v/>
      </c>
      <c r="N4418" s="10"/>
      <c r="O4418" s="12" t="str">
        <f t="shared" si="617"/>
        <v/>
      </c>
      <c r="Q4418" s="10"/>
      <c r="R4418" s="12" t="str">
        <f t="shared" si="618"/>
        <v/>
      </c>
      <c r="T4418" s="10"/>
      <c r="U4418" s="12" t="str">
        <f t="shared" si="619"/>
        <v/>
      </c>
      <c r="W4418" s="10"/>
      <c r="X4418" s="12" t="str">
        <f t="shared" si="620"/>
        <v/>
      </c>
      <c r="Z4418" s="10"/>
      <c r="AA4418" s="12" t="str">
        <f t="shared" si="621"/>
        <v/>
      </c>
    </row>
    <row r="4419" spans="3:27" ht="15" x14ac:dyDescent="0.2">
      <c r="C4419" s="12" t="str">
        <f t="shared" si="615"/>
        <v/>
      </c>
      <c r="F4419" s="12" t="str">
        <f t="shared" ref="F4419:F4482" si="622">IF(E4419="","","☑")</f>
        <v/>
      </c>
      <c r="H4419" s="10"/>
      <c r="I4419" s="12" t="str">
        <f t="shared" ref="I4419:I4482" si="623">IF(H4419="","","☑")</f>
        <v/>
      </c>
      <c r="K4419" s="10"/>
      <c r="L4419" s="12" t="str">
        <f t="shared" si="616"/>
        <v/>
      </c>
      <c r="N4419" s="10"/>
      <c r="O4419" s="12" t="str">
        <f t="shared" si="617"/>
        <v/>
      </c>
      <c r="Q4419" s="10"/>
      <c r="R4419" s="12" t="str">
        <f t="shared" si="618"/>
        <v/>
      </c>
      <c r="T4419" s="10"/>
      <c r="U4419" s="12" t="str">
        <f t="shared" si="619"/>
        <v/>
      </c>
      <c r="W4419" s="10"/>
      <c r="X4419" s="12" t="str">
        <f t="shared" si="620"/>
        <v/>
      </c>
      <c r="Z4419" s="10"/>
      <c r="AA4419" s="12" t="str">
        <f t="shared" si="621"/>
        <v/>
      </c>
    </row>
    <row r="4420" spans="3:27" ht="15" x14ac:dyDescent="0.2">
      <c r="C4420" s="12" t="str">
        <f t="shared" ref="C4420:C4483" si="624">IF(B4420="","","☑")</f>
        <v/>
      </c>
      <c r="F4420" s="12" t="str">
        <f t="shared" si="622"/>
        <v/>
      </c>
      <c r="H4420" s="10"/>
      <c r="I4420" s="12" t="str">
        <f t="shared" si="623"/>
        <v/>
      </c>
      <c r="K4420" s="10"/>
      <c r="L4420" s="12" t="str">
        <f t="shared" ref="L4420:L4483" si="625">IF(K4420="","","☑")</f>
        <v/>
      </c>
      <c r="N4420" s="10"/>
      <c r="O4420" s="12" t="str">
        <f t="shared" ref="O4420:O4483" si="626">IF(N4420="","","☑")</f>
        <v/>
      </c>
      <c r="Q4420" s="10"/>
      <c r="R4420" s="12" t="str">
        <f t="shared" ref="R4420:R4483" si="627">IF(Q4420="","","☑")</f>
        <v/>
      </c>
      <c r="T4420" s="10"/>
      <c r="U4420" s="12" t="str">
        <f t="shared" ref="U4420:U4483" si="628">IF(T4420="","","☑")</f>
        <v/>
      </c>
      <c r="W4420" s="10"/>
      <c r="X4420" s="12" t="str">
        <f t="shared" ref="X4420:X4483" si="629">IF(W4420="","","☑")</f>
        <v/>
      </c>
      <c r="Z4420" s="10"/>
      <c r="AA4420" s="12" t="str">
        <f t="shared" ref="AA4420:AA4483" si="630">IF(Z4420="","","☑")</f>
        <v/>
      </c>
    </row>
    <row r="4421" spans="3:27" ht="15" x14ac:dyDescent="0.2">
      <c r="C4421" s="12" t="str">
        <f t="shared" si="624"/>
        <v/>
      </c>
      <c r="F4421" s="12" t="str">
        <f t="shared" si="622"/>
        <v/>
      </c>
      <c r="H4421" s="10"/>
      <c r="I4421" s="12" t="str">
        <f t="shared" si="623"/>
        <v/>
      </c>
      <c r="K4421" s="10"/>
      <c r="L4421" s="12" t="str">
        <f t="shared" si="625"/>
        <v/>
      </c>
      <c r="N4421" s="10"/>
      <c r="O4421" s="12" t="str">
        <f t="shared" si="626"/>
        <v/>
      </c>
      <c r="Q4421" s="10"/>
      <c r="R4421" s="12" t="str">
        <f t="shared" si="627"/>
        <v/>
      </c>
      <c r="T4421" s="10"/>
      <c r="U4421" s="12" t="str">
        <f t="shared" si="628"/>
        <v/>
      </c>
      <c r="W4421" s="10"/>
      <c r="X4421" s="12" t="str">
        <f t="shared" si="629"/>
        <v/>
      </c>
      <c r="Z4421" s="10"/>
      <c r="AA4421" s="12" t="str">
        <f t="shared" si="630"/>
        <v/>
      </c>
    </row>
    <row r="4422" spans="3:27" ht="15" x14ac:dyDescent="0.2">
      <c r="C4422" s="12" t="str">
        <f t="shared" si="624"/>
        <v/>
      </c>
      <c r="F4422" s="12" t="str">
        <f t="shared" si="622"/>
        <v/>
      </c>
      <c r="H4422" s="10"/>
      <c r="I4422" s="12" t="str">
        <f t="shared" si="623"/>
        <v/>
      </c>
      <c r="K4422" s="10"/>
      <c r="L4422" s="12" t="str">
        <f t="shared" si="625"/>
        <v/>
      </c>
      <c r="N4422" s="10"/>
      <c r="O4422" s="12" t="str">
        <f t="shared" si="626"/>
        <v/>
      </c>
      <c r="Q4422" s="10"/>
      <c r="R4422" s="12" t="str">
        <f t="shared" si="627"/>
        <v/>
      </c>
      <c r="T4422" s="10"/>
      <c r="U4422" s="12" t="str">
        <f t="shared" si="628"/>
        <v/>
      </c>
      <c r="W4422" s="10"/>
      <c r="X4422" s="12" t="str">
        <f t="shared" si="629"/>
        <v/>
      </c>
      <c r="Z4422" s="10"/>
      <c r="AA4422" s="12" t="str">
        <f t="shared" si="630"/>
        <v/>
      </c>
    </row>
    <row r="4423" spans="3:27" ht="15" x14ac:dyDescent="0.2">
      <c r="C4423" s="12" t="str">
        <f t="shared" si="624"/>
        <v/>
      </c>
      <c r="F4423" s="12" t="str">
        <f t="shared" si="622"/>
        <v/>
      </c>
      <c r="H4423" s="10"/>
      <c r="I4423" s="12" t="str">
        <f t="shared" si="623"/>
        <v/>
      </c>
      <c r="K4423" s="10"/>
      <c r="L4423" s="12" t="str">
        <f t="shared" si="625"/>
        <v/>
      </c>
      <c r="N4423" s="10"/>
      <c r="O4423" s="12" t="str">
        <f t="shared" si="626"/>
        <v/>
      </c>
      <c r="Q4423" s="10"/>
      <c r="R4423" s="12" t="str">
        <f t="shared" si="627"/>
        <v/>
      </c>
      <c r="T4423" s="10"/>
      <c r="U4423" s="12" t="str">
        <f t="shared" si="628"/>
        <v/>
      </c>
      <c r="W4423" s="10"/>
      <c r="X4423" s="12" t="str">
        <f t="shared" si="629"/>
        <v/>
      </c>
      <c r="Z4423" s="10"/>
      <c r="AA4423" s="12" t="str">
        <f t="shared" si="630"/>
        <v/>
      </c>
    </row>
    <row r="4424" spans="3:27" ht="15" x14ac:dyDescent="0.2">
      <c r="C4424" s="12" t="str">
        <f t="shared" si="624"/>
        <v/>
      </c>
      <c r="F4424" s="12" t="str">
        <f t="shared" si="622"/>
        <v/>
      </c>
      <c r="H4424" s="10"/>
      <c r="I4424" s="12" t="str">
        <f t="shared" si="623"/>
        <v/>
      </c>
      <c r="K4424" s="10"/>
      <c r="L4424" s="12" t="str">
        <f t="shared" si="625"/>
        <v/>
      </c>
      <c r="N4424" s="10"/>
      <c r="O4424" s="12" t="str">
        <f t="shared" si="626"/>
        <v/>
      </c>
      <c r="Q4424" s="10"/>
      <c r="R4424" s="12" t="str">
        <f t="shared" si="627"/>
        <v/>
      </c>
      <c r="T4424" s="10"/>
      <c r="U4424" s="12" t="str">
        <f t="shared" si="628"/>
        <v/>
      </c>
      <c r="W4424" s="10"/>
      <c r="X4424" s="12" t="str">
        <f t="shared" si="629"/>
        <v/>
      </c>
      <c r="Z4424" s="10"/>
      <c r="AA4424" s="12" t="str">
        <f t="shared" si="630"/>
        <v/>
      </c>
    </row>
    <row r="4425" spans="3:27" ht="15" x14ac:dyDescent="0.2">
      <c r="C4425" s="12" t="str">
        <f t="shared" si="624"/>
        <v/>
      </c>
      <c r="F4425" s="12" t="str">
        <f t="shared" si="622"/>
        <v/>
      </c>
      <c r="H4425" s="10"/>
      <c r="I4425" s="12" t="str">
        <f t="shared" si="623"/>
        <v/>
      </c>
      <c r="K4425" s="10"/>
      <c r="L4425" s="12" t="str">
        <f t="shared" si="625"/>
        <v/>
      </c>
      <c r="N4425" s="10"/>
      <c r="O4425" s="12" t="str">
        <f t="shared" si="626"/>
        <v/>
      </c>
      <c r="Q4425" s="10"/>
      <c r="R4425" s="12" t="str">
        <f t="shared" si="627"/>
        <v/>
      </c>
      <c r="T4425" s="10"/>
      <c r="U4425" s="12" t="str">
        <f t="shared" si="628"/>
        <v/>
      </c>
      <c r="W4425" s="10"/>
      <c r="X4425" s="12" t="str">
        <f t="shared" si="629"/>
        <v/>
      </c>
      <c r="Z4425" s="10"/>
      <c r="AA4425" s="12" t="str">
        <f t="shared" si="630"/>
        <v/>
      </c>
    </row>
    <row r="4426" spans="3:27" ht="15" x14ac:dyDescent="0.2">
      <c r="C4426" s="12" t="str">
        <f t="shared" si="624"/>
        <v/>
      </c>
      <c r="F4426" s="12" t="str">
        <f t="shared" si="622"/>
        <v/>
      </c>
      <c r="H4426" s="10"/>
      <c r="I4426" s="12" t="str">
        <f t="shared" si="623"/>
        <v/>
      </c>
      <c r="K4426" s="10"/>
      <c r="L4426" s="12" t="str">
        <f t="shared" si="625"/>
        <v/>
      </c>
      <c r="N4426" s="10"/>
      <c r="O4426" s="12" t="str">
        <f t="shared" si="626"/>
        <v/>
      </c>
      <c r="Q4426" s="10"/>
      <c r="R4426" s="12" t="str">
        <f t="shared" si="627"/>
        <v/>
      </c>
      <c r="T4426" s="10"/>
      <c r="U4426" s="12" t="str">
        <f t="shared" si="628"/>
        <v/>
      </c>
      <c r="W4426" s="10"/>
      <c r="X4426" s="12" t="str">
        <f t="shared" si="629"/>
        <v/>
      </c>
      <c r="Z4426" s="10"/>
      <c r="AA4426" s="12" t="str">
        <f t="shared" si="630"/>
        <v/>
      </c>
    </row>
    <row r="4427" spans="3:27" ht="15" x14ac:dyDescent="0.2">
      <c r="C4427" s="12" t="str">
        <f t="shared" si="624"/>
        <v/>
      </c>
      <c r="F4427" s="12" t="str">
        <f t="shared" si="622"/>
        <v/>
      </c>
      <c r="H4427" s="10"/>
      <c r="I4427" s="12" t="str">
        <f t="shared" si="623"/>
        <v/>
      </c>
      <c r="K4427" s="10"/>
      <c r="L4427" s="12" t="str">
        <f t="shared" si="625"/>
        <v/>
      </c>
      <c r="N4427" s="10"/>
      <c r="O4427" s="12" t="str">
        <f t="shared" si="626"/>
        <v/>
      </c>
      <c r="Q4427" s="10"/>
      <c r="R4427" s="12" t="str">
        <f t="shared" si="627"/>
        <v/>
      </c>
      <c r="T4427" s="10"/>
      <c r="U4427" s="12" t="str">
        <f t="shared" si="628"/>
        <v/>
      </c>
      <c r="W4427" s="10"/>
      <c r="X4427" s="12" t="str">
        <f t="shared" si="629"/>
        <v/>
      </c>
      <c r="Z4427" s="10"/>
      <c r="AA4427" s="12" t="str">
        <f t="shared" si="630"/>
        <v/>
      </c>
    </row>
    <row r="4428" spans="3:27" ht="15" x14ac:dyDescent="0.2">
      <c r="C4428" s="12" t="str">
        <f t="shared" si="624"/>
        <v/>
      </c>
      <c r="F4428" s="12" t="str">
        <f t="shared" si="622"/>
        <v/>
      </c>
      <c r="H4428" s="10"/>
      <c r="I4428" s="12" t="str">
        <f t="shared" si="623"/>
        <v/>
      </c>
      <c r="K4428" s="10"/>
      <c r="L4428" s="12" t="str">
        <f t="shared" si="625"/>
        <v/>
      </c>
      <c r="N4428" s="10"/>
      <c r="O4428" s="12" t="str">
        <f t="shared" si="626"/>
        <v/>
      </c>
      <c r="Q4428" s="10"/>
      <c r="R4428" s="12" t="str">
        <f t="shared" si="627"/>
        <v/>
      </c>
      <c r="T4428" s="10"/>
      <c r="U4428" s="12" t="str">
        <f t="shared" si="628"/>
        <v/>
      </c>
      <c r="W4428" s="10"/>
      <c r="X4428" s="12" t="str">
        <f t="shared" si="629"/>
        <v/>
      </c>
      <c r="Z4428" s="10"/>
      <c r="AA4428" s="12" t="str">
        <f t="shared" si="630"/>
        <v/>
      </c>
    </row>
    <row r="4429" spans="3:27" ht="15" x14ac:dyDescent="0.2">
      <c r="C4429" s="12" t="str">
        <f t="shared" si="624"/>
        <v/>
      </c>
      <c r="F4429" s="12" t="str">
        <f t="shared" si="622"/>
        <v/>
      </c>
      <c r="H4429" s="10"/>
      <c r="I4429" s="12" t="str">
        <f t="shared" si="623"/>
        <v/>
      </c>
      <c r="K4429" s="10"/>
      <c r="L4429" s="12" t="str">
        <f t="shared" si="625"/>
        <v/>
      </c>
      <c r="N4429" s="10"/>
      <c r="O4429" s="12" t="str">
        <f t="shared" si="626"/>
        <v/>
      </c>
      <c r="Q4429" s="10"/>
      <c r="R4429" s="12" t="str">
        <f t="shared" si="627"/>
        <v/>
      </c>
      <c r="T4429" s="10"/>
      <c r="U4429" s="12" t="str">
        <f t="shared" si="628"/>
        <v/>
      </c>
      <c r="W4429" s="10"/>
      <c r="X4429" s="12" t="str">
        <f t="shared" si="629"/>
        <v/>
      </c>
      <c r="Z4429" s="10"/>
      <c r="AA4429" s="12" t="str">
        <f t="shared" si="630"/>
        <v/>
      </c>
    </row>
    <row r="4430" spans="3:27" ht="15" x14ac:dyDescent="0.2">
      <c r="C4430" s="12" t="str">
        <f t="shared" si="624"/>
        <v/>
      </c>
      <c r="F4430" s="12" t="str">
        <f t="shared" si="622"/>
        <v/>
      </c>
      <c r="H4430" s="10"/>
      <c r="I4430" s="12" t="str">
        <f t="shared" si="623"/>
        <v/>
      </c>
      <c r="K4430" s="10"/>
      <c r="L4430" s="12" t="str">
        <f t="shared" si="625"/>
        <v/>
      </c>
      <c r="N4430" s="10"/>
      <c r="O4430" s="12" t="str">
        <f t="shared" si="626"/>
        <v/>
      </c>
      <c r="Q4430" s="10"/>
      <c r="R4430" s="12" t="str">
        <f t="shared" si="627"/>
        <v/>
      </c>
      <c r="T4430" s="10"/>
      <c r="U4430" s="12" t="str">
        <f t="shared" si="628"/>
        <v/>
      </c>
      <c r="W4430" s="10"/>
      <c r="X4430" s="12" t="str">
        <f t="shared" si="629"/>
        <v/>
      </c>
      <c r="Z4430" s="10"/>
      <c r="AA4430" s="12" t="str">
        <f t="shared" si="630"/>
        <v/>
      </c>
    </row>
    <row r="4431" spans="3:27" ht="15" x14ac:dyDescent="0.2">
      <c r="C4431" s="12" t="str">
        <f t="shared" si="624"/>
        <v/>
      </c>
      <c r="F4431" s="12" t="str">
        <f t="shared" si="622"/>
        <v/>
      </c>
      <c r="H4431" s="10"/>
      <c r="I4431" s="12" t="str">
        <f t="shared" si="623"/>
        <v/>
      </c>
      <c r="K4431" s="10"/>
      <c r="L4431" s="12" t="str">
        <f t="shared" si="625"/>
        <v/>
      </c>
      <c r="N4431" s="10"/>
      <c r="O4431" s="12" t="str">
        <f t="shared" si="626"/>
        <v/>
      </c>
      <c r="Q4431" s="10"/>
      <c r="R4431" s="12" t="str">
        <f t="shared" si="627"/>
        <v/>
      </c>
      <c r="T4431" s="10"/>
      <c r="U4431" s="12" t="str">
        <f t="shared" si="628"/>
        <v/>
      </c>
      <c r="W4431" s="10"/>
      <c r="X4431" s="12" t="str">
        <f t="shared" si="629"/>
        <v/>
      </c>
      <c r="Z4431" s="10"/>
      <c r="AA4431" s="12" t="str">
        <f t="shared" si="630"/>
        <v/>
      </c>
    </row>
    <row r="4432" spans="3:27" ht="15" x14ac:dyDescent="0.2">
      <c r="C4432" s="12" t="str">
        <f t="shared" si="624"/>
        <v/>
      </c>
      <c r="F4432" s="12" t="str">
        <f t="shared" si="622"/>
        <v/>
      </c>
      <c r="H4432" s="10"/>
      <c r="I4432" s="12" t="str">
        <f t="shared" si="623"/>
        <v/>
      </c>
      <c r="K4432" s="10"/>
      <c r="L4432" s="12" t="str">
        <f t="shared" si="625"/>
        <v/>
      </c>
      <c r="N4432" s="10"/>
      <c r="O4432" s="12" t="str">
        <f t="shared" si="626"/>
        <v/>
      </c>
      <c r="Q4432" s="10"/>
      <c r="R4432" s="12" t="str">
        <f t="shared" si="627"/>
        <v/>
      </c>
      <c r="T4432" s="10"/>
      <c r="U4432" s="12" t="str">
        <f t="shared" si="628"/>
        <v/>
      </c>
      <c r="W4432" s="10"/>
      <c r="X4432" s="12" t="str">
        <f t="shared" si="629"/>
        <v/>
      </c>
      <c r="Z4432" s="10"/>
      <c r="AA4432" s="12" t="str">
        <f t="shared" si="630"/>
        <v/>
      </c>
    </row>
    <row r="4433" spans="3:27" ht="15" x14ac:dyDescent="0.2">
      <c r="C4433" s="12" t="str">
        <f t="shared" si="624"/>
        <v/>
      </c>
      <c r="F4433" s="12" t="str">
        <f t="shared" si="622"/>
        <v/>
      </c>
      <c r="H4433" s="10"/>
      <c r="I4433" s="12" t="str">
        <f t="shared" si="623"/>
        <v/>
      </c>
      <c r="K4433" s="10"/>
      <c r="L4433" s="12" t="str">
        <f t="shared" si="625"/>
        <v/>
      </c>
      <c r="N4433" s="10"/>
      <c r="O4433" s="12" t="str">
        <f t="shared" si="626"/>
        <v/>
      </c>
      <c r="Q4433" s="10"/>
      <c r="R4433" s="12" t="str">
        <f t="shared" si="627"/>
        <v/>
      </c>
      <c r="T4433" s="10"/>
      <c r="U4433" s="12" t="str">
        <f t="shared" si="628"/>
        <v/>
      </c>
      <c r="W4433" s="10"/>
      <c r="X4433" s="12" t="str">
        <f t="shared" si="629"/>
        <v/>
      </c>
      <c r="Z4433" s="10"/>
      <c r="AA4433" s="12" t="str">
        <f t="shared" si="630"/>
        <v/>
      </c>
    </row>
    <row r="4434" spans="3:27" ht="15" x14ac:dyDescent="0.2">
      <c r="C4434" s="12" t="str">
        <f t="shared" si="624"/>
        <v/>
      </c>
      <c r="F4434" s="12" t="str">
        <f t="shared" si="622"/>
        <v/>
      </c>
      <c r="H4434" s="10"/>
      <c r="I4434" s="12" t="str">
        <f t="shared" si="623"/>
        <v/>
      </c>
      <c r="K4434" s="10"/>
      <c r="L4434" s="12" t="str">
        <f t="shared" si="625"/>
        <v/>
      </c>
      <c r="N4434" s="10"/>
      <c r="O4434" s="12" t="str">
        <f t="shared" si="626"/>
        <v/>
      </c>
      <c r="Q4434" s="10"/>
      <c r="R4434" s="12" t="str">
        <f t="shared" si="627"/>
        <v/>
      </c>
      <c r="T4434" s="10"/>
      <c r="U4434" s="12" t="str">
        <f t="shared" si="628"/>
        <v/>
      </c>
      <c r="W4434" s="10"/>
      <c r="X4434" s="12" t="str">
        <f t="shared" si="629"/>
        <v/>
      </c>
      <c r="Z4434" s="10"/>
      <c r="AA4434" s="12" t="str">
        <f t="shared" si="630"/>
        <v/>
      </c>
    </row>
    <row r="4435" spans="3:27" ht="15" x14ac:dyDescent="0.2">
      <c r="C4435" s="12" t="str">
        <f t="shared" si="624"/>
        <v/>
      </c>
      <c r="F4435" s="12" t="str">
        <f t="shared" si="622"/>
        <v/>
      </c>
      <c r="H4435" s="10"/>
      <c r="I4435" s="12" t="str">
        <f t="shared" si="623"/>
        <v/>
      </c>
      <c r="K4435" s="10"/>
      <c r="L4435" s="12" t="str">
        <f t="shared" si="625"/>
        <v/>
      </c>
      <c r="N4435" s="10"/>
      <c r="O4435" s="12" t="str">
        <f t="shared" si="626"/>
        <v/>
      </c>
      <c r="Q4435" s="10"/>
      <c r="R4435" s="12" t="str">
        <f t="shared" si="627"/>
        <v/>
      </c>
      <c r="T4435" s="10"/>
      <c r="U4435" s="12" t="str">
        <f t="shared" si="628"/>
        <v/>
      </c>
      <c r="W4435" s="10"/>
      <c r="X4435" s="12" t="str">
        <f t="shared" si="629"/>
        <v/>
      </c>
      <c r="Z4435" s="10"/>
      <c r="AA4435" s="12" t="str">
        <f t="shared" si="630"/>
        <v/>
      </c>
    </row>
    <row r="4436" spans="3:27" ht="15" x14ac:dyDescent="0.2">
      <c r="C4436" s="12" t="str">
        <f t="shared" si="624"/>
        <v/>
      </c>
      <c r="F4436" s="12" t="str">
        <f t="shared" si="622"/>
        <v/>
      </c>
      <c r="H4436" s="10"/>
      <c r="I4436" s="12" t="str">
        <f t="shared" si="623"/>
        <v/>
      </c>
      <c r="K4436" s="10"/>
      <c r="L4436" s="12" t="str">
        <f t="shared" si="625"/>
        <v/>
      </c>
      <c r="N4436" s="10"/>
      <c r="O4436" s="12" t="str">
        <f t="shared" si="626"/>
        <v/>
      </c>
      <c r="Q4436" s="10"/>
      <c r="R4436" s="12" t="str">
        <f t="shared" si="627"/>
        <v/>
      </c>
      <c r="T4436" s="10"/>
      <c r="U4436" s="12" t="str">
        <f t="shared" si="628"/>
        <v/>
      </c>
      <c r="W4436" s="10"/>
      <c r="X4436" s="12" t="str">
        <f t="shared" si="629"/>
        <v/>
      </c>
      <c r="Z4436" s="10"/>
      <c r="AA4436" s="12" t="str">
        <f t="shared" si="630"/>
        <v/>
      </c>
    </row>
    <row r="4437" spans="3:27" ht="15" x14ac:dyDescent="0.2">
      <c r="C4437" s="12" t="str">
        <f t="shared" si="624"/>
        <v/>
      </c>
      <c r="F4437" s="12" t="str">
        <f t="shared" si="622"/>
        <v/>
      </c>
      <c r="H4437" s="10"/>
      <c r="I4437" s="12" t="str">
        <f t="shared" si="623"/>
        <v/>
      </c>
      <c r="K4437" s="10"/>
      <c r="L4437" s="12" t="str">
        <f t="shared" si="625"/>
        <v/>
      </c>
      <c r="N4437" s="10"/>
      <c r="O4437" s="12" t="str">
        <f t="shared" si="626"/>
        <v/>
      </c>
      <c r="Q4437" s="10"/>
      <c r="R4437" s="12" t="str">
        <f t="shared" si="627"/>
        <v/>
      </c>
      <c r="T4437" s="10"/>
      <c r="U4437" s="12" t="str">
        <f t="shared" si="628"/>
        <v/>
      </c>
      <c r="W4437" s="10"/>
      <c r="X4437" s="12" t="str">
        <f t="shared" si="629"/>
        <v/>
      </c>
      <c r="Z4437" s="10"/>
      <c r="AA4437" s="12" t="str">
        <f t="shared" si="630"/>
        <v/>
      </c>
    </row>
    <row r="4438" spans="3:27" ht="15" x14ac:dyDescent="0.2">
      <c r="C4438" s="12" t="str">
        <f t="shared" si="624"/>
        <v/>
      </c>
      <c r="F4438" s="12" t="str">
        <f t="shared" si="622"/>
        <v/>
      </c>
      <c r="H4438" s="10"/>
      <c r="I4438" s="12" t="str">
        <f t="shared" si="623"/>
        <v/>
      </c>
      <c r="K4438" s="10"/>
      <c r="L4438" s="12" t="str">
        <f t="shared" si="625"/>
        <v/>
      </c>
      <c r="N4438" s="10"/>
      <c r="O4438" s="12" t="str">
        <f t="shared" si="626"/>
        <v/>
      </c>
      <c r="Q4438" s="10"/>
      <c r="R4438" s="12" t="str">
        <f t="shared" si="627"/>
        <v/>
      </c>
      <c r="T4438" s="10"/>
      <c r="U4438" s="12" t="str">
        <f t="shared" si="628"/>
        <v/>
      </c>
      <c r="W4438" s="10"/>
      <c r="X4438" s="12" t="str">
        <f t="shared" si="629"/>
        <v/>
      </c>
      <c r="Z4438" s="10"/>
      <c r="AA4438" s="12" t="str">
        <f t="shared" si="630"/>
        <v/>
      </c>
    </row>
    <row r="4439" spans="3:27" ht="15" x14ac:dyDescent="0.2">
      <c r="C4439" s="12" t="str">
        <f t="shared" si="624"/>
        <v/>
      </c>
      <c r="F4439" s="12" t="str">
        <f t="shared" si="622"/>
        <v/>
      </c>
      <c r="H4439" s="10"/>
      <c r="I4439" s="12" t="str">
        <f t="shared" si="623"/>
        <v/>
      </c>
      <c r="K4439" s="10"/>
      <c r="L4439" s="12" t="str">
        <f t="shared" si="625"/>
        <v/>
      </c>
      <c r="N4439" s="10"/>
      <c r="O4439" s="12" t="str">
        <f t="shared" si="626"/>
        <v/>
      </c>
      <c r="Q4439" s="10"/>
      <c r="R4439" s="12" t="str">
        <f t="shared" si="627"/>
        <v/>
      </c>
      <c r="T4439" s="10"/>
      <c r="U4439" s="12" t="str">
        <f t="shared" si="628"/>
        <v/>
      </c>
      <c r="W4439" s="10"/>
      <c r="X4439" s="12" t="str">
        <f t="shared" si="629"/>
        <v/>
      </c>
      <c r="Z4439" s="10"/>
      <c r="AA4439" s="12" t="str">
        <f t="shared" si="630"/>
        <v/>
      </c>
    </row>
    <row r="4440" spans="3:27" ht="15" x14ac:dyDescent="0.2">
      <c r="C4440" s="12" t="str">
        <f t="shared" si="624"/>
        <v/>
      </c>
      <c r="F4440" s="12" t="str">
        <f t="shared" si="622"/>
        <v/>
      </c>
      <c r="H4440" s="10"/>
      <c r="I4440" s="12" t="str">
        <f t="shared" si="623"/>
        <v/>
      </c>
      <c r="K4440" s="10"/>
      <c r="L4440" s="12" t="str">
        <f t="shared" si="625"/>
        <v/>
      </c>
      <c r="N4440" s="10"/>
      <c r="O4440" s="12" t="str">
        <f t="shared" si="626"/>
        <v/>
      </c>
      <c r="Q4440" s="10"/>
      <c r="R4440" s="12" t="str">
        <f t="shared" si="627"/>
        <v/>
      </c>
      <c r="T4440" s="10"/>
      <c r="U4440" s="12" t="str">
        <f t="shared" si="628"/>
        <v/>
      </c>
      <c r="W4440" s="10"/>
      <c r="X4440" s="12" t="str">
        <f t="shared" si="629"/>
        <v/>
      </c>
      <c r="Z4440" s="10"/>
      <c r="AA4440" s="12" t="str">
        <f t="shared" si="630"/>
        <v/>
      </c>
    </row>
    <row r="4441" spans="3:27" ht="15" x14ac:dyDescent="0.2">
      <c r="C4441" s="12" t="str">
        <f t="shared" si="624"/>
        <v/>
      </c>
      <c r="F4441" s="12" t="str">
        <f t="shared" si="622"/>
        <v/>
      </c>
      <c r="H4441" s="10"/>
      <c r="I4441" s="12" t="str">
        <f t="shared" si="623"/>
        <v/>
      </c>
      <c r="K4441" s="10"/>
      <c r="L4441" s="12" t="str">
        <f t="shared" si="625"/>
        <v/>
      </c>
      <c r="N4441" s="10"/>
      <c r="O4441" s="12" t="str">
        <f t="shared" si="626"/>
        <v/>
      </c>
      <c r="Q4441" s="10"/>
      <c r="R4441" s="12" t="str">
        <f t="shared" si="627"/>
        <v/>
      </c>
      <c r="T4441" s="10"/>
      <c r="U4441" s="12" t="str">
        <f t="shared" si="628"/>
        <v/>
      </c>
      <c r="W4441" s="10"/>
      <c r="X4441" s="12" t="str">
        <f t="shared" si="629"/>
        <v/>
      </c>
      <c r="Z4441" s="10"/>
      <c r="AA4441" s="12" t="str">
        <f t="shared" si="630"/>
        <v/>
      </c>
    </row>
    <row r="4442" spans="3:27" ht="15" x14ac:dyDescent="0.2">
      <c r="C4442" s="12" t="str">
        <f t="shared" si="624"/>
        <v/>
      </c>
      <c r="F4442" s="12" t="str">
        <f t="shared" si="622"/>
        <v/>
      </c>
      <c r="H4442" s="10"/>
      <c r="I4442" s="12" t="str">
        <f t="shared" si="623"/>
        <v/>
      </c>
      <c r="K4442" s="10"/>
      <c r="L4442" s="12" t="str">
        <f t="shared" si="625"/>
        <v/>
      </c>
      <c r="N4442" s="10"/>
      <c r="O4442" s="12" t="str">
        <f t="shared" si="626"/>
        <v/>
      </c>
      <c r="Q4442" s="10"/>
      <c r="R4442" s="12" t="str">
        <f t="shared" si="627"/>
        <v/>
      </c>
      <c r="T4442" s="10"/>
      <c r="U4442" s="12" t="str">
        <f t="shared" si="628"/>
        <v/>
      </c>
      <c r="W4442" s="10"/>
      <c r="X4442" s="12" t="str">
        <f t="shared" si="629"/>
        <v/>
      </c>
      <c r="Z4442" s="10"/>
      <c r="AA4442" s="12" t="str">
        <f t="shared" si="630"/>
        <v/>
      </c>
    </row>
    <row r="4443" spans="3:27" ht="15" x14ac:dyDescent="0.2">
      <c r="C4443" s="12" t="str">
        <f t="shared" si="624"/>
        <v/>
      </c>
      <c r="F4443" s="12" t="str">
        <f t="shared" si="622"/>
        <v/>
      </c>
      <c r="H4443" s="10"/>
      <c r="I4443" s="12" t="str">
        <f t="shared" si="623"/>
        <v/>
      </c>
      <c r="K4443" s="10"/>
      <c r="L4443" s="12" t="str">
        <f t="shared" si="625"/>
        <v/>
      </c>
      <c r="N4443" s="10"/>
      <c r="O4443" s="12" t="str">
        <f t="shared" si="626"/>
        <v/>
      </c>
      <c r="Q4443" s="10"/>
      <c r="R4443" s="12" t="str">
        <f t="shared" si="627"/>
        <v/>
      </c>
      <c r="T4443" s="10"/>
      <c r="U4443" s="12" t="str">
        <f t="shared" si="628"/>
        <v/>
      </c>
      <c r="W4443" s="10"/>
      <c r="X4443" s="12" t="str">
        <f t="shared" si="629"/>
        <v/>
      </c>
      <c r="Z4443" s="10"/>
      <c r="AA4443" s="12" t="str">
        <f t="shared" si="630"/>
        <v/>
      </c>
    </row>
    <row r="4444" spans="3:27" ht="15" x14ac:dyDescent="0.2">
      <c r="C4444" s="12" t="str">
        <f t="shared" si="624"/>
        <v/>
      </c>
      <c r="F4444" s="12" t="str">
        <f t="shared" si="622"/>
        <v/>
      </c>
      <c r="H4444" s="10"/>
      <c r="I4444" s="12" t="str">
        <f t="shared" si="623"/>
        <v/>
      </c>
      <c r="K4444" s="10"/>
      <c r="L4444" s="12" t="str">
        <f t="shared" si="625"/>
        <v/>
      </c>
      <c r="N4444" s="10"/>
      <c r="O4444" s="12" t="str">
        <f t="shared" si="626"/>
        <v/>
      </c>
      <c r="Q4444" s="10"/>
      <c r="R4444" s="12" t="str">
        <f t="shared" si="627"/>
        <v/>
      </c>
      <c r="T4444" s="10"/>
      <c r="U4444" s="12" t="str">
        <f t="shared" si="628"/>
        <v/>
      </c>
      <c r="W4444" s="10"/>
      <c r="X4444" s="12" t="str">
        <f t="shared" si="629"/>
        <v/>
      </c>
      <c r="Z4444" s="10"/>
      <c r="AA4444" s="12" t="str">
        <f t="shared" si="630"/>
        <v/>
      </c>
    </row>
    <row r="4445" spans="3:27" ht="15" x14ac:dyDescent="0.2">
      <c r="C4445" s="12" t="str">
        <f t="shared" si="624"/>
        <v/>
      </c>
      <c r="F4445" s="12" t="str">
        <f t="shared" si="622"/>
        <v/>
      </c>
      <c r="H4445" s="10"/>
      <c r="I4445" s="12" t="str">
        <f t="shared" si="623"/>
        <v/>
      </c>
      <c r="K4445" s="10"/>
      <c r="L4445" s="12" t="str">
        <f t="shared" si="625"/>
        <v/>
      </c>
      <c r="N4445" s="10"/>
      <c r="O4445" s="12" t="str">
        <f t="shared" si="626"/>
        <v/>
      </c>
      <c r="Q4445" s="10"/>
      <c r="R4445" s="12" t="str">
        <f t="shared" si="627"/>
        <v/>
      </c>
      <c r="T4445" s="10"/>
      <c r="U4445" s="12" t="str">
        <f t="shared" si="628"/>
        <v/>
      </c>
      <c r="W4445" s="10"/>
      <c r="X4445" s="12" t="str">
        <f t="shared" si="629"/>
        <v/>
      </c>
      <c r="Z4445" s="10"/>
      <c r="AA4445" s="12" t="str">
        <f t="shared" si="630"/>
        <v/>
      </c>
    </row>
    <row r="4446" spans="3:27" ht="15" x14ac:dyDescent="0.2">
      <c r="C4446" s="12" t="str">
        <f t="shared" si="624"/>
        <v/>
      </c>
      <c r="F4446" s="12" t="str">
        <f t="shared" si="622"/>
        <v/>
      </c>
      <c r="H4446" s="10"/>
      <c r="I4446" s="12" t="str">
        <f t="shared" si="623"/>
        <v/>
      </c>
      <c r="K4446" s="10"/>
      <c r="L4446" s="12" t="str">
        <f t="shared" si="625"/>
        <v/>
      </c>
      <c r="N4446" s="10"/>
      <c r="O4446" s="12" t="str">
        <f t="shared" si="626"/>
        <v/>
      </c>
      <c r="Q4446" s="10"/>
      <c r="R4446" s="12" t="str">
        <f t="shared" si="627"/>
        <v/>
      </c>
      <c r="T4446" s="10"/>
      <c r="U4446" s="12" t="str">
        <f t="shared" si="628"/>
        <v/>
      </c>
      <c r="W4446" s="10"/>
      <c r="X4446" s="12" t="str">
        <f t="shared" si="629"/>
        <v/>
      </c>
      <c r="Z4446" s="10"/>
      <c r="AA4446" s="12" t="str">
        <f t="shared" si="630"/>
        <v/>
      </c>
    </row>
    <row r="4447" spans="3:27" ht="15" x14ac:dyDescent="0.2">
      <c r="C4447" s="12" t="str">
        <f t="shared" si="624"/>
        <v/>
      </c>
      <c r="F4447" s="12" t="str">
        <f t="shared" si="622"/>
        <v/>
      </c>
      <c r="H4447" s="10"/>
      <c r="I4447" s="12" t="str">
        <f t="shared" si="623"/>
        <v/>
      </c>
      <c r="K4447" s="10"/>
      <c r="L4447" s="12" t="str">
        <f t="shared" si="625"/>
        <v/>
      </c>
      <c r="N4447" s="10"/>
      <c r="O4447" s="12" t="str">
        <f t="shared" si="626"/>
        <v/>
      </c>
      <c r="Q4447" s="10"/>
      <c r="R4447" s="12" t="str">
        <f t="shared" si="627"/>
        <v/>
      </c>
      <c r="T4447" s="10"/>
      <c r="U4447" s="12" t="str">
        <f t="shared" si="628"/>
        <v/>
      </c>
      <c r="W4447" s="10"/>
      <c r="X4447" s="12" t="str">
        <f t="shared" si="629"/>
        <v/>
      </c>
      <c r="Z4447" s="10"/>
      <c r="AA4447" s="12" t="str">
        <f t="shared" si="630"/>
        <v/>
      </c>
    </row>
    <row r="4448" spans="3:27" ht="15" x14ac:dyDescent="0.2">
      <c r="C4448" s="12" t="str">
        <f t="shared" si="624"/>
        <v/>
      </c>
      <c r="F4448" s="12" t="str">
        <f t="shared" si="622"/>
        <v/>
      </c>
      <c r="H4448" s="10"/>
      <c r="I4448" s="12" t="str">
        <f t="shared" si="623"/>
        <v/>
      </c>
      <c r="K4448" s="10"/>
      <c r="L4448" s="12" t="str">
        <f t="shared" si="625"/>
        <v/>
      </c>
      <c r="N4448" s="10"/>
      <c r="O4448" s="12" t="str">
        <f t="shared" si="626"/>
        <v/>
      </c>
      <c r="Q4448" s="10"/>
      <c r="R4448" s="12" t="str">
        <f t="shared" si="627"/>
        <v/>
      </c>
      <c r="T4448" s="10"/>
      <c r="U4448" s="12" t="str">
        <f t="shared" si="628"/>
        <v/>
      </c>
      <c r="W4448" s="10"/>
      <c r="X4448" s="12" t="str">
        <f t="shared" si="629"/>
        <v/>
      </c>
      <c r="Z4448" s="10"/>
      <c r="AA4448" s="12" t="str">
        <f t="shared" si="630"/>
        <v/>
      </c>
    </row>
    <row r="4449" spans="3:27" ht="15" x14ac:dyDescent="0.2">
      <c r="C4449" s="12" t="str">
        <f t="shared" si="624"/>
        <v/>
      </c>
      <c r="F4449" s="12" t="str">
        <f t="shared" si="622"/>
        <v/>
      </c>
      <c r="H4449" s="10"/>
      <c r="I4449" s="12" t="str">
        <f t="shared" si="623"/>
        <v/>
      </c>
      <c r="K4449" s="10"/>
      <c r="L4449" s="12" t="str">
        <f t="shared" si="625"/>
        <v/>
      </c>
      <c r="N4449" s="10"/>
      <c r="O4449" s="12" t="str">
        <f t="shared" si="626"/>
        <v/>
      </c>
      <c r="Q4449" s="10"/>
      <c r="R4449" s="12" t="str">
        <f t="shared" si="627"/>
        <v/>
      </c>
      <c r="T4449" s="10"/>
      <c r="U4449" s="12" t="str">
        <f t="shared" si="628"/>
        <v/>
      </c>
      <c r="W4449" s="10"/>
      <c r="X4449" s="12" t="str">
        <f t="shared" si="629"/>
        <v/>
      </c>
      <c r="Z4449" s="10"/>
      <c r="AA4449" s="12" t="str">
        <f t="shared" si="630"/>
        <v/>
      </c>
    </row>
    <row r="4450" spans="3:27" ht="15" x14ac:dyDescent="0.2">
      <c r="C4450" s="12" t="str">
        <f t="shared" si="624"/>
        <v/>
      </c>
      <c r="F4450" s="12" t="str">
        <f t="shared" si="622"/>
        <v/>
      </c>
      <c r="H4450" s="10"/>
      <c r="I4450" s="12" t="str">
        <f t="shared" si="623"/>
        <v/>
      </c>
      <c r="K4450" s="10"/>
      <c r="L4450" s="12" t="str">
        <f t="shared" si="625"/>
        <v/>
      </c>
      <c r="N4450" s="10"/>
      <c r="O4450" s="12" t="str">
        <f t="shared" si="626"/>
        <v/>
      </c>
      <c r="Q4450" s="10"/>
      <c r="R4450" s="12" t="str">
        <f t="shared" si="627"/>
        <v/>
      </c>
      <c r="T4450" s="10"/>
      <c r="U4450" s="12" t="str">
        <f t="shared" si="628"/>
        <v/>
      </c>
      <c r="W4450" s="10"/>
      <c r="X4450" s="12" t="str">
        <f t="shared" si="629"/>
        <v/>
      </c>
      <c r="Z4450" s="10"/>
      <c r="AA4450" s="12" t="str">
        <f t="shared" si="630"/>
        <v/>
      </c>
    </row>
    <row r="4451" spans="3:27" ht="15" x14ac:dyDescent="0.2">
      <c r="C4451" s="12" t="str">
        <f t="shared" si="624"/>
        <v/>
      </c>
      <c r="F4451" s="12" t="str">
        <f t="shared" si="622"/>
        <v/>
      </c>
      <c r="H4451" s="10"/>
      <c r="I4451" s="12" t="str">
        <f t="shared" si="623"/>
        <v/>
      </c>
      <c r="K4451" s="10"/>
      <c r="L4451" s="12" t="str">
        <f t="shared" si="625"/>
        <v/>
      </c>
      <c r="N4451" s="10"/>
      <c r="O4451" s="12" t="str">
        <f t="shared" si="626"/>
        <v/>
      </c>
      <c r="Q4451" s="10"/>
      <c r="R4451" s="12" t="str">
        <f t="shared" si="627"/>
        <v/>
      </c>
      <c r="T4451" s="10"/>
      <c r="U4451" s="12" t="str">
        <f t="shared" si="628"/>
        <v/>
      </c>
      <c r="W4451" s="10"/>
      <c r="X4451" s="12" t="str">
        <f t="shared" si="629"/>
        <v/>
      </c>
      <c r="Z4451" s="10"/>
      <c r="AA4451" s="12" t="str">
        <f t="shared" si="630"/>
        <v/>
      </c>
    </row>
    <row r="4452" spans="3:27" ht="15" x14ac:dyDescent="0.2">
      <c r="C4452" s="12" t="str">
        <f t="shared" si="624"/>
        <v/>
      </c>
      <c r="F4452" s="12" t="str">
        <f t="shared" si="622"/>
        <v/>
      </c>
      <c r="H4452" s="10"/>
      <c r="I4452" s="12" t="str">
        <f t="shared" si="623"/>
        <v/>
      </c>
      <c r="K4452" s="10"/>
      <c r="L4452" s="12" t="str">
        <f t="shared" si="625"/>
        <v/>
      </c>
      <c r="N4452" s="10"/>
      <c r="O4452" s="12" t="str">
        <f t="shared" si="626"/>
        <v/>
      </c>
      <c r="Q4452" s="10"/>
      <c r="R4452" s="12" t="str">
        <f t="shared" si="627"/>
        <v/>
      </c>
      <c r="T4452" s="10"/>
      <c r="U4452" s="12" t="str">
        <f t="shared" si="628"/>
        <v/>
      </c>
      <c r="W4452" s="10"/>
      <c r="X4452" s="12" t="str">
        <f t="shared" si="629"/>
        <v/>
      </c>
      <c r="Z4452" s="10"/>
      <c r="AA4452" s="12" t="str">
        <f t="shared" si="630"/>
        <v/>
      </c>
    </row>
    <row r="4453" spans="3:27" ht="15" x14ac:dyDescent="0.2">
      <c r="C4453" s="12" t="str">
        <f t="shared" si="624"/>
        <v/>
      </c>
      <c r="F4453" s="12" t="str">
        <f t="shared" si="622"/>
        <v/>
      </c>
      <c r="H4453" s="10"/>
      <c r="I4453" s="12" t="str">
        <f t="shared" si="623"/>
        <v/>
      </c>
      <c r="K4453" s="10"/>
      <c r="L4453" s="12" t="str">
        <f t="shared" si="625"/>
        <v/>
      </c>
      <c r="N4453" s="10"/>
      <c r="O4453" s="12" t="str">
        <f t="shared" si="626"/>
        <v/>
      </c>
      <c r="Q4453" s="10"/>
      <c r="R4453" s="12" t="str">
        <f t="shared" si="627"/>
        <v/>
      </c>
      <c r="T4453" s="10"/>
      <c r="U4453" s="12" t="str">
        <f t="shared" si="628"/>
        <v/>
      </c>
      <c r="W4453" s="10"/>
      <c r="X4453" s="12" t="str">
        <f t="shared" si="629"/>
        <v/>
      </c>
      <c r="Z4453" s="10"/>
      <c r="AA4453" s="12" t="str">
        <f t="shared" si="630"/>
        <v/>
      </c>
    </row>
    <row r="4454" spans="3:27" ht="15" x14ac:dyDescent="0.2">
      <c r="C4454" s="12" t="str">
        <f t="shared" si="624"/>
        <v/>
      </c>
      <c r="F4454" s="12" t="str">
        <f t="shared" si="622"/>
        <v/>
      </c>
      <c r="H4454" s="10"/>
      <c r="I4454" s="12" t="str">
        <f t="shared" si="623"/>
        <v/>
      </c>
      <c r="K4454" s="10"/>
      <c r="L4454" s="12" t="str">
        <f t="shared" si="625"/>
        <v/>
      </c>
      <c r="N4454" s="10"/>
      <c r="O4454" s="12" t="str">
        <f t="shared" si="626"/>
        <v/>
      </c>
      <c r="Q4454" s="10"/>
      <c r="R4454" s="12" t="str">
        <f t="shared" si="627"/>
        <v/>
      </c>
      <c r="T4454" s="10"/>
      <c r="U4454" s="12" t="str">
        <f t="shared" si="628"/>
        <v/>
      </c>
      <c r="W4454" s="10"/>
      <c r="X4454" s="12" t="str">
        <f t="shared" si="629"/>
        <v/>
      </c>
      <c r="Z4454" s="10"/>
      <c r="AA4454" s="12" t="str">
        <f t="shared" si="630"/>
        <v/>
      </c>
    </row>
    <row r="4455" spans="3:27" ht="15" x14ac:dyDescent="0.2">
      <c r="C4455" s="12" t="str">
        <f t="shared" si="624"/>
        <v/>
      </c>
      <c r="F4455" s="12" t="str">
        <f t="shared" si="622"/>
        <v/>
      </c>
      <c r="H4455" s="10"/>
      <c r="I4455" s="12" t="str">
        <f t="shared" si="623"/>
        <v/>
      </c>
      <c r="K4455" s="10"/>
      <c r="L4455" s="12" t="str">
        <f t="shared" si="625"/>
        <v/>
      </c>
      <c r="N4455" s="10"/>
      <c r="O4455" s="12" t="str">
        <f t="shared" si="626"/>
        <v/>
      </c>
      <c r="Q4455" s="10"/>
      <c r="R4455" s="12" t="str">
        <f t="shared" si="627"/>
        <v/>
      </c>
      <c r="T4455" s="10"/>
      <c r="U4455" s="12" t="str">
        <f t="shared" si="628"/>
        <v/>
      </c>
      <c r="W4455" s="10"/>
      <c r="X4455" s="12" t="str">
        <f t="shared" si="629"/>
        <v/>
      </c>
      <c r="Z4455" s="10"/>
      <c r="AA4455" s="12" t="str">
        <f t="shared" si="630"/>
        <v/>
      </c>
    </row>
    <row r="4456" spans="3:27" ht="15" x14ac:dyDescent="0.2">
      <c r="C4456" s="12" t="str">
        <f t="shared" si="624"/>
        <v/>
      </c>
      <c r="F4456" s="12" t="str">
        <f t="shared" si="622"/>
        <v/>
      </c>
      <c r="H4456" s="10"/>
      <c r="I4456" s="12" t="str">
        <f t="shared" si="623"/>
        <v/>
      </c>
      <c r="K4456" s="10"/>
      <c r="L4456" s="12" t="str">
        <f t="shared" si="625"/>
        <v/>
      </c>
      <c r="N4456" s="10"/>
      <c r="O4456" s="12" t="str">
        <f t="shared" si="626"/>
        <v/>
      </c>
      <c r="Q4456" s="10"/>
      <c r="R4456" s="12" t="str">
        <f t="shared" si="627"/>
        <v/>
      </c>
      <c r="T4456" s="10"/>
      <c r="U4456" s="12" t="str">
        <f t="shared" si="628"/>
        <v/>
      </c>
      <c r="W4456" s="10"/>
      <c r="X4456" s="12" t="str">
        <f t="shared" si="629"/>
        <v/>
      </c>
      <c r="Z4456" s="10"/>
      <c r="AA4456" s="12" t="str">
        <f t="shared" si="630"/>
        <v/>
      </c>
    </row>
    <row r="4457" spans="3:27" ht="15" x14ac:dyDescent="0.2">
      <c r="C4457" s="12" t="str">
        <f t="shared" si="624"/>
        <v/>
      </c>
      <c r="F4457" s="12" t="str">
        <f t="shared" si="622"/>
        <v/>
      </c>
      <c r="H4457" s="10"/>
      <c r="I4457" s="12" t="str">
        <f t="shared" si="623"/>
        <v/>
      </c>
      <c r="K4457" s="10"/>
      <c r="L4457" s="12" t="str">
        <f t="shared" si="625"/>
        <v/>
      </c>
      <c r="N4457" s="10"/>
      <c r="O4457" s="12" t="str">
        <f t="shared" si="626"/>
        <v/>
      </c>
      <c r="Q4457" s="10"/>
      <c r="R4457" s="12" t="str">
        <f t="shared" si="627"/>
        <v/>
      </c>
      <c r="T4457" s="10"/>
      <c r="U4457" s="12" t="str">
        <f t="shared" si="628"/>
        <v/>
      </c>
      <c r="W4457" s="10"/>
      <c r="X4457" s="12" t="str">
        <f t="shared" si="629"/>
        <v/>
      </c>
      <c r="Z4457" s="10"/>
      <c r="AA4457" s="12" t="str">
        <f t="shared" si="630"/>
        <v/>
      </c>
    </row>
    <row r="4458" spans="3:27" ht="15" x14ac:dyDescent="0.2">
      <c r="C4458" s="12" t="str">
        <f t="shared" si="624"/>
        <v/>
      </c>
      <c r="F4458" s="12" t="str">
        <f t="shared" si="622"/>
        <v/>
      </c>
      <c r="H4458" s="10"/>
      <c r="I4458" s="12" t="str">
        <f t="shared" si="623"/>
        <v/>
      </c>
      <c r="K4458" s="10"/>
      <c r="L4458" s="12" t="str">
        <f t="shared" si="625"/>
        <v/>
      </c>
      <c r="N4458" s="10"/>
      <c r="O4458" s="12" t="str">
        <f t="shared" si="626"/>
        <v/>
      </c>
      <c r="Q4458" s="10"/>
      <c r="R4458" s="12" t="str">
        <f t="shared" si="627"/>
        <v/>
      </c>
      <c r="T4458" s="10"/>
      <c r="U4458" s="12" t="str">
        <f t="shared" si="628"/>
        <v/>
      </c>
      <c r="W4458" s="10"/>
      <c r="X4458" s="12" t="str">
        <f t="shared" si="629"/>
        <v/>
      </c>
      <c r="Z4458" s="10"/>
      <c r="AA4458" s="12" t="str">
        <f t="shared" si="630"/>
        <v/>
      </c>
    </row>
    <row r="4459" spans="3:27" ht="15" x14ac:dyDescent="0.2">
      <c r="C4459" s="12" t="str">
        <f t="shared" si="624"/>
        <v/>
      </c>
      <c r="F4459" s="12" t="str">
        <f t="shared" si="622"/>
        <v/>
      </c>
      <c r="H4459" s="10"/>
      <c r="I4459" s="12" t="str">
        <f t="shared" si="623"/>
        <v/>
      </c>
      <c r="K4459" s="10"/>
      <c r="L4459" s="12" t="str">
        <f t="shared" si="625"/>
        <v/>
      </c>
      <c r="N4459" s="10"/>
      <c r="O4459" s="12" t="str">
        <f t="shared" si="626"/>
        <v/>
      </c>
      <c r="Q4459" s="10"/>
      <c r="R4459" s="12" t="str">
        <f t="shared" si="627"/>
        <v/>
      </c>
      <c r="T4459" s="10"/>
      <c r="U4459" s="12" t="str">
        <f t="shared" si="628"/>
        <v/>
      </c>
      <c r="W4459" s="10"/>
      <c r="X4459" s="12" t="str">
        <f t="shared" si="629"/>
        <v/>
      </c>
      <c r="Z4459" s="10"/>
      <c r="AA4459" s="12" t="str">
        <f t="shared" si="630"/>
        <v/>
      </c>
    </row>
    <row r="4460" spans="3:27" ht="15" x14ac:dyDescent="0.2">
      <c r="C4460" s="12" t="str">
        <f t="shared" si="624"/>
        <v/>
      </c>
      <c r="F4460" s="12" t="str">
        <f t="shared" si="622"/>
        <v/>
      </c>
      <c r="H4460" s="10"/>
      <c r="I4460" s="12" t="str">
        <f t="shared" si="623"/>
        <v/>
      </c>
      <c r="K4460" s="10"/>
      <c r="L4460" s="12" t="str">
        <f t="shared" si="625"/>
        <v/>
      </c>
      <c r="N4460" s="10"/>
      <c r="O4460" s="12" t="str">
        <f t="shared" si="626"/>
        <v/>
      </c>
      <c r="Q4460" s="10"/>
      <c r="R4460" s="12" t="str">
        <f t="shared" si="627"/>
        <v/>
      </c>
      <c r="T4460" s="10"/>
      <c r="U4460" s="12" t="str">
        <f t="shared" si="628"/>
        <v/>
      </c>
      <c r="W4460" s="10"/>
      <c r="X4460" s="12" t="str">
        <f t="shared" si="629"/>
        <v/>
      </c>
      <c r="Z4460" s="10"/>
      <c r="AA4460" s="12" t="str">
        <f t="shared" si="630"/>
        <v/>
      </c>
    </row>
    <row r="4461" spans="3:27" ht="15" x14ac:dyDescent="0.2">
      <c r="C4461" s="12" t="str">
        <f t="shared" si="624"/>
        <v/>
      </c>
      <c r="F4461" s="12" t="str">
        <f t="shared" si="622"/>
        <v/>
      </c>
      <c r="H4461" s="10"/>
      <c r="I4461" s="12" t="str">
        <f t="shared" si="623"/>
        <v/>
      </c>
      <c r="K4461" s="10"/>
      <c r="L4461" s="12" t="str">
        <f t="shared" si="625"/>
        <v/>
      </c>
      <c r="N4461" s="10"/>
      <c r="O4461" s="12" t="str">
        <f t="shared" si="626"/>
        <v/>
      </c>
      <c r="Q4461" s="10"/>
      <c r="R4461" s="12" t="str">
        <f t="shared" si="627"/>
        <v/>
      </c>
      <c r="T4461" s="10"/>
      <c r="U4461" s="12" t="str">
        <f t="shared" si="628"/>
        <v/>
      </c>
      <c r="W4461" s="10"/>
      <c r="X4461" s="12" t="str">
        <f t="shared" si="629"/>
        <v/>
      </c>
      <c r="Z4461" s="10"/>
      <c r="AA4461" s="12" t="str">
        <f t="shared" si="630"/>
        <v/>
      </c>
    </row>
    <row r="4462" spans="3:27" ht="15" x14ac:dyDescent="0.2">
      <c r="C4462" s="12" t="str">
        <f t="shared" si="624"/>
        <v/>
      </c>
      <c r="F4462" s="12" t="str">
        <f t="shared" si="622"/>
        <v/>
      </c>
      <c r="H4462" s="10"/>
      <c r="I4462" s="12" t="str">
        <f t="shared" si="623"/>
        <v/>
      </c>
      <c r="K4462" s="10"/>
      <c r="L4462" s="12" t="str">
        <f t="shared" si="625"/>
        <v/>
      </c>
      <c r="N4462" s="10"/>
      <c r="O4462" s="12" t="str">
        <f t="shared" si="626"/>
        <v/>
      </c>
      <c r="Q4462" s="10"/>
      <c r="R4462" s="12" t="str">
        <f t="shared" si="627"/>
        <v/>
      </c>
      <c r="T4462" s="10"/>
      <c r="U4462" s="12" t="str">
        <f t="shared" si="628"/>
        <v/>
      </c>
      <c r="W4462" s="10"/>
      <c r="X4462" s="12" t="str">
        <f t="shared" si="629"/>
        <v/>
      </c>
      <c r="Z4462" s="10"/>
      <c r="AA4462" s="12" t="str">
        <f t="shared" si="630"/>
        <v/>
      </c>
    </row>
    <row r="4463" spans="3:27" ht="15" x14ac:dyDescent="0.2">
      <c r="C4463" s="12" t="str">
        <f t="shared" si="624"/>
        <v/>
      </c>
      <c r="F4463" s="12" t="str">
        <f t="shared" si="622"/>
        <v/>
      </c>
      <c r="H4463" s="10"/>
      <c r="I4463" s="12" t="str">
        <f t="shared" si="623"/>
        <v/>
      </c>
      <c r="K4463" s="10"/>
      <c r="L4463" s="12" t="str">
        <f t="shared" si="625"/>
        <v/>
      </c>
      <c r="N4463" s="10"/>
      <c r="O4463" s="12" t="str">
        <f t="shared" si="626"/>
        <v/>
      </c>
      <c r="Q4463" s="10"/>
      <c r="R4463" s="12" t="str">
        <f t="shared" si="627"/>
        <v/>
      </c>
      <c r="T4463" s="10"/>
      <c r="U4463" s="12" t="str">
        <f t="shared" si="628"/>
        <v/>
      </c>
      <c r="W4463" s="10"/>
      <c r="X4463" s="12" t="str">
        <f t="shared" si="629"/>
        <v/>
      </c>
      <c r="Z4463" s="10"/>
      <c r="AA4463" s="12" t="str">
        <f t="shared" si="630"/>
        <v/>
      </c>
    </row>
    <row r="4464" spans="3:27" ht="15" x14ac:dyDescent="0.2">
      <c r="C4464" s="12" t="str">
        <f t="shared" si="624"/>
        <v/>
      </c>
      <c r="F4464" s="12" t="str">
        <f t="shared" si="622"/>
        <v/>
      </c>
      <c r="H4464" s="10"/>
      <c r="I4464" s="12" t="str">
        <f t="shared" si="623"/>
        <v/>
      </c>
      <c r="K4464" s="10"/>
      <c r="L4464" s="12" t="str">
        <f t="shared" si="625"/>
        <v/>
      </c>
      <c r="N4464" s="10"/>
      <c r="O4464" s="12" t="str">
        <f t="shared" si="626"/>
        <v/>
      </c>
      <c r="Q4464" s="10"/>
      <c r="R4464" s="12" t="str">
        <f t="shared" si="627"/>
        <v/>
      </c>
      <c r="T4464" s="10"/>
      <c r="U4464" s="12" t="str">
        <f t="shared" si="628"/>
        <v/>
      </c>
      <c r="W4464" s="10"/>
      <c r="X4464" s="12" t="str">
        <f t="shared" si="629"/>
        <v/>
      </c>
      <c r="Z4464" s="10"/>
      <c r="AA4464" s="12" t="str">
        <f t="shared" si="630"/>
        <v/>
      </c>
    </row>
    <row r="4465" spans="3:27" ht="15" x14ac:dyDescent="0.2">
      <c r="C4465" s="12" t="str">
        <f t="shared" si="624"/>
        <v/>
      </c>
      <c r="F4465" s="12" t="str">
        <f t="shared" si="622"/>
        <v/>
      </c>
      <c r="H4465" s="10"/>
      <c r="I4465" s="12" t="str">
        <f t="shared" si="623"/>
        <v/>
      </c>
      <c r="K4465" s="10"/>
      <c r="L4465" s="12" t="str">
        <f t="shared" si="625"/>
        <v/>
      </c>
      <c r="N4465" s="10"/>
      <c r="O4465" s="12" t="str">
        <f t="shared" si="626"/>
        <v/>
      </c>
      <c r="Q4465" s="10"/>
      <c r="R4465" s="12" t="str">
        <f t="shared" si="627"/>
        <v/>
      </c>
      <c r="T4465" s="10"/>
      <c r="U4465" s="12" t="str">
        <f t="shared" si="628"/>
        <v/>
      </c>
      <c r="W4465" s="10"/>
      <c r="X4465" s="12" t="str">
        <f t="shared" si="629"/>
        <v/>
      </c>
      <c r="Z4465" s="10"/>
      <c r="AA4465" s="12" t="str">
        <f t="shared" si="630"/>
        <v/>
      </c>
    </row>
    <row r="4466" spans="3:27" ht="15" x14ac:dyDescent="0.2">
      <c r="C4466" s="12" t="str">
        <f t="shared" si="624"/>
        <v/>
      </c>
      <c r="F4466" s="12" t="str">
        <f t="shared" si="622"/>
        <v/>
      </c>
      <c r="H4466" s="10"/>
      <c r="I4466" s="12" t="str">
        <f t="shared" si="623"/>
        <v/>
      </c>
      <c r="K4466" s="10"/>
      <c r="L4466" s="12" t="str">
        <f t="shared" si="625"/>
        <v/>
      </c>
      <c r="N4466" s="10"/>
      <c r="O4466" s="12" t="str">
        <f t="shared" si="626"/>
        <v/>
      </c>
      <c r="Q4466" s="10"/>
      <c r="R4466" s="12" t="str">
        <f t="shared" si="627"/>
        <v/>
      </c>
      <c r="T4466" s="10"/>
      <c r="U4466" s="12" t="str">
        <f t="shared" si="628"/>
        <v/>
      </c>
      <c r="W4466" s="10"/>
      <c r="X4466" s="12" t="str">
        <f t="shared" si="629"/>
        <v/>
      </c>
      <c r="Z4466" s="10"/>
      <c r="AA4466" s="12" t="str">
        <f t="shared" si="630"/>
        <v/>
      </c>
    </row>
    <row r="4467" spans="3:27" ht="15" x14ac:dyDescent="0.2">
      <c r="C4467" s="12" t="str">
        <f t="shared" si="624"/>
        <v/>
      </c>
      <c r="F4467" s="12" t="str">
        <f t="shared" si="622"/>
        <v/>
      </c>
      <c r="H4467" s="10"/>
      <c r="I4467" s="12" t="str">
        <f t="shared" si="623"/>
        <v/>
      </c>
      <c r="K4467" s="10"/>
      <c r="L4467" s="12" t="str">
        <f t="shared" si="625"/>
        <v/>
      </c>
      <c r="N4467" s="10"/>
      <c r="O4467" s="12" t="str">
        <f t="shared" si="626"/>
        <v/>
      </c>
      <c r="Q4467" s="10"/>
      <c r="R4467" s="12" t="str">
        <f t="shared" si="627"/>
        <v/>
      </c>
      <c r="T4467" s="10"/>
      <c r="U4467" s="12" t="str">
        <f t="shared" si="628"/>
        <v/>
      </c>
      <c r="W4467" s="10"/>
      <c r="X4467" s="12" t="str">
        <f t="shared" si="629"/>
        <v/>
      </c>
      <c r="Z4467" s="10"/>
      <c r="AA4467" s="12" t="str">
        <f t="shared" si="630"/>
        <v/>
      </c>
    </row>
    <row r="4468" spans="3:27" ht="15" x14ac:dyDescent="0.2">
      <c r="C4468" s="12" t="str">
        <f t="shared" si="624"/>
        <v/>
      </c>
      <c r="F4468" s="12" t="str">
        <f t="shared" si="622"/>
        <v/>
      </c>
      <c r="H4468" s="10"/>
      <c r="I4468" s="12" t="str">
        <f t="shared" si="623"/>
        <v/>
      </c>
      <c r="K4468" s="10"/>
      <c r="L4468" s="12" t="str">
        <f t="shared" si="625"/>
        <v/>
      </c>
      <c r="N4468" s="10"/>
      <c r="O4468" s="12" t="str">
        <f t="shared" si="626"/>
        <v/>
      </c>
      <c r="Q4468" s="10"/>
      <c r="R4468" s="12" t="str">
        <f t="shared" si="627"/>
        <v/>
      </c>
      <c r="T4468" s="10"/>
      <c r="U4468" s="12" t="str">
        <f t="shared" si="628"/>
        <v/>
      </c>
      <c r="W4468" s="10"/>
      <c r="X4468" s="12" t="str">
        <f t="shared" si="629"/>
        <v/>
      </c>
      <c r="Z4468" s="10"/>
      <c r="AA4468" s="12" t="str">
        <f t="shared" si="630"/>
        <v/>
      </c>
    </row>
    <row r="4469" spans="3:27" ht="15" x14ac:dyDescent="0.2">
      <c r="C4469" s="12" t="str">
        <f t="shared" si="624"/>
        <v/>
      </c>
      <c r="F4469" s="12" t="str">
        <f t="shared" si="622"/>
        <v/>
      </c>
      <c r="H4469" s="10"/>
      <c r="I4469" s="12" t="str">
        <f t="shared" si="623"/>
        <v/>
      </c>
      <c r="K4469" s="10"/>
      <c r="L4469" s="12" t="str">
        <f t="shared" si="625"/>
        <v/>
      </c>
      <c r="N4469" s="10"/>
      <c r="O4469" s="12" t="str">
        <f t="shared" si="626"/>
        <v/>
      </c>
      <c r="Q4469" s="10"/>
      <c r="R4469" s="12" t="str">
        <f t="shared" si="627"/>
        <v/>
      </c>
      <c r="T4469" s="10"/>
      <c r="U4469" s="12" t="str">
        <f t="shared" si="628"/>
        <v/>
      </c>
      <c r="W4469" s="10"/>
      <c r="X4469" s="12" t="str">
        <f t="shared" si="629"/>
        <v/>
      </c>
      <c r="Z4469" s="10"/>
      <c r="AA4469" s="12" t="str">
        <f t="shared" si="630"/>
        <v/>
      </c>
    </row>
    <row r="4470" spans="3:27" ht="15" x14ac:dyDescent="0.2">
      <c r="C4470" s="12" t="str">
        <f t="shared" si="624"/>
        <v/>
      </c>
      <c r="F4470" s="12" t="str">
        <f t="shared" si="622"/>
        <v/>
      </c>
      <c r="H4470" s="10"/>
      <c r="I4470" s="12" t="str">
        <f t="shared" si="623"/>
        <v/>
      </c>
      <c r="K4470" s="10"/>
      <c r="L4470" s="12" t="str">
        <f t="shared" si="625"/>
        <v/>
      </c>
      <c r="N4470" s="10"/>
      <c r="O4470" s="12" t="str">
        <f t="shared" si="626"/>
        <v/>
      </c>
      <c r="Q4470" s="10"/>
      <c r="R4470" s="12" t="str">
        <f t="shared" si="627"/>
        <v/>
      </c>
      <c r="T4470" s="10"/>
      <c r="U4470" s="12" t="str">
        <f t="shared" si="628"/>
        <v/>
      </c>
      <c r="W4470" s="10"/>
      <c r="X4470" s="12" t="str">
        <f t="shared" si="629"/>
        <v/>
      </c>
      <c r="Z4470" s="10"/>
      <c r="AA4470" s="12" t="str">
        <f t="shared" si="630"/>
        <v/>
      </c>
    </row>
    <row r="4471" spans="3:27" ht="15" x14ac:dyDescent="0.2">
      <c r="C4471" s="12" t="str">
        <f t="shared" si="624"/>
        <v/>
      </c>
      <c r="F4471" s="12" t="str">
        <f t="shared" si="622"/>
        <v/>
      </c>
      <c r="H4471" s="10"/>
      <c r="I4471" s="12" t="str">
        <f t="shared" si="623"/>
        <v/>
      </c>
      <c r="K4471" s="10"/>
      <c r="L4471" s="12" t="str">
        <f t="shared" si="625"/>
        <v/>
      </c>
      <c r="N4471" s="10"/>
      <c r="O4471" s="12" t="str">
        <f t="shared" si="626"/>
        <v/>
      </c>
      <c r="Q4471" s="10"/>
      <c r="R4471" s="12" t="str">
        <f t="shared" si="627"/>
        <v/>
      </c>
      <c r="T4471" s="10"/>
      <c r="U4471" s="12" t="str">
        <f t="shared" si="628"/>
        <v/>
      </c>
      <c r="W4471" s="10"/>
      <c r="X4471" s="12" t="str">
        <f t="shared" si="629"/>
        <v/>
      </c>
      <c r="Z4471" s="10"/>
      <c r="AA4471" s="12" t="str">
        <f t="shared" si="630"/>
        <v/>
      </c>
    </row>
    <row r="4472" spans="3:27" ht="15" x14ac:dyDescent="0.2">
      <c r="C4472" s="12" t="str">
        <f t="shared" si="624"/>
        <v/>
      </c>
      <c r="F4472" s="12" t="str">
        <f t="shared" si="622"/>
        <v/>
      </c>
      <c r="H4472" s="10"/>
      <c r="I4472" s="12" t="str">
        <f t="shared" si="623"/>
        <v/>
      </c>
      <c r="K4472" s="10"/>
      <c r="L4472" s="12" t="str">
        <f t="shared" si="625"/>
        <v/>
      </c>
      <c r="N4472" s="10"/>
      <c r="O4472" s="12" t="str">
        <f t="shared" si="626"/>
        <v/>
      </c>
      <c r="Q4472" s="10"/>
      <c r="R4472" s="12" t="str">
        <f t="shared" si="627"/>
        <v/>
      </c>
      <c r="T4472" s="10"/>
      <c r="U4472" s="12" t="str">
        <f t="shared" si="628"/>
        <v/>
      </c>
      <c r="W4472" s="10"/>
      <c r="X4472" s="12" t="str">
        <f t="shared" si="629"/>
        <v/>
      </c>
      <c r="Z4472" s="10"/>
      <c r="AA4472" s="12" t="str">
        <f t="shared" si="630"/>
        <v/>
      </c>
    </row>
    <row r="4473" spans="3:27" ht="15" x14ac:dyDescent="0.2">
      <c r="C4473" s="12" t="str">
        <f t="shared" si="624"/>
        <v/>
      </c>
      <c r="F4473" s="12" t="str">
        <f t="shared" si="622"/>
        <v/>
      </c>
      <c r="H4473" s="10"/>
      <c r="I4473" s="12" t="str">
        <f t="shared" si="623"/>
        <v/>
      </c>
      <c r="K4473" s="10"/>
      <c r="L4473" s="12" t="str">
        <f t="shared" si="625"/>
        <v/>
      </c>
      <c r="N4473" s="10"/>
      <c r="O4473" s="12" t="str">
        <f t="shared" si="626"/>
        <v/>
      </c>
      <c r="Q4473" s="10"/>
      <c r="R4473" s="12" t="str">
        <f t="shared" si="627"/>
        <v/>
      </c>
      <c r="T4473" s="10"/>
      <c r="U4473" s="12" t="str">
        <f t="shared" si="628"/>
        <v/>
      </c>
      <c r="W4473" s="10"/>
      <c r="X4473" s="12" t="str">
        <f t="shared" si="629"/>
        <v/>
      </c>
      <c r="Z4473" s="10"/>
      <c r="AA4473" s="12" t="str">
        <f t="shared" si="630"/>
        <v/>
      </c>
    </row>
    <row r="4474" spans="3:27" ht="15" x14ac:dyDescent="0.2">
      <c r="C4474" s="12" t="str">
        <f t="shared" si="624"/>
        <v/>
      </c>
      <c r="F4474" s="12" t="str">
        <f t="shared" si="622"/>
        <v/>
      </c>
      <c r="H4474" s="10"/>
      <c r="I4474" s="12" t="str">
        <f t="shared" si="623"/>
        <v/>
      </c>
      <c r="K4474" s="10"/>
      <c r="L4474" s="12" t="str">
        <f t="shared" si="625"/>
        <v/>
      </c>
      <c r="N4474" s="10"/>
      <c r="O4474" s="12" t="str">
        <f t="shared" si="626"/>
        <v/>
      </c>
      <c r="Q4474" s="10"/>
      <c r="R4474" s="12" t="str">
        <f t="shared" si="627"/>
        <v/>
      </c>
      <c r="T4474" s="10"/>
      <c r="U4474" s="12" t="str">
        <f t="shared" si="628"/>
        <v/>
      </c>
      <c r="W4474" s="10"/>
      <c r="X4474" s="12" t="str">
        <f t="shared" si="629"/>
        <v/>
      </c>
      <c r="Z4474" s="10"/>
      <c r="AA4474" s="12" t="str">
        <f t="shared" si="630"/>
        <v/>
      </c>
    </row>
    <row r="4475" spans="3:27" ht="15" x14ac:dyDescent="0.2">
      <c r="C4475" s="12" t="str">
        <f t="shared" si="624"/>
        <v/>
      </c>
      <c r="F4475" s="12" t="str">
        <f t="shared" si="622"/>
        <v/>
      </c>
      <c r="H4475" s="10"/>
      <c r="I4475" s="12" t="str">
        <f t="shared" si="623"/>
        <v/>
      </c>
      <c r="K4475" s="10"/>
      <c r="L4475" s="12" t="str">
        <f t="shared" si="625"/>
        <v/>
      </c>
      <c r="N4475" s="10"/>
      <c r="O4475" s="12" t="str">
        <f t="shared" si="626"/>
        <v/>
      </c>
      <c r="Q4475" s="10"/>
      <c r="R4475" s="12" t="str">
        <f t="shared" si="627"/>
        <v/>
      </c>
      <c r="T4475" s="10"/>
      <c r="U4475" s="12" t="str">
        <f t="shared" si="628"/>
        <v/>
      </c>
      <c r="W4475" s="10"/>
      <c r="X4475" s="12" t="str">
        <f t="shared" si="629"/>
        <v/>
      </c>
      <c r="Z4475" s="10"/>
      <c r="AA4475" s="12" t="str">
        <f t="shared" si="630"/>
        <v/>
      </c>
    </row>
    <row r="4476" spans="3:27" ht="15" x14ac:dyDescent="0.2">
      <c r="C4476" s="12" t="str">
        <f t="shared" si="624"/>
        <v/>
      </c>
      <c r="F4476" s="12" t="str">
        <f t="shared" si="622"/>
        <v/>
      </c>
      <c r="H4476" s="10"/>
      <c r="I4476" s="12" t="str">
        <f t="shared" si="623"/>
        <v/>
      </c>
      <c r="K4476" s="10"/>
      <c r="L4476" s="12" t="str">
        <f t="shared" si="625"/>
        <v/>
      </c>
      <c r="N4476" s="10"/>
      <c r="O4476" s="12" t="str">
        <f t="shared" si="626"/>
        <v/>
      </c>
      <c r="Q4476" s="10"/>
      <c r="R4476" s="12" t="str">
        <f t="shared" si="627"/>
        <v/>
      </c>
      <c r="T4476" s="10"/>
      <c r="U4476" s="12" t="str">
        <f t="shared" si="628"/>
        <v/>
      </c>
      <c r="W4476" s="10"/>
      <c r="X4476" s="12" t="str">
        <f t="shared" si="629"/>
        <v/>
      </c>
      <c r="Z4476" s="10"/>
      <c r="AA4476" s="12" t="str">
        <f t="shared" si="630"/>
        <v/>
      </c>
    </row>
    <row r="4477" spans="3:27" ht="15" x14ac:dyDescent="0.2">
      <c r="C4477" s="12" t="str">
        <f t="shared" si="624"/>
        <v/>
      </c>
      <c r="F4477" s="12" t="str">
        <f t="shared" si="622"/>
        <v/>
      </c>
      <c r="H4477" s="10"/>
      <c r="I4477" s="12" t="str">
        <f t="shared" si="623"/>
        <v/>
      </c>
      <c r="K4477" s="10"/>
      <c r="L4477" s="12" t="str">
        <f t="shared" si="625"/>
        <v/>
      </c>
      <c r="N4477" s="10"/>
      <c r="O4477" s="12" t="str">
        <f t="shared" si="626"/>
        <v/>
      </c>
      <c r="Q4477" s="10"/>
      <c r="R4477" s="12" t="str">
        <f t="shared" si="627"/>
        <v/>
      </c>
      <c r="T4477" s="10"/>
      <c r="U4477" s="12" t="str">
        <f t="shared" si="628"/>
        <v/>
      </c>
      <c r="W4477" s="10"/>
      <c r="X4477" s="12" t="str">
        <f t="shared" si="629"/>
        <v/>
      </c>
      <c r="Z4477" s="10"/>
      <c r="AA4477" s="12" t="str">
        <f t="shared" si="630"/>
        <v/>
      </c>
    </row>
    <row r="4478" spans="3:27" ht="15" x14ac:dyDescent="0.2">
      <c r="C4478" s="12" t="str">
        <f t="shared" si="624"/>
        <v/>
      </c>
      <c r="F4478" s="12" t="str">
        <f t="shared" si="622"/>
        <v/>
      </c>
      <c r="H4478" s="10"/>
      <c r="I4478" s="12" t="str">
        <f t="shared" si="623"/>
        <v/>
      </c>
      <c r="K4478" s="10"/>
      <c r="L4478" s="12" t="str">
        <f t="shared" si="625"/>
        <v/>
      </c>
      <c r="N4478" s="10"/>
      <c r="O4478" s="12" t="str">
        <f t="shared" si="626"/>
        <v/>
      </c>
      <c r="Q4478" s="10"/>
      <c r="R4478" s="12" t="str">
        <f t="shared" si="627"/>
        <v/>
      </c>
      <c r="T4478" s="10"/>
      <c r="U4478" s="12" t="str">
        <f t="shared" si="628"/>
        <v/>
      </c>
      <c r="W4478" s="10"/>
      <c r="X4478" s="12" t="str">
        <f t="shared" si="629"/>
        <v/>
      </c>
      <c r="Z4478" s="10"/>
      <c r="AA4478" s="12" t="str">
        <f t="shared" si="630"/>
        <v/>
      </c>
    </row>
    <row r="4479" spans="3:27" ht="15" x14ac:dyDescent="0.2">
      <c r="C4479" s="12" t="str">
        <f t="shared" si="624"/>
        <v/>
      </c>
      <c r="F4479" s="12" t="str">
        <f t="shared" si="622"/>
        <v/>
      </c>
      <c r="H4479" s="10"/>
      <c r="I4479" s="12" t="str">
        <f t="shared" si="623"/>
        <v/>
      </c>
      <c r="K4479" s="10"/>
      <c r="L4479" s="12" t="str">
        <f t="shared" si="625"/>
        <v/>
      </c>
      <c r="N4479" s="10"/>
      <c r="O4479" s="12" t="str">
        <f t="shared" si="626"/>
        <v/>
      </c>
      <c r="Q4479" s="10"/>
      <c r="R4479" s="12" t="str">
        <f t="shared" si="627"/>
        <v/>
      </c>
      <c r="T4479" s="10"/>
      <c r="U4479" s="12" t="str">
        <f t="shared" si="628"/>
        <v/>
      </c>
      <c r="W4479" s="10"/>
      <c r="X4479" s="12" t="str">
        <f t="shared" si="629"/>
        <v/>
      </c>
      <c r="Z4479" s="10"/>
      <c r="AA4479" s="12" t="str">
        <f t="shared" si="630"/>
        <v/>
      </c>
    </row>
    <row r="4480" spans="3:27" ht="15" x14ac:dyDescent="0.2">
      <c r="C4480" s="12" t="str">
        <f t="shared" si="624"/>
        <v/>
      </c>
      <c r="F4480" s="12" t="str">
        <f t="shared" si="622"/>
        <v/>
      </c>
      <c r="H4480" s="10"/>
      <c r="I4480" s="12" t="str">
        <f t="shared" si="623"/>
        <v/>
      </c>
      <c r="K4480" s="10"/>
      <c r="L4480" s="12" t="str">
        <f t="shared" si="625"/>
        <v/>
      </c>
      <c r="N4480" s="10"/>
      <c r="O4480" s="12" t="str">
        <f t="shared" si="626"/>
        <v/>
      </c>
      <c r="Q4480" s="10"/>
      <c r="R4480" s="12" t="str">
        <f t="shared" si="627"/>
        <v/>
      </c>
      <c r="T4480" s="10"/>
      <c r="U4480" s="12" t="str">
        <f t="shared" si="628"/>
        <v/>
      </c>
      <c r="W4480" s="10"/>
      <c r="X4480" s="12" t="str">
        <f t="shared" si="629"/>
        <v/>
      </c>
      <c r="Z4480" s="10"/>
      <c r="AA4480" s="12" t="str">
        <f t="shared" si="630"/>
        <v/>
      </c>
    </row>
    <row r="4481" spans="3:27" ht="15" x14ac:dyDescent="0.2">
      <c r="C4481" s="12" t="str">
        <f t="shared" si="624"/>
        <v/>
      </c>
      <c r="F4481" s="12" t="str">
        <f t="shared" si="622"/>
        <v/>
      </c>
      <c r="H4481" s="10"/>
      <c r="I4481" s="12" t="str">
        <f t="shared" si="623"/>
        <v/>
      </c>
      <c r="K4481" s="10"/>
      <c r="L4481" s="12" t="str">
        <f t="shared" si="625"/>
        <v/>
      </c>
      <c r="N4481" s="10"/>
      <c r="O4481" s="12" t="str">
        <f t="shared" si="626"/>
        <v/>
      </c>
      <c r="Q4481" s="10"/>
      <c r="R4481" s="12" t="str">
        <f t="shared" si="627"/>
        <v/>
      </c>
      <c r="T4481" s="10"/>
      <c r="U4481" s="12" t="str">
        <f t="shared" si="628"/>
        <v/>
      </c>
      <c r="W4481" s="10"/>
      <c r="X4481" s="12" t="str">
        <f t="shared" si="629"/>
        <v/>
      </c>
      <c r="Z4481" s="10"/>
      <c r="AA4481" s="12" t="str">
        <f t="shared" si="630"/>
        <v/>
      </c>
    </row>
    <row r="4482" spans="3:27" ht="15" x14ac:dyDescent="0.2">
      <c r="C4482" s="12" t="str">
        <f t="shared" si="624"/>
        <v/>
      </c>
      <c r="F4482" s="12" t="str">
        <f t="shared" si="622"/>
        <v/>
      </c>
      <c r="H4482" s="10"/>
      <c r="I4482" s="12" t="str">
        <f t="shared" si="623"/>
        <v/>
      </c>
      <c r="K4482" s="10"/>
      <c r="L4482" s="12" t="str">
        <f t="shared" si="625"/>
        <v/>
      </c>
      <c r="N4482" s="10"/>
      <c r="O4482" s="12" t="str">
        <f t="shared" si="626"/>
        <v/>
      </c>
      <c r="Q4482" s="10"/>
      <c r="R4482" s="12" t="str">
        <f t="shared" si="627"/>
        <v/>
      </c>
      <c r="T4482" s="10"/>
      <c r="U4482" s="12" t="str">
        <f t="shared" si="628"/>
        <v/>
      </c>
      <c r="W4482" s="10"/>
      <c r="X4482" s="12" t="str">
        <f t="shared" si="629"/>
        <v/>
      </c>
      <c r="Z4482" s="10"/>
      <c r="AA4482" s="12" t="str">
        <f t="shared" si="630"/>
        <v/>
      </c>
    </row>
    <row r="4483" spans="3:27" ht="15" x14ac:dyDescent="0.2">
      <c r="C4483" s="12" t="str">
        <f t="shared" si="624"/>
        <v/>
      </c>
      <c r="F4483" s="12" t="str">
        <f t="shared" ref="F4483:F4546" si="631">IF(E4483="","","☑")</f>
        <v/>
      </c>
      <c r="H4483" s="10"/>
      <c r="I4483" s="12" t="str">
        <f t="shared" ref="I4483:I4546" si="632">IF(H4483="","","☑")</f>
        <v/>
      </c>
      <c r="K4483" s="10"/>
      <c r="L4483" s="12" t="str">
        <f t="shared" si="625"/>
        <v/>
      </c>
      <c r="N4483" s="10"/>
      <c r="O4483" s="12" t="str">
        <f t="shared" si="626"/>
        <v/>
      </c>
      <c r="Q4483" s="10"/>
      <c r="R4483" s="12" t="str">
        <f t="shared" si="627"/>
        <v/>
      </c>
      <c r="T4483" s="10"/>
      <c r="U4483" s="12" t="str">
        <f t="shared" si="628"/>
        <v/>
      </c>
      <c r="W4483" s="10"/>
      <c r="X4483" s="12" t="str">
        <f t="shared" si="629"/>
        <v/>
      </c>
      <c r="Z4483" s="10"/>
      <c r="AA4483" s="12" t="str">
        <f t="shared" si="630"/>
        <v/>
      </c>
    </row>
    <row r="4484" spans="3:27" ht="15" x14ac:dyDescent="0.2">
      <c r="C4484" s="12" t="str">
        <f t="shared" ref="C4484:C4547" si="633">IF(B4484="","","☑")</f>
        <v/>
      </c>
      <c r="F4484" s="12" t="str">
        <f t="shared" si="631"/>
        <v/>
      </c>
      <c r="H4484" s="10"/>
      <c r="I4484" s="12" t="str">
        <f t="shared" si="632"/>
        <v/>
      </c>
      <c r="K4484" s="10"/>
      <c r="L4484" s="12" t="str">
        <f t="shared" ref="L4484:L4547" si="634">IF(K4484="","","☑")</f>
        <v/>
      </c>
      <c r="N4484" s="10"/>
      <c r="O4484" s="12" t="str">
        <f t="shared" ref="O4484:O4547" si="635">IF(N4484="","","☑")</f>
        <v/>
      </c>
      <c r="Q4484" s="10"/>
      <c r="R4484" s="12" t="str">
        <f t="shared" ref="R4484:R4547" si="636">IF(Q4484="","","☑")</f>
        <v/>
      </c>
      <c r="T4484" s="10"/>
      <c r="U4484" s="12" t="str">
        <f t="shared" ref="U4484:U4547" si="637">IF(T4484="","","☑")</f>
        <v/>
      </c>
      <c r="W4484" s="10"/>
      <c r="X4484" s="12" t="str">
        <f t="shared" ref="X4484:X4547" si="638">IF(W4484="","","☑")</f>
        <v/>
      </c>
      <c r="Z4484" s="10"/>
      <c r="AA4484" s="12" t="str">
        <f t="shared" ref="AA4484:AA4547" si="639">IF(Z4484="","","☑")</f>
        <v/>
      </c>
    </row>
    <row r="4485" spans="3:27" ht="15" x14ac:dyDescent="0.2">
      <c r="C4485" s="12" t="str">
        <f t="shared" si="633"/>
        <v/>
      </c>
      <c r="F4485" s="12" t="str">
        <f t="shared" si="631"/>
        <v/>
      </c>
      <c r="H4485" s="10"/>
      <c r="I4485" s="12" t="str">
        <f t="shared" si="632"/>
        <v/>
      </c>
      <c r="K4485" s="10"/>
      <c r="L4485" s="12" t="str">
        <f t="shared" si="634"/>
        <v/>
      </c>
      <c r="N4485" s="10"/>
      <c r="O4485" s="12" t="str">
        <f t="shared" si="635"/>
        <v/>
      </c>
      <c r="Q4485" s="10"/>
      <c r="R4485" s="12" t="str">
        <f t="shared" si="636"/>
        <v/>
      </c>
      <c r="T4485" s="10"/>
      <c r="U4485" s="12" t="str">
        <f t="shared" si="637"/>
        <v/>
      </c>
      <c r="W4485" s="10"/>
      <c r="X4485" s="12" t="str">
        <f t="shared" si="638"/>
        <v/>
      </c>
      <c r="Z4485" s="10"/>
      <c r="AA4485" s="12" t="str">
        <f t="shared" si="639"/>
        <v/>
      </c>
    </row>
    <row r="4486" spans="3:27" ht="15" x14ac:dyDescent="0.2">
      <c r="C4486" s="12" t="str">
        <f t="shared" si="633"/>
        <v/>
      </c>
      <c r="F4486" s="12" t="str">
        <f t="shared" si="631"/>
        <v/>
      </c>
      <c r="H4486" s="10"/>
      <c r="I4486" s="12" t="str">
        <f t="shared" si="632"/>
        <v/>
      </c>
      <c r="K4486" s="10"/>
      <c r="L4486" s="12" t="str">
        <f t="shared" si="634"/>
        <v/>
      </c>
      <c r="N4486" s="10"/>
      <c r="O4486" s="12" t="str">
        <f t="shared" si="635"/>
        <v/>
      </c>
      <c r="Q4486" s="10"/>
      <c r="R4486" s="12" t="str">
        <f t="shared" si="636"/>
        <v/>
      </c>
      <c r="T4486" s="10"/>
      <c r="U4486" s="12" t="str">
        <f t="shared" si="637"/>
        <v/>
      </c>
      <c r="W4486" s="10"/>
      <c r="X4486" s="12" t="str">
        <f t="shared" si="638"/>
        <v/>
      </c>
      <c r="Z4486" s="10"/>
      <c r="AA4486" s="12" t="str">
        <f t="shared" si="639"/>
        <v/>
      </c>
    </row>
    <row r="4487" spans="3:27" ht="15" x14ac:dyDescent="0.2">
      <c r="C4487" s="12" t="str">
        <f t="shared" si="633"/>
        <v/>
      </c>
      <c r="F4487" s="12" t="str">
        <f t="shared" si="631"/>
        <v/>
      </c>
      <c r="H4487" s="10"/>
      <c r="I4487" s="12" t="str">
        <f t="shared" si="632"/>
        <v/>
      </c>
      <c r="K4487" s="10"/>
      <c r="L4487" s="12" t="str">
        <f t="shared" si="634"/>
        <v/>
      </c>
      <c r="N4487" s="10"/>
      <c r="O4487" s="12" t="str">
        <f t="shared" si="635"/>
        <v/>
      </c>
      <c r="Q4487" s="10"/>
      <c r="R4487" s="12" t="str">
        <f t="shared" si="636"/>
        <v/>
      </c>
      <c r="T4487" s="10"/>
      <c r="U4487" s="12" t="str">
        <f t="shared" si="637"/>
        <v/>
      </c>
      <c r="W4487" s="10"/>
      <c r="X4487" s="12" t="str">
        <f t="shared" si="638"/>
        <v/>
      </c>
      <c r="Z4487" s="10"/>
      <c r="AA4487" s="12" t="str">
        <f t="shared" si="639"/>
        <v/>
      </c>
    </row>
    <row r="4488" spans="3:27" ht="15" x14ac:dyDescent="0.2">
      <c r="C4488" s="12" t="str">
        <f t="shared" si="633"/>
        <v/>
      </c>
      <c r="F4488" s="12" t="str">
        <f t="shared" si="631"/>
        <v/>
      </c>
      <c r="H4488" s="10"/>
      <c r="I4488" s="12" t="str">
        <f t="shared" si="632"/>
        <v/>
      </c>
      <c r="K4488" s="10"/>
      <c r="L4488" s="12" t="str">
        <f t="shared" si="634"/>
        <v/>
      </c>
      <c r="N4488" s="10"/>
      <c r="O4488" s="12" t="str">
        <f t="shared" si="635"/>
        <v/>
      </c>
      <c r="Q4488" s="10"/>
      <c r="R4488" s="12" t="str">
        <f t="shared" si="636"/>
        <v/>
      </c>
      <c r="T4488" s="10"/>
      <c r="U4488" s="12" t="str">
        <f t="shared" si="637"/>
        <v/>
      </c>
      <c r="W4488" s="10"/>
      <c r="X4488" s="12" t="str">
        <f t="shared" si="638"/>
        <v/>
      </c>
      <c r="Z4488" s="10"/>
      <c r="AA4488" s="12" t="str">
        <f t="shared" si="639"/>
        <v/>
      </c>
    </row>
    <row r="4489" spans="3:27" ht="15" x14ac:dyDescent="0.2">
      <c r="C4489" s="12" t="str">
        <f t="shared" si="633"/>
        <v/>
      </c>
      <c r="F4489" s="12" t="str">
        <f t="shared" si="631"/>
        <v/>
      </c>
      <c r="H4489" s="10"/>
      <c r="I4489" s="12" t="str">
        <f t="shared" si="632"/>
        <v/>
      </c>
      <c r="K4489" s="10"/>
      <c r="L4489" s="12" t="str">
        <f t="shared" si="634"/>
        <v/>
      </c>
      <c r="N4489" s="10"/>
      <c r="O4489" s="12" t="str">
        <f t="shared" si="635"/>
        <v/>
      </c>
      <c r="Q4489" s="10"/>
      <c r="R4489" s="12" t="str">
        <f t="shared" si="636"/>
        <v/>
      </c>
      <c r="T4489" s="10"/>
      <c r="U4489" s="12" t="str">
        <f t="shared" si="637"/>
        <v/>
      </c>
      <c r="W4489" s="10"/>
      <c r="X4489" s="12" t="str">
        <f t="shared" si="638"/>
        <v/>
      </c>
      <c r="Z4489" s="10"/>
      <c r="AA4489" s="12" t="str">
        <f t="shared" si="639"/>
        <v/>
      </c>
    </row>
    <row r="4490" spans="3:27" ht="15" x14ac:dyDescent="0.2">
      <c r="C4490" s="12" t="str">
        <f t="shared" si="633"/>
        <v/>
      </c>
      <c r="F4490" s="12" t="str">
        <f t="shared" si="631"/>
        <v/>
      </c>
      <c r="H4490" s="10"/>
      <c r="I4490" s="12" t="str">
        <f t="shared" si="632"/>
        <v/>
      </c>
      <c r="K4490" s="10"/>
      <c r="L4490" s="12" t="str">
        <f t="shared" si="634"/>
        <v/>
      </c>
      <c r="N4490" s="10"/>
      <c r="O4490" s="12" t="str">
        <f t="shared" si="635"/>
        <v/>
      </c>
      <c r="Q4490" s="10"/>
      <c r="R4490" s="12" t="str">
        <f t="shared" si="636"/>
        <v/>
      </c>
      <c r="T4490" s="10"/>
      <c r="U4490" s="12" t="str">
        <f t="shared" si="637"/>
        <v/>
      </c>
      <c r="W4490" s="10"/>
      <c r="X4490" s="12" t="str">
        <f t="shared" si="638"/>
        <v/>
      </c>
      <c r="Z4490" s="10"/>
      <c r="AA4490" s="12" t="str">
        <f t="shared" si="639"/>
        <v/>
      </c>
    </row>
    <row r="4491" spans="3:27" ht="15" x14ac:dyDescent="0.2">
      <c r="C4491" s="12" t="str">
        <f t="shared" si="633"/>
        <v/>
      </c>
      <c r="F4491" s="12" t="str">
        <f t="shared" si="631"/>
        <v/>
      </c>
      <c r="H4491" s="10"/>
      <c r="I4491" s="12" t="str">
        <f t="shared" si="632"/>
        <v/>
      </c>
      <c r="K4491" s="10"/>
      <c r="L4491" s="12" t="str">
        <f t="shared" si="634"/>
        <v/>
      </c>
      <c r="N4491" s="10"/>
      <c r="O4491" s="12" t="str">
        <f t="shared" si="635"/>
        <v/>
      </c>
      <c r="Q4491" s="10"/>
      <c r="R4491" s="12" t="str">
        <f t="shared" si="636"/>
        <v/>
      </c>
      <c r="T4491" s="10"/>
      <c r="U4491" s="12" t="str">
        <f t="shared" si="637"/>
        <v/>
      </c>
      <c r="W4491" s="10"/>
      <c r="X4491" s="12" t="str">
        <f t="shared" si="638"/>
        <v/>
      </c>
      <c r="Z4491" s="10"/>
      <c r="AA4491" s="12" t="str">
        <f t="shared" si="639"/>
        <v/>
      </c>
    </row>
    <row r="4492" spans="3:27" ht="15" x14ac:dyDescent="0.2">
      <c r="C4492" s="12" t="str">
        <f t="shared" si="633"/>
        <v/>
      </c>
      <c r="F4492" s="12" t="str">
        <f t="shared" si="631"/>
        <v/>
      </c>
      <c r="H4492" s="10"/>
      <c r="I4492" s="12" t="str">
        <f t="shared" si="632"/>
        <v/>
      </c>
      <c r="K4492" s="10"/>
      <c r="L4492" s="12" t="str">
        <f t="shared" si="634"/>
        <v/>
      </c>
      <c r="N4492" s="10"/>
      <c r="O4492" s="12" t="str">
        <f t="shared" si="635"/>
        <v/>
      </c>
      <c r="Q4492" s="10"/>
      <c r="R4492" s="12" t="str">
        <f t="shared" si="636"/>
        <v/>
      </c>
      <c r="T4492" s="10"/>
      <c r="U4492" s="12" t="str">
        <f t="shared" si="637"/>
        <v/>
      </c>
      <c r="W4492" s="10"/>
      <c r="X4492" s="12" t="str">
        <f t="shared" si="638"/>
        <v/>
      </c>
      <c r="Z4492" s="10"/>
      <c r="AA4492" s="12" t="str">
        <f t="shared" si="639"/>
        <v/>
      </c>
    </row>
    <row r="4493" spans="3:27" ht="15" x14ac:dyDescent="0.2">
      <c r="C4493" s="12" t="str">
        <f t="shared" si="633"/>
        <v/>
      </c>
      <c r="F4493" s="12" t="str">
        <f t="shared" si="631"/>
        <v/>
      </c>
      <c r="H4493" s="10"/>
      <c r="I4493" s="12" t="str">
        <f t="shared" si="632"/>
        <v/>
      </c>
      <c r="K4493" s="10"/>
      <c r="L4493" s="12" t="str">
        <f t="shared" si="634"/>
        <v/>
      </c>
      <c r="N4493" s="10"/>
      <c r="O4493" s="12" t="str">
        <f t="shared" si="635"/>
        <v/>
      </c>
      <c r="Q4493" s="10"/>
      <c r="R4493" s="12" t="str">
        <f t="shared" si="636"/>
        <v/>
      </c>
      <c r="T4493" s="10"/>
      <c r="U4493" s="12" t="str">
        <f t="shared" si="637"/>
        <v/>
      </c>
      <c r="W4493" s="10"/>
      <c r="X4493" s="12" t="str">
        <f t="shared" si="638"/>
        <v/>
      </c>
      <c r="Z4493" s="10"/>
      <c r="AA4493" s="12" t="str">
        <f t="shared" si="639"/>
        <v/>
      </c>
    </row>
    <row r="4494" spans="3:27" ht="15" x14ac:dyDescent="0.2">
      <c r="C4494" s="12" t="str">
        <f t="shared" si="633"/>
        <v/>
      </c>
      <c r="F4494" s="12" t="str">
        <f t="shared" si="631"/>
        <v/>
      </c>
      <c r="H4494" s="10"/>
      <c r="I4494" s="12" t="str">
        <f t="shared" si="632"/>
        <v/>
      </c>
      <c r="K4494" s="10"/>
      <c r="L4494" s="12" t="str">
        <f t="shared" si="634"/>
        <v/>
      </c>
      <c r="N4494" s="10"/>
      <c r="O4494" s="12" t="str">
        <f t="shared" si="635"/>
        <v/>
      </c>
      <c r="Q4494" s="10"/>
      <c r="R4494" s="12" t="str">
        <f t="shared" si="636"/>
        <v/>
      </c>
      <c r="T4494" s="10"/>
      <c r="U4494" s="12" t="str">
        <f t="shared" si="637"/>
        <v/>
      </c>
      <c r="W4494" s="10"/>
      <c r="X4494" s="12" t="str">
        <f t="shared" si="638"/>
        <v/>
      </c>
      <c r="Z4494" s="10"/>
      <c r="AA4494" s="12" t="str">
        <f t="shared" si="639"/>
        <v/>
      </c>
    </row>
    <row r="4495" spans="3:27" ht="15" x14ac:dyDescent="0.2">
      <c r="C4495" s="12" t="str">
        <f t="shared" si="633"/>
        <v/>
      </c>
      <c r="F4495" s="12" t="str">
        <f t="shared" si="631"/>
        <v/>
      </c>
      <c r="H4495" s="10"/>
      <c r="I4495" s="12" t="str">
        <f t="shared" si="632"/>
        <v/>
      </c>
      <c r="K4495" s="10"/>
      <c r="L4495" s="12" t="str">
        <f t="shared" si="634"/>
        <v/>
      </c>
      <c r="N4495" s="10"/>
      <c r="O4495" s="12" t="str">
        <f t="shared" si="635"/>
        <v/>
      </c>
      <c r="Q4495" s="10"/>
      <c r="R4495" s="12" t="str">
        <f t="shared" si="636"/>
        <v/>
      </c>
      <c r="T4495" s="10"/>
      <c r="U4495" s="12" t="str">
        <f t="shared" si="637"/>
        <v/>
      </c>
      <c r="W4495" s="10"/>
      <c r="X4495" s="12" t="str">
        <f t="shared" si="638"/>
        <v/>
      </c>
      <c r="Z4495" s="10"/>
      <c r="AA4495" s="12" t="str">
        <f t="shared" si="639"/>
        <v/>
      </c>
    </row>
    <row r="4496" spans="3:27" ht="15" x14ac:dyDescent="0.2">
      <c r="C4496" s="12" t="str">
        <f t="shared" si="633"/>
        <v/>
      </c>
      <c r="F4496" s="12" t="str">
        <f t="shared" si="631"/>
        <v/>
      </c>
      <c r="H4496" s="10"/>
      <c r="I4496" s="12" t="str">
        <f t="shared" si="632"/>
        <v/>
      </c>
      <c r="K4496" s="10"/>
      <c r="L4496" s="12" t="str">
        <f t="shared" si="634"/>
        <v/>
      </c>
      <c r="N4496" s="10"/>
      <c r="O4496" s="12" t="str">
        <f t="shared" si="635"/>
        <v/>
      </c>
      <c r="Q4496" s="10"/>
      <c r="R4496" s="12" t="str">
        <f t="shared" si="636"/>
        <v/>
      </c>
      <c r="T4496" s="10"/>
      <c r="U4496" s="12" t="str">
        <f t="shared" si="637"/>
        <v/>
      </c>
      <c r="W4496" s="10"/>
      <c r="X4496" s="12" t="str">
        <f t="shared" si="638"/>
        <v/>
      </c>
      <c r="Z4496" s="10"/>
      <c r="AA4496" s="12" t="str">
        <f t="shared" si="639"/>
        <v/>
      </c>
    </row>
    <row r="4497" spans="3:27" ht="15" x14ac:dyDescent="0.2">
      <c r="C4497" s="12" t="str">
        <f t="shared" si="633"/>
        <v/>
      </c>
      <c r="F4497" s="12" t="str">
        <f t="shared" si="631"/>
        <v/>
      </c>
      <c r="H4497" s="10"/>
      <c r="I4497" s="12" t="str">
        <f t="shared" si="632"/>
        <v/>
      </c>
      <c r="K4497" s="10"/>
      <c r="L4497" s="12" t="str">
        <f t="shared" si="634"/>
        <v/>
      </c>
      <c r="N4497" s="10"/>
      <c r="O4497" s="12" t="str">
        <f t="shared" si="635"/>
        <v/>
      </c>
      <c r="Q4497" s="10"/>
      <c r="R4497" s="12" t="str">
        <f t="shared" si="636"/>
        <v/>
      </c>
      <c r="T4497" s="10"/>
      <c r="U4497" s="12" t="str">
        <f t="shared" si="637"/>
        <v/>
      </c>
      <c r="W4497" s="10"/>
      <c r="X4497" s="12" t="str">
        <f t="shared" si="638"/>
        <v/>
      </c>
      <c r="Z4497" s="10"/>
      <c r="AA4497" s="12" t="str">
        <f t="shared" si="639"/>
        <v/>
      </c>
    </row>
    <row r="4498" spans="3:27" ht="15" x14ac:dyDescent="0.2">
      <c r="C4498" s="12" t="str">
        <f t="shared" si="633"/>
        <v/>
      </c>
      <c r="F4498" s="12" t="str">
        <f t="shared" si="631"/>
        <v/>
      </c>
      <c r="H4498" s="10"/>
      <c r="I4498" s="12" t="str">
        <f t="shared" si="632"/>
        <v/>
      </c>
      <c r="K4498" s="10"/>
      <c r="L4498" s="12" t="str">
        <f t="shared" si="634"/>
        <v/>
      </c>
      <c r="N4498" s="10"/>
      <c r="O4498" s="12" t="str">
        <f t="shared" si="635"/>
        <v/>
      </c>
      <c r="Q4498" s="10"/>
      <c r="R4498" s="12" t="str">
        <f t="shared" si="636"/>
        <v/>
      </c>
      <c r="T4498" s="10"/>
      <c r="U4498" s="12" t="str">
        <f t="shared" si="637"/>
        <v/>
      </c>
      <c r="W4498" s="10"/>
      <c r="X4498" s="12" t="str">
        <f t="shared" si="638"/>
        <v/>
      </c>
      <c r="Z4498" s="10"/>
      <c r="AA4498" s="12" t="str">
        <f t="shared" si="639"/>
        <v/>
      </c>
    </row>
    <row r="4499" spans="3:27" ht="15" x14ac:dyDescent="0.2">
      <c r="C4499" s="12" t="str">
        <f t="shared" si="633"/>
        <v/>
      </c>
      <c r="F4499" s="12" t="str">
        <f t="shared" si="631"/>
        <v/>
      </c>
      <c r="H4499" s="10"/>
      <c r="I4499" s="12" t="str">
        <f t="shared" si="632"/>
        <v/>
      </c>
      <c r="K4499" s="10"/>
      <c r="L4499" s="12" t="str">
        <f t="shared" si="634"/>
        <v/>
      </c>
      <c r="N4499" s="10"/>
      <c r="O4499" s="12" t="str">
        <f t="shared" si="635"/>
        <v/>
      </c>
      <c r="Q4499" s="10"/>
      <c r="R4499" s="12" t="str">
        <f t="shared" si="636"/>
        <v/>
      </c>
      <c r="T4499" s="10"/>
      <c r="U4499" s="12" t="str">
        <f t="shared" si="637"/>
        <v/>
      </c>
      <c r="W4499" s="10"/>
      <c r="X4499" s="12" t="str">
        <f t="shared" si="638"/>
        <v/>
      </c>
      <c r="Z4499" s="10"/>
      <c r="AA4499" s="12" t="str">
        <f t="shared" si="639"/>
        <v/>
      </c>
    </row>
    <row r="4500" spans="3:27" ht="15" x14ac:dyDescent="0.2">
      <c r="C4500" s="12" t="str">
        <f t="shared" si="633"/>
        <v/>
      </c>
      <c r="F4500" s="12" t="str">
        <f t="shared" si="631"/>
        <v/>
      </c>
      <c r="H4500" s="10"/>
      <c r="I4500" s="12" t="str">
        <f t="shared" si="632"/>
        <v/>
      </c>
      <c r="K4500" s="10"/>
      <c r="L4500" s="12" t="str">
        <f t="shared" si="634"/>
        <v/>
      </c>
      <c r="N4500" s="10"/>
      <c r="O4500" s="12" t="str">
        <f t="shared" si="635"/>
        <v/>
      </c>
      <c r="Q4500" s="10"/>
      <c r="R4500" s="12" t="str">
        <f t="shared" si="636"/>
        <v/>
      </c>
      <c r="T4500" s="10"/>
      <c r="U4500" s="12" t="str">
        <f t="shared" si="637"/>
        <v/>
      </c>
      <c r="W4500" s="10"/>
      <c r="X4500" s="12" t="str">
        <f t="shared" si="638"/>
        <v/>
      </c>
      <c r="Z4500" s="10"/>
      <c r="AA4500" s="12" t="str">
        <f t="shared" si="639"/>
        <v/>
      </c>
    </row>
    <row r="4501" spans="3:27" ht="15" x14ac:dyDescent="0.2">
      <c r="C4501" s="12" t="str">
        <f t="shared" si="633"/>
        <v/>
      </c>
      <c r="F4501" s="12" t="str">
        <f t="shared" si="631"/>
        <v/>
      </c>
      <c r="H4501" s="10"/>
      <c r="I4501" s="12" t="str">
        <f t="shared" si="632"/>
        <v/>
      </c>
      <c r="K4501" s="10"/>
      <c r="L4501" s="12" t="str">
        <f t="shared" si="634"/>
        <v/>
      </c>
      <c r="N4501" s="10"/>
      <c r="O4501" s="12" t="str">
        <f t="shared" si="635"/>
        <v/>
      </c>
      <c r="Q4501" s="10"/>
      <c r="R4501" s="12" t="str">
        <f t="shared" si="636"/>
        <v/>
      </c>
      <c r="T4501" s="10"/>
      <c r="U4501" s="12" t="str">
        <f t="shared" si="637"/>
        <v/>
      </c>
      <c r="W4501" s="10"/>
      <c r="X4501" s="12" t="str">
        <f t="shared" si="638"/>
        <v/>
      </c>
      <c r="Z4501" s="10"/>
      <c r="AA4501" s="12" t="str">
        <f t="shared" si="639"/>
        <v/>
      </c>
    </row>
    <row r="4502" spans="3:27" ht="15" x14ac:dyDescent="0.2">
      <c r="C4502" s="12" t="str">
        <f t="shared" si="633"/>
        <v/>
      </c>
      <c r="F4502" s="12" t="str">
        <f t="shared" si="631"/>
        <v/>
      </c>
      <c r="H4502" s="10"/>
      <c r="I4502" s="12" t="str">
        <f t="shared" si="632"/>
        <v/>
      </c>
      <c r="K4502" s="10"/>
      <c r="L4502" s="12" t="str">
        <f t="shared" si="634"/>
        <v/>
      </c>
      <c r="N4502" s="10"/>
      <c r="O4502" s="12" t="str">
        <f t="shared" si="635"/>
        <v/>
      </c>
      <c r="Q4502" s="10"/>
      <c r="R4502" s="12" t="str">
        <f t="shared" si="636"/>
        <v/>
      </c>
      <c r="T4502" s="10"/>
      <c r="U4502" s="12" t="str">
        <f t="shared" si="637"/>
        <v/>
      </c>
      <c r="W4502" s="10"/>
      <c r="X4502" s="12" t="str">
        <f t="shared" si="638"/>
        <v/>
      </c>
      <c r="Z4502" s="10"/>
      <c r="AA4502" s="12" t="str">
        <f t="shared" si="639"/>
        <v/>
      </c>
    </row>
    <row r="4503" spans="3:27" ht="15" x14ac:dyDescent="0.2">
      <c r="C4503" s="12" t="str">
        <f t="shared" si="633"/>
        <v/>
      </c>
      <c r="F4503" s="12" t="str">
        <f t="shared" si="631"/>
        <v/>
      </c>
      <c r="H4503" s="10"/>
      <c r="I4503" s="12" t="str">
        <f t="shared" si="632"/>
        <v/>
      </c>
      <c r="K4503" s="10"/>
      <c r="L4503" s="12" t="str">
        <f t="shared" si="634"/>
        <v/>
      </c>
      <c r="N4503" s="10"/>
      <c r="O4503" s="12" t="str">
        <f t="shared" si="635"/>
        <v/>
      </c>
      <c r="Q4503" s="10"/>
      <c r="R4503" s="12" t="str">
        <f t="shared" si="636"/>
        <v/>
      </c>
      <c r="T4503" s="10"/>
      <c r="U4503" s="12" t="str">
        <f t="shared" si="637"/>
        <v/>
      </c>
      <c r="W4503" s="10"/>
      <c r="X4503" s="12" t="str">
        <f t="shared" si="638"/>
        <v/>
      </c>
      <c r="Z4503" s="10"/>
      <c r="AA4503" s="12" t="str">
        <f t="shared" si="639"/>
        <v/>
      </c>
    </row>
    <row r="4504" spans="3:27" ht="15" x14ac:dyDescent="0.2">
      <c r="C4504" s="12" t="str">
        <f t="shared" si="633"/>
        <v/>
      </c>
      <c r="F4504" s="12" t="str">
        <f t="shared" si="631"/>
        <v/>
      </c>
      <c r="H4504" s="10"/>
      <c r="I4504" s="12" t="str">
        <f t="shared" si="632"/>
        <v/>
      </c>
      <c r="K4504" s="10"/>
      <c r="L4504" s="12" t="str">
        <f t="shared" si="634"/>
        <v/>
      </c>
      <c r="N4504" s="10"/>
      <c r="O4504" s="12" t="str">
        <f t="shared" si="635"/>
        <v/>
      </c>
      <c r="Q4504" s="10"/>
      <c r="R4504" s="12" t="str">
        <f t="shared" si="636"/>
        <v/>
      </c>
      <c r="T4504" s="10"/>
      <c r="U4504" s="12" t="str">
        <f t="shared" si="637"/>
        <v/>
      </c>
      <c r="W4504" s="10"/>
      <c r="X4504" s="12" t="str">
        <f t="shared" si="638"/>
        <v/>
      </c>
      <c r="Z4504" s="10"/>
      <c r="AA4504" s="12" t="str">
        <f t="shared" si="639"/>
        <v/>
      </c>
    </row>
    <row r="4505" spans="3:27" ht="15" x14ac:dyDescent="0.2">
      <c r="C4505" s="12" t="str">
        <f t="shared" si="633"/>
        <v/>
      </c>
      <c r="F4505" s="12" t="str">
        <f t="shared" si="631"/>
        <v/>
      </c>
      <c r="H4505" s="10"/>
      <c r="I4505" s="12" t="str">
        <f t="shared" si="632"/>
        <v/>
      </c>
      <c r="K4505" s="10"/>
      <c r="L4505" s="12" t="str">
        <f t="shared" si="634"/>
        <v/>
      </c>
      <c r="N4505" s="10"/>
      <c r="O4505" s="12" t="str">
        <f t="shared" si="635"/>
        <v/>
      </c>
      <c r="Q4505" s="10"/>
      <c r="R4505" s="12" t="str">
        <f t="shared" si="636"/>
        <v/>
      </c>
      <c r="T4505" s="10"/>
      <c r="U4505" s="12" t="str">
        <f t="shared" si="637"/>
        <v/>
      </c>
      <c r="W4505" s="10"/>
      <c r="X4505" s="12" t="str">
        <f t="shared" si="638"/>
        <v/>
      </c>
      <c r="Z4505" s="10"/>
      <c r="AA4505" s="12" t="str">
        <f t="shared" si="639"/>
        <v/>
      </c>
    </row>
    <row r="4506" spans="3:27" ht="15" x14ac:dyDescent="0.2">
      <c r="C4506" s="12" t="str">
        <f t="shared" si="633"/>
        <v/>
      </c>
      <c r="F4506" s="12" t="str">
        <f t="shared" si="631"/>
        <v/>
      </c>
      <c r="H4506" s="10"/>
      <c r="I4506" s="12" t="str">
        <f t="shared" si="632"/>
        <v/>
      </c>
      <c r="K4506" s="10"/>
      <c r="L4506" s="12" t="str">
        <f t="shared" si="634"/>
        <v/>
      </c>
      <c r="N4506" s="10"/>
      <c r="O4506" s="12" t="str">
        <f t="shared" si="635"/>
        <v/>
      </c>
      <c r="Q4506" s="10"/>
      <c r="R4506" s="12" t="str">
        <f t="shared" si="636"/>
        <v/>
      </c>
      <c r="T4506" s="10"/>
      <c r="U4506" s="12" t="str">
        <f t="shared" si="637"/>
        <v/>
      </c>
      <c r="W4506" s="10"/>
      <c r="X4506" s="12" t="str">
        <f t="shared" si="638"/>
        <v/>
      </c>
      <c r="Z4506" s="10"/>
      <c r="AA4506" s="12" t="str">
        <f t="shared" si="639"/>
        <v/>
      </c>
    </row>
    <row r="4507" spans="3:27" ht="15" x14ac:dyDescent="0.2">
      <c r="C4507" s="12" t="str">
        <f t="shared" si="633"/>
        <v/>
      </c>
      <c r="F4507" s="12" t="str">
        <f t="shared" si="631"/>
        <v/>
      </c>
      <c r="H4507" s="10"/>
      <c r="I4507" s="12" t="str">
        <f t="shared" si="632"/>
        <v/>
      </c>
      <c r="K4507" s="10"/>
      <c r="L4507" s="12" t="str">
        <f t="shared" si="634"/>
        <v/>
      </c>
      <c r="N4507" s="10"/>
      <c r="O4507" s="12" t="str">
        <f t="shared" si="635"/>
        <v/>
      </c>
      <c r="Q4507" s="10"/>
      <c r="R4507" s="12" t="str">
        <f t="shared" si="636"/>
        <v/>
      </c>
      <c r="T4507" s="10"/>
      <c r="U4507" s="12" t="str">
        <f t="shared" si="637"/>
        <v/>
      </c>
      <c r="W4507" s="10"/>
      <c r="X4507" s="12" t="str">
        <f t="shared" si="638"/>
        <v/>
      </c>
      <c r="Z4507" s="10"/>
      <c r="AA4507" s="12" t="str">
        <f t="shared" si="639"/>
        <v/>
      </c>
    </row>
    <row r="4508" spans="3:27" ht="15" x14ac:dyDescent="0.2">
      <c r="C4508" s="12" t="str">
        <f t="shared" si="633"/>
        <v/>
      </c>
      <c r="F4508" s="12" t="str">
        <f t="shared" si="631"/>
        <v/>
      </c>
      <c r="H4508" s="10"/>
      <c r="I4508" s="12" t="str">
        <f t="shared" si="632"/>
        <v/>
      </c>
      <c r="K4508" s="10"/>
      <c r="L4508" s="12" t="str">
        <f t="shared" si="634"/>
        <v/>
      </c>
      <c r="N4508" s="10"/>
      <c r="O4508" s="12" t="str">
        <f t="shared" si="635"/>
        <v/>
      </c>
      <c r="Q4508" s="10"/>
      <c r="R4508" s="12" t="str">
        <f t="shared" si="636"/>
        <v/>
      </c>
      <c r="T4508" s="10"/>
      <c r="U4508" s="12" t="str">
        <f t="shared" si="637"/>
        <v/>
      </c>
      <c r="W4508" s="10"/>
      <c r="X4508" s="12" t="str">
        <f t="shared" si="638"/>
        <v/>
      </c>
      <c r="Z4508" s="10"/>
      <c r="AA4508" s="12" t="str">
        <f t="shared" si="639"/>
        <v/>
      </c>
    </row>
    <row r="4509" spans="3:27" ht="15" x14ac:dyDescent="0.2">
      <c r="C4509" s="12" t="str">
        <f t="shared" si="633"/>
        <v/>
      </c>
      <c r="F4509" s="12" t="str">
        <f t="shared" si="631"/>
        <v/>
      </c>
      <c r="H4509" s="10"/>
      <c r="I4509" s="12" t="str">
        <f t="shared" si="632"/>
        <v/>
      </c>
      <c r="K4509" s="10"/>
      <c r="L4509" s="12" t="str">
        <f t="shared" si="634"/>
        <v/>
      </c>
      <c r="N4509" s="10"/>
      <c r="O4509" s="12" t="str">
        <f t="shared" si="635"/>
        <v/>
      </c>
      <c r="Q4509" s="10"/>
      <c r="R4509" s="12" t="str">
        <f t="shared" si="636"/>
        <v/>
      </c>
      <c r="T4509" s="10"/>
      <c r="U4509" s="12" t="str">
        <f t="shared" si="637"/>
        <v/>
      </c>
      <c r="W4509" s="10"/>
      <c r="X4509" s="12" t="str">
        <f t="shared" si="638"/>
        <v/>
      </c>
      <c r="Z4509" s="10"/>
      <c r="AA4509" s="12" t="str">
        <f t="shared" si="639"/>
        <v/>
      </c>
    </row>
    <row r="4510" spans="3:27" ht="15" x14ac:dyDescent="0.2">
      <c r="C4510" s="12" t="str">
        <f t="shared" si="633"/>
        <v/>
      </c>
      <c r="F4510" s="12" t="str">
        <f t="shared" si="631"/>
        <v/>
      </c>
      <c r="H4510" s="10"/>
      <c r="I4510" s="12" t="str">
        <f t="shared" si="632"/>
        <v/>
      </c>
      <c r="K4510" s="10"/>
      <c r="L4510" s="12" t="str">
        <f t="shared" si="634"/>
        <v/>
      </c>
      <c r="N4510" s="10"/>
      <c r="O4510" s="12" t="str">
        <f t="shared" si="635"/>
        <v/>
      </c>
      <c r="Q4510" s="10"/>
      <c r="R4510" s="12" t="str">
        <f t="shared" si="636"/>
        <v/>
      </c>
      <c r="T4510" s="10"/>
      <c r="U4510" s="12" t="str">
        <f t="shared" si="637"/>
        <v/>
      </c>
      <c r="W4510" s="10"/>
      <c r="X4510" s="12" t="str">
        <f t="shared" si="638"/>
        <v/>
      </c>
      <c r="Z4510" s="10"/>
      <c r="AA4510" s="12" t="str">
        <f t="shared" si="639"/>
        <v/>
      </c>
    </row>
    <row r="4511" spans="3:27" ht="15" x14ac:dyDescent="0.2">
      <c r="C4511" s="12" t="str">
        <f t="shared" si="633"/>
        <v/>
      </c>
      <c r="F4511" s="12" t="str">
        <f t="shared" si="631"/>
        <v/>
      </c>
      <c r="H4511" s="10"/>
      <c r="I4511" s="12" t="str">
        <f t="shared" si="632"/>
        <v/>
      </c>
      <c r="K4511" s="10"/>
      <c r="L4511" s="12" t="str">
        <f t="shared" si="634"/>
        <v/>
      </c>
      <c r="N4511" s="10"/>
      <c r="O4511" s="12" t="str">
        <f t="shared" si="635"/>
        <v/>
      </c>
      <c r="Q4511" s="10"/>
      <c r="R4511" s="12" t="str">
        <f t="shared" si="636"/>
        <v/>
      </c>
      <c r="T4511" s="10"/>
      <c r="U4511" s="12" t="str">
        <f t="shared" si="637"/>
        <v/>
      </c>
      <c r="W4511" s="10"/>
      <c r="X4511" s="12" t="str">
        <f t="shared" si="638"/>
        <v/>
      </c>
      <c r="Z4511" s="10"/>
      <c r="AA4511" s="12" t="str">
        <f t="shared" si="639"/>
        <v/>
      </c>
    </row>
    <row r="4512" spans="3:27" ht="15" x14ac:dyDescent="0.2">
      <c r="C4512" s="12" t="str">
        <f t="shared" si="633"/>
        <v/>
      </c>
      <c r="F4512" s="12" t="str">
        <f t="shared" si="631"/>
        <v/>
      </c>
      <c r="H4512" s="10"/>
      <c r="I4512" s="12" t="str">
        <f t="shared" si="632"/>
        <v/>
      </c>
      <c r="K4512" s="10"/>
      <c r="L4512" s="12" t="str">
        <f t="shared" si="634"/>
        <v/>
      </c>
      <c r="N4512" s="10"/>
      <c r="O4512" s="12" t="str">
        <f t="shared" si="635"/>
        <v/>
      </c>
      <c r="Q4512" s="10"/>
      <c r="R4512" s="12" t="str">
        <f t="shared" si="636"/>
        <v/>
      </c>
      <c r="T4512" s="10"/>
      <c r="U4512" s="12" t="str">
        <f t="shared" si="637"/>
        <v/>
      </c>
      <c r="W4512" s="10"/>
      <c r="X4512" s="12" t="str">
        <f t="shared" si="638"/>
        <v/>
      </c>
      <c r="Z4512" s="10"/>
      <c r="AA4512" s="12" t="str">
        <f t="shared" si="639"/>
        <v/>
      </c>
    </row>
    <row r="4513" spans="3:27" ht="15" x14ac:dyDescent="0.2">
      <c r="C4513" s="12" t="str">
        <f t="shared" si="633"/>
        <v/>
      </c>
      <c r="F4513" s="12" t="str">
        <f t="shared" si="631"/>
        <v/>
      </c>
      <c r="H4513" s="10"/>
      <c r="I4513" s="12" t="str">
        <f t="shared" si="632"/>
        <v/>
      </c>
      <c r="K4513" s="10"/>
      <c r="L4513" s="12" t="str">
        <f t="shared" si="634"/>
        <v/>
      </c>
      <c r="N4513" s="10"/>
      <c r="O4513" s="12" t="str">
        <f t="shared" si="635"/>
        <v/>
      </c>
      <c r="Q4513" s="10"/>
      <c r="R4513" s="12" t="str">
        <f t="shared" si="636"/>
        <v/>
      </c>
      <c r="T4513" s="10"/>
      <c r="U4513" s="12" t="str">
        <f t="shared" si="637"/>
        <v/>
      </c>
      <c r="W4513" s="10"/>
      <c r="X4513" s="12" t="str">
        <f t="shared" si="638"/>
        <v/>
      </c>
      <c r="Z4513" s="10"/>
      <c r="AA4513" s="12" t="str">
        <f t="shared" si="639"/>
        <v/>
      </c>
    </row>
    <row r="4514" spans="3:27" ht="15" x14ac:dyDescent="0.2">
      <c r="C4514" s="12" t="str">
        <f t="shared" si="633"/>
        <v/>
      </c>
      <c r="F4514" s="12" t="str">
        <f t="shared" si="631"/>
        <v/>
      </c>
      <c r="H4514" s="10"/>
      <c r="I4514" s="12" t="str">
        <f t="shared" si="632"/>
        <v/>
      </c>
      <c r="K4514" s="10"/>
      <c r="L4514" s="12" t="str">
        <f t="shared" si="634"/>
        <v/>
      </c>
      <c r="N4514" s="10"/>
      <c r="O4514" s="12" t="str">
        <f t="shared" si="635"/>
        <v/>
      </c>
      <c r="Q4514" s="10"/>
      <c r="R4514" s="12" t="str">
        <f t="shared" si="636"/>
        <v/>
      </c>
      <c r="T4514" s="10"/>
      <c r="U4514" s="12" t="str">
        <f t="shared" si="637"/>
        <v/>
      </c>
      <c r="W4514" s="10"/>
      <c r="X4514" s="12" t="str">
        <f t="shared" si="638"/>
        <v/>
      </c>
      <c r="Z4514" s="10"/>
      <c r="AA4514" s="12" t="str">
        <f t="shared" si="639"/>
        <v/>
      </c>
    </row>
    <row r="4515" spans="3:27" ht="15" x14ac:dyDescent="0.2">
      <c r="C4515" s="12" t="str">
        <f t="shared" si="633"/>
        <v/>
      </c>
      <c r="F4515" s="12" t="str">
        <f t="shared" si="631"/>
        <v/>
      </c>
      <c r="H4515" s="10"/>
      <c r="I4515" s="12" t="str">
        <f t="shared" si="632"/>
        <v/>
      </c>
      <c r="K4515" s="10"/>
      <c r="L4515" s="12" t="str">
        <f t="shared" si="634"/>
        <v/>
      </c>
      <c r="N4515" s="10"/>
      <c r="O4515" s="12" t="str">
        <f t="shared" si="635"/>
        <v/>
      </c>
      <c r="Q4515" s="10"/>
      <c r="R4515" s="12" t="str">
        <f t="shared" si="636"/>
        <v/>
      </c>
      <c r="T4515" s="10"/>
      <c r="U4515" s="12" t="str">
        <f t="shared" si="637"/>
        <v/>
      </c>
      <c r="W4515" s="10"/>
      <c r="X4515" s="12" t="str">
        <f t="shared" si="638"/>
        <v/>
      </c>
      <c r="Z4515" s="10"/>
      <c r="AA4515" s="12" t="str">
        <f t="shared" si="639"/>
        <v/>
      </c>
    </row>
    <row r="4516" spans="3:27" ht="15" x14ac:dyDescent="0.2">
      <c r="C4516" s="12" t="str">
        <f t="shared" si="633"/>
        <v/>
      </c>
      <c r="F4516" s="12" t="str">
        <f t="shared" si="631"/>
        <v/>
      </c>
      <c r="H4516" s="10"/>
      <c r="I4516" s="12" t="str">
        <f t="shared" si="632"/>
        <v/>
      </c>
      <c r="K4516" s="10"/>
      <c r="L4516" s="12" t="str">
        <f t="shared" si="634"/>
        <v/>
      </c>
      <c r="N4516" s="10"/>
      <c r="O4516" s="12" t="str">
        <f t="shared" si="635"/>
        <v/>
      </c>
      <c r="Q4516" s="10"/>
      <c r="R4516" s="12" t="str">
        <f t="shared" si="636"/>
        <v/>
      </c>
      <c r="T4516" s="10"/>
      <c r="U4516" s="12" t="str">
        <f t="shared" si="637"/>
        <v/>
      </c>
      <c r="W4516" s="10"/>
      <c r="X4516" s="12" t="str">
        <f t="shared" si="638"/>
        <v/>
      </c>
      <c r="Z4516" s="10"/>
      <c r="AA4516" s="12" t="str">
        <f t="shared" si="639"/>
        <v/>
      </c>
    </row>
    <row r="4517" spans="3:27" ht="15" x14ac:dyDescent="0.2">
      <c r="C4517" s="12" t="str">
        <f t="shared" si="633"/>
        <v/>
      </c>
      <c r="F4517" s="12" t="str">
        <f t="shared" si="631"/>
        <v/>
      </c>
      <c r="H4517" s="10"/>
      <c r="I4517" s="12" t="str">
        <f t="shared" si="632"/>
        <v/>
      </c>
      <c r="K4517" s="10"/>
      <c r="L4517" s="12" t="str">
        <f t="shared" si="634"/>
        <v/>
      </c>
      <c r="N4517" s="10"/>
      <c r="O4517" s="12" t="str">
        <f t="shared" si="635"/>
        <v/>
      </c>
      <c r="Q4517" s="10"/>
      <c r="R4517" s="12" t="str">
        <f t="shared" si="636"/>
        <v/>
      </c>
      <c r="T4517" s="10"/>
      <c r="U4517" s="12" t="str">
        <f t="shared" si="637"/>
        <v/>
      </c>
      <c r="W4517" s="10"/>
      <c r="X4517" s="12" t="str">
        <f t="shared" si="638"/>
        <v/>
      </c>
      <c r="Z4517" s="10"/>
      <c r="AA4517" s="12" t="str">
        <f t="shared" si="639"/>
        <v/>
      </c>
    </row>
    <row r="4518" spans="3:27" ht="15" x14ac:dyDescent="0.2">
      <c r="C4518" s="12" t="str">
        <f t="shared" si="633"/>
        <v/>
      </c>
      <c r="F4518" s="12" t="str">
        <f t="shared" si="631"/>
        <v/>
      </c>
      <c r="H4518" s="10"/>
      <c r="I4518" s="12" t="str">
        <f t="shared" si="632"/>
        <v/>
      </c>
      <c r="K4518" s="10"/>
      <c r="L4518" s="12" t="str">
        <f t="shared" si="634"/>
        <v/>
      </c>
      <c r="N4518" s="10"/>
      <c r="O4518" s="12" t="str">
        <f t="shared" si="635"/>
        <v/>
      </c>
      <c r="Q4518" s="10"/>
      <c r="R4518" s="12" t="str">
        <f t="shared" si="636"/>
        <v/>
      </c>
      <c r="T4518" s="10"/>
      <c r="U4518" s="12" t="str">
        <f t="shared" si="637"/>
        <v/>
      </c>
      <c r="W4518" s="10"/>
      <c r="X4518" s="12" t="str">
        <f t="shared" si="638"/>
        <v/>
      </c>
      <c r="Z4518" s="10"/>
      <c r="AA4518" s="12" t="str">
        <f t="shared" si="639"/>
        <v/>
      </c>
    </row>
    <row r="4519" spans="3:27" ht="15" x14ac:dyDescent="0.2">
      <c r="C4519" s="12" t="str">
        <f t="shared" si="633"/>
        <v/>
      </c>
      <c r="F4519" s="12" t="str">
        <f t="shared" si="631"/>
        <v/>
      </c>
      <c r="H4519" s="10"/>
      <c r="I4519" s="12" t="str">
        <f t="shared" si="632"/>
        <v/>
      </c>
      <c r="K4519" s="10"/>
      <c r="L4519" s="12" t="str">
        <f t="shared" si="634"/>
        <v/>
      </c>
      <c r="N4519" s="10"/>
      <c r="O4519" s="12" t="str">
        <f t="shared" si="635"/>
        <v/>
      </c>
      <c r="Q4519" s="10"/>
      <c r="R4519" s="12" t="str">
        <f t="shared" si="636"/>
        <v/>
      </c>
      <c r="T4519" s="10"/>
      <c r="U4519" s="12" t="str">
        <f t="shared" si="637"/>
        <v/>
      </c>
      <c r="W4519" s="10"/>
      <c r="X4519" s="12" t="str">
        <f t="shared" si="638"/>
        <v/>
      </c>
      <c r="Z4519" s="10"/>
      <c r="AA4519" s="12" t="str">
        <f t="shared" si="639"/>
        <v/>
      </c>
    </row>
    <row r="4520" spans="3:27" ht="15" x14ac:dyDescent="0.2">
      <c r="C4520" s="12" t="str">
        <f t="shared" si="633"/>
        <v/>
      </c>
      <c r="F4520" s="12" t="str">
        <f t="shared" si="631"/>
        <v/>
      </c>
      <c r="H4520" s="10"/>
      <c r="I4520" s="12" t="str">
        <f t="shared" si="632"/>
        <v/>
      </c>
      <c r="K4520" s="10"/>
      <c r="L4520" s="12" t="str">
        <f t="shared" si="634"/>
        <v/>
      </c>
      <c r="N4520" s="10"/>
      <c r="O4520" s="12" t="str">
        <f t="shared" si="635"/>
        <v/>
      </c>
      <c r="Q4520" s="10"/>
      <c r="R4520" s="12" t="str">
        <f t="shared" si="636"/>
        <v/>
      </c>
      <c r="T4520" s="10"/>
      <c r="U4520" s="12" t="str">
        <f t="shared" si="637"/>
        <v/>
      </c>
      <c r="W4520" s="10"/>
      <c r="X4520" s="12" t="str">
        <f t="shared" si="638"/>
        <v/>
      </c>
      <c r="Z4520" s="10"/>
      <c r="AA4520" s="12" t="str">
        <f t="shared" si="639"/>
        <v/>
      </c>
    </row>
    <row r="4521" spans="3:27" ht="15" x14ac:dyDescent="0.2">
      <c r="C4521" s="12" t="str">
        <f t="shared" si="633"/>
        <v/>
      </c>
      <c r="F4521" s="12" t="str">
        <f t="shared" si="631"/>
        <v/>
      </c>
      <c r="H4521" s="10"/>
      <c r="I4521" s="12" t="str">
        <f t="shared" si="632"/>
        <v/>
      </c>
      <c r="K4521" s="10"/>
      <c r="L4521" s="12" t="str">
        <f t="shared" si="634"/>
        <v/>
      </c>
      <c r="N4521" s="10"/>
      <c r="O4521" s="12" t="str">
        <f t="shared" si="635"/>
        <v/>
      </c>
      <c r="Q4521" s="10"/>
      <c r="R4521" s="12" t="str">
        <f t="shared" si="636"/>
        <v/>
      </c>
      <c r="T4521" s="10"/>
      <c r="U4521" s="12" t="str">
        <f t="shared" si="637"/>
        <v/>
      </c>
      <c r="W4521" s="10"/>
      <c r="X4521" s="12" t="str">
        <f t="shared" si="638"/>
        <v/>
      </c>
      <c r="Z4521" s="10"/>
      <c r="AA4521" s="12" t="str">
        <f t="shared" si="639"/>
        <v/>
      </c>
    </row>
    <row r="4522" spans="3:27" ht="15" x14ac:dyDescent="0.2">
      <c r="C4522" s="12" t="str">
        <f t="shared" si="633"/>
        <v/>
      </c>
      <c r="F4522" s="12" t="str">
        <f t="shared" si="631"/>
        <v/>
      </c>
      <c r="H4522" s="10"/>
      <c r="I4522" s="12" t="str">
        <f t="shared" si="632"/>
        <v/>
      </c>
      <c r="K4522" s="10"/>
      <c r="L4522" s="12" t="str">
        <f t="shared" si="634"/>
        <v/>
      </c>
      <c r="N4522" s="10"/>
      <c r="O4522" s="12" t="str">
        <f t="shared" si="635"/>
        <v/>
      </c>
      <c r="Q4522" s="10"/>
      <c r="R4522" s="12" t="str">
        <f t="shared" si="636"/>
        <v/>
      </c>
      <c r="T4522" s="10"/>
      <c r="U4522" s="12" t="str">
        <f t="shared" si="637"/>
        <v/>
      </c>
      <c r="W4522" s="10"/>
      <c r="X4522" s="12" t="str">
        <f t="shared" si="638"/>
        <v/>
      </c>
      <c r="Z4522" s="10"/>
      <c r="AA4522" s="12" t="str">
        <f t="shared" si="639"/>
        <v/>
      </c>
    </row>
    <row r="4523" spans="3:27" ht="15" x14ac:dyDescent="0.2">
      <c r="C4523" s="12" t="str">
        <f t="shared" si="633"/>
        <v/>
      </c>
      <c r="F4523" s="12" t="str">
        <f t="shared" si="631"/>
        <v/>
      </c>
      <c r="H4523" s="10"/>
      <c r="I4523" s="12" t="str">
        <f t="shared" si="632"/>
        <v/>
      </c>
      <c r="K4523" s="10"/>
      <c r="L4523" s="12" t="str">
        <f t="shared" si="634"/>
        <v/>
      </c>
      <c r="N4523" s="10"/>
      <c r="O4523" s="12" t="str">
        <f t="shared" si="635"/>
        <v/>
      </c>
      <c r="Q4523" s="10"/>
      <c r="R4523" s="12" t="str">
        <f t="shared" si="636"/>
        <v/>
      </c>
      <c r="T4523" s="10"/>
      <c r="U4523" s="12" t="str">
        <f t="shared" si="637"/>
        <v/>
      </c>
      <c r="W4523" s="10"/>
      <c r="X4523" s="12" t="str">
        <f t="shared" si="638"/>
        <v/>
      </c>
      <c r="Z4523" s="10"/>
      <c r="AA4523" s="12" t="str">
        <f t="shared" si="639"/>
        <v/>
      </c>
    </row>
    <row r="4524" spans="3:27" ht="15" x14ac:dyDescent="0.2">
      <c r="C4524" s="12" t="str">
        <f t="shared" si="633"/>
        <v/>
      </c>
      <c r="F4524" s="12" t="str">
        <f t="shared" si="631"/>
        <v/>
      </c>
      <c r="H4524" s="10"/>
      <c r="I4524" s="12" t="str">
        <f t="shared" si="632"/>
        <v/>
      </c>
      <c r="K4524" s="10"/>
      <c r="L4524" s="12" t="str">
        <f t="shared" si="634"/>
        <v/>
      </c>
      <c r="N4524" s="10"/>
      <c r="O4524" s="12" t="str">
        <f t="shared" si="635"/>
        <v/>
      </c>
      <c r="Q4524" s="10"/>
      <c r="R4524" s="12" t="str">
        <f t="shared" si="636"/>
        <v/>
      </c>
      <c r="T4524" s="10"/>
      <c r="U4524" s="12" t="str">
        <f t="shared" si="637"/>
        <v/>
      </c>
      <c r="W4524" s="10"/>
      <c r="X4524" s="12" t="str">
        <f t="shared" si="638"/>
        <v/>
      </c>
      <c r="Z4524" s="10"/>
      <c r="AA4524" s="12" t="str">
        <f t="shared" si="639"/>
        <v/>
      </c>
    </row>
    <row r="4525" spans="3:27" ht="15" x14ac:dyDescent="0.2">
      <c r="C4525" s="12" t="str">
        <f t="shared" si="633"/>
        <v/>
      </c>
      <c r="F4525" s="12" t="str">
        <f t="shared" si="631"/>
        <v/>
      </c>
      <c r="H4525" s="10"/>
      <c r="I4525" s="12" t="str">
        <f t="shared" si="632"/>
        <v/>
      </c>
      <c r="K4525" s="10"/>
      <c r="L4525" s="12" t="str">
        <f t="shared" si="634"/>
        <v/>
      </c>
      <c r="N4525" s="10"/>
      <c r="O4525" s="12" t="str">
        <f t="shared" si="635"/>
        <v/>
      </c>
      <c r="Q4525" s="10"/>
      <c r="R4525" s="12" t="str">
        <f t="shared" si="636"/>
        <v/>
      </c>
      <c r="T4525" s="10"/>
      <c r="U4525" s="12" t="str">
        <f t="shared" si="637"/>
        <v/>
      </c>
      <c r="W4525" s="10"/>
      <c r="X4525" s="12" t="str">
        <f t="shared" si="638"/>
        <v/>
      </c>
      <c r="Z4525" s="10"/>
      <c r="AA4525" s="12" t="str">
        <f t="shared" si="639"/>
        <v/>
      </c>
    </row>
    <row r="4526" spans="3:27" ht="15" x14ac:dyDescent="0.2">
      <c r="C4526" s="12" t="str">
        <f t="shared" si="633"/>
        <v/>
      </c>
      <c r="F4526" s="12" t="str">
        <f t="shared" si="631"/>
        <v/>
      </c>
      <c r="H4526" s="10"/>
      <c r="I4526" s="12" t="str">
        <f t="shared" si="632"/>
        <v/>
      </c>
      <c r="K4526" s="10"/>
      <c r="L4526" s="12" t="str">
        <f t="shared" si="634"/>
        <v/>
      </c>
      <c r="N4526" s="10"/>
      <c r="O4526" s="12" t="str">
        <f t="shared" si="635"/>
        <v/>
      </c>
      <c r="Q4526" s="10"/>
      <c r="R4526" s="12" t="str">
        <f t="shared" si="636"/>
        <v/>
      </c>
      <c r="T4526" s="10"/>
      <c r="U4526" s="12" t="str">
        <f t="shared" si="637"/>
        <v/>
      </c>
      <c r="W4526" s="10"/>
      <c r="X4526" s="12" t="str">
        <f t="shared" si="638"/>
        <v/>
      </c>
      <c r="Z4526" s="10"/>
      <c r="AA4526" s="12" t="str">
        <f t="shared" si="639"/>
        <v/>
      </c>
    </row>
    <row r="4527" spans="3:27" ht="15" x14ac:dyDescent="0.2">
      <c r="C4527" s="12" t="str">
        <f t="shared" si="633"/>
        <v/>
      </c>
      <c r="F4527" s="12" t="str">
        <f t="shared" si="631"/>
        <v/>
      </c>
      <c r="H4527" s="10"/>
      <c r="I4527" s="12" t="str">
        <f t="shared" si="632"/>
        <v/>
      </c>
      <c r="K4527" s="10"/>
      <c r="L4527" s="12" t="str">
        <f t="shared" si="634"/>
        <v/>
      </c>
      <c r="N4527" s="10"/>
      <c r="O4527" s="12" t="str">
        <f t="shared" si="635"/>
        <v/>
      </c>
      <c r="Q4527" s="10"/>
      <c r="R4527" s="12" t="str">
        <f t="shared" si="636"/>
        <v/>
      </c>
      <c r="T4527" s="10"/>
      <c r="U4527" s="12" t="str">
        <f t="shared" si="637"/>
        <v/>
      </c>
      <c r="W4527" s="10"/>
      <c r="X4527" s="12" t="str">
        <f t="shared" si="638"/>
        <v/>
      </c>
      <c r="Z4527" s="10"/>
      <c r="AA4527" s="12" t="str">
        <f t="shared" si="639"/>
        <v/>
      </c>
    </row>
    <row r="4528" spans="3:27" ht="15" x14ac:dyDescent="0.2">
      <c r="C4528" s="12" t="str">
        <f t="shared" si="633"/>
        <v/>
      </c>
      <c r="F4528" s="12" t="str">
        <f t="shared" si="631"/>
        <v/>
      </c>
      <c r="H4528" s="10"/>
      <c r="I4528" s="12" t="str">
        <f t="shared" si="632"/>
        <v/>
      </c>
      <c r="K4528" s="10"/>
      <c r="L4528" s="12" t="str">
        <f t="shared" si="634"/>
        <v/>
      </c>
      <c r="N4528" s="10"/>
      <c r="O4528" s="12" t="str">
        <f t="shared" si="635"/>
        <v/>
      </c>
      <c r="Q4528" s="10"/>
      <c r="R4528" s="12" t="str">
        <f t="shared" si="636"/>
        <v/>
      </c>
      <c r="T4528" s="10"/>
      <c r="U4528" s="12" t="str">
        <f t="shared" si="637"/>
        <v/>
      </c>
      <c r="W4528" s="10"/>
      <c r="X4528" s="12" t="str">
        <f t="shared" si="638"/>
        <v/>
      </c>
      <c r="Z4528" s="10"/>
      <c r="AA4528" s="12" t="str">
        <f t="shared" si="639"/>
        <v/>
      </c>
    </row>
    <row r="4529" spans="3:27" ht="15" x14ac:dyDescent="0.2">
      <c r="C4529" s="12" t="str">
        <f t="shared" si="633"/>
        <v/>
      </c>
      <c r="F4529" s="12" t="str">
        <f t="shared" si="631"/>
        <v/>
      </c>
      <c r="H4529" s="10"/>
      <c r="I4529" s="12" t="str">
        <f t="shared" si="632"/>
        <v/>
      </c>
      <c r="K4529" s="10"/>
      <c r="L4529" s="12" t="str">
        <f t="shared" si="634"/>
        <v/>
      </c>
      <c r="N4529" s="10"/>
      <c r="O4529" s="12" t="str">
        <f t="shared" si="635"/>
        <v/>
      </c>
      <c r="Q4529" s="10"/>
      <c r="R4529" s="12" t="str">
        <f t="shared" si="636"/>
        <v/>
      </c>
      <c r="T4529" s="10"/>
      <c r="U4529" s="12" t="str">
        <f t="shared" si="637"/>
        <v/>
      </c>
      <c r="W4529" s="10"/>
      <c r="X4529" s="12" t="str">
        <f t="shared" si="638"/>
        <v/>
      </c>
      <c r="Z4529" s="10"/>
      <c r="AA4529" s="12" t="str">
        <f t="shared" si="639"/>
        <v/>
      </c>
    </row>
    <row r="4530" spans="3:27" ht="15" x14ac:dyDescent="0.2">
      <c r="C4530" s="12" t="str">
        <f t="shared" si="633"/>
        <v/>
      </c>
      <c r="F4530" s="12" t="str">
        <f t="shared" si="631"/>
        <v/>
      </c>
      <c r="H4530" s="10"/>
      <c r="I4530" s="12" t="str">
        <f t="shared" si="632"/>
        <v/>
      </c>
      <c r="K4530" s="10"/>
      <c r="L4530" s="12" t="str">
        <f t="shared" si="634"/>
        <v/>
      </c>
      <c r="N4530" s="10"/>
      <c r="O4530" s="12" t="str">
        <f t="shared" si="635"/>
        <v/>
      </c>
      <c r="Q4530" s="10"/>
      <c r="R4530" s="12" t="str">
        <f t="shared" si="636"/>
        <v/>
      </c>
      <c r="T4530" s="10"/>
      <c r="U4530" s="12" t="str">
        <f t="shared" si="637"/>
        <v/>
      </c>
      <c r="W4530" s="10"/>
      <c r="X4530" s="12" t="str">
        <f t="shared" si="638"/>
        <v/>
      </c>
      <c r="Z4530" s="10"/>
      <c r="AA4530" s="12" t="str">
        <f t="shared" si="639"/>
        <v/>
      </c>
    </row>
    <row r="4531" spans="3:27" ht="15" x14ac:dyDescent="0.2">
      <c r="C4531" s="12" t="str">
        <f t="shared" si="633"/>
        <v/>
      </c>
      <c r="F4531" s="12" t="str">
        <f t="shared" si="631"/>
        <v/>
      </c>
      <c r="H4531" s="10"/>
      <c r="I4531" s="12" t="str">
        <f t="shared" si="632"/>
        <v/>
      </c>
      <c r="K4531" s="10"/>
      <c r="L4531" s="12" t="str">
        <f t="shared" si="634"/>
        <v/>
      </c>
      <c r="N4531" s="10"/>
      <c r="O4531" s="12" t="str">
        <f t="shared" si="635"/>
        <v/>
      </c>
      <c r="Q4531" s="10"/>
      <c r="R4531" s="12" t="str">
        <f t="shared" si="636"/>
        <v/>
      </c>
      <c r="T4531" s="10"/>
      <c r="U4531" s="12" t="str">
        <f t="shared" si="637"/>
        <v/>
      </c>
      <c r="W4531" s="10"/>
      <c r="X4531" s="12" t="str">
        <f t="shared" si="638"/>
        <v/>
      </c>
      <c r="Z4531" s="10"/>
      <c r="AA4531" s="12" t="str">
        <f t="shared" si="639"/>
        <v/>
      </c>
    </row>
    <row r="4532" spans="3:27" ht="15" x14ac:dyDescent="0.2">
      <c r="C4532" s="12" t="str">
        <f t="shared" si="633"/>
        <v/>
      </c>
      <c r="F4532" s="12" t="str">
        <f t="shared" si="631"/>
        <v/>
      </c>
      <c r="H4532" s="10"/>
      <c r="I4532" s="12" t="str">
        <f t="shared" si="632"/>
        <v/>
      </c>
      <c r="K4532" s="10"/>
      <c r="L4532" s="12" t="str">
        <f t="shared" si="634"/>
        <v/>
      </c>
      <c r="N4532" s="10"/>
      <c r="O4532" s="12" t="str">
        <f t="shared" si="635"/>
        <v/>
      </c>
      <c r="Q4532" s="10"/>
      <c r="R4532" s="12" t="str">
        <f t="shared" si="636"/>
        <v/>
      </c>
      <c r="T4532" s="10"/>
      <c r="U4532" s="12" t="str">
        <f t="shared" si="637"/>
        <v/>
      </c>
      <c r="W4532" s="10"/>
      <c r="X4532" s="12" t="str">
        <f t="shared" si="638"/>
        <v/>
      </c>
      <c r="Z4532" s="10"/>
      <c r="AA4532" s="12" t="str">
        <f t="shared" si="639"/>
        <v/>
      </c>
    </row>
    <row r="4533" spans="3:27" ht="15" x14ac:dyDescent="0.2">
      <c r="C4533" s="12" t="str">
        <f t="shared" si="633"/>
        <v/>
      </c>
      <c r="F4533" s="12" t="str">
        <f t="shared" si="631"/>
        <v/>
      </c>
      <c r="H4533" s="10"/>
      <c r="I4533" s="12" t="str">
        <f t="shared" si="632"/>
        <v/>
      </c>
      <c r="K4533" s="10"/>
      <c r="L4533" s="12" t="str">
        <f t="shared" si="634"/>
        <v/>
      </c>
      <c r="N4533" s="10"/>
      <c r="O4533" s="12" t="str">
        <f t="shared" si="635"/>
        <v/>
      </c>
      <c r="Q4533" s="10"/>
      <c r="R4533" s="12" t="str">
        <f t="shared" si="636"/>
        <v/>
      </c>
      <c r="T4533" s="10"/>
      <c r="U4533" s="12" t="str">
        <f t="shared" si="637"/>
        <v/>
      </c>
      <c r="W4533" s="10"/>
      <c r="X4533" s="12" t="str">
        <f t="shared" si="638"/>
        <v/>
      </c>
      <c r="Z4533" s="10"/>
      <c r="AA4533" s="12" t="str">
        <f t="shared" si="639"/>
        <v/>
      </c>
    </row>
    <row r="4534" spans="3:27" ht="15" x14ac:dyDescent="0.2">
      <c r="C4534" s="12" t="str">
        <f t="shared" si="633"/>
        <v/>
      </c>
      <c r="F4534" s="12" t="str">
        <f t="shared" si="631"/>
        <v/>
      </c>
      <c r="H4534" s="10"/>
      <c r="I4534" s="12" t="str">
        <f t="shared" si="632"/>
        <v/>
      </c>
      <c r="K4534" s="10"/>
      <c r="L4534" s="12" t="str">
        <f t="shared" si="634"/>
        <v/>
      </c>
      <c r="N4534" s="10"/>
      <c r="O4534" s="12" t="str">
        <f t="shared" si="635"/>
        <v/>
      </c>
      <c r="Q4534" s="10"/>
      <c r="R4534" s="12" t="str">
        <f t="shared" si="636"/>
        <v/>
      </c>
      <c r="T4534" s="10"/>
      <c r="U4534" s="12" t="str">
        <f t="shared" si="637"/>
        <v/>
      </c>
      <c r="W4534" s="10"/>
      <c r="X4534" s="12" t="str">
        <f t="shared" si="638"/>
        <v/>
      </c>
      <c r="Z4534" s="10"/>
      <c r="AA4534" s="12" t="str">
        <f t="shared" si="639"/>
        <v/>
      </c>
    </row>
    <row r="4535" spans="3:27" ht="15" x14ac:dyDescent="0.2">
      <c r="C4535" s="12" t="str">
        <f t="shared" si="633"/>
        <v/>
      </c>
      <c r="F4535" s="12" t="str">
        <f t="shared" si="631"/>
        <v/>
      </c>
      <c r="H4535" s="10"/>
      <c r="I4535" s="12" t="str">
        <f t="shared" si="632"/>
        <v/>
      </c>
      <c r="K4535" s="10"/>
      <c r="L4535" s="12" t="str">
        <f t="shared" si="634"/>
        <v/>
      </c>
      <c r="N4535" s="10"/>
      <c r="O4535" s="12" t="str">
        <f t="shared" si="635"/>
        <v/>
      </c>
      <c r="Q4535" s="10"/>
      <c r="R4535" s="12" t="str">
        <f t="shared" si="636"/>
        <v/>
      </c>
      <c r="T4535" s="10"/>
      <c r="U4535" s="12" t="str">
        <f t="shared" si="637"/>
        <v/>
      </c>
      <c r="W4535" s="10"/>
      <c r="X4535" s="12" t="str">
        <f t="shared" si="638"/>
        <v/>
      </c>
      <c r="Z4535" s="10"/>
      <c r="AA4535" s="12" t="str">
        <f t="shared" si="639"/>
        <v/>
      </c>
    </row>
    <row r="4536" spans="3:27" ht="15" x14ac:dyDescent="0.2">
      <c r="C4536" s="12" t="str">
        <f t="shared" si="633"/>
        <v/>
      </c>
      <c r="F4536" s="12" t="str">
        <f t="shared" si="631"/>
        <v/>
      </c>
      <c r="H4536" s="10"/>
      <c r="I4536" s="12" t="str">
        <f t="shared" si="632"/>
        <v/>
      </c>
      <c r="K4536" s="10"/>
      <c r="L4536" s="12" t="str">
        <f t="shared" si="634"/>
        <v/>
      </c>
      <c r="N4536" s="10"/>
      <c r="O4536" s="12" t="str">
        <f t="shared" si="635"/>
        <v/>
      </c>
      <c r="Q4536" s="10"/>
      <c r="R4536" s="12" t="str">
        <f t="shared" si="636"/>
        <v/>
      </c>
      <c r="T4536" s="10"/>
      <c r="U4536" s="12" t="str">
        <f t="shared" si="637"/>
        <v/>
      </c>
      <c r="W4536" s="10"/>
      <c r="X4536" s="12" t="str">
        <f t="shared" si="638"/>
        <v/>
      </c>
      <c r="Z4536" s="10"/>
      <c r="AA4536" s="12" t="str">
        <f t="shared" si="639"/>
        <v/>
      </c>
    </row>
    <row r="4537" spans="3:27" ht="15" x14ac:dyDescent="0.2">
      <c r="C4537" s="12" t="str">
        <f t="shared" si="633"/>
        <v/>
      </c>
      <c r="F4537" s="12" t="str">
        <f t="shared" si="631"/>
        <v/>
      </c>
      <c r="H4537" s="10"/>
      <c r="I4537" s="12" t="str">
        <f t="shared" si="632"/>
        <v/>
      </c>
      <c r="K4537" s="10"/>
      <c r="L4537" s="12" t="str">
        <f t="shared" si="634"/>
        <v/>
      </c>
      <c r="N4537" s="10"/>
      <c r="O4537" s="12" t="str">
        <f t="shared" si="635"/>
        <v/>
      </c>
      <c r="Q4537" s="10"/>
      <c r="R4537" s="12" t="str">
        <f t="shared" si="636"/>
        <v/>
      </c>
      <c r="T4537" s="10"/>
      <c r="U4537" s="12" t="str">
        <f t="shared" si="637"/>
        <v/>
      </c>
      <c r="W4537" s="10"/>
      <c r="X4537" s="12" t="str">
        <f t="shared" si="638"/>
        <v/>
      </c>
      <c r="Z4537" s="10"/>
      <c r="AA4537" s="12" t="str">
        <f t="shared" si="639"/>
        <v/>
      </c>
    </row>
    <row r="4538" spans="3:27" ht="15" x14ac:dyDescent="0.2">
      <c r="C4538" s="12" t="str">
        <f t="shared" si="633"/>
        <v/>
      </c>
      <c r="F4538" s="12" t="str">
        <f t="shared" si="631"/>
        <v/>
      </c>
      <c r="H4538" s="10"/>
      <c r="I4538" s="12" t="str">
        <f t="shared" si="632"/>
        <v/>
      </c>
      <c r="K4538" s="10"/>
      <c r="L4538" s="12" t="str">
        <f t="shared" si="634"/>
        <v/>
      </c>
      <c r="N4538" s="10"/>
      <c r="O4538" s="12" t="str">
        <f t="shared" si="635"/>
        <v/>
      </c>
      <c r="Q4538" s="10"/>
      <c r="R4538" s="12" t="str">
        <f t="shared" si="636"/>
        <v/>
      </c>
      <c r="T4538" s="10"/>
      <c r="U4538" s="12" t="str">
        <f t="shared" si="637"/>
        <v/>
      </c>
      <c r="W4538" s="10"/>
      <c r="X4538" s="12" t="str">
        <f t="shared" si="638"/>
        <v/>
      </c>
      <c r="Z4538" s="10"/>
      <c r="AA4538" s="12" t="str">
        <f t="shared" si="639"/>
        <v/>
      </c>
    </row>
    <row r="4539" spans="3:27" ht="15" x14ac:dyDescent="0.2">
      <c r="C4539" s="12" t="str">
        <f t="shared" si="633"/>
        <v/>
      </c>
      <c r="F4539" s="12" t="str">
        <f t="shared" si="631"/>
        <v/>
      </c>
      <c r="H4539" s="10"/>
      <c r="I4539" s="12" t="str">
        <f t="shared" si="632"/>
        <v/>
      </c>
      <c r="K4539" s="10"/>
      <c r="L4539" s="12" t="str">
        <f t="shared" si="634"/>
        <v/>
      </c>
      <c r="N4539" s="10"/>
      <c r="O4539" s="12" t="str">
        <f t="shared" si="635"/>
        <v/>
      </c>
      <c r="Q4539" s="10"/>
      <c r="R4539" s="12" t="str">
        <f t="shared" si="636"/>
        <v/>
      </c>
      <c r="T4539" s="10"/>
      <c r="U4539" s="12" t="str">
        <f t="shared" si="637"/>
        <v/>
      </c>
      <c r="W4539" s="10"/>
      <c r="X4539" s="12" t="str">
        <f t="shared" si="638"/>
        <v/>
      </c>
      <c r="Z4539" s="10"/>
      <c r="AA4539" s="12" t="str">
        <f t="shared" si="639"/>
        <v/>
      </c>
    </row>
    <row r="4540" spans="3:27" ht="15" x14ac:dyDescent="0.2">
      <c r="C4540" s="12" t="str">
        <f t="shared" si="633"/>
        <v/>
      </c>
      <c r="F4540" s="12" t="str">
        <f t="shared" si="631"/>
        <v/>
      </c>
      <c r="H4540" s="10"/>
      <c r="I4540" s="12" t="str">
        <f t="shared" si="632"/>
        <v/>
      </c>
      <c r="K4540" s="10"/>
      <c r="L4540" s="12" t="str">
        <f t="shared" si="634"/>
        <v/>
      </c>
      <c r="N4540" s="10"/>
      <c r="O4540" s="12" t="str">
        <f t="shared" si="635"/>
        <v/>
      </c>
      <c r="Q4540" s="10"/>
      <c r="R4540" s="12" t="str">
        <f t="shared" si="636"/>
        <v/>
      </c>
      <c r="T4540" s="10"/>
      <c r="U4540" s="12" t="str">
        <f t="shared" si="637"/>
        <v/>
      </c>
      <c r="W4540" s="10"/>
      <c r="X4540" s="12" t="str">
        <f t="shared" si="638"/>
        <v/>
      </c>
      <c r="Z4540" s="10"/>
      <c r="AA4540" s="12" t="str">
        <f t="shared" si="639"/>
        <v/>
      </c>
    </row>
    <row r="4541" spans="3:27" ht="15" x14ac:dyDescent="0.2">
      <c r="C4541" s="12" t="str">
        <f t="shared" si="633"/>
        <v/>
      </c>
      <c r="F4541" s="12" t="str">
        <f t="shared" si="631"/>
        <v/>
      </c>
      <c r="H4541" s="10"/>
      <c r="I4541" s="12" t="str">
        <f t="shared" si="632"/>
        <v/>
      </c>
      <c r="K4541" s="10"/>
      <c r="L4541" s="12" t="str">
        <f t="shared" si="634"/>
        <v/>
      </c>
      <c r="N4541" s="10"/>
      <c r="O4541" s="12" t="str">
        <f t="shared" si="635"/>
        <v/>
      </c>
      <c r="Q4541" s="10"/>
      <c r="R4541" s="12" t="str">
        <f t="shared" si="636"/>
        <v/>
      </c>
      <c r="T4541" s="10"/>
      <c r="U4541" s="12" t="str">
        <f t="shared" si="637"/>
        <v/>
      </c>
      <c r="W4541" s="10"/>
      <c r="X4541" s="12" t="str">
        <f t="shared" si="638"/>
        <v/>
      </c>
      <c r="Z4541" s="10"/>
      <c r="AA4541" s="12" t="str">
        <f t="shared" si="639"/>
        <v/>
      </c>
    </row>
    <row r="4542" spans="3:27" ht="15" x14ac:dyDescent="0.2">
      <c r="C4542" s="12" t="str">
        <f t="shared" si="633"/>
        <v/>
      </c>
      <c r="F4542" s="12" t="str">
        <f t="shared" si="631"/>
        <v/>
      </c>
      <c r="H4542" s="10"/>
      <c r="I4542" s="12" t="str">
        <f t="shared" si="632"/>
        <v/>
      </c>
      <c r="K4542" s="10"/>
      <c r="L4542" s="12" t="str">
        <f t="shared" si="634"/>
        <v/>
      </c>
      <c r="N4542" s="10"/>
      <c r="O4542" s="12" t="str">
        <f t="shared" si="635"/>
        <v/>
      </c>
      <c r="Q4542" s="10"/>
      <c r="R4542" s="12" t="str">
        <f t="shared" si="636"/>
        <v/>
      </c>
      <c r="T4542" s="10"/>
      <c r="U4542" s="12" t="str">
        <f t="shared" si="637"/>
        <v/>
      </c>
      <c r="W4542" s="10"/>
      <c r="X4542" s="12" t="str">
        <f t="shared" si="638"/>
        <v/>
      </c>
      <c r="Z4542" s="10"/>
      <c r="AA4542" s="12" t="str">
        <f t="shared" si="639"/>
        <v/>
      </c>
    </row>
    <row r="4543" spans="3:27" ht="15" x14ac:dyDescent="0.2">
      <c r="C4543" s="12" t="str">
        <f t="shared" si="633"/>
        <v/>
      </c>
      <c r="F4543" s="12" t="str">
        <f t="shared" si="631"/>
        <v/>
      </c>
      <c r="H4543" s="10"/>
      <c r="I4543" s="12" t="str">
        <f t="shared" si="632"/>
        <v/>
      </c>
      <c r="K4543" s="10"/>
      <c r="L4543" s="12" t="str">
        <f t="shared" si="634"/>
        <v/>
      </c>
      <c r="N4543" s="10"/>
      <c r="O4543" s="12" t="str">
        <f t="shared" si="635"/>
        <v/>
      </c>
      <c r="Q4543" s="10"/>
      <c r="R4543" s="12" t="str">
        <f t="shared" si="636"/>
        <v/>
      </c>
      <c r="T4543" s="10"/>
      <c r="U4543" s="12" t="str">
        <f t="shared" si="637"/>
        <v/>
      </c>
      <c r="W4543" s="10"/>
      <c r="X4543" s="12" t="str">
        <f t="shared" si="638"/>
        <v/>
      </c>
      <c r="Z4543" s="10"/>
      <c r="AA4543" s="12" t="str">
        <f t="shared" si="639"/>
        <v/>
      </c>
    </row>
    <row r="4544" spans="3:27" ht="15" x14ac:dyDescent="0.2">
      <c r="C4544" s="12" t="str">
        <f t="shared" si="633"/>
        <v/>
      </c>
      <c r="F4544" s="12" t="str">
        <f t="shared" si="631"/>
        <v/>
      </c>
      <c r="H4544" s="10"/>
      <c r="I4544" s="12" t="str">
        <f t="shared" si="632"/>
        <v/>
      </c>
      <c r="K4544" s="10"/>
      <c r="L4544" s="12" t="str">
        <f t="shared" si="634"/>
        <v/>
      </c>
      <c r="N4544" s="10"/>
      <c r="O4544" s="12" t="str">
        <f t="shared" si="635"/>
        <v/>
      </c>
      <c r="Q4544" s="10"/>
      <c r="R4544" s="12" t="str">
        <f t="shared" si="636"/>
        <v/>
      </c>
      <c r="T4544" s="10"/>
      <c r="U4544" s="12" t="str">
        <f t="shared" si="637"/>
        <v/>
      </c>
      <c r="W4544" s="10"/>
      <c r="X4544" s="12" t="str">
        <f t="shared" si="638"/>
        <v/>
      </c>
      <c r="Z4544" s="10"/>
      <c r="AA4544" s="12" t="str">
        <f t="shared" si="639"/>
        <v/>
      </c>
    </row>
    <row r="4545" spans="3:27" ht="15" x14ac:dyDescent="0.2">
      <c r="C4545" s="12" t="str">
        <f t="shared" si="633"/>
        <v/>
      </c>
      <c r="F4545" s="12" t="str">
        <f t="shared" si="631"/>
        <v/>
      </c>
      <c r="H4545" s="10"/>
      <c r="I4545" s="12" t="str">
        <f t="shared" si="632"/>
        <v/>
      </c>
      <c r="K4545" s="10"/>
      <c r="L4545" s="12" t="str">
        <f t="shared" si="634"/>
        <v/>
      </c>
      <c r="N4545" s="10"/>
      <c r="O4545" s="12" t="str">
        <f t="shared" si="635"/>
        <v/>
      </c>
      <c r="Q4545" s="10"/>
      <c r="R4545" s="12" t="str">
        <f t="shared" si="636"/>
        <v/>
      </c>
      <c r="T4545" s="10"/>
      <c r="U4545" s="12" t="str">
        <f t="shared" si="637"/>
        <v/>
      </c>
      <c r="W4545" s="10"/>
      <c r="X4545" s="12" t="str">
        <f t="shared" si="638"/>
        <v/>
      </c>
      <c r="Z4545" s="10"/>
      <c r="AA4545" s="12" t="str">
        <f t="shared" si="639"/>
        <v/>
      </c>
    </row>
    <row r="4546" spans="3:27" ht="15" x14ac:dyDescent="0.2">
      <c r="C4546" s="12" t="str">
        <f t="shared" si="633"/>
        <v/>
      </c>
      <c r="F4546" s="12" t="str">
        <f t="shared" si="631"/>
        <v/>
      </c>
      <c r="H4546" s="10"/>
      <c r="I4546" s="12" t="str">
        <f t="shared" si="632"/>
        <v/>
      </c>
      <c r="K4546" s="10"/>
      <c r="L4546" s="12" t="str">
        <f t="shared" si="634"/>
        <v/>
      </c>
      <c r="N4546" s="10"/>
      <c r="O4546" s="12" t="str">
        <f t="shared" si="635"/>
        <v/>
      </c>
      <c r="Q4546" s="10"/>
      <c r="R4546" s="12" t="str">
        <f t="shared" si="636"/>
        <v/>
      </c>
      <c r="T4546" s="10"/>
      <c r="U4546" s="12" t="str">
        <f t="shared" si="637"/>
        <v/>
      </c>
      <c r="W4546" s="10"/>
      <c r="X4546" s="12" t="str">
        <f t="shared" si="638"/>
        <v/>
      </c>
      <c r="Z4546" s="10"/>
      <c r="AA4546" s="12" t="str">
        <f t="shared" si="639"/>
        <v/>
      </c>
    </row>
    <row r="4547" spans="3:27" ht="15" x14ac:dyDescent="0.2">
      <c r="C4547" s="12" t="str">
        <f t="shared" si="633"/>
        <v/>
      </c>
      <c r="F4547" s="12" t="str">
        <f t="shared" ref="F4547:F4610" si="640">IF(E4547="","","☑")</f>
        <v/>
      </c>
      <c r="H4547" s="10"/>
      <c r="I4547" s="12" t="str">
        <f t="shared" ref="I4547:I4610" si="641">IF(H4547="","","☑")</f>
        <v/>
      </c>
      <c r="K4547" s="10"/>
      <c r="L4547" s="12" t="str">
        <f t="shared" si="634"/>
        <v/>
      </c>
      <c r="N4547" s="10"/>
      <c r="O4547" s="12" t="str">
        <f t="shared" si="635"/>
        <v/>
      </c>
      <c r="Q4547" s="10"/>
      <c r="R4547" s="12" t="str">
        <f t="shared" si="636"/>
        <v/>
      </c>
      <c r="T4547" s="10"/>
      <c r="U4547" s="12" t="str">
        <f t="shared" si="637"/>
        <v/>
      </c>
      <c r="W4547" s="10"/>
      <c r="X4547" s="12" t="str">
        <f t="shared" si="638"/>
        <v/>
      </c>
      <c r="Z4547" s="10"/>
      <c r="AA4547" s="12" t="str">
        <f t="shared" si="639"/>
        <v/>
      </c>
    </row>
    <row r="4548" spans="3:27" ht="15" x14ac:dyDescent="0.2">
      <c r="C4548" s="12" t="str">
        <f t="shared" ref="C4548:C4611" si="642">IF(B4548="","","☑")</f>
        <v/>
      </c>
      <c r="F4548" s="12" t="str">
        <f t="shared" si="640"/>
        <v/>
      </c>
      <c r="H4548" s="10"/>
      <c r="I4548" s="12" t="str">
        <f t="shared" si="641"/>
        <v/>
      </c>
      <c r="K4548" s="10"/>
      <c r="L4548" s="12" t="str">
        <f t="shared" ref="L4548:L4611" si="643">IF(K4548="","","☑")</f>
        <v/>
      </c>
      <c r="N4548" s="10"/>
      <c r="O4548" s="12" t="str">
        <f t="shared" ref="O4548:O4611" si="644">IF(N4548="","","☑")</f>
        <v/>
      </c>
      <c r="Q4548" s="10"/>
      <c r="R4548" s="12" t="str">
        <f t="shared" ref="R4548:R4611" si="645">IF(Q4548="","","☑")</f>
        <v/>
      </c>
      <c r="T4548" s="10"/>
      <c r="U4548" s="12" t="str">
        <f t="shared" ref="U4548:U4611" si="646">IF(T4548="","","☑")</f>
        <v/>
      </c>
      <c r="W4548" s="10"/>
      <c r="X4548" s="12" t="str">
        <f t="shared" ref="X4548:X4611" si="647">IF(W4548="","","☑")</f>
        <v/>
      </c>
      <c r="Z4548" s="10"/>
      <c r="AA4548" s="12" t="str">
        <f t="shared" ref="AA4548:AA4611" si="648">IF(Z4548="","","☑")</f>
        <v/>
      </c>
    </row>
    <row r="4549" spans="3:27" ht="15" x14ac:dyDescent="0.2">
      <c r="C4549" s="12" t="str">
        <f t="shared" si="642"/>
        <v/>
      </c>
      <c r="F4549" s="12" t="str">
        <f t="shared" si="640"/>
        <v/>
      </c>
      <c r="H4549" s="10"/>
      <c r="I4549" s="12" t="str">
        <f t="shared" si="641"/>
        <v/>
      </c>
      <c r="K4549" s="10"/>
      <c r="L4549" s="12" t="str">
        <f t="shared" si="643"/>
        <v/>
      </c>
      <c r="N4549" s="10"/>
      <c r="O4549" s="12" t="str">
        <f t="shared" si="644"/>
        <v/>
      </c>
      <c r="Q4549" s="10"/>
      <c r="R4549" s="12" t="str">
        <f t="shared" si="645"/>
        <v/>
      </c>
      <c r="T4549" s="10"/>
      <c r="U4549" s="12" t="str">
        <f t="shared" si="646"/>
        <v/>
      </c>
      <c r="W4549" s="10"/>
      <c r="X4549" s="12" t="str">
        <f t="shared" si="647"/>
        <v/>
      </c>
      <c r="Z4549" s="10"/>
      <c r="AA4549" s="12" t="str">
        <f t="shared" si="648"/>
        <v/>
      </c>
    </row>
    <row r="4550" spans="3:27" ht="15" x14ac:dyDescent="0.2">
      <c r="C4550" s="12" t="str">
        <f t="shared" si="642"/>
        <v/>
      </c>
      <c r="F4550" s="12" t="str">
        <f t="shared" si="640"/>
        <v/>
      </c>
      <c r="H4550" s="10"/>
      <c r="I4550" s="12" t="str">
        <f t="shared" si="641"/>
        <v/>
      </c>
      <c r="K4550" s="10"/>
      <c r="L4550" s="12" t="str">
        <f t="shared" si="643"/>
        <v/>
      </c>
      <c r="N4550" s="10"/>
      <c r="O4550" s="12" t="str">
        <f t="shared" si="644"/>
        <v/>
      </c>
      <c r="Q4550" s="10"/>
      <c r="R4550" s="12" t="str">
        <f t="shared" si="645"/>
        <v/>
      </c>
      <c r="T4550" s="10"/>
      <c r="U4550" s="12" t="str">
        <f t="shared" si="646"/>
        <v/>
      </c>
      <c r="W4550" s="10"/>
      <c r="X4550" s="12" t="str">
        <f t="shared" si="647"/>
        <v/>
      </c>
      <c r="Z4550" s="10"/>
      <c r="AA4550" s="12" t="str">
        <f t="shared" si="648"/>
        <v/>
      </c>
    </row>
    <row r="4551" spans="3:27" ht="15" x14ac:dyDescent="0.2">
      <c r="C4551" s="12" t="str">
        <f t="shared" si="642"/>
        <v/>
      </c>
      <c r="F4551" s="12" t="str">
        <f t="shared" si="640"/>
        <v/>
      </c>
      <c r="H4551" s="10"/>
      <c r="I4551" s="12" t="str">
        <f t="shared" si="641"/>
        <v/>
      </c>
      <c r="K4551" s="10"/>
      <c r="L4551" s="12" t="str">
        <f t="shared" si="643"/>
        <v/>
      </c>
      <c r="N4551" s="10"/>
      <c r="O4551" s="12" t="str">
        <f t="shared" si="644"/>
        <v/>
      </c>
      <c r="Q4551" s="10"/>
      <c r="R4551" s="12" t="str">
        <f t="shared" si="645"/>
        <v/>
      </c>
      <c r="T4551" s="10"/>
      <c r="U4551" s="12" t="str">
        <f t="shared" si="646"/>
        <v/>
      </c>
      <c r="W4551" s="10"/>
      <c r="X4551" s="12" t="str">
        <f t="shared" si="647"/>
        <v/>
      </c>
      <c r="Z4551" s="10"/>
      <c r="AA4551" s="12" t="str">
        <f t="shared" si="648"/>
        <v/>
      </c>
    </row>
    <row r="4552" spans="3:27" ht="15" x14ac:dyDescent="0.2">
      <c r="C4552" s="12" t="str">
        <f t="shared" si="642"/>
        <v/>
      </c>
      <c r="F4552" s="12" t="str">
        <f t="shared" si="640"/>
        <v/>
      </c>
      <c r="H4552" s="10"/>
      <c r="I4552" s="12" t="str">
        <f t="shared" si="641"/>
        <v/>
      </c>
      <c r="K4552" s="10"/>
      <c r="L4552" s="12" t="str">
        <f t="shared" si="643"/>
        <v/>
      </c>
      <c r="N4552" s="10"/>
      <c r="O4552" s="12" t="str">
        <f t="shared" si="644"/>
        <v/>
      </c>
      <c r="Q4552" s="10"/>
      <c r="R4552" s="12" t="str">
        <f t="shared" si="645"/>
        <v/>
      </c>
      <c r="T4552" s="10"/>
      <c r="U4552" s="12" t="str">
        <f t="shared" si="646"/>
        <v/>
      </c>
      <c r="W4552" s="10"/>
      <c r="X4552" s="12" t="str">
        <f t="shared" si="647"/>
        <v/>
      </c>
      <c r="Z4552" s="10"/>
      <c r="AA4552" s="12" t="str">
        <f t="shared" si="648"/>
        <v/>
      </c>
    </row>
    <row r="4553" spans="3:27" ht="15" x14ac:dyDescent="0.2">
      <c r="C4553" s="12" t="str">
        <f t="shared" si="642"/>
        <v/>
      </c>
      <c r="F4553" s="12" t="str">
        <f t="shared" si="640"/>
        <v/>
      </c>
      <c r="H4553" s="10"/>
      <c r="I4553" s="12" t="str">
        <f t="shared" si="641"/>
        <v/>
      </c>
      <c r="K4553" s="10"/>
      <c r="L4553" s="12" t="str">
        <f t="shared" si="643"/>
        <v/>
      </c>
      <c r="N4553" s="10"/>
      <c r="O4553" s="12" t="str">
        <f t="shared" si="644"/>
        <v/>
      </c>
      <c r="Q4553" s="10"/>
      <c r="R4553" s="12" t="str">
        <f t="shared" si="645"/>
        <v/>
      </c>
      <c r="T4553" s="10"/>
      <c r="U4553" s="12" t="str">
        <f t="shared" si="646"/>
        <v/>
      </c>
      <c r="W4553" s="10"/>
      <c r="X4553" s="12" t="str">
        <f t="shared" si="647"/>
        <v/>
      </c>
      <c r="Z4553" s="10"/>
      <c r="AA4553" s="12" t="str">
        <f t="shared" si="648"/>
        <v/>
      </c>
    </row>
    <row r="4554" spans="3:27" ht="15" x14ac:dyDescent="0.2">
      <c r="C4554" s="12" t="str">
        <f t="shared" si="642"/>
        <v/>
      </c>
      <c r="F4554" s="12" t="str">
        <f t="shared" si="640"/>
        <v/>
      </c>
      <c r="H4554" s="10"/>
      <c r="I4554" s="12" t="str">
        <f t="shared" si="641"/>
        <v/>
      </c>
      <c r="K4554" s="10"/>
      <c r="L4554" s="12" t="str">
        <f t="shared" si="643"/>
        <v/>
      </c>
      <c r="N4554" s="10"/>
      <c r="O4554" s="12" t="str">
        <f t="shared" si="644"/>
        <v/>
      </c>
      <c r="Q4554" s="10"/>
      <c r="R4554" s="12" t="str">
        <f t="shared" si="645"/>
        <v/>
      </c>
      <c r="T4554" s="10"/>
      <c r="U4554" s="12" t="str">
        <f t="shared" si="646"/>
        <v/>
      </c>
      <c r="W4554" s="10"/>
      <c r="X4554" s="12" t="str">
        <f t="shared" si="647"/>
        <v/>
      </c>
      <c r="Z4554" s="10"/>
      <c r="AA4554" s="12" t="str">
        <f t="shared" si="648"/>
        <v/>
      </c>
    </row>
    <row r="4555" spans="3:27" ht="15" x14ac:dyDescent="0.2">
      <c r="C4555" s="12" t="str">
        <f t="shared" si="642"/>
        <v/>
      </c>
      <c r="F4555" s="12" t="str">
        <f t="shared" si="640"/>
        <v/>
      </c>
      <c r="H4555" s="10"/>
      <c r="I4555" s="12" t="str">
        <f t="shared" si="641"/>
        <v/>
      </c>
      <c r="K4555" s="10"/>
      <c r="L4555" s="12" t="str">
        <f t="shared" si="643"/>
        <v/>
      </c>
      <c r="N4555" s="10"/>
      <c r="O4555" s="12" t="str">
        <f t="shared" si="644"/>
        <v/>
      </c>
      <c r="Q4555" s="10"/>
      <c r="R4555" s="12" t="str">
        <f t="shared" si="645"/>
        <v/>
      </c>
      <c r="T4555" s="10"/>
      <c r="U4555" s="12" t="str">
        <f t="shared" si="646"/>
        <v/>
      </c>
      <c r="W4555" s="10"/>
      <c r="X4555" s="12" t="str">
        <f t="shared" si="647"/>
        <v/>
      </c>
      <c r="Z4555" s="10"/>
      <c r="AA4555" s="12" t="str">
        <f t="shared" si="648"/>
        <v/>
      </c>
    </row>
    <row r="4556" spans="3:27" ht="15" x14ac:dyDescent="0.2">
      <c r="C4556" s="12" t="str">
        <f t="shared" si="642"/>
        <v/>
      </c>
      <c r="F4556" s="12" t="str">
        <f t="shared" si="640"/>
        <v/>
      </c>
      <c r="H4556" s="10"/>
      <c r="I4556" s="12" t="str">
        <f t="shared" si="641"/>
        <v/>
      </c>
      <c r="K4556" s="10"/>
      <c r="L4556" s="12" t="str">
        <f t="shared" si="643"/>
        <v/>
      </c>
      <c r="N4556" s="10"/>
      <c r="O4556" s="12" t="str">
        <f t="shared" si="644"/>
        <v/>
      </c>
      <c r="Q4556" s="10"/>
      <c r="R4556" s="12" t="str">
        <f t="shared" si="645"/>
        <v/>
      </c>
      <c r="T4556" s="10"/>
      <c r="U4556" s="12" t="str">
        <f t="shared" si="646"/>
        <v/>
      </c>
      <c r="W4556" s="10"/>
      <c r="X4556" s="12" t="str">
        <f t="shared" si="647"/>
        <v/>
      </c>
      <c r="Z4556" s="10"/>
      <c r="AA4556" s="12" t="str">
        <f t="shared" si="648"/>
        <v/>
      </c>
    </row>
    <row r="4557" spans="3:27" ht="15" x14ac:dyDescent="0.2">
      <c r="C4557" s="12" t="str">
        <f t="shared" si="642"/>
        <v/>
      </c>
      <c r="F4557" s="12" t="str">
        <f t="shared" si="640"/>
        <v/>
      </c>
      <c r="H4557" s="10"/>
      <c r="I4557" s="12" t="str">
        <f t="shared" si="641"/>
        <v/>
      </c>
      <c r="K4557" s="10"/>
      <c r="L4557" s="12" t="str">
        <f t="shared" si="643"/>
        <v/>
      </c>
      <c r="N4557" s="10"/>
      <c r="O4557" s="12" t="str">
        <f t="shared" si="644"/>
        <v/>
      </c>
      <c r="Q4557" s="10"/>
      <c r="R4557" s="12" t="str">
        <f t="shared" si="645"/>
        <v/>
      </c>
      <c r="T4557" s="10"/>
      <c r="U4557" s="12" t="str">
        <f t="shared" si="646"/>
        <v/>
      </c>
      <c r="W4557" s="10"/>
      <c r="X4557" s="12" t="str">
        <f t="shared" si="647"/>
        <v/>
      </c>
      <c r="Z4557" s="10"/>
      <c r="AA4557" s="12" t="str">
        <f t="shared" si="648"/>
        <v/>
      </c>
    </row>
    <row r="4558" spans="3:27" ht="15" x14ac:dyDescent="0.2">
      <c r="C4558" s="12" t="str">
        <f t="shared" si="642"/>
        <v/>
      </c>
      <c r="F4558" s="12" t="str">
        <f t="shared" si="640"/>
        <v/>
      </c>
      <c r="H4558" s="10"/>
      <c r="I4558" s="12" t="str">
        <f t="shared" si="641"/>
        <v/>
      </c>
      <c r="K4558" s="10"/>
      <c r="L4558" s="12" t="str">
        <f t="shared" si="643"/>
        <v/>
      </c>
      <c r="N4558" s="10"/>
      <c r="O4558" s="12" t="str">
        <f t="shared" si="644"/>
        <v/>
      </c>
      <c r="Q4558" s="10"/>
      <c r="R4558" s="12" t="str">
        <f t="shared" si="645"/>
        <v/>
      </c>
      <c r="T4558" s="10"/>
      <c r="U4558" s="12" t="str">
        <f t="shared" si="646"/>
        <v/>
      </c>
      <c r="W4558" s="10"/>
      <c r="X4558" s="12" t="str">
        <f t="shared" si="647"/>
        <v/>
      </c>
      <c r="Z4558" s="10"/>
      <c r="AA4558" s="12" t="str">
        <f t="shared" si="648"/>
        <v/>
      </c>
    </row>
    <row r="4559" spans="3:27" ht="15" x14ac:dyDescent="0.2">
      <c r="C4559" s="12" t="str">
        <f t="shared" si="642"/>
        <v/>
      </c>
      <c r="F4559" s="12" t="str">
        <f t="shared" si="640"/>
        <v/>
      </c>
      <c r="H4559" s="10"/>
      <c r="I4559" s="12" t="str">
        <f t="shared" si="641"/>
        <v/>
      </c>
      <c r="K4559" s="10"/>
      <c r="L4559" s="12" t="str">
        <f t="shared" si="643"/>
        <v/>
      </c>
      <c r="N4559" s="10"/>
      <c r="O4559" s="12" t="str">
        <f t="shared" si="644"/>
        <v/>
      </c>
      <c r="Q4559" s="10"/>
      <c r="R4559" s="12" t="str">
        <f t="shared" si="645"/>
        <v/>
      </c>
      <c r="T4559" s="10"/>
      <c r="U4559" s="12" t="str">
        <f t="shared" si="646"/>
        <v/>
      </c>
      <c r="W4559" s="10"/>
      <c r="X4559" s="12" t="str">
        <f t="shared" si="647"/>
        <v/>
      </c>
      <c r="Z4559" s="10"/>
      <c r="AA4559" s="12" t="str">
        <f t="shared" si="648"/>
        <v/>
      </c>
    </row>
    <row r="4560" spans="3:27" ht="15" x14ac:dyDescent="0.2">
      <c r="C4560" s="12" t="str">
        <f t="shared" si="642"/>
        <v/>
      </c>
      <c r="F4560" s="12" t="str">
        <f t="shared" si="640"/>
        <v/>
      </c>
      <c r="H4560" s="10"/>
      <c r="I4560" s="12" t="str">
        <f t="shared" si="641"/>
        <v/>
      </c>
      <c r="K4560" s="10"/>
      <c r="L4560" s="12" t="str">
        <f t="shared" si="643"/>
        <v/>
      </c>
      <c r="N4560" s="10"/>
      <c r="O4560" s="12" t="str">
        <f t="shared" si="644"/>
        <v/>
      </c>
      <c r="Q4560" s="10"/>
      <c r="R4560" s="12" t="str">
        <f t="shared" si="645"/>
        <v/>
      </c>
      <c r="T4560" s="10"/>
      <c r="U4560" s="12" t="str">
        <f t="shared" si="646"/>
        <v/>
      </c>
      <c r="W4560" s="10"/>
      <c r="X4560" s="12" t="str">
        <f t="shared" si="647"/>
        <v/>
      </c>
      <c r="Z4560" s="10"/>
      <c r="AA4560" s="12" t="str">
        <f t="shared" si="648"/>
        <v/>
      </c>
    </row>
    <row r="4561" spans="3:27" ht="15" x14ac:dyDescent="0.2">
      <c r="C4561" s="12" t="str">
        <f t="shared" si="642"/>
        <v/>
      </c>
      <c r="F4561" s="12" t="str">
        <f t="shared" si="640"/>
        <v/>
      </c>
      <c r="H4561" s="10"/>
      <c r="I4561" s="12" t="str">
        <f t="shared" si="641"/>
        <v/>
      </c>
      <c r="K4561" s="10"/>
      <c r="L4561" s="12" t="str">
        <f t="shared" si="643"/>
        <v/>
      </c>
      <c r="N4561" s="10"/>
      <c r="O4561" s="12" t="str">
        <f t="shared" si="644"/>
        <v/>
      </c>
      <c r="Q4561" s="10"/>
      <c r="R4561" s="12" t="str">
        <f t="shared" si="645"/>
        <v/>
      </c>
      <c r="T4561" s="10"/>
      <c r="U4561" s="12" t="str">
        <f t="shared" si="646"/>
        <v/>
      </c>
      <c r="W4561" s="10"/>
      <c r="X4561" s="12" t="str">
        <f t="shared" si="647"/>
        <v/>
      </c>
      <c r="Z4561" s="10"/>
      <c r="AA4561" s="12" t="str">
        <f t="shared" si="648"/>
        <v/>
      </c>
    </row>
    <row r="4562" spans="3:27" ht="15" x14ac:dyDescent="0.2">
      <c r="C4562" s="12" t="str">
        <f t="shared" si="642"/>
        <v/>
      </c>
      <c r="F4562" s="12" t="str">
        <f t="shared" si="640"/>
        <v/>
      </c>
      <c r="H4562" s="10"/>
      <c r="I4562" s="12" t="str">
        <f t="shared" si="641"/>
        <v/>
      </c>
      <c r="K4562" s="10"/>
      <c r="L4562" s="12" t="str">
        <f t="shared" si="643"/>
        <v/>
      </c>
      <c r="N4562" s="10"/>
      <c r="O4562" s="12" t="str">
        <f t="shared" si="644"/>
        <v/>
      </c>
      <c r="Q4562" s="10"/>
      <c r="R4562" s="12" t="str">
        <f t="shared" si="645"/>
        <v/>
      </c>
      <c r="T4562" s="10"/>
      <c r="U4562" s="12" t="str">
        <f t="shared" si="646"/>
        <v/>
      </c>
      <c r="W4562" s="10"/>
      <c r="X4562" s="12" t="str">
        <f t="shared" si="647"/>
        <v/>
      </c>
      <c r="Z4562" s="10"/>
      <c r="AA4562" s="12" t="str">
        <f t="shared" si="648"/>
        <v/>
      </c>
    </row>
    <row r="4563" spans="3:27" ht="15" x14ac:dyDescent="0.2">
      <c r="C4563" s="12" t="str">
        <f t="shared" si="642"/>
        <v/>
      </c>
      <c r="F4563" s="12" t="str">
        <f t="shared" si="640"/>
        <v/>
      </c>
      <c r="H4563" s="10"/>
      <c r="I4563" s="12" t="str">
        <f t="shared" si="641"/>
        <v/>
      </c>
      <c r="K4563" s="10"/>
      <c r="L4563" s="12" t="str">
        <f t="shared" si="643"/>
        <v/>
      </c>
      <c r="N4563" s="10"/>
      <c r="O4563" s="12" t="str">
        <f t="shared" si="644"/>
        <v/>
      </c>
      <c r="Q4563" s="10"/>
      <c r="R4563" s="12" t="str">
        <f t="shared" si="645"/>
        <v/>
      </c>
      <c r="T4563" s="10"/>
      <c r="U4563" s="12" t="str">
        <f t="shared" si="646"/>
        <v/>
      </c>
      <c r="W4563" s="10"/>
      <c r="X4563" s="12" t="str">
        <f t="shared" si="647"/>
        <v/>
      </c>
      <c r="Z4563" s="10"/>
      <c r="AA4563" s="12" t="str">
        <f t="shared" si="648"/>
        <v/>
      </c>
    </row>
    <row r="4564" spans="3:27" ht="15" x14ac:dyDescent="0.2">
      <c r="C4564" s="12" t="str">
        <f t="shared" si="642"/>
        <v/>
      </c>
      <c r="F4564" s="12" t="str">
        <f t="shared" si="640"/>
        <v/>
      </c>
      <c r="H4564" s="10"/>
      <c r="I4564" s="12" t="str">
        <f t="shared" si="641"/>
        <v/>
      </c>
      <c r="K4564" s="10"/>
      <c r="L4564" s="12" t="str">
        <f t="shared" si="643"/>
        <v/>
      </c>
      <c r="N4564" s="10"/>
      <c r="O4564" s="12" t="str">
        <f t="shared" si="644"/>
        <v/>
      </c>
      <c r="Q4564" s="10"/>
      <c r="R4564" s="12" t="str">
        <f t="shared" si="645"/>
        <v/>
      </c>
      <c r="T4564" s="10"/>
      <c r="U4564" s="12" t="str">
        <f t="shared" si="646"/>
        <v/>
      </c>
      <c r="W4564" s="10"/>
      <c r="X4564" s="12" t="str">
        <f t="shared" si="647"/>
        <v/>
      </c>
      <c r="Z4564" s="10"/>
      <c r="AA4564" s="12" t="str">
        <f t="shared" si="648"/>
        <v/>
      </c>
    </row>
    <row r="4565" spans="3:27" ht="15" x14ac:dyDescent="0.2">
      <c r="C4565" s="12" t="str">
        <f t="shared" si="642"/>
        <v/>
      </c>
      <c r="F4565" s="12" t="str">
        <f t="shared" si="640"/>
        <v/>
      </c>
      <c r="H4565" s="10"/>
      <c r="I4565" s="12" t="str">
        <f t="shared" si="641"/>
        <v/>
      </c>
      <c r="K4565" s="10"/>
      <c r="L4565" s="12" t="str">
        <f t="shared" si="643"/>
        <v/>
      </c>
      <c r="N4565" s="10"/>
      <c r="O4565" s="12" t="str">
        <f t="shared" si="644"/>
        <v/>
      </c>
      <c r="Q4565" s="10"/>
      <c r="R4565" s="12" t="str">
        <f t="shared" si="645"/>
        <v/>
      </c>
      <c r="T4565" s="10"/>
      <c r="U4565" s="12" t="str">
        <f t="shared" si="646"/>
        <v/>
      </c>
      <c r="W4565" s="10"/>
      <c r="X4565" s="12" t="str">
        <f t="shared" si="647"/>
        <v/>
      </c>
      <c r="Z4565" s="10"/>
      <c r="AA4565" s="12" t="str">
        <f t="shared" si="648"/>
        <v/>
      </c>
    </row>
    <row r="4566" spans="3:27" ht="15" x14ac:dyDescent="0.2">
      <c r="C4566" s="12" t="str">
        <f t="shared" si="642"/>
        <v/>
      </c>
      <c r="F4566" s="12" t="str">
        <f t="shared" si="640"/>
        <v/>
      </c>
      <c r="H4566" s="10"/>
      <c r="I4566" s="12" t="str">
        <f t="shared" si="641"/>
        <v/>
      </c>
      <c r="K4566" s="10"/>
      <c r="L4566" s="12" t="str">
        <f t="shared" si="643"/>
        <v/>
      </c>
      <c r="N4566" s="10"/>
      <c r="O4566" s="12" t="str">
        <f t="shared" si="644"/>
        <v/>
      </c>
      <c r="Q4566" s="10"/>
      <c r="R4566" s="12" t="str">
        <f t="shared" si="645"/>
        <v/>
      </c>
      <c r="T4566" s="10"/>
      <c r="U4566" s="12" t="str">
        <f t="shared" si="646"/>
        <v/>
      </c>
      <c r="W4566" s="10"/>
      <c r="X4566" s="12" t="str">
        <f t="shared" si="647"/>
        <v/>
      </c>
      <c r="Z4566" s="10"/>
      <c r="AA4566" s="12" t="str">
        <f t="shared" si="648"/>
        <v/>
      </c>
    </row>
    <row r="4567" spans="3:27" ht="15" x14ac:dyDescent="0.2">
      <c r="C4567" s="12" t="str">
        <f t="shared" si="642"/>
        <v/>
      </c>
      <c r="F4567" s="12" t="str">
        <f t="shared" si="640"/>
        <v/>
      </c>
      <c r="H4567" s="10"/>
      <c r="I4567" s="12" t="str">
        <f t="shared" si="641"/>
        <v/>
      </c>
      <c r="K4567" s="10"/>
      <c r="L4567" s="12" t="str">
        <f t="shared" si="643"/>
        <v/>
      </c>
      <c r="N4567" s="10"/>
      <c r="O4567" s="12" t="str">
        <f t="shared" si="644"/>
        <v/>
      </c>
      <c r="Q4567" s="10"/>
      <c r="R4567" s="12" t="str">
        <f t="shared" si="645"/>
        <v/>
      </c>
      <c r="T4567" s="10"/>
      <c r="U4567" s="12" t="str">
        <f t="shared" si="646"/>
        <v/>
      </c>
      <c r="W4567" s="10"/>
      <c r="X4567" s="12" t="str">
        <f t="shared" si="647"/>
        <v/>
      </c>
      <c r="Z4567" s="10"/>
      <c r="AA4567" s="12" t="str">
        <f t="shared" si="648"/>
        <v/>
      </c>
    </row>
    <row r="4568" spans="3:27" ht="15" x14ac:dyDescent="0.2">
      <c r="C4568" s="12" t="str">
        <f t="shared" si="642"/>
        <v/>
      </c>
      <c r="F4568" s="12" t="str">
        <f t="shared" si="640"/>
        <v/>
      </c>
      <c r="H4568" s="10"/>
      <c r="I4568" s="12" t="str">
        <f t="shared" si="641"/>
        <v/>
      </c>
      <c r="K4568" s="10"/>
      <c r="L4568" s="12" t="str">
        <f t="shared" si="643"/>
        <v/>
      </c>
      <c r="N4568" s="10"/>
      <c r="O4568" s="12" t="str">
        <f t="shared" si="644"/>
        <v/>
      </c>
      <c r="Q4568" s="10"/>
      <c r="R4568" s="12" t="str">
        <f t="shared" si="645"/>
        <v/>
      </c>
      <c r="T4568" s="10"/>
      <c r="U4568" s="12" t="str">
        <f t="shared" si="646"/>
        <v/>
      </c>
      <c r="W4568" s="10"/>
      <c r="X4568" s="12" t="str">
        <f t="shared" si="647"/>
        <v/>
      </c>
      <c r="Z4568" s="10"/>
      <c r="AA4568" s="12" t="str">
        <f t="shared" si="648"/>
        <v/>
      </c>
    </row>
    <row r="4569" spans="3:27" ht="15" x14ac:dyDescent="0.2">
      <c r="C4569" s="12" t="str">
        <f t="shared" si="642"/>
        <v/>
      </c>
      <c r="F4569" s="12" t="str">
        <f t="shared" si="640"/>
        <v/>
      </c>
      <c r="H4569" s="10"/>
      <c r="I4569" s="12" t="str">
        <f t="shared" si="641"/>
        <v/>
      </c>
      <c r="K4569" s="10"/>
      <c r="L4569" s="12" t="str">
        <f t="shared" si="643"/>
        <v/>
      </c>
      <c r="N4569" s="10"/>
      <c r="O4569" s="12" t="str">
        <f t="shared" si="644"/>
        <v/>
      </c>
      <c r="Q4569" s="10"/>
      <c r="R4569" s="12" t="str">
        <f t="shared" si="645"/>
        <v/>
      </c>
      <c r="T4569" s="10"/>
      <c r="U4569" s="12" t="str">
        <f t="shared" si="646"/>
        <v/>
      </c>
      <c r="W4569" s="10"/>
      <c r="X4569" s="12" t="str">
        <f t="shared" si="647"/>
        <v/>
      </c>
      <c r="Z4569" s="10"/>
      <c r="AA4569" s="12" t="str">
        <f t="shared" si="648"/>
        <v/>
      </c>
    </row>
    <row r="4570" spans="3:27" ht="15" x14ac:dyDescent="0.2">
      <c r="C4570" s="12" t="str">
        <f t="shared" si="642"/>
        <v/>
      </c>
      <c r="F4570" s="12" t="str">
        <f t="shared" si="640"/>
        <v/>
      </c>
      <c r="H4570" s="10"/>
      <c r="I4570" s="12" t="str">
        <f t="shared" si="641"/>
        <v/>
      </c>
      <c r="K4570" s="10"/>
      <c r="L4570" s="12" t="str">
        <f t="shared" si="643"/>
        <v/>
      </c>
      <c r="N4570" s="10"/>
      <c r="O4570" s="12" t="str">
        <f t="shared" si="644"/>
        <v/>
      </c>
      <c r="Q4570" s="10"/>
      <c r="R4570" s="12" t="str">
        <f t="shared" si="645"/>
        <v/>
      </c>
      <c r="T4570" s="10"/>
      <c r="U4570" s="12" t="str">
        <f t="shared" si="646"/>
        <v/>
      </c>
      <c r="W4570" s="10"/>
      <c r="X4570" s="12" t="str">
        <f t="shared" si="647"/>
        <v/>
      </c>
      <c r="Z4570" s="10"/>
      <c r="AA4570" s="12" t="str">
        <f t="shared" si="648"/>
        <v/>
      </c>
    </row>
    <row r="4571" spans="3:27" ht="15" x14ac:dyDescent="0.2">
      <c r="C4571" s="12" t="str">
        <f t="shared" si="642"/>
        <v/>
      </c>
      <c r="F4571" s="12" t="str">
        <f t="shared" si="640"/>
        <v/>
      </c>
      <c r="H4571" s="10"/>
      <c r="I4571" s="12" t="str">
        <f t="shared" si="641"/>
        <v/>
      </c>
      <c r="K4571" s="10"/>
      <c r="L4571" s="12" t="str">
        <f t="shared" si="643"/>
        <v/>
      </c>
      <c r="N4571" s="10"/>
      <c r="O4571" s="12" t="str">
        <f t="shared" si="644"/>
        <v/>
      </c>
      <c r="Q4571" s="10"/>
      <c r="R4571" s="12" t="str">
        <f t="shared" si="645"/>
        <v/>
      </c>
      <c r="T4571" s="10"/>
      <c r="U4571" s="12" t="str">
        <f t="shared" si="646"/>
        <v/>
      </c>
      <c r="W4571" s="10"/>
      <c r="X4571" s="12" t="str">
        <f t="shared" si="647"/>
        <v/>
      </c>
      <c r="Z4571" s="10"/>
      <c r="AA4571" s="12" t="str">
        <f t="shared" si="648"/>
        <v/>
      </c>
    </row>
    <row r="4572" spans="3:27" ht="15" x14ac:dyDescent="0.2">
      <c r="C4572" s="12" t="str">
        <f t="shared" si="642"/>
        <v/>
      </c>
      <c r="F4572" s="12" t="str">
        <f t="shared" si="640"/>
        <v/>
      </c>
      <c r="H4572" s="10"/>
      <c r="I4572" s="12" t="str">
        <f t="shared" si="641"/>
        <v/>
      </c>
      <c r="K4572" s="10"/>
      <c r="L4572" s="12" t="str">
        <f t="shared" si="643"/>
        <v/>
      </c>
      <c r="N4572" s="10"/>
      <c r="O4572" s="12" t="str">
        <f t="shared" si="644"/>
        <v/>
      </c>
      <c r="Q4572" s="10"/>
      <c r="R4572" s="12" t="str">
        <f t="shared" si="645"/>
        <v/>
      </c>
      <c r="T4572" s="10"/>
      <c r="U4572" s="12" t="str">
        <f t="shared" si="646"/>
        <v/>
      </c>
      <c r="W4572" s="10"/>
      <c r="X4572" s="12" t="str">
        <f t="shared" si="647"/>
        <v/>
      </c>
      <c r="Z4572" s="10"/>
      <c r="AA4572" s="12" t="str">
        <f t="shared" si="648"/>
        <v/>
      </c>
    </row>
    <row r="4573" spans="3:27" ht="15" x14ac:dyDescent="0.2">
      <c r="C4573" s="12" t="str">
        <f t="shared" si="642"/>
        <v/>
      </c>
      <c r="F4573" s="12" t="str">
        <f t="shared" si="640"/>
        <v/>
      </c>
      <c r="H4573" s="10"/>
      <c r="I4573" s="12" t="str">
        <f t="shared" si="641"/>
        <v/>
      </c>
      <c r="K4573" s="10"/>
      <c r="L4573" s="12" t="str">
        <f t="shared" si="643"/>
        <v/>
      </c>
      <c r="N4573" s="10"/>
      <c r="O4573" s="12" t="str">
        <f t="shared" si="644"/>
        <v/>
      </c>
      <c r="Q4573" s="10"/>
      <c r="R4573" s="12" t="str">
        <f t="shared" si="645"/>
        <v/>
      </c>
      <c r="T4573" s="10"/>
      <c r="U4573" s="12" t="str">
        <f t="shared" si="646"/>
        <v/>
      </c>
      <c r="W4573" s="10"/>
      <c r="X4573" s="12" t="str">
        <f t="shared" si="647"/>
        <v/>
      </c>
      <c r="Z4573" s="10"/>
      <c r="AA4573" s="12" t="str">
        <f t="shared" si="648"/>
        <v/>
      </c>
    </row>
    <row r="4574" spans="3:27" ht="15" x14ac:dyDescent="0.2">
      <c r="C4574" s="12" t="str">
        <f t="shared" si="642"/>
        <v/>
      </c>
      <c r="F4574" s="12" t="str">
        <f t="shared" si="640"/>
        <v/>
      </c>
      <c r="H4574" s="10"/>
      <c r="I4574" s="12" t="str">
        <f t="shared" si="641"/>
        <v/>
      </c>
      <c r="K4574" s="10"/>
      <c r="L4574" s="12" t="str">
        <f t="shared" si="643"/>
        <v/>
      </c>
      <c r="N4574" s="10"/>
      <c r="O4574" s="12" t="str">
        <f t="shared" si="644"/>
        <v/>
      </c>
      <c r="Q4574" s="10"/>
      <c r="R4574" s="12" t="str">
        <f t="shared" si="645"/>
        <v/>
      </c>
      <c r="T4574" s="10"/>
      <c r="U4574" s="12" t="str">
        <f t="shared" si="646"/>
        <v/>
      </c>
      <c r="W4574" s="10"/>
      <c r="X4574" s="12" t="str">
        <f t="shared" si="647"/>
        <v/>
      </c>
      <c r="Z4574" s="10"/>
      <c r="AA4574" s="12" t="str">
        <f t="shared" si="648"/>
        <v/>
      </c>
    </row>
    <row r="4575" spans="3:27" ht="15" x14ac:dyDescent="0.2">
      <c r="C4575" s="12" t="str">
        <f t="shared" si="642"/>
        <v/>
      </c>
      <c r="F4575" s="12" t="str">
        <f t="shared" si="640"/>
        <v/>
      </c>
      <c r="H4575" s="10"/>
      <c r="I4575" s="12" t="str">
        <f t="shared" si="641"/>
        <v/>
      </c>
      <c r="K4575" s="10"/>
      <c r="L4575" s="12" t="str">
        <f t="shared" si="643"/>
        <v/>
      </c>
      <c r="N4575" s="10"/>
      <c r="O4575" s="12" t="str">
        <f t="shared" si="644"/>
        <v/>
      </c>
      <c r="Q4575" s="10"/>
      <c r="R4575" s="12" t="str">
        <f t="shared" si="645"/>
        <v/>
      </c>
      <c r="T4575" s="10"/>
      <c r="U4575" s="12" t="str">
        <f t="shared" si="646"/>
        <v/>
      </c>
      <c r="W4575" s="10"/>
      <c r="X4575" s="12" t="str">
        <f t="shared" si="647"/>
        <v/>
      </c>
      <c r="Z4575" s="10"/>
      <c r="AA4575" s="12" t="str">
        <f t="shared" si="648"/>
        <v/>
      </c>
    </row>
    <row r="4576" spans="3:27" ht="15" x14ac:dyDescent="0.2">
      <c r="C4576" s="12" t="str">
        <f t="shared" si="642"/>
        <v/>
      </c>
      <c r="F4576" s="12" t="str">
        <f t="shared" si="640"/>
        <v/>
      </c>
      <c r="H4576" s="10"/>
      <c r="I4576" s="12" t="str">
        <f t="shared" si="641"/>
        <v/>
      </c>
      <c r="K4576" s="10"/>
      <c r="L4576" s="12" t="str">
        <f t="shared" si="643"/>
        <v/>
      </c>
      <c r="N4576" s="10"/>
      <c r="O4576" s="12" t="str">
        <f t="shared" si="644"/>
        <v/>
      </c>
      <c r="Q4576" s="10"/>
      <c r="R4576" s="12" t="str">
        <f t="shared" si="645"/>
        <v/>
      </c>
      <c r="T4576" s="10"/>
      <c r="U4576" s="12" t="str">
        <f t="shared" si="646"/>
        <v/>
      </c>
      <c r="W4576" s="10"/>
      <c r="X4576" s="12" t="str">
        <f t="shared" si="647"/>
        <v/>
      </c>
      <c r="Z4576" s="10"/>
      <c r="AA4576" s="12" t="str">
        <f t="shared" si="648"/>
        <v/>
      </c>
    </row>
    <row r="4577" spans="3:27" ht="15" x14ac:dyDescent="0.2">
      <c r="C4577" s="12" t="str">
        <f t="shared" si="642"/>
        <v/>
      </c>
      <c r="F4577" s="12" t="str">
        <f t="shared" si="640"/>
        <v/>
      </c>
      <c r="H4577" s="10"/>
      <c r="I4577" s="12" t="str">
        <f t="shared" si="641"/>
        <v/>
      </c>
      <c r="K4577" s="10"/>
      <c r="L4577" s="12" t="str">
        <f t="shared" si="643"/>
        <v/>
      </c>
      <c r="N4577" s="10"/>
      <c r="O4577" s="12" t="str">
        <f t="shared" si="644"/>
        <v/>
      </c>
      <c r="Q4577" s="10"/>
      <c r="R4577" s="12" t="str">
        <f t="shared" si="645"/>
        <v/>
      </c>
      <c r="T4577" s="10"/>
      <c r="U4577" s="12" t="str">
        <f t="shared" si="646"/>
        <v/>
      </c>
      <c r="W4577" s="10"/>
      <c r="X4577" s="12" t="str">
        <f t="shared" si="647"/>
        <v/>
      </c>
      <c r="Z4577" s="10"/>
      <c r="AA4577" s="12" t="str">
        <f t="shared" si="648"/>
        <v/>
      </c>
    </row>
    <row r="4578" spans="3:27" ht="15" x14ac:dyDescent="0.2">
      <c r="C4578" s="12" t="str">
        <f t="shared" si="642"/>
        <v/>
      </c>
      <c r="F4578" s="12" t="str">
        <f t="shared" si="640"/>
        <v/>
      </c>
      <c r="H4578" s="10"/>
      <c r="I4578" s="12" t="str">
        <f t="shared" si="641"/>
        <v/>
      </c>
      <c r="K4578" s="10"/>
      <c r="L4578" s="12" t="str">
        <f t="shared" si="643"/>
        <v/>
      </c>
      <c r="N4578" s="10"/>
      <c r="O4578" s="12" t="str">
        <f t="shared" si="644"/>
        <v/>
      </c>
      <c r="Q4578" s="10"/>
      <c r="R4578" s="12" t="str">
        <f t="shared" si="645"/>
        <v/>
      </c>
      <c r="T4578" s="10"/>
      <c r="U4578" s="12" t="str">
        <f t="shared" si="646"/>
        <v/>
      </c>
      <c r="W4578" s="10"/>
      <c r="X4578" s="12" t="str">
        <f t="shared" si="647"/>
        <v/>
      </c>
      <c r="Z4578" s="10"/>
      <c r="AA4578" s="12" t="str">
        <f t="shared" si="648"/>
        <v/>
      </c>
    </row>
    <row r="4579" spans="3:27" ht="15" x14ac:dyDescent="0.2">
      <c r="C4579" s="12" t="str">
        <f t="shared" si="642"/>
        <v/>
      </c>
      <c r="F4579" s="12" t="str">
        <f t="shared" si="640"/>
        <v/>
      </c>
      <c r="H4579" s="10"/>
      <c r="I4579" s="12" t="str">
        <f t="shared" si="641"/>
        <v/>
      </c>
      <c r="K4579" s="10"/>
      <c r="L4579" s="12" t="str">
        <f t="shared" si="643"/>
        <v/>
      </c>
      <c r="N4579" s="10"/>
      <c r="O4579" s="12" t="str">
        <f t="shared" si="644"/>
        <v/>
      </c>
      <c r="Q4579" s="10"/>
      <c r="R4579" s="12" t="str">
        <f t="shared" si="645"/>
        <v/>
      </c>
      <c r="T4579" s="10"/>
      <c r="U4579" s="12" t="str">
        <f t="shared" si="646"/>
        <v/>
      </c>
      <c r="W4579" s="10"/>
      <c r="X4579" s="12" t="str">
        <f t="shared" si="647"/>
        <v/>
      </c>
      <c r="Z4579" s="10"/>
      <c r="AA4579" s="12" t="str">
        <f t="shared" si="648"/>
        <v/>
      </c>
    </row>
    <row r="4580" spans="3:27" ht="15" x14ac:dyDescent="0.2">
      <c r="C4580" s="12" t="str">
        <f t="shared" si="642"/>
        <v/>
      </c>
      <c r="F4580" s="12" t="str">
        <f t="shared" si="640"/>
        <v/>
      </c>
      <c r="H4580" s="10"/>
      <c r="I4580" s="12" t="str">
        <f t="shared" si="641"/>
        <v/>
      </c>
      <c r="K4580" s="10"/>
      <c r="L4580" s="12" t="str">
        <f t="shared" si="643"/>
        <v/>
      </c>
      <c r="N4580" s="10"/>
      <c r="O4580" s="12" t="str">
        <f t="shared" si="644"/>
        <v/>
      </c>
      <c r="Q4580" s="10"/>
      <c r="R4580" s="12" t="str">
        <f t="shared" si="645"/>
        <v/>
      </c>
      <c r="T4580" s="10"/>
      <c r="U4580" s="12" t="str">
        <f t="shared" si="646"/>
        <v/>
      </c>
      <c r="W4580" s="10"/>
      <c r="X4580" s="12" t="str">
        <f t="shared" si="647"/>
        <v/>
      </c>
      <c r="Z4580" s="10"/>
      <c r="AA4580" s="12" t="str">
        <f t="shared" si="648"/>
        <v/>
      </c>
    </row>
    <row r="4581" spans="3:27" ht="15" x14ac:dyDescent="0.2">
      <c r="C4581" s="12" t="str">
        <f t="shared" si="642"/>
        <v/>
      </c>
      <c r="F4581" s="12" t="str">
        <f t="shared" si="640"/>
        <v/>
      </c>
      <c r="H4581" s="10"/>
      <c r="I4581" s="12" t="str">
        <f t="shared" si="641"/>
        <v/>
      </c>
      <c r="K4581" s="10"/>
      <c r="L4581" s="12" t="str">
        <f t="shared" si="643"/>
        <v/>
      </c>
      <c r="N4581" s="10"/>
      <c r="O4581" s="12" t="str">
        <f t="shared" si="644"/>
        <v/>
      </c>
      <c r="Q4581" s="10"/>
      <c r="R4581" s="12" t="str">
        <f t="shared" si="645"/>
        <v/>
      </c>
      <c r="T4581" s="10"/>
      <c r="U4581" s="12" t="str">
        <f t="shared" si="646"/>
        <v/>
      </c>
      <c r="W4581" s="10"/>
      <c r="X4581" s="12" t="str">
        <f t="shared" si="647"/>
        <v/>
      </c>
      <c r="Z4581" s="10"/>
      <c r="AA4581" s="12" t="str">
        <f t="shared" si="648"/>
        <v/>
      </c>
    </row>
    <row r="4582" spans="3:27" ht="15" x14ac:dyDescent="0.2">
      <c r="C4582" s="12" t="str">
        <f t="shared" si="642"/>
        <v/>
      </c>
      <c r="F4582" s="12" t="str">
        <f t="shared" si="640"/>
        <v/>
      </c>
      <c r="H4582" s="10"/>
      <c r="I4582" s="12" t="str">
        <f t="shared" si="641"/>
        <v/>
      </c>
      <c r="K4582" s="10"/>
      <c r="L4582" s="12" t="str">
        <f t="shared" si="643"/>
        <v/>
      </c>
      <c r="N4582" s="10"/>
      <c r="O4582" s="12" t="str">
        <f t="shared" si="644"/>
        <v/>
      </c>
      <c r="Q4582" s="10"/>
      <c r="R4582" s="12" t="str">
        <f t="shared" si="645"/>
        <v/>
      </c>
      <c r="T4582" s="10"/>
      <c r="U4582" s="12" t="str">
        <f t="shared" si="646"/>
        <v/>
      </c>
      <c r="W4582" s="10"/>
      <c r="X4582" s="12" t="str">
        <f t="shared" si="647"/>
        <v/>
      </c>
      <c r="Z4582" s="10"/>
      <c r="AA4582" s="12" t="str">
        <f t="shared" si="648"/>
        <v/>
      </c>
    </row>
    <row r="4583" spans="3:27" ht="15" x14ac:dyDescent="0.2">
      <c r="C4583" s="12" t="str">
        <f t="shared" si="642"/>
        <v/>
      </c>
      <c r="F4583" s="12" t="str">
        <f t="shared" si="640"/>
        <v/>
      </c>
      <c r="H4583" s="10"/>
      <c r="I4583" s="12" t="str">
        <f t="shared" si="641"/>
        <v/>
      </c>
      <c r="K4583" s="10"/>
      <c r="L4583" s="12" t="str">
        <f t="shared" si="643"/>
        <v/>
      </c>
      <c r="N4583" s="10"/>
      <c r="O4583" s="12" t="str">
        <f t="shared" si="644"/>
        <v/>
      </c>
      <c r="Q4583" s="10"/>
      <c r="R4583" s="12" t="str">
        <f t="shared" si="645"/>
        <v/>
      </c>
      <c r="T4583" s="10"/>
      <c r="U4583" s="12" t="str">
        <f t="shared" si="646"/>
        <v/>
      </c>
      <c r="W4583" s="10"/>
      <c r="X4583" s="12" t="str">
        <f t="shared" si="647"/>
        <v/>
      </c>
      <c r="Z4583" s="10"/>
      <c r="AA4583" s="12" t="str">
        <f t="shared" si="648"/>
        <v/>
      </c>
    </row>
    <row r="4584" spans="3:27" ht="15" x14ac:dyDescent="0.2">
      <c r="C4584" s="12" t="str">
        <f t="shared" si="642"/>
        <v/>
      </c>
      <c r="F4584" s="12" t="str">
        <f t="shared" si="640"/>
        <v/>
      </c>
      <c r="H4584" s="10"/>
      <c r="I4584" s="12" t="str">
        <f t="shared" si="641"/>
        <v/>
      </c>
      <c r="K4584" s="10"/>
      <c r="L4584" s="12" t="str">
        <f t="shared" si="643"/>
        <v/>
      </c>
      <c r="N4584" s="10"/>
      <c r="O4584" s="12" t="str">
        <f t="shared" si="644"/>
        <v/>
      </c>
      <c r="Q4584" s="10"/>
      <c r="R4584" s="12" t="str">
        <f t="shared" si="645"/>
        <v/>
      </c>
      <c r="T4584" s="10"/>
      <c r="U4584" s="12" t="str">
        <f t="shared" si="646"/>
        <v/>
      </c>
      <c r="W4584" s="10"/>
      <c r="X4584" s="12" t="str">
        <f t="shared" si="647"/>
        <v/>
      </c>
      <c r="Z4584" s="10"/>
      <c r="AA4584" s="12" t="str">
        <f t="shared" si="648"/>
        <v/>
      </c>
    </row>
    <row r="4585" spans="3:27" ht="15" x14ac:dyDescent="0.2">
      <c r="C4585" s="12" t="str">
        <f t="shared" si="642"/>
        <v/>
      </c>
      <c r="F4585" s="12" t="str">
        <f t="shared" si="640"/>
        <v/>
      </c>
      <c r="H4585" s="10"/>
      <c r="I4585" s="12" t="str">
        <f t="shared" si="641"/>
        <v/>
      </c>
      <c r="K4585" s="10"/>
      <c r="L4585" s="12" t="str">
        <f t="shared" si="643"/>
        <v/>
      </c>
      <c r="N4585" s="10"/>
      <c r="O4585" s="12" t="str">
        <f t="shared" si="644"/>
        <v/>
      </c>
      <c r="Q4585" s="10"/>
      <c r="R4585" s="12" t="str">
        <f t="shared" si="645"/>
        <v/>
      </c>
      <c r="T4585" s="10"/>
      <c r="U4585" s="12" t="str">
        <f t="shared" si="646"/>
        <v/>
      </c>
      <c r="W4585" s="10"/>
      <c r="X4585" s="12" t="str">
        <f t="shared" si="647"/>
        <v/>
      </c>
      <c r="Z4585" s="10"/>
      <c r="AA4585" s="12" t="str">
        <f t="shared" si="648"/>
        <v/>
      </c>
    </row>
    <row r="4586" spans="3:27" ht="15" x14ac:dyDescent="0.2">
      <c r="C4586" s="12" t="str">
        <f t="shared" si="642"/>
        <v/>
      </c>
      <c r="F4586" s="12" t="str">
        <f t="shared" si="640"/>
        <v/>
      </c>
      <c r="H4586" s="10"/>
      <c r="I4586" s="12" t="str">
        <f t="shared" si="641"/>
        <v/>
      </c>
      <c r="K4586" s="10"/>
      <c r="L4586" s="12" t="str">
        <f t="shared" si="643"/>
        <v/>
      </c>
      <c r="N4586" s="10"/>
      <c r="O4586" s="12" t="str">
        <f t="shared" si="644"/>
        <v/>
      </c>
      <c r="Q4586" s="10"/>
      <c r="R4586" s="12" t="str">
        <f t="shared" si="645"/>
        <v/>
      </c>
      <c r="T4586" s="10"/>
      <c r="U4586" s="12" t="str">
        <f t="shared" si="646"/>
        <v/>
      </c>
      <c r="W4586" s="10"/>
      <c r="X4586" s="12" t="str">
        <f t="shared" si="647"/>
        <v/>
      </c>
      <c r="Z4586" s="10"/>
      <c r="AA4586" s="12" t="str">
        <f t="shared" si="648"/>
        <v/>
      </c>
    </row>
    <row r="4587" spans="3:27" ht="15" x14ac:dyDescent="0.2">
      <c r="C4587" s="12" t="str">
        <f t="shared" si="642"/>
        <v/>
      </c>
      <c r="F4587" s="12" t="str">
        <f t="shared" si="640"/>
        <v/>
      </c>
      <c r="H4587" s="10"/>
      <c r="I4587" s="12" t="str">
        <f t="shared" si="641"/>
        <v/>
      </c>
      <c r="K4587" s="10"/>
      <c r="L4587" s="12" t="str">
        <f t="shared" si="643"/>
        <v/>
      </c>
      <c r="N4587" s="10"/>
      <c r="O4587" s="12" t="str">
        <f t="shared" si="644"/>
        <v/>
      </c>
      <c r="Q4587" s="10"/>
      <c r="R4587" s="12" t="str">
        <f t="shared" si="645"/>
        <v/>
      </c>
      <c r="T4587" s="10"/>
      <c r="U4587" s="12" t="str">
        <f t="shared" si="646"/>
        <v/>
      </c>
      <c r="W4587" s="10"/>
      <c r="X4587" s="12" t="str">
        <f t="shared" si="647"/>
        <v/>
      </c>
      <c r="Z4587" s="10"/>
      <c r="AA4587" s="12" t="str">
        <f t="shared" si="648"/>
        <v/>
      </c>
    </row>
    <row r="4588" spans="3:27" ht="15" x14ac:dyDescent="0.2">
      <c r="C4588" s="12" t="str">
        <f t="shared" si="642"/>
        <v/>
      </c>
      <c r="F4588" s="12" t="str">
        <f t="shared" si="640"/>
        <v/>
      </c>
      <c r="H4588" s="10"/>
      <c r="I4588" s="12" t="str">
        <f t="shared" si="641"/>
        <v/>
      </c>
      <c r="K4588" s="10"/>
      <c r="L4588" s="12" t="str">
        <f t="shared" si="643"/>
        <v/>
      </c>
      <c r="N4588" s="10"/>
      <c r="O4588" s="12" t="str">
        <f t="shared" si="644"/>
        <v/>
      </c>
      <c r="Q4588" s="10"/>
      <c r="R4588" s="12" t="str">
        <f t="shared" si="645"/>
        <v/>
      </c>
      <c r="T4588" s="10"/>
      <c r="U4588" s="12" t="str">
        <f t="shared" si="646"/>
        <v/>
      </c>
      <c r="W4588" s="10"/>
      <c r="X4588" s="12" t="str">
        <f t="shared" si="647"/>
        <v/>
      </c>
      <c r="Z4588" s="10"/>
      <c r="AA4588" s="12" t="str">
        <f t="shared" si="648"/>
        <v/>
      </c>
    </row>
    <row r="4589" spans="3:27" ht="15" x14ac:dyDescent="0.2">
      <c r="C4589" s="12" t="str">
        <f t="shared" si="642"/>
        <v/>
      </c>
      <c r="F4589" s="12" t="str">
        <f t="shared" si="640"/>
        <v/>
      </c>
      <c r="H4589" s="10"/>
      <c r="I4589" s="12" t="str">
        <f t="shared" si="641"/>
        <v/>
      </c>
      <c r="K4589" s="10"/>
      <c r="L4589" s="12" t="str">
        <f t="shared" si="643"/>
        <v/>
      </c>
      <c r="N4589" s="10"/>
      <c r="O4589" s="12" t="str">
        <f t="shared" si="644"/>
        <v/>
      </c>
      <c r="Q4589" s="10"/>
      <c r="R4589" s="12" t="str">
        <f t="shared" si="645"/>
        <v/>
      </c>
      <c r="T4589" s="10"/>
      <c r="U4589" s="12" t="str">
        <f t="shared" si="646"/>
        <v/>
      </c>
      <c r="W4589" s="10"/>
      <c r="X4589" s="12" t="str">
        <f t="shared" si="647"/>
        <v/>
      </c>
      <c r="Z4589" s="10"/>
      <c r="AA4589" s="12" t="str">
        <f t="shared" si="648"/>
        <v/>
      </c>
    </row>
    <row r="4590" spans="3:27" ht="15" x14ac:dyDescent="0.2">
      <c r="C4590" s="12" t="str">
        <f t="shared" si="642"/>
        <v/>
      </c>
      <c r="F4590" s="12" t="str">
        <f t="shared" si="640"/>
        <v/>
      </c>
      <c r="H4590" s="10"/>
      <c r="I4590" s="12" t="str">
        <f t="shared" si="641"/>
        <v/>
      </c>
      <c r="K4590" s="10"/>
      <c r="L4590" s="12" t="str">
        <f t="shared" si="643"/>
        <v/>
      </c>
      <c r="N4590" s="10"/>
      <c r="O4590" s="12" t="str">
        <f t="shared" si="644"/>
        <v/>
      </c>
      <c r="Q4590" s="10"/>
      <c r="R4590" s="12" t="str">
        <f t="shared" si="645"/>
        <v/>
      </c>
      <c r="T4590" s="10"/>
      <c r="U4590" s="12" t="str">
        <f t="shared" si="646"/>
        <v/>
      </c>
      <c r="W4590" s="10"/>
      <c r="X4590" s="12" t="str">
        <f t="shared" si="647"/>
        <v/>
      </c>
      <c r="Z4590" s="10"/>
      <c r="AA4590" s="12" t="str">
        <f t="shared" si="648"/>
        <v/>
      </c>
    </row>
    <row r="4591" spans="3:27" ht="15" x14ac:dyDescent="0.2">
      <c r="C4591" s="12" t="str">
        <f t="shared" si="642"/>
        <v/>
      </c>
      <c r="F4591" s="12" t="str">
        <f t="shared" si="640"/>
        <v/>
      </c>
      <c r="H4591" s="10"/>
      <c r="I4591" s="12" t="str">
        <f t="shared" si="641"/>
        <v/>
      </c>
      <c r="K4591" s="10"/>
      <c r="L4591" s="12" t="str">
        <f t="shared" si="643"/>
        <v/>
      </c>
      <c r="N4591" s="10"/>
      <c r="O4591" s="12" t="str">
        <f t="shared" si="644"/>
        <v/>
      </c>
      <c r="Q4591" s="10"/>
      <c r="R4591" s="12" t="str">
        <f t="shared" si="645"/>
        <v/>
      </c>
      <c r="T4591" s="10"/>
      <c r="U4591" s="12" t="str">
        <f t="shared" si="646"/>
        <v/>
      </c>
      <c r="W4591" s="10"/>
      <c r="X4591" s="12" t="str">
        <f t="shared" si="647"/>
        <v/>
      </c>
      <c r="Z4591" s="10"/>
      <c r="AA4591" s="12" t="str">
        <f t="shared" si="648"/>
        <v/>
      </c>
    </row>
    <row r="4592" spans="3:27" ht="15" x14ac:dyDescent="0.2">
      <c r="C4592" s="12" t="str">
        <f t="shared" si="642"/>
        <v/>
      </c>
      <c r="F4592" s="12" t="str">
        <f t="shared" si="640"/>
        <v/>
      </c>
      <c r="H4592" s="10"/>
      <c r="I4592" s="12" t="str">
        <f t="shared" si="641"/>
        <v/>
      </c>
      <c r="K4592" s="10"/>
      <c r="L4592" s="12" t="str">
        <f t="shared" si="643"/>
        <v/>
      </c>
      <c r="N4592" s="10"/>
      <c r="O4592" s="12" t="str">
        <f t="shared" si="644"/>
        <v/>
      </c>
      <c r="Q4592" s="10"/>
      <c r="R4592" s="12" t="str">
        <f t="shared" si="645"/>
        <v/>
      </c>
      <c r="T4592" s="10"/>
      <c r="U4592" s="12" t="str">
        <f t="shared" si="646"/>
        <v/>
      </c>
      <c r="W4592" s="10"/>
      <c r="X4592" s="12" t="str">
        <f t="shared" si="647"/>
        <v/>
      </c>
      <c r="Z4592" s="10"/>
      <c r="AA4592" s="12" t="str">
        <f t="shared" si="648"/>
        <v/>
      </c>
    </row>
    <row r="4593" spans="3:27" ht="15" x14ac:dyDescent="0.2">
      <c r="C4593" s="12" t="str">
        <f t="shared" si="642"/>
        <v/>
      </c>
      <c r="F4593" s="12" t="str">
        <f t="shared" si="640"/>
        <v/>
      </c>
      <c r="H4593" s="10"/>
      <c r="I4593" s="12" t="str">
        <f t="shared" si="641"/>
        <v/>
      </c>
      <c r="K4593" s="10"/>
      <c r="L4593" s="12" t="str">
        <f t="shared" si="643"/>
        <v/>
      </c>
      <c r="N4593" s="10"/>
      <c r="O4593" s="12" t="str">
        <f t="shared" si="644"/>
        <v/>
      </c>
      <c r="Q4593" s="10"/>
      <c r="R4593" s="12" t="str">
        <f t="shared" si="645"/>
        <v/>
      </c>
      <c r="T4593" s="10"/>
      <c r="U4593" s="12" t="str">
        <f t="shared" si="646"/>
        <v/>
      </c>
      <c r="W4593" s="10"/>
      <c r="X4593" s="12" t="str">
        <f t="shared" si="647"/>
        <v/>
      </c>
      <c r="Z4593" s="10"/>
      <c r="AA4593" s="12" t="str">
        <f t="shared" si="648"/>
        <v/>
      </c>
    </row>
    <row r="4594" spans="3:27" ht="15" x14ac:dyDescent="0.2">
      <c r="C4594" s="12" t="str">
        <f t="shared" si="642"/>
        <v/>
      </c>
      <c r="F4594" s="12" t="str">
        <f t="shared" si="640"/>
        <v/>
      </c>
      <c r="H4594" s="10"/>
      <c r="I4594" s="12" t="str">
        <f t="shared" si="641"/>
        <v/>
      </c>
      <c r="K4594" s="10"/>
      <c r="L4594" s="12" t="str">
        <f t="shared" si="643"/>
        <v/>
      </c>
      <c r="N4594" s="10"/>
      <c r="O4594" s="12" t="str">
        <f t="shared" si="644"/>
        <v/>
      </c>
      <c r="Q4594" s="10"/>
      <c r="R4594" s="12" t="str">
        <f t="shared" si="645"/>
        <v/>
      </c>
      <c r="T4594" s="10"/>
      <c r="U4594" s="12" t="str">
        <f t="shared" si="646"/>
        <v/>
      </c>
      <c r="W4594" s="10"/>
      <c r="X4594" s="12" t="str">
        <f t="shared" si="647"/>
        <v/>
      </c>
      <c r="Z4594" s="10"/>
      <c r="AA4594" s="12" t="str">
        <f t="shared" si="648"/>
        <v/>
      </c>
    </row>
    <row r="4595" spans="3:27" ht="15" x14ac:dyDescent="0.2">
      <c r="C4595" s="12" t="str">
        <f t="shared" si="642"/>
        <v/>
      </c>
      <c r="F4595" s="12" t="str">
        <f t="shared" si="640"/>
        <v/>
      </c>
      <c r="H4595" s="10"/>
      <c r="I4595" s="12" t="str">
        <f t="shared" si="641"/>
        <v/>
      </c>
      <c r="K4595" s="10"/>
      <c r="L4595" s="12" t="str">
        <f t="shared" si="643"/>
        <v/>
      </c>
      <c r="N4595" s="10"/>
      <c r="O4595" s="12" t="str">
        <f t="shared" si="644"/>
        <v/>
      </c>
      <c r="Q4595" s="10"/>
      <c r="R4595" s="12" t="str">
        <f t="shared" si="645"/>
        <v/>
      </c>
      <c r="T4595" s="10"/>
      <c r="U4595" s="12" t="str">
        <f t="shared" si="646"/>
        <v/>
      </c>
      <c r="W4595" s="10"/>
      <c r="X4595" s="12" t="str">
        <f t="shared" si="647"/>
        <v/>
      </c>
      <c r="Z4595" s="10"/>
      <c r="AA4595" s="12" t="str">
        <f t="shared" si="648"/>
        <v/>
      </c>
    </row>
    <row r="4596" spans="3:27" ht="15" x14ac:dyDescent="0.2">
      <c r="C4596" s="12" t="str">
        <f t="shared" si="642"/>
        <v/>
      </c>
      <c r="F4596" s="12" t="str">
        <f t="shared" si="640"/>
        <v/>
      </c>
      <c r="H4596" s="10"/>
      <c r="I4596" s="12" t="str">
        <f t="shared" si="641"/>
        <v/>
      </c>
      <c r="K4596" s="10"/>
      <c r="L4596" s="12" t="str">
        <f t="shared" si="643"/>
        <v/>
      </c>
      <c r="N4596" s="10"/>
      <c r="O4596" s="12" t="str">
        <f t="shared" si="644"/>
        <v/>
      </c>
      <c r="Q4596" s="10"/>
      <c r="R4596" s="12" t="str">
        <f t="shared" si="645"/>
        <v/>
      </c>
      <c r="T4596" s="10"/>
      <c r="U4596" s="12" t="str">
        <f t="shared" si="646"/>
        <v/>
      </c>
      <c r="W4596" s="10"/>
      <c r="X4596" s="12" t="str">
        <f t="shared" si="647"/>
        <v/>
      </c>
      <c r="Z4596" s="10"/>
      <c r="AA4596" s="12" t="str">
        <f t="shared" si="648"/>
        <v/>
      </c>
    </row>
    <row r="4597" spans="3:27" ht="15" x14ac:dyDescent="0.2">
      <c r="C4597" s="12" t="str">
        <f t="shared" si="642"/>
        <v/>
      </c>
      <c r="F4597" s="12" t="str">
        <f t="shared" si="640"/>
        <v/>
      </c>
      <c r="H4597" s="10"/>
      <c r="I4597" s="12" t="str">
        <f t="shared" si="641"/>
        <v/>
      </c>
      <c r="K4597" s="10"/>
      <c r="L4597" s="12" t="str">
        <f t="shared" si="643"/>
        <v/>
      </c>
      <c r="N4597" s="10"/>
      <c r="O4597" s="12" t="str">
        <f t="shared" si="644"/>
        <v/>
      </c>
      <c r="Q4597" s="10"/>
      <c r="R4597" s="12" t="str">
        <f t="shared" si="645"/>
        <v/>
      </c>
      <c r="T4597" s="10"/>
      <c r="U4597" s="12" t="str">
        <f t="shared" si="646"/>
        <v/>
      </c>
      <c r="W4597" s="10"/>
      <c r="X4597" s="12" t="str">
        <f t="shared" si="647"/>
        <v/>
      </c>
      <c r="Z4597" s="10"/>
      <c r="AA4597" s="12" t="str">
        <f t="shared" si="648"/>
        <v/>
      </c>
    </row>
    <row r="4598" spans="3:27" ht="15" x14ac:dyDescent="0.2">
      <c r="C4598" s="12" t="str">
        <f t="shared" si="642"/>
        <v/>
      </c>
      <c r="F4598" s="12" t="str">
        <f t="shared" si="640"/>
        <v/>
      </c>
      <c r="H4598" s="10"/>
      <c r="I4598" s="12" t="str">
        <f t="shared" si="641"/>
        <v/>
      </c>
      <c r="K4598" s="10"/>
      <c r="L4598" s="12" t="str">
        <f t="shared" si="643"/>
        <v/>
      </c>
      <c r="N4598" s="10"/>
      <c r="O4598" s="12" t="str">
        <f t="shared" si="644"/>
        <v/>
      </c>
      <c r="Q4598" s="10"/>
      <c r="R4598" s="12" t="str">
        <f t="shared" si="645"/>
        <v/>
      </c>
      <c r="T4598" s="10"/>
      <c r="U4598" s="12" t="str">
        <f t="shared" si="646"/>
        <v/>
      </c>
      <c r="W4598" s="10"/>
      <c r="X4598" s="12" t="str">
        <f t="shared" si="647"/>
        <v/>
      </c>
      <c r="Z4598" s="10"/>
      <c r="AA4598" s="12" t="str">
        <f t="shared" si="648"/>
        <v/>
      </c>
    </row>
    <row r="4599" spans="3:27" ht="15" x14ac:dyDescent="0.2">
      <c r="C4599" s="12" t="str">
        <f t="shared" si="642"/>
        <v/>
      </c>
      <c r="F4599" s="12" t="str">
        <f t="shared" si="640"/>
        <v/>
      </c>
      <c r="H4599" s="10"/>
      <c r="I4599" s="12" t="str">
        <f t="shared" si="641"/>
        <v/>
      </c>
      <c r="K4599" s="10"/>
      <c r="L4599" s="12" t="str">
        <f t="shared" si="643"/>
        <v/>
      </c>
      <c r="N4599" s="10"/>
      <c r="O4599" s="12" t="str">
        <f t="shared" si="644"/>
        <v/>
      </c>
      <c r="Q4599" s="10"/>
      <c r="R4599" s="12" t="str">
        <f t="shared" si="645"/>
        <v/>
      </c>
      <c r="T4599" s="10"/>
      <c r="U4599" s="12" t="str">
        <f t="shared" si="646"/>
        <v/>
      </c>
      <c r="W4599" s="10"/>
      <c r="X4599" s="12" t="str">
        <f t="shared" si="647"/>
        <v/>
      </c>
      <c r="Z4599" s="10"/>
      <c r="AA4599" s="12" t="str">
        <f t="shared" si="648"/>
        <v/>
      </c>
    </row>
    <row r="4600" spans="3:27" ht="15" x14ac:dyDescent="0.2">
      <c r="C4600" s="12" t="str">
        <f t="shared" si="642"/>
        <v/>
      </c>
      <c r="F4600" s="12" t="str">
        <f t="shared" si="640"/>
        <v/>
      </c>
      <c r="H4600" s="10"/>
      <c r="I4600" s="12" t="str">
        <f t="shared" si="641"/>
        <v/>
      </c>
      <c r="K4600" s="10"/>
      <c r="L4600" s="12" t="str">
        <f t="shared" si="643"/>
        <v/>
      </c>
      <c r="N4600" s="10"/>
      <c r="O4600" s="12" t="str">
        <f t="shared" si="644"/>
        <v/>
      </c>
      <c r="Q4600" s="10"/>
      <c r="R4600" s="12" t="str">
        <f t="shared" si="645"/>
        <v/>
      </c>
      <c r="T4600" s="10"/>
      <c r="U4600" s="12" t="str">
        <f t="shared" si="646"/>
        <v/>
      </c>
      <c r="W4600" s="10"/>
      <c r="X4600" s="12" t="str">
        <f t="shared" si="647"/>
        <v/>
      </c>
      <c r="Z4600" s="10"/>
      <c r="AA4600" s="12" t="str">
        <f t="shared" si="648"/>
        <v/>
      </c>
    </row>
    <row r="4601" spans="3:27" ht="15" x14ac:dyDescent="0.2">
      <c r="C4601" s="12" t="str">
        <f t="shared" si="642"/>
        <v/>
      </c>
      <c r="F4601" s="12" t="str">
        <f t="shared" si="640"/>
        <v/>
      </c>
      <c r="H4601" s="10"/>
      <c r="I4601" s="12" t="str">
        <f t="shared" si="641"/>
        <v/>
      </c>
      <c r="K4601" s="10"/>
      <c r="L4601" s="12" t="str">
        <f t="shared" si="643"/>
        <v/>
      </c>
      <c r="N4601" s="10"/>
      <c r="O4601" s="12" t="str">
        <f t="shared" si="644"/>
        <v/>
      </c>
      <c r="Q4601" s="10"/>
      <c r="R4601" s="12" t="str">
        <f t="shared" si="645"/>
        <v/>
      </c>
      <c r="T4601" s="10"/>
      <c r="U4601" s="12" t="str">
        <f t="shared" si="646"/>
        <v/>
      </c>
      <c r="W4601" s="10"/>
      <c r="X4601" s="12" t="str">
        <f t="shared" si="647"/>
        <v/>
      </c>
      <c r="Z4601" s="10"/>
      <c r="AA4601" s="12" t="str">
        <f t="shared" si="648"/>
        <v/>
      </c>
    </row>
    <row r="4602" spans="3:27" ht="15" x14ac:dyDescent="0.2">
      <c r="C4602" s="12" t="str">
        <f t="shared" si="642"/>
        <v/>
      </c>
      <c r="F4602" s="12" t="str">
        <f t="shared" si="640"/>
        <v/>
      </c>
      <c r="H4602" s="10"/>
      <c r="I4602" s="12" t="str">
        <f t="shared" si="641"/>
        <v/>
      </c>
      <c r="K4602" s="10"/>
      <c r="L4602" s="12" t="str">
        <f t="shared" si="643"/>
        <v/>
      </c>
      <c r="N4602" s="10"/>
      <c r="O4602" s="12" t="str">
        <f t="shared" si="644"/>
        <v/>
      </c>
      <c r="Q4602" s="10"/>
      <c r="R4602" s="12" t="str">
        <f t="shared" si="645"/>
        <v/>
      </c>
      <c r="T4602" s="10"/>
      <c r="U4602" s="12" t="str">
        <f t="shared" si="646"/>
        <v/>
      </c>
      <c r="W4602" s="10"/>
      <c r="X4602" s="12" t="str">
        <f t="shared" si="647"/>
        <v/>
      </c>
      <c r="Z4602" s="10"/>
      <c r="AA4602" s="12" t="str">
        <f t="shared" si="648"/>
        <v/>
      </c>
    </row>
    <row r="4603" spans="3:27" ht="15" x14ac:dyDescent="0.2">
      <c r="C4603" s="12" t="str">
        <f t="shared" si="642"/>
        <v/>
      </c>
      <c r="F4603" s="12" t="str">
        <f t="shared" si="640"/>
        <v/>
      </c>
      <c r="H4603" s="10"/>
      <c r="I4603" s="12" t="str">
        <f t="shared" si="641"/>
        <v/>
      </c>
      <c r="K4603" s="10"/>
      <c r="L4603" s="12" t="str">
        <f t="shared" si="643"/>
        <v/>
      </c>
      <c r="N4603" s="10"/>
      <c r="O4603" s="12" t="str">
        <f t="shared" si="644"/>
        <v/>
      </c>
      <c r="Q4603" s="10"/>
      <c r="R4603" s="12" t="str">
        <f t="shared" si="645"/>
        <v/>
      </c>
      <c r="T4603" s="10"/>
      <c r="U4603" s="12" t="str">
        <f t="shared" si="646"/>
        <v/>
      </c>
      <c r="W4603" s="10"/>
      <c r="X4603" s="12" t="str">
        <f t="shared" si="647"/>
        <v/>
      </c>
      <c r="Z4603" s="10"/>
      <c r="AA4603" s="12" t="str">
        <f t="shared" si="648"/>
        <v/>
      </c>
    </row>
    <row r="4604" spans="3:27" ht="15" x14ac:dyDescent="0.2">
      <c r="C4604" s="12" t="str">
        <f t="shared" si="642"/>
        <v/>
      </c>
      <c r="F4604" s="12" t="str">
        <f t="shared" si="640"/>
        <v/>
      </c>
      <c r="H4604" s="10"/>
      <c r="I4604" s="12" t="str">
        <f t="shared" si="641"/>
        <v/>
      </c>
      <c r="K4604" s="10"/>
      <c r="L4604" s="12" t="str">
        <f t="shared" si="643"/>
        <v/>
      </c>
      <c r="N4604" s="10"/>
      <c r="O4604" s="12" t="str">
        <f t="shared" si="644"/>
        <v/>
      </c>
      <c r="Q4604" s="10"/>
      <c r="R4604" s="12" t="str">
        <f t="shared" si="645"/>
        <v/>
      </c>
      <c r="T4604" s="10"/>
      <c r="U4604" s="12" t="str">
        <f t="shared" si="646"/>
        <v/>
      </c>
      <c r="W4604" s="10"/>
      <c r="X4604" s="12" t="str">
        <f t="shared" si="647"/>
        <v/>
      </c>
      <c r="Z4604" s="10"/>
      <c r="AA4604" s="12" t="str">
        <f t="shared" si="648"/>
        <v/>
      </c>
    </row>
    <row r="4605" spans="3:27" ht="15" x14ac:dyDescent="0.2">
      <c r="C4605" s="12" t="str">
        <f t="shared" si="642"/>
        <v/>
      </c>
      <c r="F4605" s="12" t="str">
        <f t="shared" si="640"/>
        <v/>
      </c>
      <c r="H4605" s="10"/>
      <c r="I4605" s="12" t="str">
        <f t="shared" si="641"/>
        <v/>
      </c>
      <c r="K4605" s="10"/>
      <c r="L4605" s="12" t="str">
        <f t="shared" si="643"/>
        <v/>
      </c>
      <c r="N4605" s="10"/>
      <c r="O4605" s="12" t="str">
        <f t="shared" si="644"/>
        <v/>
      </c>
      <c r="Q4605" s="10"/>
      <c r="R4605" s="12" t="str">
        <f t="shared" si="645"/>
        <v/>
      </c>
      <c r="T4605" s="10"/>
      <c r="U4605" s="12" t="str">
        <f t="shared" si="646"/>
        <v/>
      </c>
      <c r="W4605" s="10"/>
      <c r="X4605" s="12" t="str">
        <f t="shared" si="647"/>
        <v/>
      </c>
      <c r="Z4605" s="10"/>
      <c r="AA4605" s="12" t="str">
        <f t="shared" si="648"/>
        <v/>
      </c>
    </row>
    <row r="4606" spans="3:27" ht="15" x14ac:dyDescent="0.2">
      <c r="C4606" s="12" t="str">
        <f t="shared" si="642"/>
        <v/>
      </c>
      <c r="F4606" s="12" t="str">
        <f t="shared" si="640"/>
        <v/>
      </c>
      <c r="H4606" s="10"/>
      <c r="I4606" s="12" t="str">
        <f t="shared" si="641"/>
        <v/>
      </c>
      <c r="K4606" s="10"/>
      <c r="L4606" s="12" t="str">
        <f t="shared" si="643"/>
        <v/>
      </c>
      <c r="N4606" s="10"/>
      <c r="O4606" s="12" t="str">
        <f t="shared" si="644"/>
        <v/>
      </c>
      <c r="Q4606" s="10"/>
      <c r="R4606" s="12" t="str">
        <f t="shared" si="645"/>
        <v/>
      </c>
      <c r="T4606" s="10"/>
      <c r="U4606" s="12" t="str">
        <f t="shared" si="646"/>
        <v/>
      </c>
      <c r="W4606" s="10"/>
      <c r="X4606" s="12" t="str">
        <f t="shared" si="647"/>
        <v/>
      </c>
      <c r="Z4606" s="10"/>
      <c r="AA4606" s="12" t="str">
        <f t="shared" si="648"/>
        <v/>
      </c>
    </row>
    <row r="4607" spans="3:27" ht="15" x14ac:dyDescent="0.2">
      <c r="C4607" s="12" t="str">
        <f t="shared" si="642"/>
        <v/>
      </c>
      <c r="F4607" s="12" t="str">
        <f t="shared" si="640"/>
        <v/>
      </c>
      <c r="H4607" s="10"/>
      <c r="I4607" s="12" t="str">
        <f t="shared" si="641"/>
        <v/>
      </c>
      <c r="K4607" s="10"/>
      <c r="L4607" s="12" t="str">
        <f t="shared" si="643"/>
        <v/>
      </c>
      <c r="N4607" s="10"/>
      <c r="O4607" s="12" t="str">
        <f t="shared" si="644"/>
        <v/>
      </c>
      <c r="Q4607" s="10"/>
      <c r="R4607" s="12" t="str">
        <f t="shared" si="645"/>
        <v/>
      </c>
      <c r="T4607" s="10"/>
      <c r="U4607" s="12" t="str">
        <f t="shared" si="646"/>
        <v/>
      </c>
      <c r="W4607" s="10"/>
      <c r="X4607" s="12" t="str">
        <f t="shared" si="647"/>
        <v/>
      </c>
      <c r="Z4607" s="10"/>
      <c r="AA4607" s="12" t="str">
        <f t="shared" si="648"/>
        <v/>
      </c>
    </row>
    <row r="4608" spans="3:27" ht="15" x14ac:dyDescent="0.2">
      <c r="C4608" s="12" t="str">
        <f t="shared" si="642"/>
        <v/>
      </c>
      <c r="F4608" s="12" t="str">
        <f t="shared" si="640"/>
        <v/>
      </c>
      <c r="H4608" s="10"/>
      <c r="I4608" s="12" t="str">
        <f t="shared" si="641"/>
        <v/>
      </c>
      <c r="K4608" s="10"/>
      <c r="L4608" s="12" t="str">
        <f t="shared" si="643"/>
        <v/>
      </c>
      <c r="N4608" s="10"/>
      <c r="O4608" s="12" t="str">
        <f t="shared" si="644"/>
        <v/>
      </c>
      <c r="Q4608" s="10"/>
      <c r="R4608" s="12" t="str">
        <f t="shared" si="645"/>
        <v/>
      </c>
      <c r="T4608" s="10"/>
      <c r="U4608" s="12" t="str">
        <f t="shared" si="646"/>
        <v/>
      </c>
      <c r="W4608" s="10"/>
      <c r="X4608" s="12" t="str">
        <f t="shared" si="647"/>
        <v/>
      </c>
      <c r="Z4608" s="10"/>
      <c r="AA4608" s="12" t="str">
        <f t="shared" si="648"/>
        <v/>
      </c>
    </row>
    <row r="4609" spans="3:27" ht="15" x14ac:dyDescent="0.2">
      <c r="C4609" s="12" t="str">
        <f t="shared" si="642"/>
        <v/>
      </c>
      <c r="F4609" s="12" t="str">
        <f t="shared" si="640"/>
        <v/>
      </c>
      <c r="H4609" s="10"/>
      <c r="I4609" s="12" t="str">
        <f t="shared" si="641"/>
        <v/>
      </c>
      <c r="K4609" s="10"/>
      <c r="L4609" s="12" t="str">
        <f t="shared" si="643"/>
        <v/>
      </c>
      <c r="N4609" s="10"/>
      <c r="O4609" s="12" t="str">
        <f t="shared" si="644"/>
        <v/>
      </c>
      <c r="Q4609" s="10"/>
      <c r="R4609" s="12" t="str">
        <f t="shared" si="645"/>
        <v/>
      </c>
      <c r="T4609" s="10"/>
      <c r="U4609" s="12" t="str">
        <f t="shared" si="646"/>
        <v/>
      </c>
      <c r="W4609" s="10"/>
      <c r="X4609" s="12" t="str">
        <f t="shared" si="647"/>
        <v/>
      </c>
      <c r="Z4609" s="10"/>
      <c r="AA4609" s="12" t="str">
        <f t="shared" si="648"/>
        <v/>
      </c>
    </row>
    <row r="4610" spans="3:27" ht="15" x14ac:dyDescent="0.2">
      <c r="C4610" s="12" t="str">
        <f t="shared" si="642"/>
        <v/>
      </c>
      <c r="F4610" s="12" t="str">
        <f t="shared" si="640"/>
        <v/>
      </c>
      <c r="H4610" s="10"/>
      <c r="I4610" s="12" t="str">
        <f t="shared" si="641"/>
        <v/>
      </c>
      <c r="K4610" s="10"/>
      <c r="L4610" s="12" t="str">
        <f t="shared" si="643"/>
        <v/>
      </c>
      <c r="N4610" s="10"/>
      <c r="O4610" s="12" t="str">
        <f t="shared" si="644"/>
        <v/>
      </c>
      <c r="Q4610" s="10"/>
      <c r="R4610" s="12" t="str">
        <f t="shared" si="645"/>
        <v/>
      </c>
      <c r="T4610" s="10"/>
      <c r="U4610" s="12" t="str">
        <f t="shared" si="646"/>
        <v/>
      </c>
      <c r="W4610" s="10"/>
      <c r="X4610" s="12" t="str">
        <f t="shared" si="647"/>
        <v/>
      </c>
      <c r="Z4610" s="10"/>
      <c r="AA4610" s="12" t="str">
        <f t="shared" si="648"/>
        <v/>
      </c>
    </row>
    <row r="4611" spans="3:27" ht="15" x14ac:dyDescent="0.2">
      <c r="C4611" s="12" t="str">
        <f t="shared" si="642"/>
        <v/>
      </c>
      <c r="F4611" s="12" t="str">
        <f t="shared" ref="F4611:F4674" si="649">IF(E4611="","","☑")</f>
        <v/>
      </c>
      <c r="H4611" s="10"/>
      <c r="I4611" s="12" t="str">
        <f t="shared" ref="I4611:I4674" si="650">IF(H4611="","","☑")</f>
        <v/>
      </c>
      <c r="K4611" s="10"/>
      <c r="L4611" s="12" t="str">
        <f t="shared" si="643"/>
        <v/>
      </c>
      <c r="N4611" s="10"/>
      <c r="O4611" s="12" t="str">
        <f t="shared" si="644"/>
        <v/>
      </c>
      <c r="Q4611" s="10"/>
      <c r="R4611" s="12" t="str">
        <f t="shared" si="645"/>
        <v/>
      </c>
      <c r="T4611" s="10"/>
      <c r="U4611" s="12" t="str">
        <f t="shared" si="646"/>
        <v/>
      </c>
      <c r="W4611" s="10"/>
      <c r="X4611" s="12" t="str">
        <f t="shared" si="647"/>
        <v/>
      </c>
      <c r="Z4611" s="10"/>
      <c r="AA4611" s="12" t="str">
        <f t="shared" si="648"/>
        <v/>
      </c>
    </row>
    <row r="4612" spans="3:27" ht="15" x14ac:dyDescent="0.2">
      <c r="C4612" s="12" t="str">
        <f t="shared" ref="C4612:C4675" si="651">IF(B4612="","","☑")</f>
        <v/>
      </c>
      <c r="F4612" s="12" t="str">
        <f t="shared" si="649"/>
        <v/>
      </c>
      <c r="H4612" s="10"/>
      <c r="I4612" s="12" t="str">
        <f t="shared" si="650"/>
        <v/>
      </c>
      <c r="K4612" s="10"/>
      <c r="L4612" s="12" t="str">
        <f t="shared" ref="L4612:L4675" si="652">IF(K4612="","","☑")</f>
        <v/>
      </c>
      <c r="N4612" s="10"/>
      <c r="O4612" s="12" t="str">
        <f t="shared" ref="O4612:O4675" si="653">IF(N4612="","","☑")</f>
        <v/>
      </c>
      <c r="Q4612" s="10"/>
      <c r="R4612" s="12" t="str">
        <f t="shared" ref="R4612:R4675" si="654">IF(Q4612="","","☑")</f>
        <v/>
      </c>
      <c r="T4612" s="10"/>
      <c r="U4612" s="12" t="str">
        <f t="shared" ref="U4612:U4675" si="655">IF(T4612="","","☑")</f>
        <v/>
      </c>
      <c r="W4612" s="10"/>
      <c r="X4612" s="12" t="str">
        <f t="shared" ref="X4612:X4675" si="656">IF(W4612="","","☑")</f>
        <v/>
      </c>
      <c r="Z4612" s="10"/>
      <c r="AA4612" s="12" t="str">
        <f t="shared" ref="AA4612:AA4675" si="657">IF(Z4612="","","☑")</f>
        <v/>
      </c>
    </row>
    <row r="4613" spans="3:27" ht="15" x14ac:dyDescent="0.2">
      <c r="C4613" s="12" t="str">
        <f t="shared" si="651"/>
        <v/>
      </c>
      <c r="F4613" s="12" t="str">
        <f t="shared" si="649"/>
        <v/>
      </c>
      <c r="H4613" s="10"/>
      <c r="I4613" s="12" t="str">
        <f t="shared" si="650"/>
        <v/>
      </c>
      <c r="K4613" s="10"/>
      <c r="L4613" s="12" t="str">
        <f t="shared" si="652"/>
        <v/>
      </c>
      <c r="N4613" s="10"/>
      <c r="O4613" s="12" t="str">
        <f t="shared" si="653"/>
        <v/>
      </c>
      <c r="Q4613" s="10"/>
      <c r="R4613" s="12" t="str">
        <f t="shared" si="654"/>
        <v/>
      </c>
      <c r="T4613" s="10"/>
      <c r="U4613" s="12" t="str">
        <f t="shared" si="655"/>
        <v/>
      </c>
      <c r="W4613" s="10"/>
      <c r="X4613" s="12" t="str">
        <f t="shared" si="656"/>
        <v/>
      </c>
      <c r="Z4613" s="10"/>
      <c r="AA4613" s="12" t="str">
        <f t="shared" si="657"/>
        <v/>
      </c>
    </row>
    <row r="4614" spans="3:27" ht="15" x14ac:dyDescent="0.2">
      <c r="C4614" s="12" t="str">
        <f t="shared" si="651"/>
        <v/>
      </c>
      <c r="F4614" s="12" t="str">
        <f t="shared" si="649"/>
        <v/>
      </c>
      <c r="H4614" s="10"/>
      <c r="I4614" s="12" t="str">
        <f t="shared" si="650"/>
        <v/>
      </c>
      <c r="K4614" s="10"/>
      <c r="L4614" s="12" t="str">
        <f t="shared" si="652"/>
        <v/>
      </c>
      <c r="N4614" s="10"/>
      <c r="O4614" s="12" t="str">
        <f t="shared" si="653"/>
        <v/>
      </c>
      <c r="Q4614" s="10"/>
      <c r="R4614" s="12" t="str">
        <f t="shared" si="654"/>
        <v/>
      </c>
      <c r="T4614" s="10"/>
      <c r="U4614" s="12" t="str">
        <f t="shared" si="655"/>
        <v/>
      </c>
      <c r="W4614" s="10"/>
      <c r="X4614" s="12" t="str">
        <f t="shared" si="656"/>
        <v/>
      </c>
      <c r="Z4614" s="10"/>
      <c r="AA4614" s="12" t="str">
        <f t="shared" si="657"/>
        <v/>
      </c>
    </row>
    <row r="4615" spans="3:27" ht="15" x14ac:dyDescent="0.2">
      <c r="C4615" s="12" t="str">
        <f t="shared" si="651"/>
        <v/>
      </c>
      <c r="F4615" s="12" t="str">
        <f t="shared" si="649"/>
        <v/>
      </c>
      <c r="H4615" s="10"/>
      <c r="I4615" s="12" t="str">
        <f t="shared" si="650"/>
        <v/>
      </c>
      <c r="K4615" s="10"/>
      <c r="L4615" s="12" t="str">
        <f t="shared" si="652"/>
        <v/>
      </c>
      <c r="N4615" s="10"/>
      <c r="O4615" s="12" t="str">
        <f t="shared" si="653"/>
        <v/>
      </c>
      <c r="Q4615" s="10"/>
      <c r="R4615" s="12" t="str">
        <f t="shared" si="654"/>
        <v/>
      </c>
      <c r="T4615" s="10"/>
      <c r="U4615" s="12" t="str">
        <f t="shared" si="655"/>
        <v/>
      </c>
      <c r="W4615" s="10"/>
      <c r="X4615" s="12" t="str">
        <f t="shared" si="656"/>
        <v/>
      </c>
      <c r="Z4615" s="10"/>
      <c r="AA4615" s="12" t="str">
        <f t="shared" si="657"/>
        <v/>
      </c>
    </row>
    <row r="4616" spans="3:27" ht="15" x14ac:dyDescent="0.2">
      <c r="C4616" s="12" t="str">
        <f t="shared" si="651"/>
        <v/>
      </c>
      <c r="F4616" s="12" t="str">
        <f t="shared" si="649"/>
        <v/>
      </c>
      <c r="H4616" s="10"/>
      <c r="I4616" s="12" t="str">
        <f t="shared" si="650"/>
        <v/>
      </c>
      <c r="K4616" s="10"/>
      <c r="L4616" s="12" t="str">
        <f t="shared" si="652"/>
        <v/>
      </c>
      <c r="N4616" s="10"/>
      <c r="O4616" s="12" t="str">
        <f t="shared" si="653"/>
        <v/>
      </c>
      <c r="Q4616" s="10"/>
      <c r="R4616" s="12" t="str">
        <f t="shared" si="654"/>
        <v/>
      </c>
      <c r="T4616" s="10"/>
      <c r="U4616" s="12" t="str">
        <f t="shared" si="655"/>
        <v/>
      </c>
      <c r="W4616" s="10"/>
      <c r="X4616" s="12" t="str">
        <f t="shared" si="656"/>
        <v/>
      </c>
      <c r="Z4616" s="10"/>
      <c r="AA4616" s="12" t="str">
        <f t="shared" si="657"/>
        <v/>
      </c>
    </row>
    <row r="4617" spans="3:27" ht="15" x14ac:dyDescent="0.2">
      <c r="C4617" s="12" t="str">
        <f t="shared" si="651"/>
        <v/>
      </c>
      <c r="F4617" s="12" t="str">
        <f t="shared" si="649"/>
        <v/>
      </c>
      <c r="H4617" s="10"/>
      <c r="I4617" s="12" t="str">
        <f t="shared" si="650"/>
        <v/>
      </c>
      <c r="K4617" s="10"/>
      <c r="L4617" s="12" t="str">
        <f t="shared" si="652"/>
        <v/>
      </c>
      <c r="N4617" s="10"/>
      <c r="O4617" s="12" t="str">
        <f t="shared" si="653"/>
        <v/>
      </c>
      <c r="Q4617" s="10"/>
      <c r="R4617" s="12" t="str">
        <f t="shared" si="654"/>
        <v/>
      </c>
      <c r="T4617" s="10"/>
      <c r="U4617" s="12" t="str">
        <f t="shared" si="655"/>
        <v/>
      </c>
      <c r="W4617" s="10"/>
      <c r="X4617" s="12" t="str">
        <f t="shared" si="656"/>
        <v/>
      </c>
      <c r="Z4617" s="10"/>
      <c r="AA4617" s="12" t="str">
        <f t="shared" si="657"/>
        <v/>
      </c>
    </row>
    <row r="4618" spans="3:27" ht="15" x14ac:dyDescent="0.2">
      <c r="C4618" s="12" t="str">
        <f t="shared" si="651"/>
        <v/>
      </c>
      <c r="F4618" s="12" t="str">
        <f t="shared" si="649"/>
        <v/>
      </c>
      <c r="H4618" s="10"/>
      <c r="I4618" s="12" t="str">
        <f t="shared" si="650"/>
        <v/>
      </c>
      <c r="K4618" s="10"/>
      <c r="L4618" s="12" t="str">
        <f t="shared" si="652"/>
        <v/>
      </c>
      <c r="N4618" s="10"/>
      <c r="O4618" s="12" t="str">
        <f t="shared" si="653"/>
        <v/>
      </c>
      <c r="Q4618" s="10"/>
      <c r="R4618" s="12" t="str">
        <f t="shared" si="654"/>
        <v/>
      </c>
      <c r="T4618" s="10"/>
      <c r="U4618" s="12" t="str">
        <f t="shared" si="655"/>
        <v/>
      </c>
      <c r="W4618" s="10"/>
      <c r="X4618" s="12" t="str">
        <f t="shared" si="656"/>
        <v/>
      </c>
      <c r="Z4618" s="10"/>
      <c r="AA4618" s="12" t="str">
        <f t="shared" si="657"/>
        <v/>
      </c>
    </row>
    <row r="4619" spans="3:27" ht="15" x14ac:dyDescent="0.2">
      <c r="C4619" s="12" t="str">
        <f t="shared" si="651"/>
        <v/>
      </c>
      <c r="F4619" s="12" t="str">
        <f t="shared" si="649"/>
        <v/>
      </c>
      <c r="H4619" s="10"/>
      <c r="I4619" s="12" t="str">
        <f t="shared" si="650"/>
        <v/>
      </c>
      <c r="K4619" s="10"/>
      <c r="L4619" s="12" t="str">
        <f t="shared" si="652"/>
        <v/>
      </c>
      <c r="N4619" s="10"/>
      <c r="O4619" s="12" t="str">
        <f t="shared" si="653"/>
        <v/>
      </c>
      <c r="Q4619" s="10"/>
      <c r="R4619" s="12" t="str">
        <f t="shared" si="654"/>
        <v/>
      </c>
      <c r="T4619" s="10"/>
      <c r="U4619" s="12" t="str">
        <f t="shared" si="655"/>
        <v/>
      </c>
      <c r="W4619" s="10"/>
      <c r="X4619" s="12" t="str">
        <f t="shared" si="656"/>
        <v/>
      </c>
      <c r="Z4619" s="10"/>
      <c r="AA4619" s="12" t="str">
        <f t="shared" si="657"/>
        <v/>
      </c>
    </row>
    <row r="4620" spans="3:27" ht="15" x14ac:dyDescent="0.2">
      <c r="C4620" s="12" t="str">
        <f t="shared" si="651"/>
        <v/>
      </c>
      <c r="F4620" s="12" t="str">
        <f t="shared" si="649"/>
        <v/>
      </c>
      <c r="H4620" s="10"/>
      <c r="I4620" s="12" t="str">
        <f t="shared" si="650"/>
        <v/>
      </c>
      <c r="K4620" s="10"/>
      <c r="L4620" s="12" t="str">
        <f t="shared" si="652"/>
        <v/>
      </c>
      <c r="N4620" s="10"/>
      <c r="O4620" s="12" t="str">
        <f t="shared" si="653"/>
        <v/>
      </c>
      <c r="Q4620" s="10"/>
      <c r="R4620" s="12" t="str">
        <f t="shared" si="654"/>
        <v/>
      </c>
      <c r="T4620" s="10"/>
      <c r="U4620" s="12" t="str">
        <f t="shared" si="655"/>
        <v/>
      </c>
      <c r="W4620" s="10"/>
      <c r="X4620" s="12" t="str">
        <f t="shared" si="656"/>
        <v/>
      </c>
      <c r="Z4620" s="10"/>
      <c r="AA4620" s="12" t="str">
        <f t="shared" si="657"/>
        <v/>
      </c>
    </row>
    <row r="4621" spans="3:27" ht="15" x14ac:dyDescent="0.2">
      <c r="C4621" s="12" t="str">
        <f t="shared" si="651"/>
        <v/>
      </c>
      <c r="F4621" s="12" t="str">
        <f t="shared" si="649"/>
        <v/>
      </c>
      <c r="H4621" s="10"/>
      <c r="I4621" s="12" t="str">
        <f t="shared" si="650"/>
        <v/>
      </c>
      <c r="K4621" s="10"/>
      <c r="L4621" s="12" t="str">
        <f t="shared" si="652"/>
        <v/>
      </c>
      <c r="N4621" s="10"/>
      <c r="O4621" s="12" t="str">
        <f t="shared" si="653"/>
        <v/>
      </c>
      <c r="Q4621" s="10"/>
      <c r="R4621" s="12" t="str">
        <f t="shared" si="654"/>
        <v/>
      </c>
      <c r="T4621" s="10"/>
      <c r="U4621" s="12" t="str">
        <f t="shared" si="655"/>
        <v/>
      </c>
      <c r="W4621" s="10"/>
      <c r="X4621" s="12" t="str">
        <f t="shared" si="656"/>
        <v/>
      </c>
      <c r="Z4621" s="10"/>
      <c r="AA4621" s="12" t="str">
        <f t="shared" si="657"/>
        <v/>
      </c>
    </row>
    <row r="4622" spans="3:27" ht="15" x14ac:dyDescent="0.2">
      <c r="C4622" s="12" t="str">
        <f t="shared" si="651"/>
        <v/>
      </c>
      <c r="F4622" s="12" t="str">
        <f t="shared" si="649"/>
        <v/>
      </c>
      <c r="H4622" s="10"/>
      <c r="I4622" s="12" t="str">
        <f t="shared" si="650"/>
        <v/>
      </c>
      <c r="K4622" s="10"/>
      <c r="L4622" s="12" t="str">
        <f t="shared" si="652"/>
        <v/>
      </c>
      <c r="N4622" s="10"/>
      <c r="O4622" s="12" t="str">
        <f t="shared" si="653"/>
        <v/>
      </c>
      <c r="Q4622" s="10"/>
      <c r="R4622" s="12" t="str">
        <f t="shared" si="654"/>
        <v/>
      </c>
      <c r="T4622" s="10"/>
      <c r="U4622" s="12" t="str">
        <f t="shared" si="655"/>
        <v/>
      </c>
      <c r="W4622" s="10"/>
      <c r="X4622" s="12" t="str">
        <f t="shared" si="656"/>
        <v/>
      </c>
      <c r="Z4622" s="10"/>
      <c r="AA4622" s="12" t="str">
        <f t="shared" si="657"/>
        <v/>
      </c>
    </row>
    <row r="4623" spans="3:27" ht="15" x14ac:dyDescent="0.2">
      <c r="C4623" s="12" t="str">
        <f t="shared" si="651"/>
        <v/>
      </c>
      <c r="F4623" s="12" t="str">
        <f t="shared" si="649"/>
        <v/>
      </c>
      <c r="H4623" s="10"/>
      <c r="I4623" s="12" t="str">
        <f t="shared" si="650"/>
        <v/>
      </c>
      <c r="K4623" s="10"/>
      <c r="L4623" s="12" t="str">
        <f t="shared" si="652"/>
        <v/>
      </c>
      <c r="N4623" s="10"/>
      <c r="O4623" s="12" t="str">
        <f t="shared" si="653"/>
        <v/>
      </c>
      <c r="Q4623" s="10"/>
      <c r="R4623" s="12" t="str">
        <f t="shared" si="654"/>
        <v/>
      </c>
      <c r="T4623" s="10"/>
      <c r="U4623" s="12" t="str">
        <f t="shared" si="655"/>
        <v/>
      </c>
      <c r="W4623" s="10"/>
      <c r="X4623" s="12" t="str">
        <f t="shared" si="656"/>
        <v/>
      </c>
      <c r="Z4623" s="10"/>
      <c r="AA4623" s="12" t="str">
        <f t="shared" si="657"/>
        <v/>
      </c>
    </row>
    <row r="4624" spans="3:27" ht="15" x14ac:dyDescent="0.2">
      <c r="C4624" s="12" t="str">
        <f t="shared" si="651"/>
        <v/>
      </c>
      <c r="F4624" s="12" t="str">
        <f t="shared" si="649"/>
        <v/>
      </c>
      <c r="H4624" s="10"/>
      <c r="I4624" s="12" t="str">
        <f t="shared" si="650"/>
        <v/>
      </c>
      <c r="K4624" s="10"/>
      <c r="L4624" s="12" t="str">
        <f t="shared" si="652"/>
        <v/>
      </c>
      <c r="N4624" s="10"/>
      <c r="O4624" s="12" t="str">
        <f t="shared" si="653"/>
        <v/>
      </c>
      <c r="Q4624" s="10"/>
      <c r="R4624" s="12" t="str">
        <f t="shared" si="654"/>
        <v/>
      </c>
      <c r="T4624" s="10"/>
      <c r="U4624" s="12" t="str">
        <f t="shared" si="655"/>
        <v/>
      </c>
      <c r="W4624" s="10"/>
      <c r="X4624" s="12" t="str">
        <f t="shared" si="656"/>
        <v/>
      </c>
      <c r="Z4624" s="10"/>
      <c r="AA4624" s="12" t="str">
        <f t="shared" si="657"/>
        <v/>
      </c>
    </row>
    <row r="4625" spans="3:27" ht="15" x14ac:dyDescent="0.2">
      <c r="C4625" s="12" t="str">
        <f t="shared" si="651"/>
        <v/>
      </c>
      <c r="F4625" s="12" t="str">
        <f t="shared" si="649"/>
        <v/>
      </c>
      <c r="H4625" s="10"/>
      <c r="I4625" s="12" t="str">
        <f t="shared" si="650"/>
        <v/>
      </c>
      <c r="K4625" s="10"/>
      <c r="L4625" s="12" t="str">
        <f t="shared" si="652"/>
        <v/>
      </c>
      <c r="N4625" s="10"/>
      <c r="O4625" s="12" t="str">
        <f t="shared" si="653"/>
        <v/>
      </c>
      <c r="Q4625" s="10"/>
      <c r="R4625" s="12" t="str">
        <f t="shared" si="654"/>
        <v/>
      </c>
      <c r="T4625" s="10"/>
      <c r="U4625" s="12" t="str">
        <f t="shared" si="655"/>
        <v/>
      </c>
      <c r="W4625" s="10"/>
      <c r="X4625" s="12" t="str">
        <f t="shared" si="656"/>
        <v/>
      </c>
      <c r="Z4625" s="10"/>
      <c r="AA4625" s="12" t="str">
        <f t="shared" si="657"/>
        <v/>
      </c>
    </row>
    <row r="4626" spans="3:27" ht="15" x14ac:dyDescent="0.2">
      <c r="C4626" s="12" t="str">
        <f t="shared" si="651"/>
        <v/>
      </c>
      <c r="F4626" s="12" t="str">
        <f t="shared" si="649"/>
        <v/>
      </c>
      <c r="H4626" s="10"/>
      <c r="I4626" s="12" t="str">
        <f t="shared" si="650"/>
        <v/>
      </c>
      <c r="K4626" s="10"/>
      <c r="L4626" s="12" t="str">
        <f t="shared" si="652"/>
        <v/>
      </c>
      <c r="N4626" s="10"/>
      <c r="O4626" s="12" t="str">
        <f t="shared" si="653"/>
        <v/>
      </c>
      <c r="Q4626" s="10"/>
      <c r="R4626" s="12" t="str">
        <f t="shared" si="654"/>
        <v/>
      </c>
      <c r="T4626" s="10"/>
      <c r="U4626" s="12" t="str">
        <f t="shared" si="655"/>
        <v/>
      </c>
      <c r="W4626" s="10"/>
      <c r="X4626" s="12" t="str">
        <f t="shared" si="656"/>
        <v/>
      </c>
      <c r="Z4626" s="10"/>
      <c r="AA4626" s="12" t="str">
        <f t="shared" si="657"/>
        <v/>
      </c>
    </row>
    <row r="4627" spans="3:27" ht="15" x14ac:dyDescent="0.2">
      <c r="C4627" s="12" t="str">
        <f t="shared" si="651"/>
        <v/>
      </c>
      <c r="F4627" s="12" t="str">
        <f t="shared" si="649"/>
        <v/>
      </c>
      <c r="H4627" s="10"/>
      <c r="I4627" s="12" t="str">
        <f t="shared" si="650"/>
        <v/>
      </c>
      <c r="K4627" s="10"/>
      <c r="L4627" s="12" t="str">
        <f t="shared" si="652"/>
        <v/>
      </c>
      <c r="N4627" s="10"/>
      <c r="O4627" s="12" t="str">
        <f t="shared" si="653"/>
        <v/>
      </c>
      <c r="Q4627" s="10"/>
      <c r="R4627" s="12" t="str">
        <f t="shared" si="654"/>
        <v/>
      </c>
      <c r="T4627" s="10"/>
      <c r="U4627" s="12" t="str">
        <f t="shared" si="655"/>
        <v/>
      </c>
      <c r="W4627" s="10"/>
      <c r="X4627" s="12" t="str">
        <f t="shared" si="656"/>
        <v/>
      </c>
      <c r="Z4627" s="10"/>
      <c r="AA4627" s="12" t="str">
        <f t="shared" si="657"/>
        <v/>
      </c>
    </row>
    <row r="4628" spans="3:27" ht="15" x14ac:dyDescent="0.2">
      <c r="C4628" s="12" t="str">
        <f t="shared" si="651"/>
        <v/>
      </c>
      <c r="F4628" s="12" t="str">
        <f t="shared" si="649"/>
        <v/>
      </c>
      <c r="H4628" s="10"/>
      <c r="I4628" s="12" t="str">
        <f t="shared" si="650"/>
        <v/>
      </c>
      <c r="K4628" s="10"/>
      <c r="L4628" s="12" t="str">
        <f t="shared" si="652"/>
        <v/>
      </c>
      <c r="N4628" s="10"/>
      <c r="O4628" s="12" t="str">
        <f t="shared" si="653"/>
        <v/>
      </c>
      <c r="Q4628" s="10"/>
      <c r="R4628" s="12" t="str">
        <f t="shared" si="654"/>
        <v/>
      </c>
      <c r="T4628" s="10"/>
      <c r="U4628" s="12" t="str">
        <f t="shared" si="655"/>
        <v/>
      </c>
      <c r="W4628" s="10"/>
      <c r="X4628" s="12" t="str">
        <f t="shared" si="656"/>
        <v/>
      </c>
      <c r="Z4628" s="10"/>
      <c r="AA4628" s="12" t="str">
        <f t="shared" si="657"/>
        <v/>
      </c>
    </row>
    <row r="4629" spans="3:27" ht="15" x14ac:dyDescent="0.2">
      <c r="C4629" s="12" t="str">
        <f t="shared" si="651"/>
        <v/>
      </c>
      <c r="F4629" s="12" t="str">
        <f t="shared" si="649"/>
        <v/>
      </c>
      <c r="H4629" s="10"/>
      <c r="I4629" s="12" t="str">
        <f t="shared" si="650"/>
        <v/>
      </c>
      <c r="K4629" s="10"/>
      <c r="L4629" s="12" t="str">
        <f t="shared" si="652"/>
        <v/>
      </c>
      <c r="N4629" s="10"/>
      <c r="O4629" s="12" t="str">
        <f t="shared" si="653"/>
        <v/>
      </c>
      <c r="Q4629" s="10"/>
      <c r="R4629" s="12" t="str">
        <f t="shared" si="654"/>
        <v/>
      </c>
      <c r="T4629" s="10"/>
      <c r="U4629" s="12" t="str">
        <f t="shared" si="655"/>
        <v/>
      </c>
      <c r="W4629" s="10"/>
      <c r="X4629" s="12" t="str">
        <f t="shared" si="656"/>
        <v/>
      </c>
      <c r="Z4629" s="10"/>
      <c r="AA4629" s="12" t="str">
        <f t="shared" si="657"/>
        <v/>
      </c>
    </row>
    <row r="4630" spans="3:27" ht="15" x14ac:dyDescent="0.2">
      <c r="C4630" s="12" t="str">
        <f t="shared" si="651"/>
        <v/>
      </c>
      <c r="F4630" s="12" t="str">
        <f t="shared" si="649"/>
        <v/>
      </c>
      <c r="H4630" s="10"/>
      <c r="I4630" s="12" t="str">
        <f t="shared" si="650"/>
        <v/>
      </c>
      <c r="K4630" s="10"/>
      <c r="L4630" s="12" t="str">
        <f t="shared" si="652"/>
        <v/>
      </c>
      <c r="N4630" s="10"/>
      <c r="O4630" s="12" t="str">
        <f t="shared" si="653"/>
        <v/>
      </c>
      <c r="Q4630" s="10"/>
      <c r="R4630" s="12" t="str">
        <f t="shared" si="654"/>
        <v/>
      </c>
      <c r="T4630" s="10"/>
      <c r="U4630" s="12" t="str">
        <f t="shared" si="655"/>
        <v/>
      </c>
      <c r="W4630" s="10"/>
      <c r="X4630" s="12" t="str">
        <f t="shared" si="656"/>
        <v/>
      </c>
      <c r="Z4630" s="10"/>
      <c r="AA4630" s="12" t="str">
        <f t="shared" si="657"/>
        <v/>
      </c>
    </row>
    <row r="4631" spans="3:27" ht="15" x14ac:dyDescent="0.2">
      <c r="C4631" s="12" t="str">
        <f t="shared" si="651"/>
        <v/>
      </c>
      <c r="F4631" s="12" t="str">
        <f t="shared" si="649"/>
        <v/>
      </c>
      <c r="H4631" s="10"/>
      <c r="I4631" s="12" t="str">
        <f t="shared" si="650"/>
        <v/>
      </c>
      <c r="K4631" s="10"/>
      <c r="L4631" s="12" t="str">
        <f t="shared" si="652"/>
        <v/>
      </c>
      <c r="N4631" s="10"/>
      <c r="O4631" s="12" t="str">
        <f t="shared" si="653"/>
        <v/>
      </c>
      <c r="Q4631" s="10"/>
      <c r="R4631" s="12" t="str">
        <f t="shared" si="654"/>
        <v/>
      </c>
      <c r="T4631" s="10"/>
      <c r="U4631" s="12" t="str">
        <f t="shared" si="655"/>
        <v/>
      </c>
      <c r="W4631" s="10"/>
      <c r="X4631" s="12" t="str">
        <f t="shared" si="656"/>
        <v/>
      </c>
      <c r="Z4631" s="10"/>
      <c r="AA4631" s="12" t="str">
        <f t="shared" si="657"/>
        <v/>
      </c>
    </row>
    <row r="4632" spans="3:27" ht="15" x14ac:dyDescent="0.2">
      <c r="C4632" s="12" t="str">
        <f t="shared" si="651"/>
        <v/>
      </c>
      <c r="F4632" s="12" t="str">
        <f t="shared" si="649"/>
        <v/>
      </c>
      <c r="H4632" s="10"/>
      <c r="I4632" s="12" t="str">
        <f t="shared" si="650"/>
        <v/>
      </c>
      <c r="K4632" s="10"/>
      <c r="L4632" s="12" t="str">
        <f t="shared" si="652"/>
        <v/>
      </c>
      <c r="N4632" s="10"/>
      <c r="O4632" s="12" t="str">
        <f t="shared" si="653"/>
        <v/>
      </c>
      <c r="Q4632" s="10"/>
      <c r="R4632" s="12" t="str">
        <f t="shared" si="654"/>
        <v/>
      </c>
      <c r="T4632" s="10"/>
      <c r="U4632" s="12" t="str">
        <f t="shared" si="655"/>
        <v/>
      </c>
      <c r="W4632" s="10"/>
      <c r="X4632" s="12" t="str">
        <f t="shared" si="656"/>
        <v/>
      </c>
      <c r="Z4632" s="10"/>
      <c r="AA4632" s="12" t="str">
        <f t="shared" si="657"/>
        <v/>
      </c>
    </row>
    <row r="4633" spans="3:27" ht="15" x14ac:dyDescent="0.2">
      <c r="C4633" s="12" t="str">
        <f t="shared" si="651"/>
        <v/>
      </c>
      <c r="F4633" s="12" t="str">
        <f t="shared" si="649"/>
        <v/>
      </c>
      <c r="H4633" s="10"/>
      <c r="I4633" s="12" t="str">
        <f t="shared" si="650"/>
        <v/>
      </c>
      <c r="K4633" s="10"/>
      <c r="L4633" s="12" t="str">
        <f t="shared" si="652"/>
        <v/>
      </c>
      <c r="N4633" s="10"/>
      <c r="O4633" s="12" t="str">
        <f t="shared" si="653"/>
        <v/>
      </c>
      <c r="Q4633" s="10"/>
      <c r="R4633" s="12" t="str">
        <f t="shared" si="654"/>
        <v/>
      </c>
      <c r="T4633" s="10"/>
      <c r="U4633" s="12" t="str">
        <f t="shared" si="655"/>
        <v/>
      </c>
      <c r="W4633" s="10"/>
      <c r="X4633" s="12" t="str">
        <f t="shared" si="656"/>
        <v/>
      </c>
      <c r="Z4633" s="10"/>
      <c r="AA4633" s="12" t="str">
        <f t="shared" si="657"/>
        <v/>
      </c>
    </row>
    <row r="4634" spans="3:27" ht="15" x14ac:dyDescent="0.2">
      <c r="C4634" s="12" t="str">
        <f t="shared" si="651"/>
        <v/>
      </c>
      <c r="F4634" s="12" t="str">
        <f t="shared" si="649"/>
        <v/>
      </c>
      <c r="H4634" s="10"/>
      <c r="I4634" s="12" t="str">
        <f t="shared" si="650"/>
        <v/>
      </c>
      <c r="K4634" s="10"/>
      <c r="L4634" s="12" t="str">
        <f t="shared" si="652"/>
        <v/>
      </c>
      <c r="N4634" s="10"/>
      <c r="O4634" s="12" t="str">
        <f t="shared" si="653"/>
        <v/>
      </c>
      <c r="Q4634" s="10"/>
      <c r="R4634" s="12" t="str">
        <f t="shared" si="654"/>
        <v/>
      </c>
      <c r="T4634" s="10"/>
      <c r="U4634" s="12" t="str">
        <f t="shared" si="655"/>
        <v/>
      </c>
      <c r="W4634" s="10"/>
      <c r="X4634" s="12" t="str">
        <f t="shared" si="656"/>
        <v/>
      </c>
      <c r="Z4634" s="10"/>
      <c r="AA4634" s="12" t="str">
        <f t="shared" si="657"/>
        <v/>
      </c>
    </row>
    <row r="4635" spans="3:27" ht="15" x14ac:dyDescent="0.2">
      <c r="C4635" s="12" t="str">
        <f t="shared" si="651"/>
        <v/>
      </c>
      <c r="F4635" s="12" t="str">
        <f t="shared" si="649"/>
        <v/>
      </c>
      <c r="H4635" s="10"/>
      <c r="I4635" s="12" t="str">
        <f t="shared" si="650"/>
        <v/>
      </c>
      <c r="K4635" s="10"/>
      <c r="L4635" s="12" t="str">
        <f t="shared" si="652"/>
        <v/>
      </c>
      <c r="N4635" s="10"/>
      <c r="O4635" s="12" t="str">
        <f t="shared" si="653"/>
        <v/>
      </c>
      <c r="Q4635" s="10"/>
      <c r="R4635" s="12" t="str">
        <f t="shared" si="654"/>
        <v/>
      </c>
      <c r="T4635" s="10"/>
      <c r="U4635" s="12" t="str">
        <f t="shared" si="655"/>
        <v/>
      </c>
      <c r="W4635" s="10"/>
      <c r="X4635" s="12" t="str">
        <f t="shared" si="656"/>
        <v/>
      </c>
      <c r="Z4635" s="10"/>
      <c r="AA4635" s="12" t="str">
        <f t="shared" si="657"/>
        <v/>
      </c>
    </row>
    <row r="4636" spans="3:27" ht="15" x14ac:dyDescent="0.2">
      <c r="C4636" s="12" t="str">
        <f t="shared" si="651"/>
        <v/>
      </c>
      <c r="F4636" s="12" t="str">
        <f t="shared" si="649"/>
        <v/>
      </c>
      <c r="H4636" s="10"/>
      <c r="I4636" s="12" t="str">
        <f t="shared" si="650"/>
        <v/>
      </c>
      <c r="K4636" s="10"/>
      <c r="L4636" s="12" t="str">
        <f t="shared" si="652"/>
        <v/>
      </c>
      <c r="N4636" s="10"/>
      <c r="O4636" s="12" t="str">
        <f t="shared" si="653"/>
        <v/>
      </c>
      <c r="Q4636" s="10"/>
      <c r="R4636" s="12" t="str">
        <f t="shared" si="654"/>
        <v/>
      </c>
      <c r="T4636" s="10"/>
      <c r="U4636" s="12" t="str">
        <f t="shared" si="655"/>
        <v/>
      </c>
      <c r="W4636" s="10"/>
      <c r="X4636" s="12" t="str">
        <f t="shared" si="656"/>
        <v/>
      </c>
      <c r="Z4636" s="10"/>
      <c r="AA4636" s="12" t="str">
        <f t="shared" si="657"/>
        <v/>
      </c>
    </row>
    <row r="4637" spans="3:27" ht="15" x14ac:dyDescent="0.2">
      <c r="C4637" s="12" t="str">
        <f t="shared" si="651"/>
        <v/>
      </c>
      <c r="F4637" s="12" t="str">
        <f t="shared" si="649"/>
        <v/>
      </c>
      <c r="H4637" s="10"/>
      <c r="I4637" s="12" t="str">
        <f t="shared" si="650"/>
        <v/>
      </c>
      <c r="K4637" s="10"/>
      <c r="L4637" s="12" t="str">
        <f t="shared" si="652"/>
        <v/>
      </c>
      <c r="N4637" s="10"/>
      <c r="O4637" s="12" t="str">
        <f t="shared" si="653"/>
        <v/>
      </c>
      <c r="Q4637" s="10"/>
      <c r="R4637" s="12" t="str">
        <f t="shared" si="654"/>
        <v/>
      </c>
      <c r="T4637" s="10"/>
      <c r="U4637" s="12" t="str">
        <f t="shared" si="655"/>
        <v/>
      </c>
      <c r="W4637" s="10"/>
      <c r="X4637" s="12" t="str">
        <f t="shared" si="656"/>
        <v/>
      </c>
      <c r="Z4637" s="10"/>
      <c r="AA4637" s="12" t="str">
        <f t="shared" si="657"/>
        <v/>
      </c>
    </row>
    <row r="4638" spans="3:27" ht="15" x14ac:dyDescent="0.2">
      <c r="C4638" s="12" t="str">
        <f t="shared" si="651"/>
        <v/>
      </c>
      <c r="F4638" s="12" t="str">
        <f t="shared" si="649"/>
        <v/>
      </c>
      <c r="H4638" s="10"/>
      <c r="I4638" s="12" t="str">
        <f t="shared" si="650"/>
        <v/>
      </c>
      <c r="K4638" s="10"/>
      <c r="L4638" s="12" t="str">
        <f t="shared" si="652"/>
        <v/>
      </c>
      <c r="N4638" s="10"/>
      <c r="O4638" s="12" t="str">
        <f t="shared" si="653"/>
        <v/>
      </c>
      <c r="Q4638" s="10"/>
      <c r="R4638" s="12" t="str">
        <f t="shared" si="654"/>
        <v/>
      </c>
      <c r="T4638" s="10"/>
      <c r="U4638" s="12" t="str">
        <f t="shared" si="655"/>
        <v/>
      </c>
      <c r="W4638" s="10"/>
      <c r="X4638" s="12" t="str">
        <f t="shared" si="656"/>
        <v/>
      </c>
      <c r="Z4638" s="10"/>
      <c r="AA4638" s="12" t="str">
        <f t="shared" si="657"/>
        <v/>
      </c>
    </row>
    <row r="4639" spans="3:27" ht="15" x14ac:dyDescent="0.2">
      <c r="C4639" s="12" t="str">
        <f t="shared" si="651"/>
        <v/>
      </c>
      <c r="F4639" s="12" t="str">
        <f t="shared" si="649"/>
        <v/>
      </c>
      <c r="H4639" s="10"/>
      <c r="I4639" s="12" t="str">
        <f t="shared" si="650"/>
        <v/>
      </c>
      <c r="K4639" s="10"/>
      <c r="L4639" s="12" t="str">
        <f t="shared" si="652"/>
        <v/>
      </c>
      <c r="N4639" s="10"/>
      <c r="O4639" s="12" t="str">
        <f t="shared" si="653"/>
        <v/>
      </c>
      <c r="Q4639" s="10"/>
      <c r="R4639" s="12" t="str">
        <f t="shared" si="654"/>
        <v/>
      </c>
      <c r="T4639" s="10"/>
      <c r="U4639" s="12" t="str">
        <f t="shared" si="655"/>
        <v/>
      </c>
      <c r="W4639" s="10"/>
      <c r="X4639" s="12" t="str">
        <f t="shared" si="656"/>
        <v/>
      </c>
      <c r="Z4639" s="10"/>
      <c r="AA4639" s="12" t="str">
        <f t="shared" si="657"/>
        <v/>
      </c>
    </row>
    <row r="4640" spans="3:27" ht="15" x14ac:dyDescent="0.2">
      <c r="C4640" s="12" t="str">
        <f t="shared" si="651"/>
        <v/>
      </c>
      <c r="F4640" s="12" t="str">
        <f t="shared" si="649"/>
        <v/>
      </c>
      <c r="H4640" s="10"/>
      <c r="I4640" s="12" t="str">
        <f t="shared" si="650"/>
        <v/>
      </c>
      <c r="K4640" s="10"/>
      <c r="L4640" s="12" t="str">
        <f t="shared" si="652"/>
        <v/>
      </c>
      <c r="N4640" s="10"/>
      <c r="O4640" s="12" t="str">
        <f t="shared" si="653"/>
        <v/>
      </c>
      <c r="Q4640" s="10"/>
      <c r="R4640" s="12" t="str">
        <f t="shared" si="654"/>
        <v/>
      </c>
      <c r="T4640" s="10"/>
      <c r="U4640" s="12" t="str">
        <f t="shared" si="655"/>
        <v/>
      </c>
      <c r="W4640" s="10"/>
      <c r="X4640" s="12" t="str">
        <f t="shared" si="656"/>
        <v/>
      </c>
      <c r="Z4640" s="10"/>
      <c r="AA4640" s="12" t="str">
        <f t="shared" si="657"/>
        <v/>
      </c>
    </row>
    <row r="4641" spans="3:27" ht="15" x14ac:dyDescent="0.2">
      <c r="C4641" s="12" t="str">
        <f t="shared" si="651"/>
        <v/>
      </c>
      <c r="F4641" s="12" t="str">
        <f t="shared" si="649"/>
        <v/>
      </c>
      <c r="H4641" s="10"/>
      <c r="I4641" s="12" t="str">
        <f t="shared" si="650"/>
        <v/>
      </c>
      <c r="K4641" s="10"/>
      <c r="L4641" s="12" t="str">
        <f t="shared" si="652"/>
        <v/>
      </c>
      <c r="N4641" s="10"/>
      <c r="O4641" s="12" t="str">
        <f t="shared" si="653"/>
        <v/>
      </c>
      <c r="Q4641" s="10"/>
      <c r="R4641" s="12" t="str">
        <f t="shared" si="654"/>
        <v/>
      </c>
      <c r="T4641" s="10"/>
      <c r="U4641" s="12" t="str">
        <f t="shared" si="655"/>
        <v/>
      </c>
      <c r="W4641" s="10"/>
      <c r="X4641" s="12" t="str">
        <f t="shared" si="656"/>
        <v/>
      </c>
      <c r="Z4641" s="10"/>
      <c r="AA4641" s="12" t="str">
        <f t="shared" si="657"/>
        <v/>
      </c>
    </row>
    <row r="4642" spans="3:27" ht="15" x14ac:dyDescent="0.2">
      <c r="C4642" s="12" t="str">
        <f t="shared" si="651"/>
        <v/>
      </c>
      <c r="F4642" s="12" t="str">
        <f t="shared" si="649"/>
        <v/>
      </c>
      <c r="H4642" s="10"/>
      <c r="I4642" s="12" t="str">
        <f t="shared" si="650"/>
        <v/>
      </c>
      <c r="K4642" s="10"/>
      <c r="L4642" s="12" t="str">
        <f t="shared" si="652"/>
        <v/>
      </c>
      <c r="N4642" s="10"/>
      <c r="O4642" s="12" t="str">
        <f t="shared" si="653"/>
        <v/>
      </c>
      <c r="Q4642" s="10"/>
      <c r="R4642" s="12" t="str">
        <f t="shared" si="654"/>
        <v/>
      </c>
      <c r="T4642" s="10"/>
      <c r="U4642" s="12" t="str">
        <f t="shared" si="655"/>
        <v/>
      </c>
      <c r="W4642" s="10"/>
      <c r="X4642" s="12" t="str">
        <f t="shared" si="656"/>
        <v/>
      </c>
      <c r="Z4642" s="10"/>
      <c r="AA4642" s="12" t="str">
        <f t="shared" si="657"/>
        <v/>
      </c>
    </row>
    <row r="4643" spans="3:27" ht="15" x14ac:dyDescent="0.2">
      <c r="C4643" s="12" t="str">
        <f t="shared" si="651"/>
        <v/>
      </c>
      <c r="F4643" s="12" t="str">
        <f t="shared" si="649"/>
        <v/>
      </c>
      <c r="H4643" s="10"/>
      <c r="I4643" s="12" t="str">
        <f t="shared" si="650"/>
        <v/>
      </c>
      <c r="K4643" s="10"/>
      <c r="L4643" s="12" t="str">
        <f t="shared" si="652"/>
        <v/>
      </c>
      <c r="N4643" s="10"/>
      <c r="O4643" s="12" t="str">
        <f t="shared" si="653"/>
        <v/>
      </c>
      <c r="Q4643" s="10"/>
      <c r="R4643" s="12" t="str">
        <f t="shared" si="654"/>
        <v/>
      </c>
      <c r="T4643" s="10"/>
      <c r="U4643" s="12" t="str">
        <f t="shared" si="655"/>
        <v/>
      </c>
      <c r="W4643" s="10"/>
      <c r="X4643" s="12" t="str">
        <f t="shared" si="656"/>
        <v/>
      </c>
      <c r="Z4643" s="10"/>
      <c r="AA4643" s="12" t="str">
        <f t="shared" si="657"/>
        <v/>
      </c>
    </row>
    <row r="4644" spans="3:27" ht="15" x14ac:dyDescent="0.2">
      <c r="C4644" s="12" t="str">
        <f t="shared" si="651"/>
        <v/>
      </c>
      <c r="F4644" s="12" t="str">
        <f t="shared" si="649"/>
        <v/>
      </c>
      <c r="H4644" s="10"/>
      <c r="I4644" s="12" t="str">
        <f t="shared" si="650"/>
        <v/>
      </c>
      <c r="K4644" s="10"/>
      <c r="L4644" s="12" t="str">
        <f t="shared" si="652"/>
        <v/>
      </c>
      <c r="N4644" s="10"/>
      <c r="O4644" s="12" t="str">
        <f t="shared" si="653"/>
        <v/>
      </c>
      <c r="Q4644" s="10"/>
      <c r="R4644" s="12" t="str">
        <f t="shared" si="654"/>
        <v/>
      </c>
      <c r="T4644" s="10"/>
      <c r="U4644" s="12" t="str">
        <f t="shared" si="655"/>
        <v/>
      </c>
      <c r="W4644" s="10"/>
      <c r="X4644" s="12" t="str">
        <f t="shared" si="656"/>
        <v/>
      </c>
      <c r="Z4644" s="10"/>
      <c r="AA4644" s="12" t="str">
        <f t="shared" si="657"/>
        <v/>
      </c>
    </row>
    <row r="4645" spans="3:27" ht="15" x14ac:dyDescent="0.2">
      <c r="C4645" s="12" t="str">
        <f t="shared" si="651"/>
        <v/>
      </c>
      <c r="F4645" s="12" t="str">
        <f t="shared" si="649"/>
        <v/>
      </c>
      <c r="H4645" s="10"/>
      <c r="I4645" s="12" t="str">
        <f t="shared" si="650"/>
        <v/>
      </c>
      <c r="K4645" s="10"/>
      <c r="L4645" s="12" t="str">
        <f t="shared" si="652"/>
        <v/>
      </c>
      <c r="N4645" s="10"/>
      <c r="O4645" s="12" t="str">
        <f t="shared" si="653"/>
        <v/>
      </c>
      <c r="Q4645" s="10"/>
      <c r="R4645" s="12" t="str">
        <f t="shared" si="654"/>
        <v/>
      </c>
      <c r="T4645" s="10"/>
      <c r="U4645" s="12" t="str">
        <f t="shared" si="655"/>
        <v/>
      </c>
      <c r="W4645" s="10"/>
      <c r="X4645" s="12" t="str">
        <f t="shared" si="656"/>
        <v/>
      </c>
      <c r="Z4645" s="10"/>
      <c r="AA4645" s="12" t="str">
        <f t="shared" si="657"/>
        <v/>
      </c>
    </row>
    <row r="4646" spans="3:27" ht="15" x14ac:dyDescent="0.2">
      <c r="C4646" s="12" t="str">
        <f t="shared" si="651"/>
        <v/>
      </c>
      <c r="F4646" s="12" t="str">
        <f t="shared" si="649"/>
        <v/>
      </c>
      <c r="H4646" s="10"/>
      <c r="I4646" s="12" t="str">
        <f t="shared" si="650"/>
        <v/>
      </c>
      <c r="K4646" s="10"/>
      <c r="L4646" s="12" t="str">
        <f t="shared" si="652"/>
        <v/>
      </c>
      <c r="N4646" s="10"/>
      <c r="O4646" s="12" t="str">
        <f t="shared" si="653"/>
        <v/>
      </c>
      <c r="Q4646" s="10"/>
      <c r="R4646" s="12" t="str">
        <f t="shared" si="654"/>
        <v/>
      </c>
      <c r="T4646" s="10"/>
      <c r="U4646" s="12" t="str">
        <f t="shared" si="655"/>
        <v/>
      </c>
      <c r="W4646" s="10"/>
      <c r="X4646" s="12" t="str">
        <f t="shared" si="656"/>
        <v/>
      </c>
      <c r="Z4646" s="10"/>
      <c r="AA4646" s="12" t="str">
        <f t="shared" si="657"/>
        <v/>
      </c>
    </row>
    <row r="4647" spans="3:27" ht="15" x14ac:dyDescent="0.2">
      <c r="C4647" s="12" t="str">
        <f t="shared" si="651"/>
        <v/>
      </c>
      <c r="F4647" s="12" t="str">
        <f t="shared" si="649"/>
        <v/>
      </c>
      <c r="H4647" s="10"/>
      <c r="I4647" s="12" t="str">
        <f t="shared" si="650"/>
        <v/>
      </c>
      <c r="K4647" s="10"/>
      <c r="L4647" s="12" t="str">
        <f t="shared" si="652"/>
        <v/>
      </c>
      <c r="N4647" s="10"/>
      <c r="O4647" s="12" t="str">
        <f t="shared" si="653"/>
        <v/>
      </c>
      <c r="Q4647" s="10"/>
      <c r="R4647" s="12" t="str">
        <f t="shared" si="654"/>
        <v/>
      </c>
      <c r="T4647" s="10"/>
      <c r="U4647" s="12" t="str">
        <f t="shared" si="655"/>
        <v/>
      </c>
      <c r="W4647" s="10"/>
      <c r="X4647" s="12" t="str">
        <f t="shared" si="656"/>
        <v/>
      </c>
      <c r="Z4647" s="10"/>
      <c r="AA4647" s="12" t="str">
        <f t="shared" si="657"/>
        <v/>
      </c>
    </row>
    <row r="4648" spans="3:27" ht="15" x14ac:dyDescent="0.2">
      <c r="C4648" s="12" t="str">
        <f t="shared" si="651"/>
        <v/>
      </c>
      <c r="F4648" s="12" t="str">
        <f t="shared" si="649"/>
        <v/>
      </c>
      <c r="H4648" s="10"/>
      <c r="I4648" s="12" t="str">
        <f t="shared" si="650"/>
        <v/>
      </c>
      <c r="K4648" s="10"/>
      <c r="L4648" s="12" t="str">
        <f t="shared" si="652"/>
        <v/>
      </c>
      <c r="N4648" s="10"/>
      <c r="O4648" s="12" t="str">
        <f t="shared" si="653"/>
        <v/>
      </c>
      <c r="Q4648" s="10"/>
      <c r="R4648" s="12" t="str">
        <f t="shared" si="654"/>
        <v/>
      </c>
      <c r="T4648" s="10"/>
      <c r="U4648" s="12" t="str">
        <f t="shared" si="655"/>
        <v/>
      </c>
      <c r="W4648" s="10"/>
      <c r="X4648" s="12" t="str">
        <f t="shared" si="656"/>
        <v/>
      </c>
      <c r="Z4648" s="10"/>
      <c r="AA4648" s="12" t="str">
        <f t="shared" si="657"/>
        <v/>
      </c>
    </row>
    <row r="4649" spans="3:27" ht="15" x14ac:dyDescent="0.2">
      <c r="C4649" s="12" t="str">
        <f t="shared" si="651"/>
        <v/>
      </c>
      <c r="F4649" s="12" t="str">
        <f t="shared" si="649"/>
        <v/>
      </c>
      <c r="H4649" s="10"/>
      <c r="I4649" s="12" t="str">
        <f t="shared" si="650"/>
        <v/>
      </c>
      <c r="K4649" s="10"/>
      <c r="L4649" s="12" t="str">
        <f t="shared" si="652"/>
        <v/>
      </c>
      <c r="N4649" s="10"/>
      <c r="O4649" s="12" t="str">
        <f t="shared" si="653"/>
        <v/>
      </c>
      <c r="Q4649" s="10"/>
      <c r="R4649" s="12" t="str">
        <f t="shared" si="654"/>
        <v/>
      </c>
      <c r="T4649" s="10"/>
      <c r="U4649" s="12" t="str">
        <f t="shared" si="655"/>
        <v/>
      </c>
      <c r="W4649" s="10"/>
      <c r="X4649" s="12" t="str">
        <f t="shared" si="656"/>
        <v/>
      </c>
      <c r="Z4649" s="10"/>
      <c r="AA4649" s="12" t="str">
        <f t="shared" si="657"/>
        <v/>
      </c>
    </row>
    <row r="4650" spans="3:27" ht="15" x14ac:dyDescent="0.2">
      <c r="C4650" s="12" t="str">
        <f t="shared" si="651"/>
        <v/>
      </c>
      <c r="F4650" s="12" t="str">
        <f t="shared" si="649"/>
        <v/>
      </c>
      <c r="H4650" s="10"/>
      <c r="I4650" s="12" t="str">
        <f t="shared" si="650"/>
        <v/>
      </c>
      <c r="K4650" s="10"/>
      <c r="L4650" s="12" t="str">
        <f t="shared" si="652"/>
        <v/>
      </c>
      <c r="N4650" s="10"/>
      <c r="O4650" s="12" t="str">
        <f t="shared" si="653"/>
        <v/>
      </c>
      <c r="Q4650" s="10"/>
      <c r="R4650" s="12" t="str">
        <f t="shared" si="654"/>
        <v/>
      </c>
      <c r="T4650" s="10"/>
      <c r="U4650" s="12" t="str">
        <f t="shared" si="655"/>
        <v/>
      </c>
      <c r="W4650" s="10"/>
      <c r="X4650" s="12" t="str">
        <f t="shared" si="656"/>
        <v/>
      </c>
      <c r="Z4650" s="10"/>
      <c r="AA4650" s="12" t="str">
        <f t="shared" si="657"/>
        <v/>
      </c>
    </row>
    <row r="4651" spans="3:27" ht="15" x14ac:dyDescent="0.2">
      <c r="C4651" s="12" t="str">
        <f t="shared" si="651"/>
        <v/>
      </c>
      <c r="F4651" s="12" t="str">
        <f t="shared" si="649"/>
        <v/>
      </c>
      <c r="H4651" s="10"/>
      <c r="I4651" s="12" t="str">
        <f t="shared" si="650"/>
        <v/>
      </c>
      <c r="K4651" s="10"/>
      <c r="L4651" s="12" t="str">
        <f t="shared" si="652"/>
        <v/>
      </c>
      <c r="N4651" s="10"/>
      <c r="O4651" s="12" t="str">
        <f t="shared" si="653"/>
        <v/>
      </c>
      <c r="Q4651" s="10"/>
      <c r="R4651" s="12" t="str">
        <f t="shared" si="654"/>
        <v/>
      </c>
      <c r="T4651" s="10"/>
      <c r="U4651" s="12" t="str">
        <f t="shared" si="655"/>
        <v/>
      </c>
      <c r="W4651" s="10"/>
      <c r="X4651" s="12" t="str">
        <f t="shared" si="656"/>
        <v/>
      </c>
      <c r="Z4651" s="10"/>
      <c r="AA4651" s="12" t="str">
        <f t="shared" si="657"/>
        <v/>
      </c>
    </row>
    <row r="4652" spans="3:27" ht="15" x14ac:dyDescent="0.2">
      <c r="C4652" s="12" t="str">
        <f t="shared" si="651"/>
        <v/>
      </c>
      <c r="F4652" s="12" t="str">
        <f t="shared" si="649"/>
        <v/>
      </c>
      <c r="H4652" s="10"/>
      <c r="I4652" s="12" t="str">
        <f t="shared" si="650"/>
        <v/>
      </c>
      <c r="K4652" s="10"/>
      <c r="L4652" s="12" t="str">
        <f t="shared" si="652"/>
        <v/>
      </c>
      <c r="N4652" s="10"/>
      <c r="O4652" s="12" t="str">
        <f t="shared" si="653"/>
        <v/>
      </c>
      <c r="Q4652" s="10"/>
      <c r="R4652" s="12" t="str">
        <f t="shared" si="654"/>
        <v/>
      </c>
      <c r="T4652" s="10"/>
      <c r="U4652" s="12" t="str">
        <f t="shared" si="655"/>
        <v/>
      </c>
      <c r="W4652" s="10"/>
      <c r="X4652" s="12" t="str">
        <f t="shared" si="656"/>
        <v/>
      </c>
      <c r="Z4652" s="10"/>
      <c r="AA4652" s="12" t="str">
        <f t="shared" si="657"/>
        <v/>
      </c>
    </row>
    <row r="4653" spans="3:27" ht="15" x14ac:dyDescent="0.2">
      <c r="C4653" s="12" t="str">
        <f t="shared" si="651"/>
        <v/>
      </c>
      <c r="F4653" s="12" t="str">
        <f t="shared" si="649"/>
        <v/>
      </c>
      <c r="H4653" s="10"/>
      <c r="I4653" s="12" t="str">
        <f t="shared" si="650"/>
        <v/>
      </c>
      <c r="K4653" s="10"/>
      <c r="L4653" s="12" t="str">
        <f t="shared" si="652"/>
        <v/>
      </c>
      <c r="N4653" s="10"/>
      <c r="O4653" s="12" t="str">
        <f t="shared" si="653"/>
        <v/>
      </c>
      <c r="Q4653" s="10"/>
      <c r="R4653" s="12" t="str">
        <f t="shared" si="654"/>
        <v/>
      </c>
      <c r="T4653" s="10"/>
      <c r="U4653" s="12" t="str">
        <f t="shared" si="655"/>
        <v/>
      </c>
      <c r="W4653" s="10"/>
      <c r="X4653" s="12" t="str">
        <f t="shared" si="656"/>
        <v/>
      </c>
      <c r="Z4653" s="10"/>
      <c r="AA4653" s="12" t="str">
        <f t="shared" si="657"/>
        <v/>
      </c>
    </row>
    <row r="4654" spans="3:27" ht="15" x14ac:dyDescent="0.2">
      <c r="C4654" s="12" t="str">
        <f t="shared" si="651"/>
        <v/>
      </c>
      <c r="F4654" s="12" t="str">
        <f t="shared" si="649"/>
        <v/>
      </c>
      <c r="H4654" s="10"/>
      <c r="I4654" s="12" t="str">
        <f t="shared" si="650"/>
        <v/>
      </c>
      <c r="K4654" s="10"/>
      <c r="L4654" s="12" t="str">
        <f t="shared" si="652"/>
        <v/>
      </c>
      <c r="N4654" s="10"/>
      <c r="O4654" s="12" t="str">
        <f t="shared" si="653"/>
        <v/>
      </c>
      <c r="Q4654" s="10"/>
      <c r="R4654" s="12" t="str">
        <f t="shared" si="654"/>
        <v/>
      </c>
      <c r="T4654" s="10"/>
      <c r="U4654" s="12" t="str">
        <f t="shared" si="655"/>
        <v/>
      </c>
      <c r="W4654" s="10"/>
      <c r="X4654" s="12" t="str">
        <f t="shared" si="656"/>
        <v/>
      </c>
      <c r="Z4654" s="10"/>
      <c r="AA4654" s="12" t="str">
        <f t="shared" si="657"/>
        <v/>
      </c>
    </row>
    <row r="4655" spans="3:27" ht="15" x14ac:dyDescent="0.2">
      <c r="C4655" s="12" t="str">
        <f t="shared" si="651"/>
        <v/>
      </c>
      <c r="F4655" s="12" t="str">
        <f t="shared" si="649"/>
        <v/>
      </c>
      <c r="H4655" s="10"/>
      <c r="I4655" s="12" t="str">
        <f t="shared" si="650"/>
        <v/>
      </c>
      <c r="K4655" s="10"/>
      <c r="L4655" s="12" t="str">
        <f t="shared" si="652"/>
        <v/>
      </c>
      <c r="N4655" s="10"/>
      <c r="O4655" s="12" t="str">
        <f t="shared" si="653"/>
        <v/>
      </c>
      <c r="Q4655" s="10"/>
      <c r="R4655" s="12" t="str">
        <f t="shared" si="654"/>
        <v/>
      </c>
      <c r="T4655" s="10"/>
      <c r="U4655" s="12" t="str">
        <f t="shared" si="655"/>
        <v/>
      </c>
      <c r="W4655" s="10"/>
      <c r="X4655" s="12" t="str">
        <f t="shared" si="656"/>
        <v/>
      </c>
      <c r="Z4655" s="10"/>
      <c r="AA4655" s="12" t="str">
        <f t="shared" si="657"/>
        <v/>
      </c>
    </row>
    <row r="4656" spans="3:27" ht="15" x14ac:dyDescent="0.2">
      <c r="C4656" s="12" t="str">
        <f t="shared" si="651"/>
        <v/>
      </c>
      <c r="F4656" s="12" t="str">
        <f t="shared" si="649"/>
        <v/>
      </c>
      <c r="H4656" s="10"/>
      <c r="I4656" s="12" t="str">
        <f t="shared" si="650"/>
        <v/>
      </c>
      <c r="K4656" s="10"/>
      <c r="L4656" s="12" t="str">
        <f t="shared" si="652"/>
        <v/>
      </c>
      <c r="N4656" s="10"/>
      <c r="O4656" s="12" t="str">
        <f t="shared" si="653"/>
        <v/>
      </c>
      <c r="Q4656" s="10"/>
      <c r="R4656" s="12" t="str">
        <f t="shared" si="654"/>
        <v/>
      </c>
      <c r="T4656" s="10"/>
      <c r="U4656" s="12" t="str">
        <f t="shared" si="655"/>
        <v/>
      </c>
      <c r="W4656" s="10"/>
      <c r="X4656" s="12" t="str">
        <f t="shared" si="656"/>
        <v/>
      </c>
      <c r="Z4656" s="10"/>
      <c r="AA4656" s="12" t="str">
        <f t="shared" si="657"/>
        <v/>
      </c>
    </row>
    <row r="4657" spans="3:27" ht="15" x14ac:dyDescent="0.2">
      <c r="C4657" s="12" t="str">
        <f t="shared" si="651"/>
        <v/>
      </c>
      <c r="F4657" s="12" t="str">
        <f t="shared" si="649"/>
        <v/>
      </c>
      <c r="H4657" s="10"/>
      <c r="I4657" s="12" t="str">
        <f t="shared" si="650"/>
        <v/>
      </c>
      <c r="K4657" s="10"/>
      <c r="L4657" s="12" t="str">
        <f t="shared" si="652"/>
        <v/>
      </c>
      <c r="N4657" s="10"/>
      <c r="O4657" s="12" t="str">
        <f t="shared" si="653"/>
        <v/>
      </c>
      <c r="Q4657" s="10"/>
      <c r="R4657" s="12" t="str">
        <f t="shared" si="654"/>
        <v/>
      </c>
      <c r="T4657" s="10"/>
      <c r="U4657" s="12" t="str">
        <f t="shared" si="655"/>
        <v/>
      </c>
      <c r="W4657" s="10"/>
      <c r="X4657" s="12" t="str">
        <f t="shared" si="656"/>
        <v/>
      </c>
      <c r="Z4657" s="10"/>
      <c r="AA4657" s="12" t="str">
        <f t="shared" si="657"/>
        <v/>
      </c>
    </row>
    <row r="4658" spans="3:27" ht="15" x14ac:dyDescent="0.2">
      <c r="C4658" s="12" t="str">
        <f t="shared" si="651"/>
        <v/>
      </c>
      <c r="F4658" s="12" t="str">
        <f t="shared" si="649"/>
        <v/>
      </c>
      <c r="H4658" s="10"/>
      <c r="I4658" s="12" t="str">
        <f t="shared" si="650"/>
        <v/>
      </c>
      <c r="K4658" s="10"/>
      <c r="L4658" s="12" t="str">
        <f t="shared" si="652"/>
        <v/>
      </c>
      <c r="N4658" s="10"/>
      <c r="O4658" s="12" t="str">
        <f t="shared" si="653"/>
        <v/>
      </c>
      <c r="Q4658" s="10"/>
      <c r="R4658" s="12" t="str">
        <f t="shared" si="654"/>
        <v/>
      </c>
      <c r="T4658" s="10"/>
      <c r="U4658" s="12" t="str">
        <f t="shared" si="655"/>
        <v/>
      </c>
      <c r="W4658" s="10"/>
      <c r="X4658" s="12" t="str">
        <f t="shared" si="656"/>
        <v/>
      </c>
      <c r="Z4658" s="10"/>
      <c r="AA4658" s="12" t="str">
        <f t="shared" si="657"/>
        <v/>
      </c>
    </row>
    <row r="4659" spans="3:27" ht="15" x14ac:dyDescent="0.2">
      <c r="C4659" s="12" t="str">
        <f t="shared" si="651"/>
        <v/>
      </c>
      <c r="F4659" s="12" t="str">
        <f t="shared" si="649"/>
        <v/>
      </c>
      <c r="H4659" s="10"/>
      <c r="I4659" s="12" t="str">
        <f t="shared" si="650"/>
        <v/>
      </c>
      <c r="K4659" s="10"/>
      <c r="L4659" s="12" t="str">
        <f t="shared" si="652"/>
        <v/>
      </c>
      <c r="N4659" s="10"/>
      <c r="O4659" s="12" t="str">
        <f t="shared" si="653"/>
        <v/>
      </c>
      <c r="Q4659" s="10"/>
      <c r="R4659" s="12" t="str">
        <f t="shared" si="654"/>
        <v/>
      </c>
      <c r="T4659" s="10"/>
      <c r="U4659" s="12" t="str">
        <f t="shared" si="655"/>
        <v/>
      </c>
      <c r="W4659" s="10"/>
      <c r="X4659" s="12" t="str">
        <f t="shared" si="656"/>
        <v/>
      </c>
      <c r="Z4659" s="10"/>
      <c r="AA4659" s="12" t="str">
        <f t="shared" si="657"/>
        <v/>
      </c>
    </row>
    <row r="4660" spans="3:27" ht="15" x14ac:dyDescent="0.2">
      <c r="C4660" s="12" t="str">
        <f t="shared" si="651"/>
        <v/>
      </c>
      <c r="F4660" s="12" t="str">
        <f t="shared" si="649"/>
        <v/>
      </c>
      <c r="H4660" s="10"/>
      <c r="I4660" s="12" t="str">
        <f t="shared" si="650"/>
        <v/>
      </c>
      <c r="K4660" s="10"/>
      <c r="L4660" s="12" t="str">
        <f t="shared" si="652"/>
        <v/>
      </c>
      <c r="N4660" s="10"/>
      <c r="O4660" s="12" t="str">
        <f t="shared" si="653"/>
        <v/>
      </c>
      <c r="Q4660" s="10"/>
      <c r="R4660" s="12" t="str">
        <f t="shared" si="654"/>
        <v/>
      </c>
      <c r="T4660" s="10"/>
      <c r="U4660" s="12" t="str">
        <f t="shared" si="655"/>
        <v/>
      </c>
      <c r="W4660" s="10"/>
      <c r="X4660" s="12" t="str">
        <f t="shared" si="656"/>
        <v/>
      </c>
      <c r="Z4660" s="10"/>
      <c r="AA4660" s="12" t="str">
        <f t="shared" si="657"/>
        <v/>
      </c>
    </row>
    <row r="4661" spans="3:27" ht="15" x14ac:dyDescent="0.2">
      <c r="C4661" s="12" t="str">
        <f t="shared" si="651"/>
        <v/>
      </c>
      <c r="F4661" s="12" t="str">
        <f t="shared" si="649"/>
        <v/>
      </c>
      <c r="H4661" s="10"/>
      <c r="I4661" s="12" t="str">
        <f t="shared" si="650"/>
        <v/>
      </c>
      <c r="K4661" s="10"/>
      <c r="L4661" s="12" t="str">
        <f t="shared" si="652"/>
        <v/>
      </c>
      <c r="N4661" s="10"/>
      <c r="O4661" s="12" t="str">
        <f t="shared" si="653"/>
        <v/>
      </c>
      <c r="Q4661" s="10"/>
      <c r="R4661" s="12" t="str">
        <f t="shared" si="654"/>
        <v/>
      </c>
      <c r="T4661" s="10"/>
      <c r="U4661" s="12" t="str">
        <f t="shared" si="655"/>
        <v/>
      </c>
      <c r="W4661" s="10"/>
      <c r="X4661" s="12" t="str">
        <f t="shared" si="656"/>
        <v/>
      </c>
      <c r="Z4661" s="10"/>
      <c r="AA4661" s="12" t="str">
        <f t="shared" si="657"/>
        <v/>
      </c>
    </row>
    <row r="4662" spans="3:27" ht="15" x14ac:dyDescent="0.2">
      <c r="C4662" s="12" t="str">
        <f t="shared" si="651"/>
        <v/>
      </c>
      <c r="F4662" s="12" t="str">
        <f t="shared" si="649"/>
        <v/>
      </c>
      <c r="H4662" s="10"/>
      <c r="I4662" s="12" t="str">
        <f t="shared" si="650"/>
        <v/>
      </c>
      <c r="K4662" s="10"/>
      <c r="L4662" s="12" t="str">
        <f t="shared" si="652"/>
        <v/>
      </c>
      <c r="N4662" s="10"/>
      <c r="O4662" s="12" t="str">
        <f t="shared" si="653"/>
        <v/>
      </c>
      <c r="Q4662" s="10"/>
      <c r="R4662" s="12" t="str">
        <f t="shared" si="654"/>
        <v/>
      </c>
      <c r="T4662" s="10"/>
      <c r="U4662" s="12" t="str">
        <f t="shared" si="655"/>
        <v/>
      </c>
      <c r="W4662" s="10"/>
      <c r="X4662" s="12" t="str">
        <f t="shared" si="656"/>
        <v/>
      </c>
      <c r="Z4662" s="10"/>
      <c r="AA4662" s="12" t="str">
        <f t="shared" si="657"/>
        <v/>
      </c>
    </row>
    <row r="4663" spans="3:27" ht="15" x14ac:dyDescent="0.2">
      <c r="C4663" s="12" t="str">
        <f t="shared" si="651"/>
        <v/>
      </c>
      <c r="F4663" s="12" t="str">
        <f t="shared" si="649"/>
        <v/>
      </c>
      <c r="H4663" s="10"/>
      <c r="I4663" s="12" t="str">
        <f t="shared" si="650"/>
        <v/>
      </c>
      <c r="K4663" s="10"/>
      <c r="L4663" s="12" t="str">
        <f t="shared" si="652"/>
        <v/>
      </c>
      <c r="N4663" s="10"/>
      <c r="O4663" s="12" t="str">
        <f t="shared" si="653"/>
        <v/>
      </c>
      <c r="Q4663" s="10"/>
      <c r="R4663" s="12" t="str">
        <f t="shared" si="654"/>
        <v/>
      </c>
      <c r="T4663" s="10"/>
      <c r="U4663" s="12" t="str">
        <f t="shared" si="655"/>
        <v/>
      </c>
      <c r="W4663" s="10"/>
      <c r="X4663" s="12" t="str">
        <f t="shared" si="656"/>
        <v/>
      </c>
      <c r="Z4663" s="10"/>
      <c r="AA4663" s="12" t="str">
        <f t="shared" si="657"/>
        <v/>
      </c>
    </row>
    <row r="4664" spans="3:27" ht="15" x14ac:dyDescent="0.2">
      <c r="C4664" s="12" t="str">
        <f t="shared" si="651"/>
        <v/>
      </c>
      <c r="F4664" s="12" t="str">
        <f t="shared" si="649"/>
        <v/>
      </c>
      <c r="H4664" s="10"/>
      <c r="I4664" s="12" t="str">
        <f t="shared" si="650"/>
        <v/>
      </c>
      <c r="K4664" s="10"/>
      <c r="L4664" s="12" t="str">
        <f t="shared" si="652"/>
        <v/>
      </c>
      <c r="N4664" s="10"/>
      <c r="O4664" s="12" t="str">
        <f t="shared" si="653"/>
        <v/>
      </c>
      <c r="Q4664" s="10"/>
      <c r="R4664" s="12" t="str">
        <f t="shared" si="654"/>
        <v/>
      </c>
      <c r="T4664" s="10"/>
      <c r="U4664" s="12" t="str">
        <f t="shared" si="655"/>
        <v/>
      </c>
      <c r="W4664" s="10"/>
      <c r="X4664" s="12" t="str">
        <f t="shared" si="656"/>
        <v/>
      </c>
      <c r="Z4664" s="10"/>
      <c r="AA4664" s="12" t="str">
        <f t="shared" si="657"/>
        <v/>
      </c>
    </row>
    <row r="4665" spans="3:27" ht="15" x14ac:dyDescent="0.2">
      <c r="C4665" s="12" t="str">
        <f t="shared" si="651"/>
        <v/>
      </c>
      <c r="F4665" s="12" t="str">
        <f t="shared" si="649"/>
        <v/>
      </c>
      <c r="H4665" s="10"/>
      <c r="I4665" s="12" t="str">
        <f t="shared" si="650"/>
        <v/>
      </c>
      <c r="K4665" s="10"/>
      <c r="L4665" s="12" t="str">
        <f t="shared" si="652"/>
        <v/>
      </c>
      <c r="N4665" s="10"/>
      <c r="O4665" s="12" t="str">
        <f t="shared" si="653"/>
        <v/>
      </c>
      <c r="Q4665" s="10"/>
      <c r="R4665" s="12" t="str">
        <f t="shared" si="654"/>
        <v/>
      </c>
      <c r="T4665" s="10"/>
      <c r="U4665" s="12" t="str">
        <f t="shared" si="655"/>
        <v/>
      </c>
      <c r="W4665" s="10"/>
      <c r="X4665" s="12" t="str">
        <f t="shared" si="656"/>
        <v/>
      </c>
      <c r="Z4665" s="10"/>
      <c r="AA4665" s="12" t="str">
        <f t="shared" si="657"/>
        <v/>
      </c>
    </row>
    <row r="4666" spans="3:27" ht="15" x14ac:dyDescent="0.2">
      <c r="C4666" s="12" t="str">
        <f t="shared" si="651"/>
        <v/>
      </c>
      <c r="F4666" s="12" t="str">
        <f t="shared" si="649"/>
        <v/>
      </c>
      <c r="H4666" s="10"/>
      <c r="I4666" s="12" t="str">
        <f t="shared" si="650"/>
        <v/>
      </c>
      <c r="K4666" s="10"/>
      <c r="L4666" s="12" t="str">
        <f t="shared" si="652"/>
        <v/>
      </c>
      <c r="N4666" s="10"/>
      <c r="O4666" s="12" t="str">
        <f t="shared" si="653"/>
        <v/>
      </c>
      <c r="Q4666" s="10"/>
      <c r="R4666" s="12" t="str">
        <f t="shared" si="654"/>
        <v/>
      </c>
      <c r="T4666" s="10"/>
      <c r="U4666" s="12" t="str">
        <f t="shared" si="655"/>
        <v/>
      </c>
      <c r="W4666" s="10"/>
      <c r="X4666" s="12" t="str">
        <f t="shared" si="656"/>
        <v/>
      </c>
      <c r="Z4666" s="10"/>
      <c r="AA4666" s="12" t="str">
        <f t="shared" si="657"/>
        <v/>
      </c>
    </row>
    <row r="4667" spans="3:27" ht="15" x14ac:dyDescent="0.2">
      <c r="C4667" s="12" t="str">
        <f t="shared" si="651"/>
        <v/>
      </c>
      <c r="F4667" s="12" t="str">
        <f t="shared" si="649"/>
        <v/>
      </c>
      <c r="H4667" s="10"/>
      <c r="I4667" s="12" t="str">
        <f t="shared" si="650"/>
        <v/>
      </c>
      <c r="K4667" s="10"/>
      <c r="L4667" s="12" t="str">
        <f t="shared" si="652"/>
        <v/>
      </c>
      <c r="N4667" s="10"/>
      <c r="O4667" s="12" t="str">
        <f t="shared" si="653"/>
        <v/>
      </c>
      <c r="Q4667" s="10"/>
      <c r="R4667" s="12" t="str">
        <f t="shared" si="654"/>
        <v/>
      </c>
      <c r="T4667" s="10"/>
      <c r="U4667" s="12" t="str">
        <f t="shared" si="655"/>
        <v/>
      </c>
      <c r="W4667" s="10"/>
      <c r="X4667" s="12" t="str">
        <f t="shared" si="656"/>
        <v/>
      </c>
      <c r="Z4667" s="10"/>
      <c r="AA4667" s="12" t="str">
        <f t="shared" si="657"/>
        <v/>
      </c>
    </row>
    <row r="4668" spans="3:27" ht="15" x14ac:dyDescent="0.2">
      <c r="C4668" s="12" t="str">
        <f t="shared" si="651"/>
        <v/>
      </c>
      <c r="F4668" s="12" t="str">
        <f t="shared" si="649"/>
        <v/>
      </c>
      <c r="H4668" s="10"/>
      <c r="I4668" s="12" t="str">
        <f t="shared" si="650"/>
        <v/>
      </c>
      <c r="K4668" s="10"/>
      <c r="L4668" s="12" t="str">
        <f t="shared" si="652"/>
        <v/>
      </c>
      <c r="N4668" s="10"/>
      <c r="O4668" s="12" t="str">
        <f t="shared" si="653"/>
        <v/>
      </c>
      <c r="Q4668" s="10"/>
      <c r="R4668" s="12" t="str">
        <f t="shared" si="654"/>
        <v/>
      </c>
      <c r="T4668" s="10"/>
      <c r="U4668" s="12" t="str">
        <f t="shared" si="655"/>
        <v/>
      </c>
      <c r="W4668" s="10"/>
      <c r="X4668" s="12" t="str">
        <f t="shared" si="656"/>
        <v/>
      </c>
      <c r="Z4668" s="10"/>
      <c r="AA4668" s="12" t="str">
        <f t="shared" si="657"/>
        <v/>
      </c>
    </row>
    <row r="4669" spans="3:27" ht="15" x14ac:dyDescent="0.2">
      <c r="C4669" s="12" t="str">
        <f t="shared" si="651"/>
        <v/>
      </c>
      <c r="F4669" s="12" t="str">
        <f t="shared" si="649"/>
        <v/>
      </c>
      <c r="H4669" s="10"/>
      <c r="I4669" s="12" t="str">
        <f t="shared" si="650"/>
        <v/>
      </c>
      <c r="K4669" s="10"/>
      <c r="L4669" s="12" t="str">
        <f t="shared" si="652"/>
        <v/>
      </c>
      <c r="N4669" s="10"/>
      <c r="O4669" s="12" t="str">
        <f t="shared" si="653"/>
        <v/>
      </c>
      <c r="Q4669" s="10"/>
      <c r="R4669" s="12" t="str">
        <f t="shared" si="654"/>
        <v/>
      </c>
      <c r="T4669" s="10"/>
      <c r="U4669" s="12" t="str">
        <f t="shared" si="655"/>
        <v/>
      </c>
      <c r="W4669" s="10"/>
      <c r="X4669" s="12" t="str">
        <f t="shared" si="656"/>
        <v/>
      </c>
      <c r="Z4669" s="10"/>
      <c r="AA4669" s="12" t="str">
        <f t="shared" si="657"/>
        <v/>
      </c>
    </row>
    <row r="4670" spans="3:27" ht="15" x14ac:dyDescent="0.2">
      <c r="C4670" s="12" t="str">
        <f t="shared" si="651"/>
        <v/>
      </c>
      <c r="F4670" s="12" t="str">
        <f t="shared" si="649"/>
        <v/>
      </c>
      <c r="H4670" s="10"/>
      <c r="I4670" s="12" t="str">
        <f t="shared" si="650"/>
        <v/>
      </c>
      <c r="K4670" s="10"/>
      <c r="L4670" s="12" t="str">
        <f t="shared" si="652"/>
        <v/>
      </c>
      <c r="N4670" s="10"/>
      <c r="O4670" s="12" t="str">
        <f t="shared" si="653"/>
        <v/>
      </c>
      <c r="Q4670" s="10"/>
      <c r="R4670" s="12" t="str">
        <f t="shared" si="654"/>
        <v/>
      </c>
      <c r="T4670" s="10"/>
      <c r="U4670" s="12" t="str">
        <f t="shared" si="655"/>
        <v/>
      </c>
      <c r="W4670" s="10"/>
      <c r="X4670" s="12" t="str">
        <f t="shared" si="656"/>
        <v/>
      </c>
      <c r="Z4670" s="10"/>
      <c r="AA4670" s="12" t="str">
        <f t="shared" si="657"/>
        <v/>
      </c>
    </row>
    <row r="4671" spans="3:27" ht="15" x14ac:dyDescent="0.2">
      <c r="C4671" s="12" t="str">
        <f t="shared" si="651"/>
        <v/>
      </c>
      <c r="F4671" s="12" t="str">
        <f t="shared" si="649"/>
        <v/>
      </c>
      <c r="H4671" s="10"/>
      <c r="I4671" s="12" t="str">
        <f t="shared" si="650"/>
        <v/>
      </c>
      <c r="K4671" s="10"/>
      <c r="L4671" s="12" t="str">
        <f t="shared" si="652"/>
        <v/>
      </c>
      <c r="N4671" s="10"/>
      <c r="O4671" s="12" t="str">
        <f t="shared" si="653"/>
        <v/>
      </c>
      <c r="Q4671" s="10"/>
      <c r="R4671" s="12" t="str">
        <f t="shared" si="654"/>
        <v/>
      </c>
      <c r="T4671" s="10"/>
      <c r="U4671" s="12" t="str">
        <f t="shared" si="655"/>
        <v/>
      </c>
      <c r="W4671" s="10"/>
      <c r="X4671" s="12" t="str">
        <f t="shared" si="656"/>
        <v/>
      </c>
      <c r="Z4671" s="10"/>
      <c r="AA4671" s="12" t="str">
        <f t="shared" si="657"/>
        <v/>
      </c>
    </row>
    <row r="4672" spans="3:27" ht="15" x14ac:dyDescent="0.2">
      <c r="C4672" s="12" t="str">
        <f t="shared" si="651"/>
        <v/>
      </c>
      <c r="F4672" s="12" t="str">
        <f t="shared" si="649"/>
        <v/>
      </c>
      <c r="H4672" s="10"/>
      <c r="I4672" s="12" t="str">
        <f t="shared" si="650"/>
        <v/>
      </c>
      <c r="K4672" s="10"/>
      <c r="L4672" s="12" t="str">
        <f t="shared" si="652"/>
        <v/>
      </c>
      <c r="N4672" s="10"/>
      <c r="O4672" s="12" t="str">
        <f t="shared" si="653"/>
        <v/>
      </c>
      <c r="Q4672" s="10"/>
      <c r="R4672" s="12" t="str">
        <f t="shared" si="654"/>
        <v/>
      </c>
      <c r="T4672" s="10"/>
      <c r="U4672" s="12" t="str">
        <f t="shared" si="655"/>
        <v/>
      </c>
      <c r="W4672" s="10"/>
      <c r="X4672" s="12" t="str">
        <f t="shared" si="656"/>
        <v/>
      </c>
      <c r="Z4672" s="10"/>
      <c r="AA4672" s="12" t="str">
        <f t="shared" si="657"/>
        <v/>
      </c>
    </row>
    <row r="4673" spans="3:27" ht="15" x14ac:dyDescent="0.2">
      <c r="C4673" s="12" t="str">
        <f t="shared" si="651"/>
        <v/>
      </c>
      <c r="F4673" s="12" t="str">
        <f t="shared" si="649"/>
        <v/>
      </c>
      <c r="H4673" s="10"/>
      <c r="I4673" s="12" t="str">
        <f t="shared" si="650"/>
        <v/>
      </c>
      <c r="K4673" s="10"/>
      <c r="L4673" s="12" t="str">
        <f t="shared" si="652"/>
        <v/>
      </c>
      <c r="N4673" s="10"/>
      <c r="O4673" s="12" t="str">
        <f t="shared" si="653"/>
        <v/>
      </c>
      <c r="Q4673" s="10"/>
      <c r="R4673" s="12" t="str">
        <f t="shared" si="654"/>
        <v/>
      </c>
      <c r="T4673" s="10"/>
      <c r="U4673" s="12" t="str">
        <f t="shared" si="655"/>
        <v/>
      </c>
      <c r="W4673" s="10"/>
      <c r="X4673" s="12" t="str">
        <f t="shared" si="656"/>
        <v/>
      </c>
      <c r="Z4673" s="10"/>
      <c r="AA4673" s="12" t="str">
        <f t="shared" si="657"/>
        <v/>
      </c>
    </row>
    <row r="4674" spans="3:27" ht="15" x14ac:dyDescent="0.2">
      <c r="C4674" s="12" t="str">
        <f t="shared" si="651"/>
        <v/>
      </c>
      <c r="F4674" s="12" t="str">
        <f t="shared" si="649"/>
        <v/>
      </c>
      <c r="H4674" s="10"/>
      <c r="I4674" s="12" t="str">
        <f t="shared" si="650"/>
        <v/>
      </c>
      <c r="K4674" s="10"/>
      <c r="L4674" s="12" t="str">
        <f t="shared" si="652"/>
        <v/>
      </c>
      <c r="N4674" s="10"/>
      <c r="O4674" s="12" t="str">
        <f t="shared" si="653"/>
        <v/>
      </c>
      <c r="Q4674" s="10"/>
      <c r="R4674" s="12" t="str">
        <f t="shared" si="654"/>
        <v/>
      </c>
      <c r="T4674" s="10"/>
      <c r="U4674" s="12" t="str">
        <f t="shared" si="655"/>
        <v/>
      </c>
      <c r="W4674" s="10"/>
      <c r="X4674" s="12" t="str">
        <f t="shared" si="656"/>
        <v/>
      </c>
      <c r="Z4674" s="10"/>
      <c r="AA4674" s="12" t="str">
        <f t="shared" si="657"/>
        <v/>
      </c>
    </row>
    <row r="4675" spans="3:27" ht="15" x14ac:dyDescent="0.2">
      <c r="C4675" s="12" t="str">
        <f t="shared" si="651"/>
        <v/>
      </c>
      <c r="F4675" s="12" t="str">
        <f t="shared" ref="F4675:F4738" si="658">IF(E4675="","","☑")</f>
        <v/>
      </c>
      <c r="H4675" s="10"/>
      <c r="I4675" s="12" t="str">
        <f t="shared" ref="I4675:I4738" si="659">IF(H4675="","","☑")</f>
        <v/>
      </c>
      <c r="K4675" s="10"/>
      <c r="L4675" s="12" t="str">
        <f t="shared" si="652"/>
        <v/>
      </c>
      <c r="N4675" s="10"/>
      <c r="O4675" s="12" t="str">
        <f t="shared" si="653"/>
        <v/>
      </c>
      <c r="Q4675" s="10"/>
      <c r="R4675" s="12" t="str">
        <f t="shared" si="654"/>
        <v/>
      </c>
      <c r="T4675" s="10"/>
      <c r="U4675" s="12" t="str">
        <f t="shared" si="655"/>
        <v/>
      </c>
      <c r="W4675" s="10"/>
      <c r="X4675" s="12" t="str">
        <f t="shared" si="656"/>
        <v/>
      </c>
      <c r="Z4675" s="10"/>
      <c r="AA4675" s="12" t="str">
        <f t="shared" si="657"/>
        <v/>
      </c>
    </row>
    <row r="4676" spans="3:27" ht="15" x14ac:dyDescent="0.2">
      <c r="C4676" s="12" t="str">
        <f t="shared" ref="C4676:C4739" si="660">IF(B4676="","","☑")</f>
        <v/>
      </c>
      <c r="F4676" s="12" t="str">
        <f t="shared" si="658"/>
        <v/>
      </c>
      <c r="H4676" s="10"/>
      <c r="I4676" s="12" t="str">
        <f t="shared" si="659"/>
        <v/>
      </c>
      <c r="K4676" s="10"/>
      <c r="L4676" s="12" t="str">
        <f t="shared" ref="L4676:L4739" si="661">IF(K4676="","","☑")</f>
        <v/>
      </c>
      <c r="N4676" s="10"/>
      <c r="O4676" s="12" t="str">
        <f t="shared" ref="O4676:O4739" si="662">IF(N4676="","","☑")</f>
        <v/>
      </c>
      <c r="Q4676" s="10"/>
      <c r="R4676" s="12" t="str">
        <f t="shared" ref="R4676:R4739" si="663">IF(Q4676="","","☑")</f>
        <v/>
      </c>
      <c r="T4676" s="10"/>
      <c r="U4676" s="12" t="str">
        <f t="shared" ref="U4676:U4739" si="664">IF(T4676="","","☑")</f>
        <v/>
      </c>
      <c r="W4676" s="10"/>
      <c r="X4676" s="12" t="str">
        <f t="shared" ref="X4676:X4739" si="665">IF(W4676="","","☑")</f>
        <v/>
      </c>
      <c r="Z4676" s="10"/>
      <c r="AA4676" s="12" t="str">
        <f t="shared" ref="AA4676:AA4739" si="666">IF(Z4676="","","☑")</f>
        <v/>
      </c>
    </row>
    <row r="4677" spans="3:27" ht="15" x14ac:dyDescent="0.2">
      <c r="C4677" s="12" t="str">
        <f t="shared" si="660"/>
        <v/>
      </c>
      <c r="F4677" s="12" t="str">
        <f t="shared" si="658"/>
        <v/>
      </c>
      <c r="H4677" s="10"/>
      <c r="I4677" s="12" t="str">
        <f t="shared" si="659"/>
        <v/>
      </c>
      <c r="K4677" s="10"/>
      <c r="L4677" s="12" t="str">
        <f t="shared" si="661"/>
        <v/>
      </c>
      <c r="N4677" s="10"/>
      <c r="O4677" s="12" t="str">
        <f t="shared" si="662"/>
        <v/>
      </c>
      <c r="Q4677" s="10"/>
      <c r="R4677" s="12" t="str">
        <f t="shared" si="663"/>
        <v/>
      </c>
      <c r="T4677" s="10"/>
      <c r="U4677" s="12" t="str">
        <f t="shared" si="664"/>
        <v/>
      </c>
      <c r="W4677" s="10"/>
      <c r="X4677" s="12" t="str">
        <f t="shared" si="665"/>
        <v/>
      </c>
      <c r="Z4677" s="10"/>
      <c r="AA4677" s="12" t="str">
        <f t="shared" si="666"/>
        <v/>
      </c>
    </row>
    <row r="4678" spans="3:27" ht="15" x14ac:dyDescent="0.2">
      <c r="C4678" s="12" t="str">
        <f t="shared" si="660"/>
        <v/>
      </c>
      <c r="F4678" s="12" t="str">
        <f t="shared" si="658"/>
        <v/>
      </c>
      <c r="H4678" s="10"/>
      <c r="I4678" s="12" t="str">
        <f t="shared" si="659"/>
        <v/>
      </c>
      <c r="K4678" s="10"/>
      <c r="L4678" s="12" t="str">
        <f t="shared" si="661"/>
        <v/>
      </c>
      <c r="N4678" s="10"/>
      <c r="O4678" s="12" t="str">
        <f t="shared" si="662"/>
        <v/>
      </c>
      <c r="Q4678" s="10"/>
      <c r="R4678" s="12" t="str">
        <f t="shared" si="663"/>
        <v/>
      </c>
      <c r="T4678" s="10"/>
      <c r="U4678" s="12" t="str">
        <f t="shared" si="664"/>
        <v/>
      </c>
      <c r="W4678" s="10"/>
      <c r="X4678" s="12" t="str">
        <f t="shared" si="665"/>
        <v/>
      </c>
      <c r="Z4678" s="10"/>
      <c r="AA4678" s="12" t="str">
        <f t="shared" si="666"/>
        <v/>
      </c>
    </row>
    <row r="4679" spans="3:27" ht="15" x14ac:dyDescent="0.2">
      <c r="C4679" s="12" t="str">
        <f t="shared" si="660"/>
        <v/>
      </c>
      <c r="F4679" s="12" t="str">
        <f t="shared" si="658"/>
        <v/>
      </c>
      <c r="H4679" s="10"/>
      <c r="I4679" s="12" t="str">
        <f t="shared" si="659"/>
        <v/>
      </c>
      <c r="K4679" s="10"/>
      <c r="L4679" s="12" t="str">
        <f t="shared" si="661"/>
        <v/>
      </c>
      <c r="N4679" s="10"/>
      <c r="O4679" s="12" t="str">
        <f t="shared" si="662"/>
        <v/>
      </c>
      <c r="Q4679" s="10"/>
      <c r="R4679" s="12" t="str">
        <f t="shared" si="663"/>
        <v/>
      </c>
      <c r="T4679" s="10"/>
      <c r="U4679" s="12" t="str">
        <f t="shared" si="664"/>
        <v/>
      </c>
      <c r="W4679" s="10"/>
      <c r="X4679" s="12" t="str">
        <f t="shared" si="665"/>
        <v/>
      </c>
      <c r="Z4679" s="10"/>
      <c r="AA4679" s="12" t="str">
        <f t="shared" si="666"/>
        <v/>
      </c>
    </row>
    <row r="4680" spans="3:27" ht="15" x14ac:dyDescent="0.2">
      <c r="C4680" s="12" t="str">
        <f t="shared" si="660"/>
        <v/>
      </c>
      <c r="F4680" s="12" t="str">
        <f t="shared" si="658"/>
        <v/>
      </c>
      <c r="H4680" s="10"/>
      <c r="I4680" s="12" t="str">
        <f t="shared" si="659"/>
        <v/>
      </c>
      <c r="K4680" s="10"/>
      <c r="L4680" s="12" t="str">
        <f t="shared" si="661"/>
        <v/>
      </c>
      <c r="N4680" s="10"/>
      <c r="O4680" s="12" t="str">
        <f t="shared" si="662"/>
        <v/>
      </c>
      <c r="Q4680" s="10"/>
      <c r="R4680" s="12" t="str">
        <f t="shared" si="663"/>
        <v/>
      </c>
      <c r="T4680" s="10"/>
      <c r="U4680" s="12" t="str">
        <f t="shared" si="664"/>
        <v/>
      </c>
      <c r="W4680" s="10"/>
      <c r="X4680" s="12" t="str">
        <f t="shared" si="665"/>
        <v/>
      </c>
      <c r="Z4680" s="10"/>
      <c r="AA4680" s="12" t="str">
        <f t="shared" si="666"/>
        <v/>
      </c>
    </row>
    <row r="4681" spans="3:27" ht="15" x14ac:dyDescent="0.2">
      <c r="C4681" s="12" t="str">
        <f t="shared" si="660"/>
        <v/>
      </c>
      <c r="F4681" s="12" t="str">
        <f t="shared" si="658"/>
        <v/>
      </c>
      <c r="H4681" s="10"/>
      <c r="I4681" s="12" t="str">
        <f t="shared" si="659"/>
        <v/>
      </c>
      <c r="K4681" s="10"/>
      <c r="L4681" s="12" t="str">
        <f t="shared" si="661"/>
        <v/>
      </c>
      <c r="N4681" s="10"/>
      <c r="O4681" s="12" t="str">
        <f t="shared" si="662"/>
        <v/>
      </c>
      <c r="Q4681" s="10"/>
      <c r="R4681" s="12" t="str">
        <f t="shared" si="663"/>
        <v/>
      </c>
      <c r="T4681" s="10"/>
      <c r="U4681" s="12" t="str">
        <f t="shared" si="664"/>
        <v/>
      </c>
      <c r="W4681" s="10"/>
      <c r="X4681" s="12" t="str">
        <f t="shared" si="665"/>
        <v/>
      </c>
      <c r="Z4681" s="10"/>
      <c r="AA4681" s="12" t="str">
        <f t="shared" si="666"/>
        <v/>
      </c>
    </row>
    <row r="4682" spans="3:27" ht="15" x14ac:dyDescent="0.2">
      <c r="C4682" s="12" t="str">
        <f t="shared" si="660"/>
        <v/>
      </c>
      <c r="F4682" s="12" t="str">
        <f t="shared" si="658"/>
        <v/>
      </c>
      <c r="H4682" s="10"/>
      <c r="I4682" s="12" t="str">
        <f t="shared" si="659"/>
        <v/>
      </c>
      <c r="K4682" s="10"/>
      <c r="L4682" s="12" t="str">
        <f t="shared" si="661"/>
        <v/>
      </c>
      <c r="N4682" s="10"/>
      <c r="O4682" s="12" t="str">
        <f t="shared" si="662"/>
        <v/>
      </c>
      <c r="Q4682" s="10"/>
      <c r="R4682" s="12" t="str">
        <f t="shared" si="663"/>
        <v/>
      </c>
      <c r="T4682" s="10"/>
      <c r="U4682" s="12" t="str">
        <f t="shared" si="664"/>
        <v/>
      </c>
      <c r="W4682" s="10"/>
      <c r="X4682" s="12" t="str">
        <f t="shared" si="665"/>
        <v/>
      </c>
      <c r="Z4682" s="10"/>
      <c r="AA4682" s="12" t="str">
        <f t="shared" si="666"/>
        <v/>
      </c>
    </row>
    <row r="4683" spans="3:27" ht="15" x14ac:dyDescent="0.2">
      <c r="C4683" s="12" t="str">
        <f t="shared" si="660"/>
        <v/>
      </c>
      <c r="F4683" s="12" t="str">
        <f t="shared" si="658"/>
        <v/>
      </c>
      <c r="H4683" s="10"/>
      <c r="I4683" s="12" t="str">
        <f t="shared" si="659"/>
        <v/>
      </c>
      <c r="K4683" s="10"/>
      <c r="L4683" s="12" t="str">
        <f t="shared" si="661"/>
        <v/>
      </c>
      <c r="N4683" s="10"/>
      <c r="O4683" s="12" t="str">
        <f t="shared" si="662"/>
        <v/>
      </c>
      <c r="Q4683" s="10"/>
      <c r="R4683" s="12" t="str">
        <f t="shared" si="663"/>
        <v/>
      </c>
      <c r="T4683" s="10"/>
      <c r="U4683" s="12" t="str">
        <f t="shared" si="664"/>
        <v/>
      </c>
      <c r="W4683" s="10"/>
      <c r="X4683" s="12" t="str">
        <f t="shared" si="665"/>
        <v/>
      </c>
      <c r="Z4683" s="10"/>
      <c r="AA4683" s="12" t="str">
        <f t="shared" si="666"/>
        <v/>
      </c>
    </row>
    <row r="4684" spans="3:27" ht="15" x14ac:dyDescent="0.2">
      <c r="C4684" s="12" t="str">
        <f t="shared" si="660"/>
        <v/>
      </c>
      <c r="F4684" s="12" t="str">
        <f t="shared" si="658"/>
        <v/>
      </c>
      <c r="H4684" s="10"/>
      <c r="I4684" s="12" t="str">
        <f t="shared" si="659"/>
        <v/>
      </c>
      <c r="K4684" s="10"/>
      <c r="L4684" s="12" t="str">
        <f t="shared" si="661"/>
        <v/>
      </c>
      <c r="N4684" s="10"/>
      <c r="O4684" s="12" t="str">
        <f t="shared" si="662"/>
        <v/>
      </c>
      <c r="Q4684" s="10"/>
      <c r="R4684" s="12" t="str">
        <f t="shared" si="663"/>
        <v/>
      </c>
      <c r="T4684" s="10"/>
      <c r="U4684" s="12" t="str">
        <f t="shared" si="664"/>
        <v/>
      </c>
      <c r="W4684" s="10"/>
      <c r="X4684" s="12" t="str">
        <f t="shared" si="665"/>
        <v/>
      </c>
      <c r="Z4684" s="10"/>
      <c r="AA4684" s="12" t="str">
        <f t="shared" si="666"/>
        <v/>
      </c>
    </row>
    <row r="4685" spans="3:27" ht="15" x14ac:dyDescent="0.2">
      <c r="C4685" s="12" t="str">
        <f t="shared" si="660"/>
        <v/>
      </c>
      <c r="F4685" s="12" t="str">
        <f t="shared" si="658"/>
        <v/>
      </c>
      <c r="H4685" s="10"/>
      <c r="I4685" s="12" t="str">
        <f t="shared" si="659"/>
        <v/>
      </c>
      <c r="K4685" s="10"/>
      <c r="L4685" s="12" t="str">
        <f t="shared" si="661"/>
        <v/>
      </c>
      <c r="N4685" s="10"/>
      <c r="O4685" s="12" t="str">
        <f t="shared" si="662"/>
        <v/>
      </c>
      <c r="Q4685" s="10"/>
      <c r="R4685" s="12" t="str">
        <f t="shared" si="663"/>
        <v/>
      </c>
      <c r="T4685" s="10"/>
      <c r="U4685" s="12" t="str">
        <f t="shared" si="664"/>
        <v/>
      </c>
      <c r="W4685" s="10"/>
      <c r="X4685" s="12" t="str">
        <f t="shared" si="665"/>
        <v/>
      </c>
      <c r="Z4685" s="10"/>
      <c r="AA4685" s="12" t="str">
        <f t="shared" si="666"/>
        <v/>
      </c>
    </row>
    <row r="4686" spans="3:27" ht="15" x14ac:dyDescent="0.2">
      <c r="C4686" s="12" t="str">
        <f t="shared" si="660"/>
        <v/>
      </c>
      <c r="F4686" s="12" t="str">
        <f t="shared" si="658"/>
        <v/>
      </c>
      <c r="H4686" s="10"/>
      <c r="I4686" s="12" t="str">
        <f t="shared" si="659"/>
        <v/>
      </c>
      <c r="K4686" s="10"/>
      <c r="L4686" s="12" t="str">
        <f t="shared" si="661"/>
        <v/>
      </c>
      <c r="N4686" s="10"/>
      <c r="O4686" s="12" t="str">
        <f t="shared" si="662"/>
        <v/>
      </c>
      <c r="Q4686" s="10"/>
      <c r="R4686" s="12" t="str">
        <f t="shared" si="663"/>
        <v/>
      </c>
      <c r="T4686" s="10"/>
      <c r="U4686" s="12" t="str">
        <f t="shared" si="664"/>
        <v/>
      </c>
      <c r="W4686" s="10"/>
      <c r="X4686" s="12" t="str">
        <f t="shared" si="665"/>
        <v/>
      </c>
      <c r="Z4686" s="10"/>
      <c r="AA4686" s="12" t="str">
        <f t="shared" si="666"/>
        <v/>
      </c>
    </row>
    <row r="4687" spans="3:27" ht="15" x14ac:dyDescent="0.2">
      <c r="C4687" s="12" t="str">
        <f t="shared" si="660"/>
        <v/>
      </c>
      <c r="F4687" s="12" t="str">
        <f t="shared" si="658"/>
        <v/>
      </c>
      <c r="H4687" s="10"/>
      <c r="I4687" s="12" t="str">
        <f t="shared" si="659"/>
        <v/>
      </c>
      <c r="K4687" s="10"/>
      <c r="L4687" s="12" t="str">
        <f t="shared" si="661"/>
        <v/>
      </c>
      <c r="N4687" s="10"/>
      <c r="O4687" s="12" t="str">
        <f t="shared" si="662"/>
        <v/>
      </c>
      <c r="Q4687" s="10"/>
      <c r="R4687" s="12" t="str">
        <f t="shared" si="663"/>
        <v/>
      </c>
      <c r="T4687" s="10"/>
      <c r="U4687" s="12" t="str">
        <f t="shared" si="664"/>
        <v/>
      </c>
      <c r="W4687" s="10"/>
      <c r="X4687" s="12" t="str">
        <f t="shared" si="665"/>
        <v/>
      </c>
      <c r="Z4687" s="10"/>
      <c r="AA4687" s="12" t="str">
        <f t="shared" si="666"/>
        <v/>
      </c>
    </row>
    <row r="4688" spans="3:27" ht="15" x14ac:dyDescent="0.2">
      <c r="C4688" s="12" t="str">
        <f t="shared" si="660"/>
        <v/>
      </c>
      <c r="F4688" s="12" t="str">
        <f t="shared" si="658"/>
        <v/>
      </c>
      <c r="H4688" s="10"/>
      <c r="I4688" s="12" t="str">
        <f t="shared" si="659"/>
        <v/>
      </c>
      <c r="K4688" s="10"/>
      <c r="L4688" s="12" t="str">
        <f t="shared" si="661"/>
        <v/>
      </c>
      <c r="N4688" s="10"/>
      <c r="O4688" s="12" t="str">
        <f t="shared" si="662"/>
        <v/>
      </c>
      <c r="Q4688" s="10"/>
      <c r="R4688" s="12" t="str">
        <f t="shared" si="663"/>
        <v/>
      </c>
      <c r="T4688" s="10"/>
      <c r="U4688" s="12" t="str">
        <f t="shared" si="664"/>
        <v/>
      </c>
      <c r="W4688" s="10"/>
      <c r="X4688" s="12" t="str">
        <f t="shared" si="665"/>
        <v/>
      </c>
      <c r="Z4688" s="10"/>
      <c r="AA4688" s="12" t="str">
        <f t="shared" si="666"/>
        <v/>
      </c>
    </row>
    <row r="4689" spans="3:27" ht="15" x14ac:dyDescent="0.2">
      <c r="C4689" s="12" t="str">
        <f t="shared" si="660"/>
        <v/>
      </c>
      <c r="F4689" s="12" t="str">
        <f t="shared" si="658"/>
        <v/>
      </c>
      <c r="H4689" s="10"/>
      <c r="I4689" s="12" t="str">
        <f t="shared" si="659"/>
        <v/>
      </c>
      <c r="K4689" s="10"/>
      <c r="L4689" s="12" t="str">
        <f t="shared" si="661"/>
        <v/>
      </c>
      <c r="N4689" s="10"/>
      <c r="O4689" s="12" t="str">
        <f t="shared" si="662"/>
        <v/>
      </c>
      <c r="Q4689" s="10"/>
      <c r="R4689" s="12" t="str">
        <f t="shared" si="663"/>
        <v/>
      </c>
      <c r="T4689" s="10"/>
      <c r="U4689" s="12" t="str">
        <f t="shared" si="664"/>
        <v/>
      </c>
      <c r="W4689" s="10"/>
      <c r="X4689" s="12" t="str">
        <f t="shared" si="665"/>
        <v/>
      </c>
      <c r="Z4689" s="10"/>
      <c r="AA4689" s="12" t="str">
        <f t="shared" si="666"/>
        <v/>
      </c>
    </row>
    <row r="4690" spans="3:27" ht="15" x14ac:dyDescent="0.2">
      <c r="C4690" s="12" t="str">
        <f t="shared" si="660"/>
        <v/>
      </c>
      <c r="F4690" s="12" t="str">
        <f t="shared" si="658"/>
        <v/>
      </c>
      <c r="H4690" s="10"/>
      <c r="I4690" s="12" t="str">
        <f t="shared" si="659"/>
        <v/>
      </c>
      <c r="K4690" s="10"/>
      <c r="L4690" s="12" t="str">
        <f t="shared" si="661"/>
        <v/>
      </c>
      <c r="N4690" s="10"/>
      <c r="O4690" s="12" t="str">
        <f t="shared" si="662"/>
        <v/>
      </c>
      <c r="Q4690" s="10"/>
      <c r="R4690" s="12" t="str">
        <f t="shared" si="663"/>
        <v/>
      </c>
      <c r="T4690" s="10"/>
      <c r="U4690" s="12" t="str">
        <f t="shared" si="664"/>
        <v/>
      </c>
      <c r="W4690" s="10"/>
      <c r="X4690" s="12" t="str">
        <f t="shared" si="665"/>
        <v/>
      </c>
      <c r="Z4690" s="10"/>
      <c r="AA4690" s="12" t="str">
        <f t="shared" si="666"/>
        <v/>
      </c>
    </row>
    <row r="4691" spans="3:27" ht="15" x14ac:dyDescent="0.2">
      <c r="C4691" s="12" t="str">
        <f t="shared" si="660"/>
        <v/>
      </c>
      <c r="F4691" s="12" t="str">
        <f t="shared" si="658"/>
        <v/>
      </c>
      <c r="H4691" s="10"/>
      <c r="I4691" s="12" t="str">
        <f t="shared" si="659"/>
        <v/>
      </c>
      <c r="K4691" s="10"/>
      <c r="L4691" s="12" t="str">
        <f t="shared" si="661"/>
        <v/>
      </c>
      <c r="N4691" s="10"/>
      <c r="O4691" s="12" t="str">
        <f t="shared" si="662"/>
        <v/>
      </c>
      <c r="Q4691" s="10"/>
      <c r="R4691" s="12" t="str">
        <f t="shared" si="663"/>
        <v/>
      </c>
      <c r="T4691" s="10"/>
      <c r="U4691" s="12" t="str">
        <f t="shared" si="664"/>
        <v/>
      </c>
      <c r="W4691" s="10"/>
      <c r="X4691" s="12" t="str">
        <f t="shared" si="665"/>
        <v/>
      </c>
      <c r="Z4691" s="10"/>
      <c r="AA4691" s="12" t="str">
        <f t="shared" si="666"/>
        <v/>
      </c>
    </row>
    <row r="4692" spans="3:27" ht="15" x14ac:dyDescent="0.2">
      <c r="C4692" s="12" t="str">
        <f t="shared" si="660"/>
        <v/>
      </c>
      <c r="F4692" s="12" t="str">
        <f t="shared" si="658"/>
        <v/>
      </c>
      <c r="H4692" s="10"/>
      <c r="I4692" s="12" t="str">
        <f t="shared" si="659"/>
        <v/>
      </c>
      <c r="K4692" s="10"/>
      <c r="L4692" s="12" t="str">
        <f t="shared" si="661"/>
        <v/>
      </c>
      <c r="N4692" s="10"/>
      <c r="O4692" s="12" t="str">
        <f t="shared" si="662"/>
        <v/>
      </c>
      <c r="Q4692" s="10"/>
      <c r="R4692" s="12" t="str">
        <f t="shared" si="663"/>
        <v/>
      </c>
      <c r="T4692" s="10"/>
      <c r="U4692" s="12" t="str">
        <f t="shared" si="664"/>
        <v/>
      </c>
      <c r="W4692" s="10"/>
      <c r="X4692" s="12" t="str">
        <f t="shared" si="665"/>
        <v/>
      </c>
      <c r="Z4692" s="10"/>
      <c r="AA4692" s="12" t="str">
        <f t="shared" si="666"/>
        <v/>
      </c>
    </row>
    <row r="4693" spans="3:27" ht="15" x14ac:dyDescent="0.2">
      <c r="C4693" s="12" t="str">
        <f t="shared" si="660"/>
        <v/>
      </c>
      <c r="F4693" s="12" t="str">
        <f t="shared" si="658"/>
        <v/>
      </c>
      <c r="H4693" s="10"/>
      <c r="I4693" s="12" t="str">
        <f t="shared" si="659"/>
        <v/>
      </c>
      <c r="K4693" s="10"/>
      <c r="L4693" s="12" t="str">
        <f t="shared" si="661"/>
        <v/>
      </c>
      <c r="N4693" s="10"/>
      <c r="O4693" s="12" t="str">
        <f t="shared" si="662"/>
        <v/>
      </c>
      <c r="Q4693" s="10"/>
      <c r="R4693" s="12" t="str">
        <f t="shared" si="663"/>
        <v/>
      </c>
      <c r="T4693" s="10"/>
      <c r="U4693" s="12" t="str">
        <f t="shared" si="664"/>
        <v/>
      </c>
      <c r="W4693" s="10"/>
      <c r="X4693" s="12" t="str">
        <f t="shared" si="665"/>
        <v/>
      </c>
      <c r="Z4693" s="10"/>
      <c r="AA4693" s="12" t="str">
        <f t="shared" si="666"/>
        <v/>
      </c>
    </row>
    <row r="4694" spans="3:27" ht="15" x14ac:dyDescent="0.2">
      <c r="C4694" s="12" t="str">
        <f t="shared" si="660"/>
        <v/>
      </c>
      <c r="F4694" s="12" t="str">
        <f t="shared" si="658"/>
        <v/>
      </c>
      <c r="H4694" s="10"/>
      <c r="I4694" s="12" t="str">
        <f t="shared" si="659"/>
        <v/>
      </c>
      <c r="K4694" s="10"/>
      <c r="L4694" s="12" t="str">
        <f t="shared" si="661"/>
        <v/>
      </c>
      <c r="N4694" s="10"/>
      <c r="O4694" s="12" t="str">
        <f t="shared" si="662"/>
        <v/>
      </c>
      <c r="Q4694" s="10"/>
      <c r="R4694" s="12" t="str">
        <f t="shared" si="663"/>
        <v/>
      </c>
      <c r="T4694" s="10"/>
      <c r="U4694" s="12" t="str">
        <f t="shared" si="664"/>
        <v/>
      </c>
      <c r="W4694" s="10"/>
      <c r="X4694" s="12" t="str">
        <f t="shared" si="665"/>
        <v/>
      </c>
      <c r="Z4694" s="10"/>
      <c r="AA4694" s="12" t="str">
        <f t="shared" si="666"/>
        <v/>
      </c>
    </row>
    <row r="4695" spans="3:27" ht="15" x14ac:dyDescent="0.2">
      <c r="C4695" s="12" t="str">
        <f t="shared" si="660"/>
        <v/>
      </c>
      <c r="F4695" s="12" t="str">
        <f t="shared" si="658"/>
        <v/>
      </c>
      <c r="H4695" s="10"/>
      <c r="I4695" s="12" t="str">
        <f t="shared" si="659"/>
        <v/>
      </c>
      <c r="K4695" s="10"/>
      <c r="L4695" s="12" t="str">
        <f t="shared" si="661"/>
        <v/>
      </c>
      <c r="N4695" s="10"/>
      <c r="O4695" s="12" t="str">
        <f t="shared" si="662"/>
        <v/>
      </c>
      <c r="Q4695" s="10"/>
      <c r="R4695" s="12" t="str">
        <f t="shared" si="663"/>
        <v/>
      </c>
      <c r="T4695" s="10"/>
      <c r="U4695" s="12" t="str">
        <f t="shared" si="664"/>
        <v/>
      </c>
      <c r="W4695" s="10"/>
      <c r="X4695" s="12" t="str">
        <f t="shared" si="665"/>
        <v/>
      </c>
      <c r="Z4695" s="10"/>
      <c r="AA4695" s="12" t="str">
        <f t="shared" si="666"/>
        <v/>
      </c>
    </row>
    <row r="4696" spans="3:27" ht="15" x14ac:dyDescent="0.2">
      <c r="C4696" s="12" t="str">
        <f t="shared" si="660"/>
        <v/>
      </c>
      <c r="F4696" s="12" t="str">
        <f t="shared" si="658"/>
        <v/>
      </c>
      <c r="H4696" s="10"/>
      <c r="I4696" s="12" t="str">
        <f t="shared" si="659"/>
        <v/>
      </c>
      <c r="K4696" s="10"/>
      <c r="L4696" s="12" t="str">
        <f t="shared" si="661"/>
        <v/>
      </c>
      <c r="N4696" s="10"/>
      <c r="O4696" s="12" t="str">
        <f t="shared" si="662"/>
        <v/>
      </c>
      <c r="Q4696" s="10"/>
      <c r="R4696" s="12" t="str">
        <f t="shared" si="663"/>
        <v/>
      </c>
      <c r="T4696" s="10"/>
      <c r="U4696" s="12" t="str">
        <f t="shared" si="664"/>
        <v/>
      </c>
      <c r="W4696" s="10"/>
      <c r="X4696" s="12" t="str">
        <f t="shared" si="665"/>
        <v/>
      </c>
      <c r="Z4696" s="10"/>
      <c r="AA4696" s="12" t="str">
        <f t="shared" si="666"/>
        <v/>
      </c>
    </row>
    <row r="4697" spans="3:27" ht="15" x14ac:dyDescent="0.2">
      <c r="C4697" s="12" t="str">
        <f t="shared" si="660"/>
        <v/>
      </c>
      <c r="F4697" s="12" t="str">
        <f t="shared" si="658"/>
        <v/>
      </c>
      <c r="H4697" s="10"/>
      <c r="I4697" s="12" t="str">
        <f t="shared" si="659"/>
        <v/>
      </c>
      <c r="K4697" s="10"/>
      <c r="L4697" s="12" t="str">
        <f t="shared" si="661"/>
        <v/>
      </c>
      <c r="N4697" s="10"/>
      <c r="O4697" s="12" t="str">
        <f t="shared" si="662"/>
        <v/>
      </c>
      <c r="Q4697" s="10"/>
      <c r="R4697" s="12" t="str">
        <f t="shared" si="663"/>
        <v/>
      </c>
      <c r="T4697" s="10"/>
      <c r="U4697" s="12" t="str">
        <f t="shared" si="664"/>
        <v/>
      </c>
      <c r="W4697" s="10"/>
      <c r="X4697" s="12" t="str">
        <f t="shared" si="665"/>
        <v/>
      </c>
      <c r="Z4697" s="10"/>
      <c r="AA4697" s="12" t="str">
        <f t="shared" si="666"/>
        <v/>
      </c>
    </row>
    <row r="4698" spans="3:27" ht="15" x14ac:dyDescent="0.2">
      <c r="C4698" s="12" t="str">
        <f t="shared" si="660"/>
        <v/>
      </c>
      <c r="F4698" s="12" t="str">
        <f t="shared" si="658"/>
        <v/>
      </c>
      <c r="H4698" s="10"/>
      <c r="I4698" s="12" t="str">
        <f t="shared" si="659"/>
        <v/>
      </c>
      <c r="K4698" s="10"/>
      <c r="L4698" s="12" t="str">
        <f t="shared" si="661"/>
        <v/>
      </c>
      <c r="N4698" s="10"/>
      <c r="O4698" s="12" t="str">
        <f t="shared" si="662"/>
        <v/>
      </c>
      <c r="Q4698" s="10"/>
      <c r="R4698" s="12" t="str">
        <f t="shared" si="663"/>
        <v/>
      </c>
      <c r="T4698" s="10"/>
      <c r="U4698" s="12" t="str">
        <f t="shared" si="664"/>
        <v/>
      </c>
      <c r="W4698" s="10"/>
      <c r="X4698" s="12" t="str">
        <f t="shared" si="665"/>
        <v/>
      </c>
      <c r="Z4698" s="10"/>
      <c r="AA4698" s="12" t="str">
        <f t="shared" si="666"/>
        <v/>
      </c>
    </row>
    <row r="4699" spans="3:27" ht="15" x14ac:dyDescent="0.2">
      <c r="C4699" s="12" t="str">
        <f t="shared" si="660"/>
        <v/>
      </c>
      <c r="F4699" s="12" t="str">
        <f t="shared" si="658"/>
        <v/>
      </c>
      <c r="H4699" s="10"/>
      <c r="I4699" s="12" t="str">
        <f t="shared" si="659"/>
        <v/>
      </c>
      <c r="K4699" s="10"/>
      <c r="L4699" s="12" t="str">
        <f t="shared" si="661"/>
        <v/>
      </c>
      <c r="N4699" s="10"/>
      <c r="O4699" s="12" t="str">
        <f t="shared" si="662"/>
        <v/>
      </c>
      <c r="Q4699" s="10"/>
      <c r="R4699" s="12" t="str">
        <f t="shared" si="663"/>
        <v/>
      </c>
      <c r="T4699" s="10"/>
      <c r="U4699" s="12" t="str">
        <f t="shared" si="664"/>
        <v/>
      </c>
      <c r="W4699" s="10"/>
      <c r="X4699" s="12" t="str">
        <f t="shared" si="665"/>
        <v/>
      </c>
      <c r="Z4699" s="10"/>
      <c r="AA4699" s="12" t="str">
        <f t="shared" si="666"/>
        <v/>
      </c>
    </row>
    <row r="4700" spans="3:27" ht="15" x14ac:dyDescent="0.2">
      <c r="C4700" s="12" t="str">
        <f t="shared" si="660"/>
        <v/>
      </c>
      <c r="F4700" s="12" t="str">
        <f t="shared" si="658"/>
        <v/>
      </c>
      <c r="H4700" s="10"/>
      <c r="I4700" s="12" t="str">
        <f t="shared" si="659"/>
        <v/>
      </c>
      <c r="K4700" s="10"/>
      <c r="L4700" s="12" t="str">
        <f t="shared" si="661"/>
        <v/>
      </c>
      <c r="N4700" s="10"/>
      <c r="O4700" s="12" t="str">
        <f t="shared" si="662"/>
        <v/>
      </c>
      <c r="Q4700" s="10"/>
      <c r="R4700" s="12" t="str">
        <f t="shared" si="663"/>
        <v/>
      </c>
      <c r="T4700" s="10"/>
      <c r="U4700" s="12" t="str">
        <f t="shared" si="664"/>
        <v/>
      </c>
      <c r="W4700" s="10"/>
      <c r="X4700" s="12" t="str">
        <f t="shared" si="665"/>
        <v/>
      </c>
      <c r="Z4700" s="10"/>
      <c r="AA4700" s="12" t="str">
        <f t="shared" si="666"/>
        <v/>
      </c>
    </row>
    <row r="4701" spans="3:27" ht="15" x14ac:dyDescent="0.2">
      <c r="C4701" s="12" t="str">
        <f t="shared" si="660"/>
        <v/>
      </c>
      <c r="F4701" s="12" t="str">
        <f t="shared" si="658"/>
        <v/>
      </c>
      <c r="H4701" s="10"/>
      <c r="I4701" s="12" t="str">
        <f t="shared" si="659"/>
        <v/>
      </c>
      <c r="K4701" s="10"/>
      <c r="L4701" s="12" t="str">
        <f t="shared" si="661"/>
        <v/>
      </c>
      <c r="N4701" s="10"/>
      <c r="O4701" s="12" t="str">
        <f t="shared" si="662"/>
        <v/>
      </c>
      <c r="Q4701" s="10"/>
      <c r="R4701" s="12" t="str">
        <f t="shared" si="663"/>
        <v/>
      </c>
      <c r="T4701" s="10"/>
      <c r="U4701" s="12" t="str">
        <f t="shared" si="664"/>
        <v/>
      </c>
      <c r="W4701" s="10"/>
      <c r="X4701" s="12" t="str">
        <f t="shared" si="665"/>
        <v/>
      </c>
      <c r="Z4701" s="10"/>
      <c r="AA4701" s="12" t="str">
        <f t="shared" si="666"/>
        <v/>
      </c>
    </row>
    <row r="4702" spans="3:27" ht="15" x14ac:dyDescent="0.2">
      <c r="C4702" s="12" t="str">
        <f t="shared" si="660"/>
        <v/>
      </c>
      <c r="F4702" s="12" t="str">
        <f t="shared" si="658"/>
        <v/>
      </c>
      <c r="H4702" s="10"/>
      <c r="I4702" s="12" t="str">
        <f t="shared" si="659"/>
        <v/>
      </c>
      <c r="K4702" s="10"/>
      <c r="L4702" s="12" t="str">
        <f t="shared" si="661"/>
        <v/>
      </c>
      <c r="N4702" s="10"/>
      <c r="O4702" s="12" t="str">
        <f t="shared" si="662"/>
        <v/>
      </c>
      <c r="Q4702" s="10"/>
      <c r="R4702" s="12" t="str">
        <f t="shared" si="663"/>
        <v/>
      </c>
      <c r="T4702" s="10"/>
      <c r="U4702" s="12" t="str">
        <f t="shared" si="664"/>
        <v/>
      </c>
      <c r="W4702" s="10"/>
      <c r="X4702" s="12" t="str">
        <f t="shared" si="665"/>
        <v/>
      </c>
      <c r="Z4702" s="10"/>
      <c r="AA4702" s="12" t="str">
        <f t="shared" si="666"/>
        <v/>
      </c>
    </row>
    <row r="4703" spans="3:27" ht="15" x14ac:dyDescent="0.2">
      <c r="C4703" s="12" t="str">
        <f t="shared" si="660"/>
        <v/>
      </c>
      <c r="F4703" s="12" t="str">
        <f t="shared" si="658"/>
        <v/>
      </c>
      <c r="H4703" s="10"/>
      <c r="I4703" s="12" t="str">
        <f t="shared" si="659"/>
        <v/>
      </c>
      <c r="K4703" s="10"/>
      <c r="L4703" s="12" t="str">
        <f t="shared" si="661"/>
        <v/>
      </c>
      <c r="N4703" s="10"/>
      <c r="O4703" s="12" t="str">
        <f t="shared" si="662"/>
        <v/>
      </c>
      <c r="Q4703" s="10"/>
      <c r="R4703" s="12" t="str">
        <f t="shared" si="663"/>
        <v/>
      </c>
      <c r="T4703" s="10"/>
      <c r="U4703" s="12" t="str">
        <f t="shared" si="664"/>
        <v/>
      </c>
      <c r="W4703" s="10"/>
      <c r="X4703" s="12" t="str">
        <f t="shared" si="665"/>
        <v/>
      </c>
      <c r="Z4703" s="10"/>
      <c r="AA4703" s="12" t="str">
        <f t="shared" si="666"/>
        <v/>
      </c>
    </row>
    <row r="4704" spans="3:27" ht="15" x14ac:dyDescent="0.2">
      <c r="C4704" s="12" t="str">
        <f t="shared" si="660"/>
        <v/>
      </c>
      <c r="F4704" s="12" t="str">
        <f t="shared" si="658"/>
        <v/>
      </c>
      <c r="H4704" s="10"/>
      <c r="I4704" s="12" t="str">
        <f t="shared" si="659"/>
        <v/>
      </c>
      <c r="K4704" s="10"/>
      <c r="L4704" s="12" t="str">
        <f t="shared" si="661"/>
        <v/>
      </c>
      <c r="N4704" s="10"/>
      <c r="O4704" s="12" t="str">
        <f t="shared" si="662"/>
        <v/>
      </c>
      <c r="Q4704" s="10"/>
      <c r="R4704" s="12" t="str">
        <f t="shared" si="663"/>
        <v/>
      </c>
      <c r="T4704" s="10"/>
      <c r="U4704" s="12" t="str">
        <f t="shared" si="664"/>
        <v/>
      </c>
      <c r="W4704" s="10"/>
      <c r="X4704" s="12" t="str">
        <f t="shared" si="665"/>
        <v/>
      </c>
      <c r="Z4704" s="10"/>
      <c r="AA4704" s="12" t="str">
        <f t="shared" si="666"/>
        <v/>
      </c>
    </row>
    <row r="4705" spans="3:27" ht="15" x14ac:dyDescent="0.2">
      <c r="C4705" s="12" t="str">
        <f t="shared" si="660"/>
        <v/>
      </c>
      <c r="F4705" s="12" t="str">
        <f t="shared" si="658"/>
        <v/>
      </c>
      <c r="H4705" s="10"/>
      <c r="I4705" s="12" t="str">
        <f t="shared" si="659"/>
        <v/>
      </c>
      <c r="K4705" s="10"/>
      <c r="L4705" s="12" t="str">
        <f t="shared" si="661"/>
        <v/>
      </c>
      <c r="N4705" s="10"/>
      <c r="O4705" s="12" t="str">
        <f t="shared" si="662"/>
        <v/>
      </c>
      <c r="Q4705" s="10"/>
      <c r="R4705" s="12" t="str">
        <f t="shared" si="663"/>
        <v/>
      </c>
      <c r="T4705" s="10"/>
      <c r="U4705" s="12" t="str">
        <f t="shared" si="664"/>
        <v/>
      </c>
      <c r="W4705" s="10"/>
      <c r="X4705" s="12" t="str">
        <f t="shared" si="665"/>
        <v/>
      </c>
      <c r="Z4705" s="10"/>
      <c r="AA4705" s="12" t="str">
        <f t="shared" si="666"/>
        <v/>
      </c>
    </row>
    <row r="4706" spans="3:27" ht="15" x14ac:dyDescent="0.2">
      <c r="C4706" s="12" t="str">
        <f t="shared" si="660"/>
        <v/>
      </c>
      <c r="F4706" s="12" t="str">
        <f t="shared" si="658"/>
        <v/>
      </c>
      <c r="H4706" s="10"/>
      <c r="I4706" s="12" t="str">
        <f t="shared" si="659"/>
        <v/>
      </c>
      <c r="K4706" s="10"/>
      <c r="L4706" s="12" t="str">
        <f t="shared" si="661"/>
        <v/>
      </c>
      <c r="N4706" s="10"/>
      <c r="O4706" s="12" t="str">
        <f t="shared" si="662"/>
        <v/>
      </c>
      <c r="Q4706" s="10"/>
      <c r="R4706" s="12" t="str">
        <f t="shared" si="663"/>
        <v/>
      </c>
      <c r="T4706" s="10"/>
      <c r="U4706" s="12" t="str">
        <f t="shared" si="664"/>
        <v/>
      </c>
      <c r="W4706" s="10"/>
      <c r="X4706" s="12" t="str">
        <f t="shared" si="665"/>
        <v/>
      </c>
      <c r="Z4706" s="10"/>
      <c r="AA4706" s="12" t="str">
        <f t="shared" si="666"/>
        <v/>
      </c>
    </row>
    <row r="4707" spans="3:27" ht="15" x14ac:dyDescent="0.2">
      <c r="C4707" s="12" t="str">
        <f t="shared" si="660"/>
        <v/>
      </c>
      <c r="F4707" s="12" t="str">
        <f t="shared" si="658"/>
        <v/>
      </c>
      <c r="H4707" s="10"/>
      <c r="I4707" s="12" t="str">
        <f t="shared" si="659"/>
        <v/>
      </c>
      <c r="K4707" s="10"/>
      <c r="L4707" s="12" t="str">
        <f t="shared" si="661"/>
        <v/>
      </c>
      <c r="N4707" s="10"/>
      <c r="O4707" s="12" t="str">
        <f t="shared" si="662"/>
        <v/>
      </c>
      <c r="Q4707" s="10"/>
      <c r="R4707" s="12" t="str">
        <f t="shared" si="663"/>
        <v/>
      </c>
      <c r="T4707" s="10"/>
      <c r="U4707" s="12" t="str">
        <f t="shared" si="664"/>
        <v/>
      </c>
      <c r="W4707" s="10"/>
      <c r="X4707" s="12" t="str">
        <f t="shared" si="665"/>
        <v/>
      </c>
      <c r="Z4707" s="10"/>
      <c r="AA4707" s="12" t="str">
        <f t="shared" si="666"/>
        <v/>
      </c>
    </row>
    <row r="4708" spans="3:27" ht="15" x14ac:dyDescent="0.2">
      <c r="C4708" s="12" t="str">
        <f t="shared" si="660"/>
        <v/>
      </c>
      <c r="F4708" s="12" t="str">
        <f t="shared" si="658"/>
        <v/>
      </c>
      <c r="H4708" s="10"/>
      <c r="I4708" s="12" t="str">
        <f t="shared" si="659"/>
        <v/>
      </c>
      <c r="K4708" s="10"/>
      <c r="L4708" s="12" t="str">
        <f t="shared" si="661"/>
        <v/>
      </c>
      <c r="N4708" s="10"/>
      <c r="O4708" s="12" t="str">
        <f t="shared" si="662"/>
        <v/>
      </c>
      <c r="Q4708" s="10"/>
      <c r="R4708" s="12" t="str">
        <f t="shared" si="663"/>
        <v/>
      </c>
      <c r="T4708" s="10"/>
      <c r="U4708" s="12" t="str">
        <f t="shared" si="664"/>
        <v/>
      </c>
      <c r="W4708" s="10"/>
      <c r="X4708" s="12" t="str">
        <f t="shared" si="665"/>
        <v/>
      </c>
      <c r="Z4708" s="10"/>
      <c r="AA4708" s="12" t="str">
        <f t="shared" si="666"/>
        <v/>
      </c>
    </row>
    <row r="4709" spans="3:27" ht="15" x14ac:dyDescent="0.2">
      <c r="C4709" s="12" t="str">
        <f t="shared" si="660"/>
        <v/>
      </c>
      <c r="F4709" s="12" t="str">
        <f t="shared" si="658"/>
        <v/>
      </c>
      <c r="H4709" s="10"/>
      <c r="I4709" s="12" t="str">
        <f t="shared" si="659"/>
        <v/>
      </c>
      <c r="K4709" s="10"/>
      <c r="L4709" s="12" t="str">
        <f t="shared" si="661"/>
        <v/>
      </c>
      <c r="N4709" s="10"/>
      <c r="O4709" s="12" t="str">
        <f t="shared" si="662"/>
        <v/>
      </c>
      <c r="Q4709" s="10"/>
      <c r="R4709" s="12" t="str">
        <f t="shared" si="663"/>
        <v/>
      </c>
      <c r="T4709" s="10"/>
      <c r="U4709" s="12" t="str">
        <f t="shared" si="664"/>
        <v/>
      </c>
      <c r="W4709" s="10"/>
      <c r="X4709" s="12" t="str">
        <f t="shared" si="665"/>
        <v/>
      </c>
      <c r="Z4709" s="10"/>
      <c r="AA4709" s="12" t="str">
        <f t="shared" si="666"/>
        <v/>
      </c>
    </row>
    <row r="4710" spans="3:27" ht="15" x14ac:dyDescent="0.2">
      <c r="C4710" s="12" t="str">
        <f t="shared" si="660"/>
        <v/>
      </c>
      <c r="F4710" s="12" t="str">
        <f t="shared" si="658"/>
        <v/>
      </c>
      <c r="H4710" s="10"/>
      <c r="I4710" s="12" t="str">
        <f t="shared" si="659"/>
        <v/>
      </c>
      <c r="K4710" s="10"/>
      <c r="L4710" s="12" t="str">
        <f t="shared" si="661"/>
        <v/>
      </c>
      <c r="N4710" s="10"/>
      <c r="O4710" s="12" t="str">
        <f t="shared" si="662"/>
        <v/>
      </c>
      <c r="Q4710" s="10"/>
      <c r="R4710" s="12" t="str">
        <f t="shared" si="663"/>
        <v/>
      </c>
      <c r="T4710" s="10"/>
      <c r="U4710" s="12" t="str">
        <f t="shared" si="664"/>
        <v/>
      </c>
      <c r="W4710" s="10"/>
      <c r="X4710" s="12" t="str">
        <f t="shared" si="665"/>
        <v/>
      </c>
      <c r="Z4710" s="10"/>
      <c r="AA4710" s="12" t="str">
        <f t="shared" si="666"/>
        <v/>
      </c>
    </row>
    <row r="4711" spans="3:27" ht="15" x14ac:dyDescent="0.2">
      <c r="C4711" s="12" t="str">
        <f t="shared" si="660"/>
        <v/>
      </c>
      <c r="F4711" s="12" t="str">
        <f t="shared" si="658"/>
        <v/>
      </c>
      <c r="H4711" s="10"/>
      <c r="I4711" s="12" t="str">
        <f t="shared" si="659"/>
        <v/>
      </c>
      <c r="K4711" s="10"/>
      <c r="L4711" s="12" t="str">
        <f t="shared" si="661"/>
        <v/>
      </c>
      <c r="N4711" s="10"/>
      <c r="O4711" s="12" t="str">
        <f t="shared" si="662"/>
        <v/>
      </c>
      <c r="Q4711" s="10"/>
      <c r="R4711" s="12" t="str">
        <f t="shared" si="663"/>
        <v/>
      </c>
      <c r="T4711" s="10"/>
      <c r="U4711" s="12" t="str">
        <f t="shared" si="664"/>
        <v/>
      </c>
      <c r="W4711" s="10"/>
      <c r="X4711" s="12" t="str">
        <f t="shared" si="665"/>
        <v/>
      </c>
      <c r="Z4711" s="10"/>
      <c r="AA4711" s="12" t="str">
        <f t="shared" si="666"/>
        <v/>
      </c>
    </row>
    <row r="4712" spans="3:27" ht="15" x14ac:dyDescent="0.2">
      <c r="C4712" s="12" t="str">
        <f t="shared" si="660"/>
        <v/>
      </c>
      <c r="F4712" s="12" t="str">
        <f t="shared" si="658"/>
        <v/>
      </c>
      <c r="H4712" s="10"/>
      <c r="I4712" s="12" t="str">
        <f t="shared" si="659"/>
        <v/>
      </c>
      <c r="K4712" s="10"/>
      <c r="L4712" s="12" t="str">
        <f t="shared" si="661"/>
        <v/>
      </c>
      <c r="N4712" s="10"/>
      <c r="O4712" s="12" t="str">
        <f t="shared" si="662"/>
        <v/>
      </c>
      <c r="Q4712" s="10"/>
      <c r="R4712" s="12" t="str">
        <f t="shared" si="663"/>
        <v/>
      </c>
      <c r="T4712" s="10"/>
      <c r="U4712" s="12" t="str">
        <f t="shared" si="664"/>
        <v/>
      </c>
      <c r="W4712" s="10"/>
      <c r="X4712" s="12" t="str">
        <f t="shared" si="665"/>
        <v/>
      </c>
      <c r="Z4712" s="10"/>
      <c r="AA4712" s="12" t="str">
        <f t="shared" si="666"/>
        <v/>
      </c>
    </row>
    <row r="4713" spans="3:27" ht="15" x14ac:dyDescent="0.2">
      <c r="C4713" s="12" t="str">
        <f t="shared" si="660"/>
        <v/>
      </c>
      <c r="F4713" s="12" t="str">
        <f t="shared" si="658"/>
        <v/>
      </c>
      <c r="H4713" s="10"/>
      <c r="I4713" s="12" t="str">
        <f t="shared" si="659"/>
        <v/>
      </c>
      <c r="K4713" s="10"/>
      <c r="L4713" s="12" t="str">
        <f t="shared" si="661"/>
        <v/>
      </c>
      <c r="N4713" s="10"/>
      <c r="O4713" s="12" t="str">
        <f t="shared" si="662"/>
        <v/>
      </c>
      <c r="Q4713" s="10"/>
      <c r="R4713" s="12" t="str">
        <f t="shared" si="663"/>
        <v/>
      </c>
      <c r="T4713" s="10"/>
      <c r="U4713" s="12" t="str">
        <f t="shared" si="664"/>
        <v/>
      </c>
      <c r="W4713" s="10"/>
      <c r="X4713" s="12" t="str">
        <f t="shared" si="665"/>
        <v/>
      </c>
      <c r="Z4713" s="10"/>
      <c r="AA4713" s="12" t="str">
        <f t="shared" si="666"/>
        <v/>
      </c>
    </row>
    <row r="4714" spans="3:27" ht="15" x14ac:dyDescent="0.2">
      <c r="C4714" s="12" t="str">
        <f t="shared" si="660"/>
        <v/>
      </c>
      <c r="F4714" s="12" t="str">
        <f t="shared" si="658"/>
        <v/>
      </c>
      <c r="H4714" s="10"/>
      <c r="I4714" s="12" t="str">
        <f t="shared" si="659"/>
        <v/>
      </c>
      <c r="K4714" s="10"/>
      <c r="L4714" s="12" t="str">
        <f t="shared" si="661"/>
        <v/>
      </c>
      <c r="N4714" s="10"/>
      <c r="O4714" s="12" t="str">
        <f t="shared" si="662"/>
        <v/>
      </c>
      <c r="Q4714" s="10"/>
      <c r="R4714" s="12" t="str">
        <f t="shared" si="663"/>
        <v/>
      </c>
      <c r="T4714" s="10"/>
      <c r="U4714" s="12" t="str">
        <f t="shared" si="664"/>
        <v/>
      </c>
      <c r="W4714" s="10"/>
      <c r="X4714" s="12" t="str">
        <f t="shared" si="665"/>
        <v/>
      </c>
      <c r="Z4714" s="10"/>
      <c r="AA4714" s="12" t="str">
        <f t="shared" si="666"/>
        <v/>
      </c>
    </row>
    <row r="4715" spans="3:27" ht="15" x14ac:dyDescent="0.2">
      <c r="C4715" s="12" t="str">
        <f t="shared" si="660"/>
        <v/>
      </c>
      <c r="F4715" s="12" t="str">
        <f t="shared" si="658"/>
        <v/>
      </c>
      <c r="H4715" s="10"/>
      <c r="I4715" s="12" t="str">
        <f t="shared" si="659"/>
        <v/>
      </c>
      <c r="K4715" s="10"/>
      <c r="L4715" s="12" t="str">
        <f t="shared" si="661"/>
        <v/>
      </c>
      <c r="N4715" s="10"/>
      <c r="O4715" s="12" t="str">
        <f t="shared" si="662"/>
        <v/>
      </c>
      <c r="Q4715" s="10"/>
      <c r="R4715" s="12" t="str">
        <f t="shared" si="663"/>
        <v/>
      </c>
      <c r="T4715" s="10"/>
      <c r="U4715" s="12" t="str">
        <f t="shared" si="664"/>
        <v/>
      </c>
      <c r="W4715" s="10"/>
      <c r="X4715" s="12" t="str">
        <f t="shared" si="665"/>
        <v/>
      </c>
      <c r="Z4715" s="10"/>
      <c r="AA4715" s="12" t="str">
        <f t="shared" si="666"/>
        <v/>
      </c>
    </row>
    <row r="4716" spans="3:27" ht="15" x14ac:dyDescent="0.2">
      <c r="C4716" s="12" t="str">
        <f t="shared" si="660"/>
        <v/>
      </c>
      <c r="F4716" s="12" t="str">
        <f t="shared" si="658"/>
        <v/>
      </c>
      <c r="H4716" s="10"/>
      <c r="I4716" s="12" t="str">
        <f t="shared" si="659"/>
        <v/>
      </c>
      <c r="K4716" s="10"/>
      <c r="L4716" s="12" t="str">
        <f t="shared" si="661"/>
        <v/>
      </c>
      <c r="N4716" s="10"/>
      <c r="O4716" s="12" t="str">
        <f t="shared" si="662"/>
        <v/>
      </c>
      <c r="Q4716" s="10"/>
      <c r="R4716" s="12" t="str">
        <f t="shared" si="663"/>
        <v/>
      </c>
      <c r="T4716" s="10"/>
      <c r="U4716" s="12" t="str">
        <f t="shared" si="664"/>
        <v/>
      </c>
      <c r="W4716" s="10"/>
      <c r="X4716" s="12" t="str">
        <f t="shared" si="665"/>
        <v/>
      </c>
      <c r="Z4716" s="10"/>
      <c r="AA4716" s="12" t="str">
        <f t="shared" si="666"/>
        <v/>
      </c>
    </row>
    <row r="4717" spans="3:27" ht="15" x14ac:dyDescent="0.2">
      <c r="C4717" s="12" t="str">
        <f t="shared" si="660"/>
        <v/>
      </c>
      <c r="F4717" s="12" t="str">
        <f t="shared" si="658"/>
        <v/>
      </c>
      <c r="H4717" s="10"/>
      <c r="I4717" s="12" t="str">
        <f t="shared" si="659"/>
        <v/>
      </c>
      <c r="K4717" s="10"/>
      <c r="L4717" s="12" t="str">
        <f t="shared" si="661"/>
        <v/>
      </c>
      <c r="N4717" s="10"/>
      <c r="O4717" s="12" t="str">
        <f t="shared" si="662"/>
        <v/>
      </c>
      <c r="Q4717" s="10"/>
      <c r="R4717" s="12" t="str">
        <f t="shared" si="663"/>
        <v/>
      </c>
      <c r="T4717" s="10"/>
      <c r="U4717" s="12" t="str">
        <f t="shared" si="664"/>
        <v/>
      </c>
      <c r="W4717" s="10"/>
      <c r="X4717" s="12" t="str">
        <f t="shared" si="665"/>
        <v/>
      </c>
      <c r="Z4717" s="10"/>
      <c r="AA4717" s="12" t="str">
        <f t="shared" si="666"/>
        <v/>
      </c>
    </row>
    <row r="4718" spans="3:27" ht="15" x14ac:dyDescent="0.2">
      <c r="C4718" s="12" t="str">
        <f t="shared" si="660"/>
        <v/>
      </c>
      <c r="F4718" s="12" t="str">
        <f t="shared" si="658"/>
        <v/>
      </c>
      <c r="H4718" s="10"/>
      <c r="I4718" s="12" t="str">
        <f t="shared" si="659"/>
        <v/>
      </c>
      <c r="K4718" s="10"/>
      <c r="L4718" s="12" t="str">
        <f t="shared" si="661"/>
        <v/>
      </c>
      <c r="N4718" s="10"/>
      <c r="O4718" s="12" t="str">
        <f t="shared" si="662"/>
        <v/>
      </c>
      <c r="Q4718" s="10"/>
      <c r="R4718" s="12" t="str">
        <f t="shared" si="663"/>
        <v/>
      </c>
      <c r="T4718" s="10"/>
      <c r="U4718" s="12" t="str">
        <f t="shared" si="664"/>
        <v/>
      </c>
      <c r="W4718" s="10"/>
      <c r="X4718" s="12" t="str">
        <f t="shared" si="665"/>
        <v/>
      </c>
      <c r="Z4718" s="10"/>
      <c r="AA4718" s="12" t="str">
        <f t="shared" si="666"/>
        <v/>
      </c>
    </row>
    <row r="4719" spans="3:27" ht="15" x14ac:dyDescent="0.2">
      <c r="C4719" s="12" t="str">
        <f t="shared" si="660"/>
        <v/>
      </c>
      <c r="F4719" s="12" t="str">
        <f t="shared" si="658"/>
        <v/>
      </c>
      <c r="H4719" s="10"/>
      <c r="I4719" s="12" t="str">
        <f t="shared" si="659"/>
        <v/>
      </c>
      <c r="K4719" s="10"/>
      <c r="L4719" s="12" t="str">
        <f t="shared" si="661"/>
        <v/>
      </c>
      <c r="N4719" s="10"/>
      <c r="O4719" s="12" t="str">
        <f t="shared" si="662"/>
        <v/>
      </c>
      <c r="Q4719" s="10"/>
      <c r="R4719" s="12" t="str">
        <f t="shared" si="663"/>
        <v/>
      </c>
      <c r="T4719" s="10"/>
      <c r="U4719" s="12" t="str">
        <f t="shared" si="664"/>
        <v/>
      </c>
      <c r="W4719" s="10"/>
      <c r="X4719" s="12" t="str">
        <f t="shared" si="665"/>
        <v/>
      </c>
      <c r="Z4719" s="10"/>
      <c r="AA4719" s="12" t="str">
        <f t="shared" si="666"/>
        <v/>
      </c>
    </row>
    <row r="4720" spans="3:27" ht="15" x14ac:dyDescent="0.2">
      <c r="C4720" s="12" t="str">
        <f t="shared" si="660"/>
        <v/>
      </c>
      <c r="F4720" s="12" t="str">
        <f t="shared" si="658"/>
        <v/>
      </c>
      <c r="H4720" s="10"/>
      <c r="I4720" s="12" t="str">
        <f t="shared" si="659"/>
        <v/>
      </c>
      <c r="K4720" s="10"/>
      <c r="L4720" s="12" t="str">
        <f t="shared" si="661"/>
        <v/>
      </c>
      <c r="N4720" s="10"/>
      <c r="O4720" s="12" t="str">
        <f t="shared" si="662"/>
        <v/>
      </c>
      <c r="Q4720" s="10"/>
      <c r="R4720" s="12" t="str">
        <f t="shared" si="663"/>
        <v/>
      </c>
      <c r="T4720" s="10"/>
      <c r="U4720" s="12" t="str">
        <f t="shared" si="664"/>
        <v/>
      </c>
      <c r="W4720" s="10"/>
      <c r="X4720" s="12" t="str">
        <f t="shared" si="665"/>
        <v/>
      </c>
      <c r="Z4720" s="10"/>
      <c r="AA4720" s="12" t="str">
        <f t="shared" si="666"/>
        <v/>
      </c>
    </row>
    <row r="4721" spans="3:27" ht="15" x14ac:dyDescent="0.2">
      <c r="C4721" s="12" t="str">
        <f t="shared" si="660"/>
        <v/>
      </c>
      <c r="F4721" s="12" t="str">
        <f t="shared" si="658"/>
        <v/>
      </c>
      <c r="H4721" s="10"/>
      <c r="I4721" s="12" t="str">
        <f t="shared" si="659"/>
        <v/>
      </c>
      <c r="K4721" s="10"/>
      <c r="L4721" s="12" t="str">
        <f t="shared" si="661"/>
        <v/>
      </c>
      <c r="N4721" s="10"/>
      <c r="O4721" s="12" t="str">
        <f t="shared" si="662"/>
        <v/>
      </c>
      <c r="Q4721" s="10"/>
      <c r="R4721" s="12" t="str">
        <f t="shared" si="663"/>
        <v/>
      </c>
      <c r="T4721" s="10"/>
      <c r="U4721" s="12" t="str">
        <f t="shared" si="664"/>
        <v/>
      </c>
      <c r="W4721" s="10"/>
      <c r="X4721" s="12" t="str">
        <f t="shared" si="665"/>
        <v/>
      </c>
      <c r="Z4721" s="10"/>
      <c r="AA4721" s="12" t="str">
        <f t="shared" si="666"/>
        <v/>
      </c>
    </row>
    <row r="4722" spans="3:27" ht="15" x14ac:dyDescent="0.2">
      <c r="C4722" s="12" t="str">
        <f t="shared" si="660"/>
        <v/>
      </c>
      <c r="F4722" s="12" t="str">
        <f t="shared" si="658"/>
        <v/>
      </c>
      <c r="H4722" s="10"/>
      <c r="I4722" s="12" t="str">
        <f t="shared" si="659"/>
        <v/>
      </c>
      <c r="K4722" s="10"/>
      <c r="L4722" s="12" t="str">
        <f t="shared" si="661"/>
        <v/>
      </c>
      <c r="N4722" s="10"/>
      <c r="O4722" s="12" t="str">
        <f t="shared" si="662"/>
        <v/>
      </c>
      <c r="Q4722" s="10"/>
      <c r="R4722" s="12" t="str">
        <f t="shared" si="663"/>
        <v/>
      </c>
      <c r="T4722" s="10"/>
      <c r="U4722" s="12" t="str">
        <f t="shared" si="664"/>
        <v/>
      </c>
      <c r="W4722" s="10"/>
      <c r="X4722" s="12" t="str">
        <f t="shared" si="665"/>
        <v/>
      </c>
      <c r="Z4722" s="10"/>
      <c r="AA4722" s="12" t="str">
        <f t="shared" si="666"/>
        <v/>
      </c>
    </row>
    <row r="4723" spans="3:27" ht="15" x14ac:dyDescent="0.2">
      <c r="C4723" s="12" t="str">
        <f t="shared" si="660"/>
        <v/>
      </c>
      <c r="F4723" s="12" t="str">
        <f t="shared" si="658"/>
        <v/>
      </c>
      <c r="H4723" s="10"/>
      <c r="I4723" s="12" t="str">
        <f t="shared" si="659"/>
        <v/>
      </c>
      <c r="K4723" s="10"/>
      <c r="L4723" s="12" t="str">
        <f t="shared" si="661"/>
        <v/>
      </c>
      <c r="N4723" s="10"/>
      <c r="O4723" s="12" t="str">
        <f t="shared" si="662"/>
        <v/>
      </c>
      <c r="Q4723" s="10"/>
      <c r="R4723" s="12" t="str">
        <f t="shared" si="663"/>
        <v/>
      </c>
      <c r="T4723" s="10"/>
      <c r="U4723" s="12" t="str">
        <f t="shared" si="664"/>
        <v/>
      </c>
      <c r="W4723" s="10"/>
      <c r="X4723" s="12" t="str">
        <f t="shared" si="665"/>
        <v/>
      </c>
      <c r="Z4723" s="10"/>
      <c r="AA4723" s="12" t="str">
        <f t="shared" si="666"/>
        <v/>
      </c>
    </row>
    <row r="4724" spans="3:27" ht="15" x14ac:dyDescent="0.2">
      <c r="C4724" s="12" t="str">
        <f t="shared" si="660"/>
        <v/>
      </c>
      <c r="F4724" s="12" t="str">
        <f t="shared" si="658"/>
        <v/>
      </c>
      <c r="H4724" s="10"/>
      <c r="I4724" s="12" t="str">
        <f t="shared" si="659"/>
        <v/>
      </c>
      <c r="K4724" s="10"/>
      <c r="L4724" s="12" t="str">
        <f t="shared" si="661"/>
        <v/>
      </c>
      <c r="N4724" s="10"/>
      <c r="O4724" s="12" t="str">
        <f t="shared" si="662"/>
        <v/>
      </c>
      <c r="Q4724" s="10"/>
      <c r="R4724" s="12" t="str">
        <f t="shared" si="663"/>
        <v/>
      </c>
      <c r="T4724" s="10"/>
      <c r="U4724" s="12" t="str">
        <f t="shared" si="664"/>
        <v/>
      </c>
      <c r="W4724" s="10"/>
      <c r="X4724" s="12" t="str">
        <f t="shared" si="665"/>
        <v/>
      </c>
      <c r="Z4724" s="10"/>
      <c r="AA4724" s="12" t="str">
        <f t="shared" si="666"/>
        <v/>
      </c>
    </row>
    <row r="4725" spans="3:27" ht="15" x14ac:dyDescent="0.2">
      <c r="C4725" s="12" t="str">
        <f t="shared" si="660"/>
        <v/>
      </c>
      <c r="F4725" s="12" t="str">
        <f t="shared" si="658"/>
        <v/>
      </c>
      <c r="H4725" s="10"/>
      <c r="I4725" s="12" t="str">
        <f t="shared" si="659"/>
        <v/>
      </c>
      <c r="K4725" s="10"/>
      <c r="L4725" s="12" t="str">
        <f t="shared" si="661"/>
        <v/>
      </c>
      <c r="N4725" s="10"/>
      <c r="O4725" s="12" t="str">
        <f t="shared" si="662"/>
        <v/>
      </c>
      <c r="Q4725" s="10"/>
      <c r="R4725" s="12" t="str">
        <f t="shared" si="663"/>
        <v/>
      </c>
      <c r="T4725" s="10"/>
      <c r="U4725" s="12" t="str">
        <f t="shared" si="664"/>
        <v/>
      </c>
      <c r="W4725" s="10"/>
      <c r="X4725" s="12" t="str">
        <f t="shared" si="665"/>
        <v/>
      </c>
      <c r="Z4725" s="10"/>
      <c r="AA4725" s="12" t="str">
        <f t="shared" si="666"/>
        <v/>
      </c>
    </row>
    <row r="4726" spans="3:27" ht="15" x14ac:dyDescent="0.2">
      <c r="C4726" s="12" t="str">
        <f t="shared" si="660"/>
        <v/>
      </c>
      <c r="F4726" s="12" t="str">
        <f t="shared" si="658"/>
        <v/>
      </c>
      <c r="H4726" s="10"/>
      <c r="I4726" s="12" t="str">
        <f t="shared" si="659"/>
        <v/>
      </c>
      <c r="K4726" s="10"/>
      <c r="L4726" s="12" t="str">
        <f t="shared" si="661"/>
        <v/>
      </c>
      <c r="N4726" s="10"/>
      <c r="O4726" s="12" t="str">
        <f t="shared" si="662"/>
        <v/>
      </c>
      <c r="Q4726" s="10"/>
      <c r="R4726" s="12" t="str">
        <f t="shared" si="663"/>
        <v/>
      </c>
      <c r="T4726" s="10"/>
      <c r="U4726" s="12" t="str">
        <f t="shared" si="664"/>
        <v/>
      </c>
      <c r="W4726" s="10"/>
      <c r="X4726" s="12" t="str">
        <f t="shared" si="665"/>
        <v/>
      </c>
      <c r="Z4726" s="10"/>
      <c r="AA4726" s="12" t="str">
        <f t="shared" si="666"/>
        <v/>
      </c>
    </row>
    <row r="4727" spans="3:27" ht="15" x14ac:dyDescent="0.2">
      <c r="C4727" s="12" t="str">
        <f t="shared" si="660"/>
        <v/>
      </c>
      <c r="F4727" s="12" t="str">
        <f t="shared" si="658"/>
        <v/>
      </c>
      <c r="H4727" s="10"/>
      <c r="I4727" s="12" t="str">
        <f t="shared" si="659"/>
        <v/>
      </c>
      <c r="K4727" s="10"/>
      <c r="L4727" s="12" t="str">
        <f t="shared" si="661"/>
        <v/>
      </c>
      <c r="N4727" s="10"/>
      <c r="O4727" s="12" t="str">
        <f t="shared" si="662"/>
        <v/>
      </c>
      <c r="Q4727" s="10"/>
      <c r="R4727" s="12" t="str">
        <f t="shared" si="663"/>
        <v/>
      </c>
      <c r="T4727" s="10"/>
      <c r="U4727" s="12" t="str">
        <f t="shared" si="664"/>
        <v/>
      </c>
      <c r="W4727" s="10"/>
      <c r="X4727" s="12" t="str">
        <f t="shared" si="665"/>
        <v/>
      </c>
      <c r="Z4727" s="10"/>
      <c r="AA4727" s="12" t="str">
        <f t="shared" si="666"/>
        <v/>
      </c>
    </row>
    <row r="4728" spans="3:27" ht="15" x14ac:dyDescent="0.2">
      <c r="C4728" s="12" t="str">
        <f t="shared" si="660"/>
        <v/>
      </c>
      <c r="F4728" s="12" t="str">
        <f t="shared" si="658"/>
        <v/>
      </c>
      <c r="H4728" s="10"/>
      <c r="I4728" s="12" t="str">
        <f t="shared" si="659"/>
        <v/>
      </c>
      <c r="K4728" s="10"/>
      <c r="L4728" s="12" t="str">
        <f t="shared" si="661"/>
        <v/>
      </c>
      <c r="N4728" s="10"/>
      <c r="O4728" s="12" t="str">
        <f t="shared" si="662"/>
        <v/>
      </c>
      <c r="Q4728" s="10"/>
      <c r="R4728" s="12" t="str">
        <f t="shared" si="663"/>
        <v/>
      </c>
      <c r="T4728" s="10"/>
      <c r="U4728" s="12" t="str">
        <f t="shared" si="664"/>
        <v/>
      </c>
      <c r="W4728" s="10"/>
      <c r="X4728" s="12" t="str">
        <f t="shared" si="665"/>
        <v/>
      </c>
      <c r="Z4728" s="10"/>
      <c r="AA4728" s="12" t="str">
        <f t="shared" si="666"/>
        <v/>
      </c>
    </row>
    <row r="4729" spans="3:27" ht="15" x14ac:dyDescent="0.2">
      <c r="C4729" s="12" t="str">
        <f t="shared" si="660"/>
        <v/>
      </c>
      <c r="F4729" s="12" t="str">
        <f t="shared" si="658"/>
        <v/>
      </c>
      <c r="H4729" s="10"/>
      <c r="I4729" s="12" t="str">
        <f t="shared" si="659"/>
        <v/>
      </c>
      <c r="K4729" s="10"/>
      <c r="L4729" s="12" t="str">
        <f t="shared" si="661"/>
        <v/>
      </c>
      <c r="N4729" s="10"/>
      <c r="O4729" s="12" t="str">
        <f t="shared" si="662"/>
        <v/>
      </c>
      <c r="Q4729" s="10"/>
      <c r="R4729" s="12" t="str">
        <f t="shared" si="663"/>
        <v/>
      </c>
      <c r="T4729" s="10"/>
      <c r="U4729" s="12" t="str">
        <f t="shared" si="664"/>
        <v/>
      </c>
      <c r="W4729" s="10"/>
      <c r="X4729" s="12" t="str">
        <f t="shared" si="665"/>
        <v/>
      </c>
      <c r="Z4729" s="10"/>
      <c r="AA4729" s="12" t="str">
        <f t="shared" si="666"/>
        <v/>
      </c>
    </row>
    <row r="4730" spans="3:27" ht="15" x14ac:dyDescent="0.2">
      <c r="C4730" s="12" t="str">
        <f t="shared" si="660"/>
        <v/>
      </c>
      <c r="F4730" s="12" t="str">
        <f t="shared" si="658"/>
        <v/>
      </c>
      <c r="H4730" s="10"/>
      <c r="I4730" s="12" t="str">
        <f t="shared" si="659"/>
        <v/>
      </c>
      <c r="K4730" s="10"/>
      <c r="L4730" s="12" t="str">
        <f t="shared" si="661"/>
        <v/>
      </c>
      <c r="N4730" s="10"/>
      <c r="O4730" s="12" t="str">
        <f t="shared" si="662"/>
        <v/>
      </c>
      <c r="Q4730" s="10"/>
      <c r="R4730" s="12" t="str">
        <f t="shared" si="663"/>
        <v/>
      </c>
      <c r="T4730" s="10"/>
      <c r="U4730" s="12" t="str">
        <f t="shared" si="664"/>
        <v/>
      </c>
      <c r="W4730" s="10"/>
      <c r="X4730" s="12" t="str">
        <f t="shared" si="665"/>
        <v/>
      </c>
      <c r="Z4730" s="10"/>
      <c r="AA4730" s="12" t="str">
        <f t="shared" si="666"/>
        <v/>
      </c>
    </row>
    <row r="4731" spans="3:27" ht="15" x14ac:dyDescent="0.2">
      <c r="C4731" s="12" t="str">
        <f t="shared" si="660"/>
        <v/>
      </c>
      <c r="F4731" s="12" t="str">
        <f t="shared" si="658"/>
        <v/>
      </c>
      <c r="H4731" s="10"/>
      <c r="I4731" s="12" t="str">
        <f t="shared" si="659"/>
        <v/>
      </c>
      <c r="K4731" s="10"/>
      <c r="L4731" s="12" t="str">
        <f t="shared" si="661"/>
        <v/>
      </c>
      <c r="N4731" s="10"/>
      <c r="O4731" s="12" t="str">
        <f t="shared" si="662"/>
        <v/>
      </c>
      <c r="Q4731" s="10"/>
      <c r="R4731" s="12" t="str">
        <f t="shared" si="663"/>
        <v/>
      </c>
      <c r="T4731" s="10"/>
      <c r="U4731" s="12" t="str">
        <f t="shared" si="664"/>
        <v/>
      </c>
      <c r="W4731" s="10"/>
      <c r="X4731" s="12" t="str">
        <f t="shared" si="665"/>
        <v/>
      </c>
      <c r="Z4731" s="10"/>
      <c r="AA4731" s="12" t="str">
        <f t="shared" si="666"/>
        <v/>
      </c>
    </row>
    <row r="4732" spans="3:27" ht="15" x14ac:dyDescent="0.2">
      <c r="C4732" s="12" t="str">
        <f t="shared" si="660"/>
        <v/>
      </c>
      <c r="F4732" s="12" t="str">
        <f t="shared" si="658"/>
        <v/>
      </c>
      <c r="H4732" s="10"/>
      <c r="I4732" s="12" t="str">
        <f t="shared" si="659"/>
        <v/>
      </c>
      <c r="K4732" s="10"/>
      <c r="L4732" s="12" t="str">
        <f t="shared" si="661"/>
        <v/>
      </c>
      <c r="N4732" s="10"/>
      <c r="O4732" s="12" t="str">
        <f t="shared" si="662"/>
        <v/>
      </c>
      <c r="Q4732" s="10"/>
      <c r="R4732" s="12" t="str">
        <f t="shared" si="663"/>
        <v/>
      </c>
      <c r="T4732" s="10"/>
      <c r="U4732" s="12" t="str">
        <f t="shared" si="664"/>
        <v/>
      </c>
      <c r="W4732" s="10"/>
      <c r="X4732" s="12" t="str">
        <f t="shared" si="665"/>
        <v/>
      </c>
      <c r="Z4732" s="10"/>
      <c r="AA4732" s="12" t="str">
        <f t="shared" si="666"/>
        <v/>
      </c>
    </row>
    <row r="4733" spans="3:27" ht="15" x14ac:dyDescent="0.2">
      <c r="C4733" s="12" t="str">
        <f t="shared" si="660"/>
        <v/>
      </c>
      <c r="F4733" s="12" t="str">
        <f t="shared" si="658"/>
        <v/>
      </c>
      <c r="H4733" s="10"/>
      <c r="I4733" s="12" t="str">
        <f t="shared" si="659"/>
        <v/>
      </c>
      <c r="K4733" s="10"/>
      <c r="L4733" s="12" t="str">
        <f t="shared" si="661"/>
        <v/>
      </c>
      <c r="N4733" s="10"/>
      <c r="O4733" s="12" t="str">
        <f t="shared" si="662"/>
        <v/>
      </c>
      <c r="Q4733" s="10"/>
      <c r="R4733" s="12" t="str">
        <f t="shared" si="663"/>
        <v/>
      </c>
      <c r="T4733" s="10"/>
      <c r="U4733" s="12" t="str">
        <f t="shared" si="664"/>
        <v/>
      </c>
      <c r="W4733" s="10"/>
      <c r="X4733" s="12" t="str">
        <f t="shared" si="665"/>
        <v/>
      </c>
      <c r="Z4733" s="10"/>
      <c r="AA4733" s="12" t="str">
        <f t="shared" si="666"/>
        <v/>
      </c>
    </row>
    <row r="4734" spans="3:27" ht="15" x14ac:dyDescent="0.2">
      <c r="C4734" s="12" t="str">
        <f t="shared" si="660"/>
        <v/>
      </c>
      <c r="F4734" s="12" t="str">
        <f t="shared" si="658"/>
        <v/>
      </c>
      <c r="H4734" s="10"/>
      <c r="I4734" s="12" t="str">
        <f t="shared" si="659"/>
        <v/>
      </c>
      <c r="K4734" s="10"/>
      <c r="L4734" s="12" t="str">
        <f t="shared" si="661"/>
        <v/>
      </c>
      <c r="N4734" s="10"/>
      <c r="O4734" s="12" t="str">
        <f t="shared" si="662"/>
        <v/>
      </c>
      <c r="Q4734" s="10"/>
      <c r="R4734" s="12" t="str">
        <f t="shared" si="663"/>
        <v/>
      </c>
      <c r="T4734" s="10"/>
      <c r="U4734" s="12" t="str">
        <f t="shared" si="664"/>
        <v/>
      </c>
      <c r="W4734" s="10"/>
      <c r="X4734" s="12" t="str">
        <f t="shared" si="665"/>
        <v/>
      </c>
      <c r="Z4734" s="10"/>
      <c r="AA4734" s="12" t="str">
        <f t="shared" si="666"/>
        <v/>
      </c>
    </row>
    <row r="4735" spans="3:27" ht="15" x14ac:dyDescent="0.2">
      <c r="C4735" s="12" t="str">
        <f t="shared" si="660"/>
        <v/>
      </c>
      <c r="F4735" s="12" t="str">
        <f t="shared" si="658"/>
        <v/>
      </c>
      <c r="H4735" s="10"/>
      <c r="I4735" s="12" t="str">
        <f t="shared" si="659"/>
        <v/>
      </c>
      <c r="K4735" s="10"/>
      <c r="L4735" s="12" t="str">
        <f t="shared" si="661"/>
        <v/>
      </c>
      <c r="N4735" s="10"/>
      <c r="O4735" s="12" t="str">
        <f t="shared" si="662"/>
        <v/>
      </c>
      <c r="Q4735" s="10"/>
      <c r="R4735" s="12" t="str">
        <f t="shared" si="663"/>
        <v/>
      </c>
      <c r="T4735" s="10"/>
      <c r="U4735" s="12" t="str">
        <f t="shared" si="664"/>
        <v/>
      </c>
      <c r="W4735" s="10"/>
      <c r="X4735" s="12" t="str">
        <f t="shared" si="665"/>
        <v/>
      </c>
      <c r="Z4735" s="10"/>
      <c r="AA4735" s="12" t="str">
        <f t="shared" si="666"/>
        <v/>
      </c>
    </row>
    <row r="4736" spans="3:27" ht="15" x14ac:dyDescent="0.2">
      <c r="C4736" s="12" t="str">
        <f t="shared" si="660"/>
        <v/>
      </c>
      <c r="F4736" s="12" t="str">
        <f t="shared" si="658"/>
        <v/>
      </c>
      <c r="H4736" s="10"/>
      <c r="I4736" s="12" t="str">
        <f t="shared" si="659"/>
        <v/>
      </c>
      <c r="K4736" s="10"/>
      <c r="L4736" s="12" t="str">
        <f t="shared" si="661"/>
        <v/>
      </c>
      <c r="N4736" s="10"/>
      <c r="O4736" s="12" t="str">
        <f t="shared" si="662"/>
        <v/>
      </c>
      <c r="Q4736" s="10"/>
      <c r="R4736" s="12" t="str">
        <f t="shared" si="663"/>
        <v/>
      </c>
      <c r="T4736" s="10"/>
      <c r="U4736" s="12" t="str">
        <f t="shared" si="664"/>
        <v/>
      </c>
      <c r="W4736" s="10"/>
      <c r="X4736" s="12" t="str">
        <f t="shared" si="665"/>
        <v/>
      </c>
      <c r="Z4736" s="10"/>
      <c r="AA4736" s="12" t="str">
        <f t="shared" si="666"/>
        <v/>
      </c>
    </row>
    <row r="4737" spans="3:27" ht="15" x14ac:dyDescent="0.2">
      <c r="C4737" s="12" t="str">
        <f t="shared" si="660"/>
        <v/>
      </c>
      <c r="F4737" s="12" t="str">
        <f t="shared" si="658"/>
        <v/>
      </c>
      <c r="H4737" s="10"/>
      <c r="I4737" s="12" t="str">
        <f t="shared" si="659"/>
        <v/>
      </c>
      <c r="K4737" s="10"/>
      <c r="L4737" s="12" t="str">
        <f t="shared" si="661"/>
        <v/>
      </c>
      <c r="N4737" s="10"/>
      <c r="O4737" s="12" t="str">
        <f t="shared" si="662"/>
        <v/>
      </c>
      <c r="Q4737" s="10"/>
      <c r="R4737" s="12" t="str">
        <f t="shared" si="663"/>
        <v/>
      </c>
      <c r="T4737" s="10"/>
      <c r="U4737" s="12" t="str">
        <f t="shared" si="664"/>
        <v/>
      </c>
      <c r="W4737" s="10"/>
      <c r="X4737" s="12" t="str">
        <f t="shared" si="665"/>
        <v/>
      </c>
      <c r="Z4737" s="10"/>
      <c r="AA4737" s="12" t="str">
        <f t="shared" si="666"/>
        <v/>
      </c>
    </row>
    <row r="4738" spans="3:27" ht="15" x14ac:dyDescent="0.2">
      <c r="C4738" s="12" t="str">
        <f t="shared" si="660"/>
        <v/>
      </c>
      <c r="F4738" s="12" t="str">
        <f t="shared" si="658"/>
        <v/>
      </c>
      <c r="H4738" s="10"/>
      <c r="I4738" s="12" t="str">
        <f t="shared" si="659"/>
        <v/>
      </c>
      <c r="K4738" s="10"/>
      <c r="L4738" s="12" t="str">
        <f t="shared" si="661"/>
        <v/>
      </c>
      <c r="N4738" s="10"/>
      <c r="O4738" s="12" t="str">
        <f t="shared" si="662"/>
        <v/>
      </c>
      <c r="Q4738" s="10"/>
      <c r="R4738" s="12" t="str">
        <f t="shared" si="663"/>
        <v/>
      </c>
      <c r="T4738" s="10"/>
      <c r="U4738" s="12" t="str">
        <f t="shared" si="664"/>
        <v/>
      </c>
      <c r="W4738" s="10"/>
      <c r="X4738" s="12" t="str">
        <f t="shared" si="665"/>
        <v/>
      </c>
      <c r="Z4738" s="10"/>
      <c r="AA4738" s="12" t="str">
        <f t="shared" si="666"/>
        <v/>
      </c>
    </row>
    <row r="4739" spans="3:27" ht="15" x14ac:dyDescent="0.2">
      <c r="C4739" s="12" t="str">
        <f t="shared" si="660"/>
        <v/>
      </c>
      <c r="F4739" s="12" t="str">
        <f t="shared" ref="F4739:F4802" si="667">IF(E4739="","","☑")</f>
        <v/>
      </c>
      <c r="H4739" s="10"/>
      <c r="I4739" s="12" t="str">
        <f t="shared" ref="I4739:I4802" si="668">IF(H4739="","","☑")</f>
        <v/>
      </c>
      <c r="K4739" s="10"/>
      <c r="L4739" s="12" t="str">
        <f t="shared" si="661"/>
        <v/>
      </c>
      <c r="N4739" s="10"/>
      <c r="O4739" s="12" t="str">
        <f t="shared" si="662"/>
        <v/>
      </c>
      <c r="Q4739" s="10"/>
      <c r="R4739" s="12" t="str">
        <f t="shared" si="663"/>
        <v/>
      </c>
      <c r="T4739" s="10"/>
      <c r="U4739" s="12" t="str">
        <f t="shared" si="664"/>
        <v/>
      </c>
      <c r="W4739" s="10"/>
      <c r="X4739" s="12" t="str">
        <f t="shared" si="665"/>
        <v/>
      </c>
      <c r="Z4739" s="10"/>
      <c r="AA4739" s="12" t="str">
        <f t="shared" si="666"/>
        <v/>
      </c>
    </row>
    <row r="4740" spans="3:27" ht="15" x14ac:dyDescent="0.2">
      <c r="C4740" s="12" t="str">
        <f t="shared" ref="C4740:C4803" si="669">IF(B4740="","","☑")</f>
        <v/>
      </c>
      <c r="F4740" s="12" t="str">
        <f t="shared" si="667"/>
        <v/>
      </c>
      <c r="H4740" s="10"/>
      <c r="I4740" s="12" t="str">
        <f t="shared" si="668"/>
        <v/>
      </c>
      <c r="K4740" s="10"/>
      <c r="L4740" s="12" t="str">
        <f t="shared" ref="L4740:L4803" si="670">IF(K4740="","","☑")</f>
        <v/>
      </c>
      <c r="N4740" s="10"/>
      <c r="O4740" s="12" t="str">
        <f t="shared" ref="O4740:O4803" si="671">IF(N4740="","","☑")</f>
        <v/>
      </c>
      <c r="Q4740" s="10"/>
      <c r="R4740" s="12" t="str">
        <f t="shared" ref="R4740:R4803" si="672">IF(Q4740="","","☑")</f>
        <v/>
      </c>
      <c r="T4740" s="10"/>
      <c r="U4740" s="12" t="str">
        <f t="shared" ref="U4740:U4803" si="673">IF(T4740="","","☑")</f>
        <v/>
      </c>
      <c r="W4740" s="10"/>
      <c r="X4740" s="12" t="str">
        <f t="shared" ref="X4740:X4803" si="674">IF(W4740="","","☑")</f>
        <v/>
      </c>
      <c r="Z4740" s="10"/>
      <c r="AA4740" s="12" t="str">
        <f t="shared" ref="AA4740:AA4803" si="675">IF(Z4740="","","☑")</f>
        <v/>
      </c>
    </row>
    <row r="4741" spans="3:27" ht="15" x14ac:dyDescent="0.2">
      <c r="C4741" s="12" t="str">
        <f t="shared" si="669"/>
        <v/>
      </c>
      <c r="F4741" s="12" t="str">
        <f t="shared" si="667"/>
        <v/>
      </c>
      <c r="H4741" s="10"/>
      <c r="I4741" s="12" t="str">
        <f t="shared" si="668"/>
        <v/>
      </c>
      <c r="K4741" s="10"/>
      <c r="L4741" s="12" t="str">
        <f t="shared" si="670"/>
        <v/>
      </c>
      <c r="N4741" s="10"/>
      <c r="O4741" s="12" t="str">
        <f t="shared" si="671"/>
        <v/>
      </c>
      <c r="Q4741" s="10"/>
      <c r="R4741" s="12" t="str">
        <f t="shared" si="672"/>
        <v/>
      </c>
      <c r="T4741" s="10"/>
      <c r="U4741" s="12" t="str">
        <f t="shared" si="673"/>
        <v/>
      </c>
      <c r="W4741" s="10"/>
      <c r="X4741" s="12" t="str">
        <f t="shared" si="674"/>
        <v/>
      </c>
      <c r="Z4741" s="10"/>
      <c r="AA4741" s="12" t="str">
        <f t="shared" si="675"/>
        <v/>
      </c>
    </row>
    <row r="4742" spans="3:27" ht="15" x14ac:dyDescent="0.2">
      <c r="C4742" s="12" t="str">
        <f t="shared" si="669"/>
        <v/>
      </c>
      <c r="F4742" s="12" t="str">
        <f t="shared" si="667"/>
        <v/>
      </c>
      <c r="H4742" s="10"/>
      <c r="I4742" s="12" t="str">
        <f t="shared" si="668"/>
        <v/>
      </c>
      <c r="K4742" s="10"/>
      <c r="L4742" s="12" t="str">
        <f t="shared" si="670"/>
        <v/>
      </c>
      <c r="N4742" s="10"/>
      <c r="O4742" s="12" t="str">
        <f t="shared" si="671"/>
        <v/>
      </c>
      <c r="Q4742" s="10"/>
      <c r="R4742" s="12" t="str">
        <f t="shared" si="672"/>
        <v/>
      </c>
      <c r="T4742" s="10"/>
      <c r="U4742" s="12" t="str">
        <f t="shared" si="673"/>
        <v/>
      </c>
      <c r="W4742" s="10"/>
      <c r="X4742" s="12" t="str">
        <f t="shared" si="674"/>
        <v/>
      </c>
      <c r="Z4742" s="10"/>
      <c r="AA4742" s="12" t="str">
        <f t="shared" si="675"/>
        <v/>
      </c>
    </row>
    <row r="4743" spans="3:27" ht="15" x14ac:dyDescent="0.2">
      <c r="C4743" s="12" t="str">
        <f t="shared" si="669"/>
        <v/>
      </c>
      <c r="F4743" s="12" t="str">
        <f t="shared" si="667"/>
        <v/>
      </c>
      <c r="H4743" s="10"/>
      <c r="I4743" s="12" t="str">
        <f t="shared" si="668"/>
        <v/>
      </c>
      <c r="K4743" s="10"/>
      <c r="L4743" s="12" t="str">
        <f t="shared" si="670"/>
        <v/>
      </c>
      <c r="N4743" s="10"/>
      <c r="O4743" s="12" t="str">
        <f t="shared" si="671"/>
        <v/>
      </c>
      <c r="Q4743" s="10"/>
      <c r="R4743" s="12" t="str">
        <f t="shared" si="672"/>
        <v/>
      </c>
      <c r="T4743" s="10"/>
      <c r="U4743" s="12" t="str">
        <f t="shared" si="673"/>
        <v/>
      </c>
      <c r="W4743" s="10"/>
      <c r="X4743" s="12" t="str">
        <f t="shared" si="674"/>
        <v/>
      </c>
      <c r="Z4743" s="10"/>
      <c r="AA4743" s="12" t="str">
        <f t="shared" si="675"/>
        <v/>
      </c>
    </row>
    <row r="4744" spans="3:27" ht="15" x14ac:dyDescent="0.2">
      <c r="C4744" s="12" t="str">
        <f t="shared" si="669"/>
        <v/>
      </c>
      <c r="F4744" s="12" t="str">
        <f t="shared" si="667"/>
        <v/>
      </c>
      <c r="H4744" s="10"/>
      <c r="I4744" s="12" t="str">
        <f t="shared" si="668"/>
        <v/>
      </c>
      <c r="K4744" s="10"/>
      <c r="L4744" s="12" t="str">
        <f t="shared" si="670"/>
        <v/>
      </c>
      <c r="N4744" s="10"/>
      <c r="O4744" s="12" t="str">
        <f t="shared" si="671"/>
        <v/>
      </c>
      <c r="Q4744" s="10"/>
      <c r="R4744" s="12" t="str">
        <f t="shared" si="672"/>
        <v/>
      </c>
      <c r="T4744" s="10"/>
      <c r="U4744" s="12" t="str">
        <f t="shared" si="673"/>
        <v/>
      </c>
      <c r="W4744" s="10"/>
      <c r="X4744" s="12" t="str">
        <f t="shared" si="674"/>
        <v/>
      </c>
      <c r="Z4744" s="10"/>
      <c r="AA4744" s="12" t="str">
        <f t="shared" si="675"/>
        <v/>
      </c>
    </row>
    <row r="4745" spans="3:27" ht="15" x14ac:dyDescent="0.2">
      <c r="C4745" s="12" t="str">
        <f t="shared" si="669"/>
        <v/>
      </c>
      <c r="F4745" s="12" t="str">
        <f t="shared" si="667"/>
        <v/>
      </c>
      <c r="H4745" s="10"/>
      <c r="I4745" s="12" t="str">
        <f t="shared" si="668"/>
        <v/>
      </c>
      <c r="K4745" s="10"/>
      <c r="L4745" s="12" t="str">
        <f t="shared" si="670"/>
        <v/>
      </c>
      <c r="N4745" s="10"/>
      <c r="O4745" s="12" t="str">
        <f t="shared" si="671"/>
        <v/>
      </c>
      <c r="Q4745" s="10"/>
      <c r="R4745" s="12" t="str">
        <f t="shared" si="672"/>
        <v/>
      </c>
      <c r="T4745" s="10"/>
      <c r="U4745" s="12" t="str">
        <f t="shared" si="673"/>
        <v/>
      </c>
      <c r="W4745" s="10"/>
      <c r="X4745" s="12" t="str">
        <f t="shared" si="674"/>
        <v/>
      </c>
      <c r="Z4745" s="10"/>
      <c r="AA4745" s="12" t="str">
        <f t="shared" si="675"/>
        <v/>
      </c>
    </row>
    <row r="4746" spans="3:27" ht="15" x14ac:dyDescent="0.2">
      <c r="C4746" s="12" t="str">
        <f t="shared" si="669"/>
        <v/>
      </c>
      <c r="F4746" s="12" t="str">
        <f t="shared" si="667"/>
        <v/>
      </c>
      <c r="H4746" s="10"/>
      <c r="I4746" s="12" t="str">
        <f t="shared" si="668"/>
        <v/>
      </c>
      <c r="K4746" s="10"/>
      <c r="L4746" s="12" t="str">
        <f t="shared" si="670"/>
        <v/>
      </c>
      <c r="N4746" s="10"/>
      <c r="O4746" s="12" t="str">
        <f t="shared" si="671"/>
        <v/>
      </c>
      <c r="Q4746" s="10"/>
      <c r="R4746" s="12" t="str">
        <f t="shared" si="672"/>
        <v/>
      </c>
      <c r="T4746" s="10"/>
      <c r="U4746" s="12" t="str">
        <f t="shared" si="673"/>
        <v/>
      </c>
      <c r="W4746" s="10"/>
      <c r="X4746" s="12" t="str">
        <f t="shared" si="674"/>
        <v/>
      </c>
      <c r="Z4746" s="10"/>
      <c r="AA4746" s="12" t="str">
        <f t="shared" si="675"/>
        <v/>
      </c>
    </row>
    <row r="4747" spans="3:27" ht="15" x14ac:dyDescent="0.2">
      <c r="C4747" s="12" t="str">
        <f t="shared" si="669"/>
        <v/>
      </c>
      <c r="F4747" s="12" t="str">
        <f t="shared" si="667"/>
        <v/>
      </c>
      <c r="H4747" s="10"/>
      <c r="I4747" s="12" t="str">
        <f t="shared" si="668"/>
        <v/>
      </c>
      <c r="K4747" s="10"/>
      <c r="L4747" s="12" t="str">
        <f t="shared" si="670"/>
        <v/>
      </c>
      <c r="N4747" s="10"/>
      <c r="O4747" s="12" t="str">
        <f t="shared" si="671"/>
        <v/>
      </c>
      <c r="Q4747" s="10"/>
      <c r="R4747" s="12" t="str">
        <f t="shared" si="672"/>
        <v/>
      </c>
      <c r="T4747" s="10"/>
      <c r="U4747" s="12" t="str">
        <f t="shared" si="673"/>
        <v/>
      </c>
      <c r="W4747" s="10"/>
      <c r="X4747" s="12" t="str">
        <f t="shared" si="674"/>
        <v/>
      </c>
      <c r="Z4747" s="10"/>
      <c r="AA4747" s="12" t="str">
        <f t="shared" si="675"/>
        <v/>
      </c>
    </row>
    <row r="4748" spans="3:27" ht="15" x14ac:dyDescent="0.2">
      <c r="C4748" s="12" t="str">
        <f t="shared" si="669"/>
        <v/>
      </c>
      <c r="F4748" s="12" t="str">
        <f t="shared" si="667"/>
        <v/>
      </c>
      <c r="H4748" s="10"/>
      <c r="I4748" s="12" t="str">
        <f t="shared" si="668"/>
        <v/>
      </c>
      <c r="K4748" s="10"/>
      <c r="L4748" s="12" t="str">
        <f t="shared" si="670"/>
        <v/>
      </c>
      <c r="N4748" s="10"/>
      <c r="O4748" s="12" t="str">
        <f t="shared" si="671"/>
        <v/>
      </c>
      <c r="Q4748" s="10"/>
      <c r="R4748" s="12" t="str">
        <f t="shared" si="672"/>
        <v/>
      </c>
      <c r="T4748" s="10"/>
      <c r="U4748" s="12" t="str">
        <f t="shared" si="673"/>
        <v/>
      </c>
      <c r="W4748" s="10"/>
      <c r="X4748" s="12" t="str">
        <f t="shared" si="674"/>
        <v/>
      </c>
      <c r="Z4748" s="10"/>
      <c r="AA4748" s="12" t="str">
        <f t="shared" si="675"/>
        <v/>
      </c>
    </row>
    <row r="4749" spans="3:27" ht="15" x14ac:dyDescent="0.2">
      <c r="C4749" s="12" t="str">
        <f t="shared" si="669"/>
        <v/>
      </c>
      <c r="F4749" s="12" t="str">
        <f t="shared" si="667"/>
        <v/>
      </c>
      <c r="H4749" s="10"/>
      <c r="I4749" s="12" t="str">
        <f t="shared" si="668"/>
        <v/>
      </c>
      <c r="K4749" s="10"/>
      <c r="L4749" s="12" t="str">
        <f t="shared" si="670"/>
        <v/>
      </c>
      <c r="N4749" s="10"/>
      <c r="O4749" s="12" t="str">
        <f t="shared" si="671"/>
        <v/>
      </c>
      <c r="Q4749" s="10"/>
      <c r="R4749" s="12" t="str">
        <f t="shared" si="672"/>
        <v/>
      </c>
      <c r="T4749" s="10"/>
      <c r="U4749" s="12" t="str">
        <f t="shared" si="673"/>
        <v/>
      </c>
      <c r="W4749" s="10"/>
      <c r="X4749" s="12" t="str">
        <f t="shared" si="674"/>
        <v/>
      </c>
      <c r="Z4749" s="10"/>
      <c r="AA4749" s="12" t="str">
        <f t="shared" si="675"/>
        <v/>
      </c>
    </row>
    <row r="4750" spans="3:27" ht="15" x14ac:dyDescent="0.2">
      <c r="C4750" s="12" t="str">
        <f t="shared" si="669"/>
        <v/>
      </c>
      <c r="F4750" s="12" t="str">
        <f t="shared" si="667"/>
        <v/>
      </c>
      <c r="H4750" s="10"/>
      <c r="I4750" s="12" t="str">
        <f t="shared" si="668"/>
        <v/>
      </c>
      <c r="K4750" s="10"/>
      <c r="L4750" s="12" t="str">
        <f t="shared" si="670"/>
        <v/>
      </c>
      <c r="N4750" s="10"/>
      <c r="O4750" s="12" t="str">
        <f t="shared" si="671"/>
        <v/>
      </c>
      <c r="Q4750" s="10"/>
      <c r="R4750" s="12" t="str">
        <f t="shared" si="672"/>
        <v/>
      </c>
      <c r="T4750" s="10"/>
      <c r="U4750" s="12" t="str">
        <f t="shared" si="673"/>
        <v/>
      </c>
      <c r="W4750" s="10"/>
      <c r="X4750" s="12" t="str">
        <f t="shared" si="674"/>
        <v/>
      </c>
      <c r="Z4750" s="10"/>
      <c r="AA4750" s="12" t="str">
        <f t="shared" si="675"/>
        <v/>
      </c>
    </row>
    <row r="4751" spans="3:27" ht="15" x14ac:dyDescent="0.2">
      <c r="C4751" s="12" t="str">
        <f t="shared" si="669"/>
        <v/>
      </c>
      <c r="F4751" s="12" t="str">
        <f t="shared" si="667"/>
        <v/>
      </c>
      <c r="H4751" s="10"/>
      <c r="I4751" s="12" t="str">
        <f t="shared" si="668"/>
        <v/>
      </c>
      <c r="K4751" s="10"/>
      <c r="L4751" s="12" t="str">
        <f t="shared" si="670"/>
        <v/>
      </c>
      <c r="N4751" s="10"/>
      <c r="O4751" s="12" t="str">
        <f t="shared" si="671"/>
        <v/>
      </c>
      <c r="Q4751" s="10"/>
      <c r="R4751" s="12" t="str">
        <f t="shared" si="672"/>
        <v/>
      </c>
      <c r="T4751" s="10"/>
      <c r="U4751" s="12" t="str">
        <f t="shared" si="673"/>
        <v/>
      </c>
      <c r="W4751" s="10"/>
      <c r="X4751" s="12" t="str">
        <f t="shared" si="674"/>
        <v/>
      </c>
      <c r="Z4751" s="10"/>
      <c r="AA4751" s="12" t="str">
        <f t="shared" si="675"/>
        <v/>
      </c>
    </row>
    <row r="4752" spans="3:27" ht="15" x14ac:dyDescent="0.2">
      <c r="C4752" s="12" t="str">
        <f t="shared" si="669"/>
        <v/>
      </c>
      <c r="F4752" s="12" t="str">
        <f t="shared" si="667"/>
        <v/>
      </c>
      <c r="H4752" s="10"/>
      <c r="I4752" s="12" t="str">
        <f t="shared" si="668"/>
        <v/>
      </c>
      <c r="K4752" s="10"/>
      <c r="L4752" s="12" t="str">
        <f t="shared" si="670"/>
        <v/>
      </c>
      <c r="N4752" s="10"/>
      <c r="O4752" s="12" t="str">
        <f t="shared" si="671"/>
        <v/>
      </c>
      <c r="Q4752" s="10"/>
      <c r="R4752" s="12" t="str">
        <f t="shared" si="672"/>
        <v/>
      </c>
      <c r="T4752" s="10"/>
      <c r="U4752" s="12" t="str">
        <f t="shared" si="673"/>
        <v/>
      </c>
      <c r="W4752" s="10"/>
      <c r="X4752" s="12" t="str">
        <f t="shared" si="674"/>
        <v/>
      </c>
      <c r="Z4752" s="10"/>
      <c r="AA4752" s="12" t="str">
        <f t="shared" si="675"/>
        <v/>
      </c>
    </row>
    <row r="4753" spans="3:27" ht="15" x14ac:dyDescent="0.2">
      <c r="C4753" s="12" t="str">
        <f t="shared" si="669"/>
        <v/>
      </c>
      <c r="F4753" s="12" t="str">
        <f t="shared" si="667"/>
        <v/>
      </c>
      <c r="H4753" s="10"/>
      <c r="I4753" s="12" t="str">
        <f t="shared" si="668"/>
        <v/>
      </c>
      <c r="K4753" s="10"/>
      <c r="L4753" s="12" t="str">
        <f t="shared" si="670"/>
        <v/>
      </c>
      <c r="N4753" s="10"/>
      <c r="O4753" s="12" t="str">
        <f t="shared" si="671"/>
        <v/>
      </c>
      <c r="Q4753" s="10"/>
      <c r="R4753" s="12" t="str">
        <f t="shared" si="672"/>
        <v/>
      </c>
      <c r="T4753" s="10"/>
      <c r="U4753" s="12" t="str">
        <f t="shared" si="673"/>
        <v/>
      </c>
      <c r="W4753" s="10"/>
      <c r="X4753" s="12" t="str">
        <f t="shared" si="674"/>
        <v/>
      </c>
      <c r="Z4753" s="10"/>
      <c r="AA4753" s="12" t="str">
        <f t="shared" si="675"/>
        <v/>
      </c>
    </row>
    <row r="4754" spans="3:27" ht="15" x14ac:dyDescent="0.2">
      <c r="C4754" s="12" t="str">
        <f t="shared" si="669"/>
        <v/>
      </c>
      <c r="F4754" s="12" t="str">
        <f t="shared" si="667"/>
        <v/>
      </c>
      <c r="H4754" s="10"/>
      <c r="I4754" s="12" t="str">
        <f t="shared" si="668"/>
        <v/>
      </c>
      <c r="K4754" s="10"/>
      <c r="L4754" s="12" t="str">
        <f t="shared" si="670"/>
        <v/>
      </c>
      <c r="N4754" s="10"/>
      <c r="O4754" s="12" t="str">
        <f t="shared" si="671"/>
        <v/>
      </c>
      <c r="Q4754" s="10"/>
      <c r="R4754" s="12" t="str">
        <f t="shared" si="672"/>
        <v/>
      </c>
      <c r="T4754" s="10"/>
      <c r="U4754" s="12" t="str">
        <f t="shared" si="673"/>
        <v/>
      </c>
      <c r="W4754" s="10"/>
      <c r="X4754" s="12" t="str">
        <f t="shared" si="674"/>
        <v/>
      </c>
      <c r="Z4754" s="10"/>
      <c r="AA4754" s="12" t="str">
        <f t="shared" si="675"/>
        <v/>
      </c>
    </row>
    <row r="4755" spans="3:27" ht="15" x14ac:dyDescent="0.2">
      <c r="C4755" s="12" t="str">
        <f t="shared" si="669"/>
        <v/>
      </c>
      <c r="F4755" s="12" t="str">
        <f t="shared" si="667"/>
        <v/>
      </c>
      <c r="H4755" s="10"/>
      <c r="I4755" s="12" t="str">
        <f t="shared" si="668"/>
        <v/>
      </c>
      <c r="K4755" s="10"/>
      <c r="L4755" s="12" t="str">
        <f t="shared" si="670"/>
        <v/>
      </c>
      <c r="N4755" s="10"/>
      <c r="O4755" s="12" t="str">
        <f t="shared" si="671"/>
        <v/>
      </c>
      <c r="Q4755" s="10"/>
      <c r="R4755" s="12" t="str">
        <f t="shared" si="672"/>
        <v/>
      </c>
      <c r="T4755" s="10"/>
      <c r="U4755" s="12" t="str">
        <f t="shared" si="673"/>
        <v/>
      </c>
      <c r="W4755" s="10"/>
      <c r="X4755" s="12" t="str">
        <f t="shared" si="674"/>
        <v/>
      </c>
      <c r="Z4755" s="10"/>
      <c r="AA4755" s="12" t="str">
        <f t="shared" si="675"/>
        <v/>
      </c>
    </row>
    <row r="4756" spans="3:27" ht="15" x14ac:dyDescent="0.2">
      <c r="C4756" s="12" t="str">
        <f t="shared" si="669"/>
        <v/>
      </c>
      <c r="F4756" s="12" t="str">
        <f t="shared" si="667"/>
        <v/>
      </c>
      <c r="H4756" s="10"/>
      <c r="I4756" s="12" t="str">
        <f t="shared" si="668"/>
        <v/>
      </c>
      <c r="K4756" s="10"/>
      <c r="L4756" s="12" t="str">
        <f t="shared" si="670"/>
        <v/>
      </c>
      <c r="N4756" s="10"/>
      <c r="O4756" s="12" t="str">
        <f t="shared" si="671"/>
        <v/>
      </c>
      <c r="Q4756" s="10"/>
      <c r="R4756" s="12" t="str">
        <f t="shared" si="672"/>
        <v/>
      </c>
      <c r="T4756" s="10"/>
      <c r="U4756" s="12" t="str">
        <f t="shared" si="673"/>
        <v/>
      </c>
      <c r="W4756" s="10"/>
      <c r="X4756" s="12" t="str">
        <f t="shared" si="674"/>
        <v/>
      </c>
      <c r="Z4756" s="10"/>
      <c r="AA4756" s="12" t="str">
        <f t="shared" si="675"/>
        <v/>
      </c>
    </row>
    <row r="4757" spans="3:27" ht="15" x14ac:dyDescent="0.2">
      <c r="C4757" s="12" t="str">
        <f t="shared" si="669"/>
        <v/>
      </c>
      <c r="F4757" s="12" t="str">
        <f t="shared" si="667"/>
        <v/>
      </c>
      <c r="H4757" s="10"/>
      <c r="I4757" s="12" t="str">
        <f t="shared" si="668"/>
        <v/>
      </c>
      <c r="K4757" s="10"/>
      <c r="L4757" s="12" t="str">
        <f t="shared" si="670"/>
        <v/>
      </c>
      <c r="N4757" s="10"/>
      <c r="O4757" s="12" t="str">
        <f t="shared" si="671"/>
        <v/>
      </c>
      <c r="Q4757" s="10"/>
      <c r="R4757" s="12" t="str">
        <f t="shared" si="672"/>
        <v/>
      </c>
      <c r="T4757" s="10"/>
      <c r="U4757" s="12" t="str">
        <f t="shared" si="673"/>
        <v/>
      </c>
      <c r="W4757" s="10"/>
      <c r="X4757" s="12" t="str">
        <f t="shared" si="674"/>
        <v/>
      </c>
      <c r="Z4757" s="10"/>
      <c r="AA4757" s="12" t="str">
        <f t="shared" si="675"/>
        <v/>
      </c>
    </row>
    <row r="4758" spans="3:27" ht="15" x14ac:dyDescent="0.2">
      <c r="C4758" s="12" t="str">
        <f t="shared" si="669"/>
        <v/>
      </c>
      <c r="F4758" s="12" t="str">
        <f t="shared" si="667"/>
        <v/>
      </c>
      <c r="H4758" s="10"/>
      <c r="I4758" s="12" t="str">
        <f t="shared" si="668"/>
        <v/>
      </c>
      <c r="K4758" s="10"/>
      <c r="L4758" s="12" t="str">
        <f t="shared" si="670"/>
        <v/>
      </c>
      <c r="N4758" s="10"/>
      <c r="O4758" s="12" t="str">
        <f t="shared" si="671"/>
        <v/>
      </c>
      <c r="Q4758" s="10"/>
      <c r="R4758" s="12" t="str">
        <f t="shared" si="672"/>
        <v/>
      </c>
      <c r="T4758" s="10"/>
      <c r="U4758" s="12" t="str">
        <f t="shared" si="673"/>
        <v/>
      </c>
      <c r="W4758" s="10"/>
      <c r="X4758" s="12" t="str">
        <f t="shared" si="674"/>
        <v/>
      </c>
      <c r="Z4758" s="10"/>
      <c r="AA4758" s="12" t="str">
        <f t="shared" si="675"/>
        <v/>
      </c>
    </row>
    <row r="4759" spans="3:27" ht="15" x14ac:dyDescent="0.2">
      <c r="C4759" s="12" t="str">
        <f t="shared" si="669"/>
        <v/>
      </c>
      <c r="F4759" s="12" t="str">
        <f t="shared" si="667"/>
        <v/>
      </c>
      <c r="H4759" s="10"/>
      <c r="I4759" s="12" t="str">
        <f t="shared" si="668"/>
        <v/>
      </c>
      <c r="K4759" s="10"/>
      <c r="L4759" s="12" t="str">
        <f t="shared" si="670"/>
        <v/>
      </c>
      <c r="N4759" s="10"/>
      <c r="O4759" s="12" t="str">
        <f t="shared" si="671"/>
        <v/>
      </c>
      <c r="Q4759" s="10"/>
      <c r="R4759" s="12" t="str">
        <f t="shared" si="672"/>
        <v/>
      </c>
      <c r="T4759" s="10"/>
      <c r="U4759" s="12" t="str">
        <f t="shared" si="673"/>
        <v/>
      </c>
      <c r="W4759" s="10"/>
      <c r="X4759" s="12" t="str">
        <f t="shared" si="674"/>
        <v/>
      </c>
      <c r="Z4759" s="10"/>
      <c r="AA4759" s="12" t="str">
        <f t="shared" si="675"/>
        <v/>
      </c>
    </row>
    <row r="4760" spans="3:27" ht="15" x14ac:dyDescent="0.2">
      <c r="C4760" s="12" t="str">
        <f t="shared" si="669"/>
        <v/>
      </c>
      <c r="F4760" s="12" t="str">
        <f t="shared" si="667"/>
        <v/>
      </c>
      <c r="H4760" s="10"/>
      <c r="I4760" s="12" t="str">
        <f t="shared" si="668"/>
        <v/>
      </c>
      <c r="K4760" s="10"/>
      <c r="L4760" s="12" t="str">
        <f t="shared" si="670"/>
        <v/>
      </c>
      <c r="N4760" s="10"/>
      <c r="O4760" s="12" t="str">
        <f t="shared" si="671"/>
        <v/>
      </c>
      <c r="Q4760" s="10"/>
      <c r="R4760" s="12" t="str">
        <f t="shared" si="672"/>
        <v/>
      </c>
      <c r="T4760" s="10"/>
      <c r="U4760" s="12" t="str">
        <f t="shared" si="673"/>
        <v/>
      </c>
      <c r="W4760" s="10"/>
      <c r="X4760" s="12" t="str">
        <f t="shared" si="674"/>
        <v/>
      </c>
      <c r="Z4760" s="10"/>
      <c r="AA4760" s="12" t="str">
        <f t="shared" si="675"/>
        <v/>
      </c>
    </row>
    <row r="4761" spans="3:27" ht="15" x14ac:dyDescent="0.2">
      <c r="C4761" s="12" t="str">
        <f t="shared" si="669"/>
        <v/>
      </c>
      <c r="F4761" s="12" t="str">
        <f t="shared" si="667"/>
        <v/>
      </c>
      <c r="H4761" s="10"/>
      <c r="I4761" s="12" t="str">
        <f t="shared" si="668"/>
        <v/>
      </c>
      <c r="K4761" s="10"/>
      <c r="L4761" s="12" t="str">
        <f t="shared" si="670"/>
        <v/>
      </c>
      <c r="N4761" s="10"/>
      <c r="O4761" s="12" t="str">
        <f t="shared" si="671"/>
        <v/>
      </c>
      <c r="Q4761" s="10"/>
      <c r="R4761" s="12" t="str">
        <f t="shared" si="672"/>
        <v/>
      </c>
      <c r="T4761" s="10"/>
      <c r="U4761" s="12" t="str">
        <f t="shared" si="673"/>
        <v/>
      </c>
      <c r="W4761" s="10"/>
      <c r="X4761" s="12" t="str">
        <f t="shared" si="674"/>
        <v/>
      </c>
      <c r="Z4761" s="10"/>
      <c r="AA4761" s="12" t="str">
        <f t="shared" si="675"/>
        <v/>
      </c>
    </row>
    <row r="4762" spans="3:27" ht="15" x14ac:dyDescent="0.2">
      <c r="C4762" s="12" t="str">
        <f t="shared" si="669"/>
        <v/>
      </c>
      <c r="F4762" s="12" t="str">
        <f t="shared" si="667"/>
        <v/>
      </c>
      <c r="H4762" s="10"/>
      <c r="I4762" s="12" t="str">
        <f t="shared" si="668"/>
        <v/>
      </c>
      <c r="K4762" s="10"/>
      <c r="L4762" s="12" t="str">
        <f t="shared" si="670"/>
        <v/>
      </c>
      <c r="N4762" s="10"/>
      <c r="O4762" s="12" t="str">
        <f t="shared" si="671"/>
        <v/>
      </c>
      <c r="Q4762" s="10"/>
      <c r="R4762" s="12" t="str">
        <f t="shared" si="672"/>
        <v/>
      </c>
      <c r="T4762" s="10"/>
      <c r="U4762" s="12" t="str">
        <f t="shared" si="673"/>
        <v/>
      </c>
      <c r="W4762" s="10"/>
      <c r="X4762" s="12" t="str">
        <f t="shared" si="674"/>
        <v/>
      </c>
      <c r="Z4762" s="10"/>
      <c r="AA4762" s="12" t="str">
        <f t="shared" si="675"/>
        <v/>
      </c>
    </row>
    <row r="4763" spans="3:27" ht="15" x14ac:dyDescent="0.2">
      <c r="C4763" s="12" t="str">
        <f t="shared" si="669"/>
        <v/>
      </c>
      <c r="F4763" s="12" t="str">
        <f t="shared" si="667"/>
        <v/>
      </c>
      <c r="H4763" s="10"/>
      <c r="I4763" s="12" t="str">
        <f t="shared" si="668"/>
        <v/>
      </c>
      <c r="K4763" s="10"/>
      <c r="L4763" s="12" t="str">
        <f t="shared" si="670"/>
        <v/>
      </c>
      <c r="N4763" s="10"/>
      <c r="O4763" s="12" t="str">
        <f t="shared" si="671"/>
        <v/>
      </c>
      <c r="Q4763" s="10"/>
      <c r="R4763" s="12" t="str">
        <f t="shared" si="672"/>
        <v/>
      </c>
      <c r="T4763" s="10"/>
      <c r="U4763" s="12" t="str">
        <f t="shared" si="673"/>
        <v/>
      </c>
      <c r="W4763" s="10"/>
      <c r="X4763" s="12" t="str">
        <f t="shared" si="674"/>
        <v/>
      </c>
      <c r="Z4763" s="10"/>
      <c r="AA4763" s="12" t="str">
        <f t="shared" si="675"/>
        <v/>
      </c>
    </row>
    <row r="4764" spans="3:27" ht="15" x14ac:dyDescent="0.2">
      <c r="C4764" s="12" t="str">
        <f t="shared" si="669"/>
        <v/>
      </c>
      <c r="F4764" s="12" t="str">
        <f t="shared" si="667"/>
        <v/>
      </c>
      <c r="H4764" s="10"/>
      <c r="I4764" s="12" t="str">
        <f t="shared" si="668"/>
        <v/>
      </c>
      <c r="K4764" s="10"/>
      <c r="L4764" s="12" t="str">
        <f t="shared" si="670"/>
        <v/>
      </c>
      <c r="N4764" s="10"/>
      <c r="O4764" s="12" t="str">
        <f t="shared" si="671"/>
        <v/>
      </c>
      <c r="Q4764" s="10"/>
      <c r="R4764" s="12" t="str">
        <f t="shared" si="672"/>
        <v/>
      </c>
      <c r="T4764" s="10"/>
      <c r="U4764" s="12" t="str">
        <f t="shared" si="673"/>
        <v/>
      </c>
      <c r="W4764" s="10"/>
      <c r="X4764" s="12" t="str">
        <f t="shared" si="674"/>
        <v/>
      </c>
      <c r="Z4764" s="10"/>
      <c r="AA4764" s="12" t="str">
        <f t="shared" si="675"/>
        <v/>
      </c>
    </row>
    <row r="4765" spans="3:27" ht="15" x14ac:dyDescent="0.2">
      <c r="C4765" s="12" t="str">
        <f t="shared" si="669"/>
        <v/>
      </c>
      <c r="F4765" s="12" t="str">
        <f t="shared" si="667"/>
        <v/>
      </c>
      <c r="H4765" s="10"/>
      <c r="I4765" s="12" t="str">
        <f t="shared" si="668"/>
        <v/>
      </c>
      <c r="K4765" s="10"/>
      <c r="L4765" s="12" t="str">
        <f t="shared" si="670"/>
        <v/>
      </c>
      <c r="N4765" s="10"/>
      <c r="O4765" s="12" t="str">
        <f t="shared" si="671"/>
        <v/>
      </c>
      <c r="Q4765" s="10"/>
      <c r="R4765" s="12" t="str">
        <f t="shared" si="672"/>
        <v/>
      </c>
      <c r="T4765" s="10"/>
      <c r="U4765" s="12" t="str">
        <f t="shared" si="673"/>
        <v/>
      </c>
      <c r="W4765" s="10"/>
      <c r="X4765" s="12" t="str">
        <f t="shared" si="674"/>
        <v/>
      </c>
      <c r="Z4765" s="10"/>
      <c r="AA4765" s="12" t="str">
        <f t="shared" si="675"/>
        <v/>
      </c>
    </row>
    <row r="4766" spans="3:27" ht="15" x14ac:dyDescent="0.2">
      <c r="C4766" s="12" t="str">
        <f t="shared" si="669"/>
        <v/>
      </c>
      <c r="F4766" s="12" t="str">
        <f t="shared" si="667"/>
        <v/>
      </c>
      <c r="H4766" s="10"/>
      <c r="I4766" s="12" t="str">
        <f t="shared" si="668"/>
        <v/>
      </c>
      <c r="K4766" s="10"/>
      <c r="L4766" s="12" t="str">
        <f t="shared" si="670"/>
        <v/>
      </c>
      <c r="N4766" s="10"/>
      <c r="O4766" s="12" t="str">
        <f t="shared" si="671"/>
        <v/>
      </c>
      <c r="Q4766" s="10"/>
      <c r="R4766" s="12" t="str">
        <f t="shared" si="672"/>
        <v/>
      </c>
      <c r="T4766" s="10"/>
      <c r="U4766" s="12" t="str">
        <f t="shared" si="673"/>
        <v/>
      </c>
      <c r="W4766" s="10"/>
      <c r="X4766" s="12" t="str">
        <f t="shared" si="674"/>
        <v/>
      </c>
      <c r="Z4766" s="10"/>
      <c r="AA4766" s="12" t="str">
        <f t="shared" si="675"/>
        <v/>
      </c>
    </row>
    <row r="4767" spans="3:27" ht="15" x14ac:dyDescent="0.2">
      <c r="C4767" s="12" t="str">
        <f t="shared" si="669"/>
        <v/>
      </c>
      <c r="F4767" s="12" t="str">
        <f t="shared" si="667"/>
        <v/>
      </c>
      <c r="H4767" s="10"/>
      <c r="I4767" s="12" t="str">
        <f t="shared" si="668"/>
        <v/>
      </c>
      <c r="K4767" s="10"/>
      <c r="L4767" s="12" t="str">
        <f t="shared" si="670"/>
        <v/>
      </c>
      <c r="N4767" s="10"/>
      <c r="O4767" s="12" t="str">
        <f t="shared" si="671"/>
        <v/>
      </c>
      <c r="Q4767" s="10"/>
      <c r="R4767" s="12" t="str">
        <f t="shared" si="672"/>
        <v/>
      </c>
      <c r="T4767" s="10"/>
      <c r="U4767" s="12" t="str">
        <f t="shared" si="673"/>
        <v/>
      </c>
      <c r="W4767" s="10"/>
      <c r="X4767" s="12" t="str">
        <f t="shared" si="674"/>
        <v/>
      </c>
      <c r="Z4767" s="10"/>
      <c r="AA4767" s="12" t="str">
        <f t="shared" si="675"/>
        <v/>
      </c>
    </row>
    <row r="4768" spans="3:27" ht="15" x14ac:dyDescent="0.2">
      <c r="C4768" s="12" t="str">
        <f t="shared" si="669"/>
        <v/>
      </c>
      <c r="F4768" s="12" t="str">
        <f t="shared" si="667"/>
        <v/>
      </c>
      <c r="H4768" s="10"/>
      <c r="I4768" s="12" t="str">
        <f t="shared" si="668"/>
        <v/>
      </c>
      <c r="K4768" s="10"/>
      <c r="L4768" s="12" t="str">
        <f t="shared" si="670"/>
        <v/>
      </c>
      <c r="N4768" s="10"/>
      <c r="O4768" s="12" t="str">
        <f t="shared" si="671"/>
        <v/>
      </c>
      <c r="Q4768" s="10"/>
      <c r="R4768" s="12" t="str">
        <f t="shared" si="672"/>
        <v/>
      </c>
      <c r="T4768" s="10"/>
      <c r="U4768" s="12" t="str">
        <f t="shared" si="673"/>
        <v/>
      </c>
      <c r="W4768" s="10"/>
      <c r="X4768" s="12" t="str">
        <f t="shared" si="674"/>
        <v/>
      </c>
      <c r="Z4768" s="10"/>
      <c r="AA4768" s="12" t="str">
        <f t="shared" si="675"/>
        <v/>
      </c>
    </row>
    <row r="4769" spans="3:27" ht="15" x14ac:dyDescent="0.2">
      <c r="C4769" s="12" t="str">
        <f t="shared" si="669"/>
        <v/>
      </c>
      <c r="F4769" s="12" t="str">
        <f t="shared" si="667"/>
        <v/>
      </c>
      <c r="H4769" s="10"/>
      <c r="I4769" s="12" t="str">
        <f t="shared" si="668"/>
        <v/>
      </c>
      <c r="K4769" s="10"/>
      <c r="L4769" s="12" t="str">
        <f t="shared" si="670"/>
        <v/>
      </c>
      <c r="N4769" s="10"/>
      <c r="O4769" s="12" t="str">
        <f t="shared" si="671"/>
        <v/>
      </c>
      <c r="Q4769" s="10"/>
      <c r="R4769" s="12" t="str">
        <f t="shared" si="672"/>
        <v/>
      </c>
      <c r="T4769" s="10"/>
      <c r="U4769" s="12" t="str">
        <f t="shared" si="673"/>
        <v/>
      </c>
      <c r="W4769" s="10"/>
      <c r="X4769" s="12" t="str">
        <f t="shared" si="674"/>
        <v/>
      </c>
      <c r="Z4769" s="10"/>
      <c r="AA4769" s="12" t="str">
        <f t="shared" si="675"/>
        <v/>
      </c>
    </row>
    <row r="4770" spans="3:27" ht="15" x14ac:dyDescent="0.2">
      <c r="C4770" s="12" t="str">
        <f t="shared" si="669"/>
        <v/>
      </c>
      <c r="F4770" s="12" t="str">
        <f t="shared" si="667"/>
        <v/>
      </c>
      <c r="H4770" s="10"/>
      <c r="I4770" s="12" t="str">
        <f t="shared" si="668"/>
        <v/>
      </c>
      <c r="K4770" s="10"/>
      <c r="L4770" s="12" t="str">
        <f t="shared" si="670"/>
        <v/>
      </c>
      <c r="N4770" s="10"/>
      <c r="O4770" s="12" t="str">
        <f t="shared" si="671"/>
        <v/>
      </c>
      <c r="Q4770" s="10"/>
      <c r="R4770" s="12" t="str">
        <f t="shared" si="672"/>
        <v/>
      </c>
      <c r="T4770" s="10"/>
      <c r="U4770" s="12" t="str">
        <f t="shared" si="673"/>
        <v/>
      </c>
      <c r="W4770" s="10"/>
      <c r="X4770" s="12" t="str">
        <f t="shared" si="674"/>
        <v/>
      </c>
      <c r="Z4770" s="10"/>
      <c r="AA4770" s="12" t="str">
        <f t="shared" si="675"/>
        <v/>
      </c>
    </row>
    <row r="4771" spans="3:27" ht="15" x14ac:dyDescent="0.2">
      <c r="C4771" s="12" t="str">
        <f t="shared" si="669"/>
        <v/>
      </c>
      <c r="F4771" s="12" t="str">
        <f t="shared" si="667"/>
        <v/>
      </c>
      <c r="H4771" s="10"/>
      <c r="I4771" s="12" t="str">
        <f t="shared" si="668"/>
        <v/>
      </c>
      <c r="K4771" s="10"/>
      <c r="L4771" s="12" t="str">
        <f t="shared" si="670"/>
        <v/>
      </c>
      <c r="N4771" s="10"/>
      <c r="O4771" s="12" t="str">
        <f t="shared" si="671"/>
        <v/>
      </c>
      <c r="Q4771" s="10"/>
      <c r="R4771" s="12" t="str">
        <f t="shared" si="672"/>
        <v/>
      </c>
      <c r="T4771" s="10"/>
      <c r="U4771" s="12" t="str">
        <f t="shared" si="673"/>
        <v/>
      </c>
      <c r="W4771" s="10"/>
      <c r="X4771" s="12" t="str">
        <f t="shared" si="674"/>
        <v/>
      </c>
      <c r="Z4771" s="10"/>
      <c r="AA4771" s="12" t="str">
        <f t="shared" si="675"/>
        <v/>
      </c>
    </row>
    <row r="4772" spans="3:27" ht="15" x14ac:dyDescent="0.2">
      <c r="C4772" s="12" t="str">
        <f t="shared" si="669"/>
        <v/>
      </c>
      <c r="F4772" s="12" t="str">
        <f t="shared" si="667"/>
        <v/>
      </c>
      <c r="H4772" s="10"/>
      <c r="I4772" s="12" t="str">
        <f t="shared" si="668"/>
        <v/>
      </c>
      <c r="K4772" s="10"/>
      <c r="L4772" s="12" t="str">
        <f t="shared" si="670"/>
        <v/>
      </c>
      <c r="N4772" s="10"/>
      <c r="O4772" s="12" t="str">
        <f t="shared" si="671"/>
        <v/>
      </c>
      <c r="Q4772" s="10"/>
      <c r="R4772" s="12" t="str">
        <f t="shared" si="672"/>
        <v/>
      </c>
      <c r="T4772" s="10"/>
      <c r="U4772" s="12" t="str">
        <f t="shared" si="673"/>
        <v/>
      </c>
      <c r="W4772" s="10"/>
      <c r="X4772" s="12" t="str">
        <f t="shared" si="674"/>
        <v/>
      </c>
      <c r="Z4772" s="10"/>
      <c r="AA4772" s="12" t="str">
        <f t="shared" si="675"/>
        <v/>
      </c>
    </row>
    <row r="4773" spans="3:27" ht="15" x14ac:dyDescent="0.2">
      <c r="C4773" s="12" t="str">
        <f t="shared" si="669"/>
        <v/>
      </c>
      <c r="F4773" s="12" t="str">
        <f t="shared" si="667"/>
        <v/>
      </c>
      <c r="H4773" s="10"/>
      <c r="I4773" s="12" t="str">
        <f t="shared" si="668"/>
        <v/>
      </c>
      <c r="K4773" s="10"/>
      <c r="L4773" s="12" t="str">
        <f t="shared" si="670"/>
        <v/>
      </c>
      <c r="N4773" s="10"/>
      <c r="O4773" s="12" t="str">
        <f t="shared" si="671"/>
        <v/>
      </c>
      <c r="Q4773" s="10"/>
      <c r="R4773" s="12" t="str">
        <f t="shared" si="672"/>
        <v/>
      </c>
      <c r="T4773" s="10"/>
      <c r="U4773" s="12" t="str">
        <f t="shared" si="673"/>
        <v/>
      </c>
      <c r="W4773" s="10"/>
      <c r="X4773" s="12" t="str">
        <f t="shared" si="674"/>
        <v/>
      </c>
      <c r="Z4773" s="10"/>
      <c r="AA4773" s="12" t="str">
        <f t="shared" si="675"/>
        <v/>
      </c>
    </row>
    <row r="4774" spans="3:27" ht="15" x14ac:dyDescent="0.2">
      <c r="C4774" s="12" t="str">
        <f t="shared" si="669"/>
        <v/>
      </c>
      <c r="F4774" s="12" t="str">
        <f t="shared" si="667"/>
        <v/>
      </c>
      <c r="H4774" s="10"/>
      <c r="I4774" s="12" t="str">
        <f t="shared" si="668"/>
        <v/>
      </c>
      <c r="K4774" s="10"/>
      <c r="L4774" s="12" t="str">
        <f t="shared" si="670"/>
        <v/>
      </c>
      <c r="N4774" s="10"/>
      <c r="O4774" s="12" t="str">
        <f t="shared" si="671"/>
        <v/>
      </c>
      <c r="Q4774" s="10"/>
      <c r="R4774" s="12" t="str">
        <f t="shared" si="672"/>
        <v/>
      </c>
      <c r="T4774" s="10"/>
      <c r="U4774" s="12" t="str">
        <f t="shared" si="673"/>
        <v/>
      </c>
      <c r="W4774" s="10"/>
      <c r="X4774" s="12" t="str">
        <f t="shared" si="674"/>
        <v/>
      </c>
      <c r="Z4774" s="10"/>
      <c r="AA4774" s="12" t="str">
        <f t="shared" si="675"/>
        <v/>
      </c>
    </row>
    <row r="4775" spans="3:27" ht="15" x14ac:dyDescent="0.2">
      <c r="C4775" s="12" t="str">
        <f t="shared" si="669"/>
        <v/>
      </c>
      <c r="F4775" s="12" t="str">
        <f t="shared" si="667"/>
        <v/>
      </c>
      <c r="H4775" s="10"/>
      <c r="I4775" s="12" t="str">
        <f t="shared" si="668"/>
        <v/>
      </c>
      <c r="K4775" s="10"/>
      <c r="L4775" s="12" t="str">
        <f t="shared" si="670"/>
        <v/>
      </c>
      <c r="N4775" s="10"/>
      <c r="O4775" s="12" t="str">
        <f t="shared" si="671"/>
        <v/>
      </c>
      <c r="Q4775" s="10"/>
      <c r="R4775" s="12" t="str">
        <f t="shared" si="672"/>
        <v/>
      </c>
      <c r="T4775" s="10"/>
      <c r="U4775" s="12" t="str">
        <f t="shared" si="673"/>
        <v/>
      </c>
      <c r="W4775" s="10"/>
      <c r="X4775" s="12" t="str">
        <f t="shared" si="674"/>
        <v/>
      </c>
      <c r="Z4775" s="10"/>
      <c r="AA4775" s="12" t="str">
        <f t="shared" si="675"/>
        <v/>
      </c>
    </row>
    <row r="4776" spans="3:27" ht="15" x14ac:dyDescent="0.2">
      <c r="C4776" s="12" t="str">
        <f t="shared" si="669"/>
        <v/>
      </c>
      <c r="F4776" s="12" t="str">
        <f t="shared" si="667"/>
        <v/>
      </c>
      <c r="H4776" s="10"/>
      <c r="I4776" s="12" t="str">
        <f t="shared" si="668"/>
        <v/>
      </c>
      <c r="K4776" s="10"/>
      <c r="L4776" s="12" t="str">
        <f t="shared" si="670"/>
        <v/>
      </c>
      <c r="N4776" s="10"/>
      <c r="O4776" s="12" t="str">
        <f t="shared" si="671"/>
        <v/>
      </c>
      <c r="Q4776" s="10"/>
      <c r="R4776" s="12" t="str">
        <f t="shared" si="672"/>
        <v/>
      </c>
      <c r="T4776" s="10"/>
      <c r="U4776" s="12" t="str">
        <f t="shared" si="673"/>
        <v/>
      </c>
      <c r="W4776" s="10"/>
      <c r="X4776" s="12" t="str">
        <f t="shared" si="674"/>
        <v/>
      </c>
      <c r="Z4776" s="10"/>
      <c r="AA4776" s="12" t="str">
        <f t="shared" si="675"/>
        <v/>
      </c>
    </row>
    <row r="4777" spans="3:27" ht="15" x14ac:dyDescent="0.2">
      <c r="C4777" s="12" t="str">
        <f t="shared" si="669"/>
        <v/>
      </c>
      <c r="F4777" s="12" t="str">
        <f t="shared" si="667"/>
        <v/>
      </c>
      <c r="H4777" s="10"/>
      <c r="I4777" s="12" t="str">
        <f t="shared" si="668"/>
        <v/>
      </c>
      <c r="K4777" s="10"/>
      <c r="L4777" s="12" t="str">
        <f t="shared" si="670"/>
        <v/>
      </c>
      <c r="N4777" s="10"/>
      <c r="O4777" s="12" t="str">
        <f t="shared" si="671"/>
        <v/>
      </c>
      <c r="Q4777" s="10"/>
      <c r="R4777" s="12" t="str">
        <f t="shared" si="672"/>
        <v/>
      </c>
      <c r="T4777" s="10"/>
      <c r="U4777" s="12" t="str">
        <f t="shared" si="673"/>
        <v/>
      </c>
      <c r="W4777" s="10"/>
      <c r="X4777" s="12" t="str">
        <f t="shared" si="674"/>
        <v/>
      </c>
      <c r="Z4777" s="10"/>
      <c r="AA4777" s="12" t="str">
        <f t="shared" si="675"/>
        <v/>
      </c>
    </row>
    <row r="4778" spans="3:27" ht="15" x14ac:dyDescent="0.2">
      <c r="C4778" s="12" t="str">
        <f t="shared" si="669"/>
        <v/>
      </c>
      <c r="F4778" s="12" t="str">
        <f t="shared" si="667"/>
        <v/>
      </c>
      <c r="H4778" s="10"/>
      <c r="I4778" s="12" t="str">
        <f t="shared" si="668"/>
        <v/>
      </c>
      <c r="K4778" s="10"/>
      <c r="L4778" s="12" t="str">
        <f t="shared" si="670"/>
        <v/>
      </c>
      <c r="N4778" s="10"/>
      <c r="O4778" s="12" t="str">
        <f t="shared" si="671"/>
        <v/>
      </c>
      <c r="Q4778" s="10"/>
      <c r="R4778" s="12" t="str">
        <f t="shared" si="672"/>
        <v/>
      </c>
      <c r="T4778" s="10"/>
      <c r="U4778" s="12" t="str">
        <f t="shared" si="673"/>
        <v/>
      </c>
      <c r="W4778" s="10"/>
      <c r="X4778" s="12" t="str">
        <f t="shared" si="674"/>
        <v/>
      </c>
      <c r="Z4778" s="10"/>
      <c r="AA4778" s="12" t="str">
        <f t="shared" si="675"/>
        <v/>
      </c>
    </row>
    <row r="4779" spans="3:27" ht="15" x14ac:dyDescent="0.2">
      <c r="C4779" s="12" t="str">
        <f t="shared" si="669"/>
        <v/>
      </c>
      <c r="F4779" s="12" t="str">
        <f t="shared" si="667"/>
        <v/>
      </c>
      <c r="H4779" s="10"/>
      <c r="I4779" s="12" t="str">
        <f t="shared" si="668"/>
        <v/>
      </c>
      <c r="K4779" s="10"/>
      <c r="L4779" s="12" t="str">
        <f t="shared" si="670"/>
        <v/>
      </c>
      <c r="N4779" s="10"/>
      <c r="O4779" s="12" t="str">
        <f t="shared" si="671"/>
        <v/>
      </c>
      <c r="Q4779" s="10"/>
      <c r="R4779" s="12" t="str">
        <f t="shared" si="672"/>
        <v/>
      </c>
      <c r="T4779" s="10"/>
      <c r="U4779" s="12" t="str">
        <f t="shared" si="673"/>
        <v/>
      </c>
      <c r="W4779" s="10"/>
      <c r="X4779" s="12" t="str">
        <f t="shared" si="674"/>
        <v/>
      </c>
      <c r="Z4779" s="10"/>
      <c r="AA4779" s="12" t="str">
        <f t="shared" si="675"/>
        <v/>
      </c>
    </row>
    <row r="4780" spans="3:27" ht="15" x14ac:dyDescent="0.2">
      <c r="C4780" s="12" t="str">
        <f t="shared" si="669"/>
        <v/>
      </c>
      <c r="F4780" s="12" t="str">
        <f t="shared" si="667"/>
        <v/>
      </c>
      <c r="H4780" s="10"/>
      <c r="I4780" s="12" t="str">
        <f t="shared" si="668"/>
        <v/>
      </c>
      <c r="K4780" s="10"/>
      <c r="L4780" s="12" t="str">
        <f t="shared" si="670"/>
        <v/>
      </c>
      <c r="N4780" s="10"/>
      <c r="O4780" s="12" t="str">
        <f t="shared" si="671"/>
        <v/>
      </c>
      <c r="Q4780" s="10"/>
      <c r="R4780" s="12" t="str">
        <f t="shared" si="672"/>
        <v/>
      </c>
      <c r="T4780" s="10"/>
      <c r="U4780" s="12" t="str">
        <f t="shared" si="673"/>
        <v/>
      </c>
      <c r="W4780" s="10"/>
      <c r="X4780" s="12" t="str">
        <f t="shared" si="674"/>
        <v/>
      </c>
      <c r="Z4780" s="10"/>
      <c r="AA4780" s="12" t="str">
        <f t="shared" si="675"/>
        <v/>
      </c>
    </row>
    <row r="4781" spans="3:27" ht="15" x14ac:dyDescent="0.2">
      <c r="C4781" s="12" t="str">
        <f t="shared" si="669"/>
        <v/>
      </c>
      <c r="F4781" s="12" t="str">
        <f t="shared" si="667"/>
        <v/>
      </c>
      <c r="H4781" s="10"/>
      <c r="I4781" s="12" t="str">
        <f t="shared" si="668"/>
        <v/>
      </c>
      <c r="K4781" s="10"/>
      <c r="L4781" s="12" t="str">
        <f t="shared" si="670"/>
        <v/>
      </c>
      <c r="N4781" s="10"/>
      <c r="O4781" s="12" t="str">
        <f t="shared" si="671"/>
        <v/>
      </c>
      <c r="Q4781" s="10"/>
      <c r="R4781" s="12" t="str">
        <f t="shared" si="672"/>
        <v/>
      </c>
      <c r="T4781" s="10"/>
      <c r="U4781" s="12" t="str">
        <f t="shared" si="673"/>
        <v/>
      </c>
      <c r="W4781" s="10"/>
      <c r="X4781" s="12" t="str">
        <f t="shared" si="674"/>
        <v/>
      </c>
      <c r="Z4781" s="10"/>
      <c r="AA4781" s="12" t="str">
        <f t="shared" si="675"/>
        <v/>
      </c>
    </row>
    <row r="4782" spans="3:27" ht="15" x14ac:dyDescent="0.2">
      <c r="C4782" s="12" t="str">
        <f t="shared" si="669"/>
        <v/>
      </c>
      <c r="F4782" s="12" t="str">
        <f t="shared" si="667"/>
        <v/>
      </c>
      <c r="H4782" s="10"/>
      <c r="I4782" s="12" t="str">
        <f t="shared" si="668"/>
        <v/>
      </c>
      <c r="K4782" s="10"/>
      <c r="L4782" s="12" t="str">
        <f t="shared" si="670"/>
        <v/>
      </c>
      <c r="N4782" s="10"/>
      <c r="O4782" s="12" t="str">
        <f t="shared" si="671"/>
        <v/>
      </c>
      <c r="Q4782" s="10"/>
      <c r="R4782" s="12" t="str">
        <f t="shared" si="672"/>
        <v/>
      </c>
      <c r="T4782" s="10"/>
      <c r="U4782" s="12" t="str">
        <f t="shared" si="673"/>
        <v/>
      </c>
      <c r="W4782" s="10"/>
      <c r="X4782" s="12" t="str">
        <f t="shared" si="674"/>
        <v/>
      </c>
      <c r="Z4782" s="10"/>
      <c r="AA4782" s="12" t="str">
        <f t="shared" si="675"/>
        <v/>
      </c>
    </row>
    <row r="4783" spans="3:27" ht="15" x14ac:dyDescent="0.2">
      <c r="C4783" s="12" t="str">
        <f t="shared" si="669"/>
        <v/>
      </c>
      <c r="F4783" s="12" t="str">
        <f t="shared" si="667"/>
        <v/>
      </c>
      <c r="H4783" s="10"/>
      <c r="I4783" s="12" t="str">
        <f t="shared" si="668"/>
        <v/>
      </c>
      <c r="K4783" s="10"/>
      <c r="L4783" s="12" t="str">
        <f t="shared" si="670"/>
        <v/>
      </c>
      <c r="N4783" s="10"/>
      <c r="O4783" s="12" t="str">
        <f t="shared" si="671"/>
        <v/>
      </c>
      <c r="Q4783" s="10"/>
      <c r="R4783" s="12" t="str">
        <f t="shared" si="672"/>
        <v/>
      </c>
      <c r="T4783" s="10"/>
      <c r="U4783" s="12" t="str">
        <f t="shared" si="673"/>
        <v/>
      </c>
      <c r="W4783" s="10"/>
      <c r="X4783" s="12" t="str">
        <f t="shared" si="674"/>
        <v/>
      </c>
      <c r="Z4783" s="10"/>
      <c r="AA4783" s="12" t="str">
        <f t="shared" si="675"/>
        <v/>
      </c>
    </row>
    <row r="4784" spans="3:27" ht="15" x14ac:dyDescent="0.2">
      <c r="C4784" s="12" t="str">
        <f t="shared" si="669"/>
        <v/>
      </c>
      <c r="F4784" s="12" t="str">
        <f t="shared" si="667"/>
        <v/>
      </c>
      <c r="H4784" s="10"/>
      <c r="I4784" s="12" t="str">
        <f t="shared" si="668"/>
        <v/>
      </c>
      <c r="K4784" s="10"/>
      <c r="L4784" s="12" t="str">
        <f t="shared" si="670"/>
        <v/>
      </c>
      <c r="N4784" s="10"/>
      <c r="O4784" s="12" t="str">
        <f t="shared" si="671"/>
        <v/>
      </c>
      <c r="Q4784" s="10"/>
      <c r="R4784" s="12" t="str">
        <f t="shared" si="672"/>
        <v/>
      </c>
      <c r="T4784" s="10"/>
      <c r="U4784" s="12" t="str">
        <f t="shared" si="673"/>
        <v/>
      </c>
      <c r="W4784" s="10"/>
      <c r="X4784" s="12" t="str">
        <f t="shared" si="674"/>
        <v/>
      </c>
      <c r="Z4784" s="10"/>
      <c r="AA4784" s="12" t="str">
        <f t="shared" si="675"/>
        <v/>
      </c>
    </row>
    <row r="4785" spans="3:27" ht="15" x14ac:dyDescent="0.2">
      <c r="C4785" s="12" t="str">
        <f t="shared" si="669"/>
        <v/>
      </c>
      <c r="F4785" s="12" t="str">
        <f t="shared" si="667"/>
        <v/>
      </c>
      <c r="H4785" s="10"/>
      <c r="I4785" s="12" t="str">
        <f t="shared" si="668"/>
        <v/>
      </c>
      <c r="K4785" s="10"/>
      <c r="L4785" s="12" t="str">
        <f t="shared" si="670"/>
        <v/>
      </c>
      <c r="N4785" s="10"/>
      <c r="O4785" s="12" t="str">
        <f t="shared" si="671"/>
        <v/>
      </c>
      <c r="Q4785" s="10"/>
      <c r="R4785" s="12" t="str">
        <f t="shared" si="672"/>
        <v/>
      </c>
      <c r="T4785" s="10"/>
      <c r="U4785" s="12" t="str">
        <f t="shared" si="673"/>
        <v/>
      </c>
      <c r="W4785" s="10"/>
      <c r="X4785" s="12" t="str">
        <f t="shared" si="674"/>
        <v/>
      </c>
      <c r="Z4785" s="10"/>
      <c r="AA4785" s="12" t="str">
        <f t="shared" si="675"/>
        <v/>
      </c>
    </row>
    <row r="4786" spans="3:27" ht="15" x14ac:dyDescent="0.2">
      <c r="C4786" s="12" t="str">
        <f t="shared" si="669"/>
        <v/>
      </c>
      <c r="F4786" s="12" t="str">
        <f t="shared" si="667"/>
        <v/>
      </c>
      <c r="H4786" s="10"/>
      <c r="I4786" s="12" t="str">
        <f t="shared" si="668"/>
        <v/>
      </c>
      <c r="K4786" s="10"/>
      <c r="L4786" s="12" t="str">
        <f t="shared" si="670"/>
        <v/>
      </c>
      <c r="N4786" s="10"/>
      <c r="O4786" s="12" t="str">
        <f t="shared" si="671"/>
        <v/>
      </c>
      <c r="Q4786" s="10"/>
      <c r="R4786" s="12" t="str">
        <f t="shared" si="672"/>
        <v/>
      </c>
      <c r="T4786" s="10"/>
      <c r="U4786" s="12" t="str">
        <f t="shared" si="673"/>
        <v/>
      </c>
      <c r="W4786" s="10"/>
      <c r="X4786" s="12" t="str">
        <f t="shared" si="674"/>
        <v/>
      </c>
      <c r="Z4786" s="10"/>
      <c r="AA4786" s="12" t="str">
        <f t="shared" si="675"/>
        <v/>
      </c>
    </row>
    <row r="4787" spans="3:27" ht="15" x14ac:dyDescent="0.2">
      <c r="C4787" s="12" t="str">
        <f t="shared" si="669"/>
        <v/>
      </c>
      <c r="F4787" s="12" t="str">
        <f t="shared" si="667"/>
        <v/>
      </c>
      <c r="H4787" s="10"/>
      <c r="I4787" s="12" t="str">
        <f t="shared" si="668"/>
        <v/>
      </c>
      <c r="K4787" s="10"/>
      <c r="L4787" s="12" t="str">
        <f t="shared" si="670"/>
        <v/>
      </c>
      <c r="N4787" s="10"/>
      <c r="O4787" s="12" t="str">
        <f t="shared" si="671"/>
        <v/>
      </c>
      <c r="Q4787" s="10"/>
      <c r="R4787" s="12" t="str">
        <f t="shared" si="672"/>
        <v/>
      </c>
      <c r="T4787" s="10"/>
      <c r="U4787" s="12" t="str">
        <f t="shared" si="673"/>
        <v/>
      </c>
      <c r="W4787" s="10"/>
      <c r="X4787" s="12" t="str">
        <f t="shared" si="674"/>
        <v/>
      </c>
      <c r="Z4787" s="10"/>
      <c r="AA4787" s="12" t="str">
        <f t="shared" si="675"/>
        <v/>
      </c>
    </row>
    <row r="4788" spans="3:27" ht="15" x14ac:dyDescent="0.2">
      <c r="C4788" s="12" t="str">
        <f t="shared" si="669"/>
        <v/>
      </c>
      <c r="F4788" s="12" t="str">
        <f t="shared" si="667"/>
        <v/>
      </c>
      <c r="H4788" s="10"/>
      <c r="I4788" s="12" t="str">
        <f t="shared" si="668"/>
        <v/>
      </c>
      <c r="K4788" s="10"/>
      <c r="L4788" s="12" t="str">
        <f t="shared" si="670"/>
        <v/>
      </c>
      <c r="N4788" s="10"/>
      <c r="O4788" s="12" t="str">
        <f t="shared" si="671"/>
        <v/>
      </c>
      <c r="Q4788" s="10"/>
      <c r="R4788" s="12" t="str">
        <f t="shared" si="672"/>
        <v/>
      </c>
      <c r="T4788" s="10"/>
      <c r="U4788" s="12" t="str">
        <f t="shared" si="673"/>
        <v/>
      </c>
      <c r="W4788" s="10"/>
      <c r="X4788" s="12" t="str">
        <f t="shared" si="674"/>
        <v/>
      </c>
      <c r="Z4788" s="10"/>
      <c r="AA4788" s="12" t="str">
        <f t="shared" si="675"/>
        <v/>
      </c>
    </row>
    <row r="4789" spans="3:27" ht="15" x14ac:dyDescent="0.2">
      <c r="C4789" s="12" t="str">
        <f t="shared" si="669"/>
        <v/>
      </c>
      <c r="F4789" s="12" t="str">
        <f t="shared" si="667"/>
        <v/>
      </c>
      <c r="H4789" s="10"/>
      <c r="I4789" s="12" t="str">
        <f t="shared" si="668"/>
        <v/>
      </c>
      <c r="K4789" s="10"/>
      <c r="L4789" s="12" t="str">
        <f t="shared" si="670"/>
        <v/>
      </c>
      <c r="N4789" s="10"/>
      <c r="O4789" s="12" t="str">
        <f t="shared" si="671"/>
        <v/>
      </c>
      <c r="Q4789" s="10"/>
      <c r="R4789" s="12" t="str">
        <f t="shared" si="672"/>
        <v/>
      </c>
      <c r="T4789" s="10"/>
      <c r="U4789" s="12" t="str">
        <f t="shared" si="673"/>
        <v/>
      </c>
      <c r="W4789" s="10"/>
      <c r="X4789" s="12" t="str">
        <f t="shared" si="674"/>
        <v/>
      </c>
      <c r="Z4789" s="10"/>
      <c r="AA4789" s="12" t="str">
        <f t="shared" si="675"/>
        <v/>
      </c>
    </row>
    <row r="4790" spans="3:27" ht="15" x14ac:dyDescent="0.2">
      <c r="C4790" s="12" t="str">
        <f t="shared" si="669"/>
        <v/>
      </c>
      <c r="F4790" s="12" t="str">
        <f t="shared" si="667"/>
        <v/>
      </c>
      <c r="H4790" s="10"/>
      <c r="I4790" s="12" t="str">
        <f t="shared" si="668"/>
        <v/>
      </c>
      <c r="K4790" s="10"/>
      <c r="L4790" s="12" t="str">
        <f t="shared" si="670"/>
        <v/>
      </c>
      <c r="N4790" s="10"/>
      <c r="O4790" s="12" t="str">
        <f t="shared" si="671"/>
        <v/>
      </c>
      <c r="Q4790" s="10"/>
      <c r="R4790" s="12" t="str">
        <f t="shared" si="672"/>
        <v/>
      </c>
      <c r="T4790" s="10"/>
      <c r="U4790" s="12" t="str">
        <f t="shared" si="673"/>
        <v/>
      </c>
      <c r="W4790" s="10"/>
      <c r="X4790" s="12" t="str">
        <f t="shared" si="674"/>
        <v/>
      </c>
      <c r="Z4790" s="10"/>
      <c r="AA4790" s="12" t="str">
        <f t="shared" si="675"/>
        <v/>
      </c>
    </row>
    <row r="4791" spans="3:27" ht="15" x14ac:dyDescent="0.2">
      <c r="C4791" s="12" t="str">
        <f t="shared" si="669"/>
        <v/>
      </c>
      <c r="F4791" s="12" t="str">
        <f t="shared" si="667"/>
        <v/>
      </c>
      <c r="H4791" s="10"/>
      <c r="I4791" s="12" t="str">
        <f t="shared" si="668"/>
        <v/>
      </c>
      <c r="K4791" s="10"/>
      <c r="L4791" s="12" t="str">
        <f t="shared" si="670"/>
        <v/>
      </c>
      <c r="N4791" s="10"/>
      <c r="O4791" s="12" t="str">
        <f t="shared" si="671"/>
        <v/>
      </c>
      <c r="Q4791" s="10"/>
      <c r="R4791" s="12" t="str">
        <f t="shared" si="672"/>
        <v/>
      </c>
      <c r="T4791" s="10"/>
      <c r="U4791" s="12" t="str">
        <f t="shared" si="673"/>
        <v/>
      </c>
      <c r="W4791" s="10"/>
      <c r="X4791" s="12" t="str">
        <f t="shared" si="674"/>
        <v/>
      </c>
      <c r="Z4791" s="10"/>
      <c r="AA4791" s="12" t="str">
        <f t="shared" si="675"/>
        <v/>
      </c>
    </row>
    <row r="4792" spans="3:27" ht="15" x14ac:dyDescent="0.2">
      <c r="C4792" s="12" t="str">
        <f t="shared" si="669"/>
        <v/>
      </c>
      <c r="F4792" s="12" t="str">
        <f t="shared" si="667"/>
        <v/>
      </c>
      <c r="H4792" s="10"/>
      <c r="I4792" s="12" t="str">
        <f t="shared" si="668"/>
        <v/>
      </c>
      <c r="K4792" s="10"/>
      <c r="L4792" s="12" t="str">
        <f t="shared" si="670"/>
        <v/>
      </c>
      <c r="N4792" s="10"/>
      <c r="O4792" s="12" t="str">
        <f t="shared" si="671"/>
        <v/>
      </c>
      <c r="Q4792" s="10"/>
      <c r="R4792" s="12" t="str">
        <f t="shared" si="672"/>
        <v/>
      </c>
      <c r="T4792" s="10"/>
      <c r="U4792" s="12" t="str">
        <f t="shared" si="673"/>
        <v/>
      </c>
      <c r="W4792" s="10"/>
      <c r="X4792" s="12" t="str">
        <f t="shared" si="674"/>
        <v/>
      </c>
      <c r="Z4792" s="10"/>
      <c r="AA4792" s="12" t="str">
        <f t="shared" si="675"/>
        <v/>
      </c>
    </row>
    <row r="4793" spans="3:27" ht="15" x14ac:dyDescent="0.2">
      <c r="C4793" s="12" t="str">
        <f t="shared" si="669"/>
        <v/>
      </c>
      <c r="F4793" s="12" t="str">
        <f t="shared" si="667"/>
        <v/>
      </c>
      <c r="H4793" s="10"/>
      <c r="I4793" s="12" t="str">
        <f t="shared" si="668"/>
        <v/>
      </c>
      <c r="K4793" s="10"/>
      <c r="L4793" s="12" t="str">
        <f t="shared" si="670"/>
        <v/>
      </c>
      <c r="N4793" s="10"/>
      <c r="O4793" s="12" t="str">
        <f t="shared" si="671"/>
        <v/>
      </c>
      <c r="Q4793" s="10"/>
      <c r="R4793" s="12" t="str">
        <f t="shared" si="672"/>
        <v/>
      </c>
      <c r="T4793" s="10"/>
      <c r="U4793" s="12" t="str">
        <f t="shared" si="673"/>
        <v/>
      </c>
      <c r="W4793" s="10"/>
      <c r="X4793" s="12" t="str">
        <f t="shared" si="674"/>
        <v/>
      </c>
      <c r="Z4793" s="10"/>
      <c r="AA4793" s="12" t="str">
        <f t="shared" si="675"/>
        <v/>
      </c>
    </row>
    <row r="4794" spans="3:27" ht="15" x14ac:dyDescent="0.2">
      <c r="C4794" s="12" t="str">
        <f t="shared" si="669"/>
        <v/>
      </c>
      <c r="F4794" s="12" t="str">
        <f t="shared" si="667"/>
        <v/>
      </c>
      <c r="H4794" s="10"/>
      <c r="I4794" s="12" t="str">
        <f t="shared" si="668"/>
        <v/>
      </c>
      <c r="K4794" s="10"/>
      <c r="L4794" s="12" t="str">
        <f t="shared" si="670"/>
        <v/>
      </c>
      <c r="N4794" s="10"/>
      <c r="O4794" s="12" t="str">
        <f t="shared" si="671"/>
        <v/>
      </c>
      <c r="Q4794" s="10"/>
      <c r="R4794" s="12" t="str">
        <f t="shared" si="672"/>
        <v/>
      </c>
      <c r="T4794" s="10"/>
      <c r="U4794" s="12" t="str">
        <f t="shared" si="673"/>
        <v/>
      </c>
      <c r="W4794" s="10"/>
      <c r="X4794" s="12" t="str">
        <f t="shared" si="674"/>
        <v/>
      </c>
      <c r="Z4794" s="10"/>
      <c r="AA4794" s="12" t="str">
        <f t="shared" si="675"/>
        <v/>
      </c>
    </row>
    <row r="4795" spans="3:27" ht="15" x14ac:dyDescent="0.2">
      <c r="C4795" s="12" t="str">
        <f t="shared" si="669"/>
        <v/>
      </c>
      <c r="F4795" s="12" t="str">
        <f t="shared" si="667"/>
        <v/>
      </c>
      <c r="H4795" s="10"/>
      <c r="I4795" s="12" t="str">
        <f t="shared" si="668"/>
        <v/>
      </c>
      <c r="K4795" s="10"/>
      <c r="L4795" s="12" t="str">
        <f t="shared" si="670"/>
        <v/>
      </c>
      <c r="N4795" s="10"/>
      <c r="O4795" s="12" t="str">
        <f t="shared" si="671"/>
        <v/>
      </c>
      <c r="Q4795" s="10"/>
      <c r="R4795" s="12" t="str">
        <f t="shared" si="672"/>
        <v/>
      </c>
      <c r="T4795" s="10"/>
      <c r="U4795" s="12" t="str">
        <f t="shared" si="673"/>
        <v/>
      </c>
      <c r="W4795" s="10"/>
      <c r="X4795" s="12" t="str">
        <f t="shared" si="674"/>
        <v/>
      </c>
      <c r="Z4795" s="10"/>
      <c r="AA4795" s="12" t="str">
        <f t="shared" si="675"/>
        <v/>
      </c>
    </row>
    <row r="4796" spans="3:27" ht="15" x14ac:dyDescent="0.2">
      <c r="C4796" s="12" t="str">
        <f t="shared" si="669"/>
        <v/>
      </c>
      <c r="F4796" s="12" t="str">
        <f t="shared" si="667"/>
        <v/>
      </c>
      <c r="H4796" s="10"/>
      <c r="I4796" s="12" t="str">
        <f t="shared" si="668"/>
        <v/>
      </c>
      <c r="K4796" s="10"/>
      <c r="L4796" s="12" t="str">
        <f t="shared" si="670"/>
        <v/>
      </c>
      <c r="N4796" s="10"/>
      <c r="O4796" s="12" t="str">
        <f t="shared" si="671"/>
        <v/>
      </c>
      <c r="Q4796" s="10"/>
      <c r="R4796" s="12" t="str">
        <f t="shared" si="672"/>
        <v/>
      </c>
      <c r="T4796" s="10"/>
      <c r="U4796" s="12" t="str">
        <f t="shared" si="673"/>
        <v/>
      </c>
      <c r="W4796" s="10"/>
      <c r="X4796" s="12" t="str">
        <f t="shared" si="674"/>
        <v/>
      </c>
      <c r="Z4796" s="10"/>
      <c r="AA4796" s="12" t="str">
        <f t="shared" si="675"/>
        <v/>
      </c>
    </row>
    <row r="4797" spans="3:27" ht="15" x14ac:dyDescent="0.2">
      <c r="C4797" s="12" t="str">
        <f t="shared" si="669"/>
        <v/>
      </c>
      <c r="F4797" s="12" t="str">
        <f t="shared" si="667"/>
        <v/>
      </c>
      <c r="H4797" s="10"/>
      <c r="I4797" s="12" t="str">
        <f t="shared" si="668"/>
        <v/>
      </c>
      <c r="K4797" s="10"/>
      <c r="L4797" s="12" t="str">
        <f t="shared" si="670"/>
        <v/>
      </c>
      <c r="N4797" s="10"/>
      <c r="O4797" s="12" t="str">
        <f t="shared" si="671"/>
        <v/>
      </c>
      <c r="Q4797" s="10"/>
      <c r="R4797" s="12" t="str">
        <f t="shared" si="672"/>
        <v/>
      </c>
      <c r="T4797" s="10"/>
      <c r="U4797" s="12" t="str">
        <f t="shared" si="673"/>
        <v/>
      </c>
      <c r="W4797" s="10"/>
      <c r="X4797" s="12" t="str">
        <f t="shared" si="674"/>
        <v/>
      </c>
      <c r="Z4797" s="10"/>
      <c r="AA4797" s="12" t="str">
        <f t="shared" si="675"/>
        <v/>
      </c>
    </row>
    <row r="4798" spans="3:27" ht="15" x14ac:dyDescent="0.2">
      <c r="C4798" s="12" t="str">
        <f t="shared" si="669"/>
        <v/>
      </c>
      <c r="F4798" s="12" t="str">
        <f t="shared" si="667"/>
        <v/>
      </c>
      <c r="H4798" s="10"/>
      <c r="I4798" s="12" t="str">
        <f t="shared" si="668"/>
        <v/>
      </c>
      <c r="K4798" s="10"/>
      <c r="L4798" s="12" t="str">
        <f t="shared" si="670"/>
        <v/>
      </c>
      <c r="N4798" s="10"/>
      <c r="O4798" s="12" t="str">
        <f t="shared" si="671"/>
        <v/>
      </c>
      <c r="Q4798" s="10"/>
      <c r="R4798" s="12" t="str">
        <f t="shared" si="672"/>
        <v/>
      </c>
      <c r="T4798" s="10"/>
      <c r="U4798" s="12" t="str">
        <f t="shared" si="673"/>
        <v/>
      </c>
      <c r="W4798" s="10"/>
      <c r="X4798" s="12" t="str">
        <f t="shared" si="674"/>
        <v/>
      </c>
      <c r="Z4798" s="10"/>
      <c r="AA4798" s="12" t="str">
        <f t="shared" si="675"/>
        <v/>
      </c>
    </row>
    <row r="4799" spans="3:27" ht="15" x14ac:dyDescent="0.2">
      <c r="C4799" s="12" t="str">
        <f t="shared" si="669"/>
        <v/>
      </c>
      <c r="F4799" s="12" t="str">
        <f t="shared" si="667"/>
        <v/>
      </c>
      <c r="H4799" s="10"/>
      <c r="I4799" s="12" t="str">
        <f t="shared" si="668"/>
        <v/>
      </c>
      <c r="K4799" s="10"/>
      <c r="L4799" s="12" t="str">
        <f t="shared" si="670"/>
        <v/>
      </c>
      <c r="N4799" s="10"/>
      <c r="O4799" s="12" t="str">
        <f t="shared" si="671"/>
        <v/>
      </c>
      <c r="Q4799" s="10"/>
      <c r="R4799" s="12" t="str">
        <f t="shared" si="672"/>
        <v/>
      </c>
      <c r="T4799" s="10"/>
      <c r="U4799" s="12" t="str">
        <f t="shared" si="673"/>
        <v/>
      </c>
      <c r="W4799" s="10"/>
      <c r="X4799" s="12" t="str">
        <f t="shared" si="674"/>
        <v/>
      </c>
      <c r="Z4799" s="10"/>
      <c r="AA4799" s="12" t="str">
        <f t="shared" si="675"/>
        <v/>
      </c>
    </row>
    <row r="4800" spans="3:27" ht="15" x14ac:dyDescent="0.2">
      <c r="C4800" s="12" t="str">
        <f t="shared" si="669"/>
        <v/>
      </c>
      <c r="F4800" s="12" t="str">
        <f t="shared" si="667"/>
        <v/>
      </c>
      <c r="H4800" s="10"/>
      <c r="I4800" s="12" t="str">
        <f t="shared" si="668"/>
        <v/>
      </c>
      <c r="K4800" s="10"/>
      <c r="L4800" s="12" t="str">
        <f t="shared" si="670"/>
        <v/>
      </c>
      <c r="N4800" s="10"/>
      <c r="O4800" s="12" t="str">
        <f t="shared" si="671"/>
        <v/>
      </c>
      <c r="Q4800" s="10"/>
      <c r="R4800" s="12" t="str">
        <f t="shared" si="672"/>
        <v/>
      </c>
      <c r="T4800" s="10"/>
      <c r="U4800" s="12" t="str">
        <f t="shared" si="673"/>
        <v/>
      </c>
      <c r="W4800" s="10"/>
      <c r="X4800" s="12" t="str">
        <f t="shared" si="674"/>
        <v/>
      </c>
      <c r="Z4800" s="10"/>
      <c r="AA4800" s="12" t="str">
        <f t="shared" si="675"/>
        <v/>
      </c>
    </row>
    <row r="4801" spans="3:27" ht="15" x14ac:dyDescent="0.2">
      <c r="C4801" s="12" t="str">
        <f t="shared" si="669"/>
        <v/>
      </c>
      <c r="F4801" s="12" t="str">
        <f t="shared" si="667"/>
        <v/>
      </c>
      <c r="H4801" s="10"/>
      <c r="I4801" s="12" t="str">
        <f t="shared" si="668"/>
        <v/>
      </c>
      <c r="K4801" s="10"/>
      <c r="L4801" s="12" t="str">
        <f t="shared" si="670"/>
        <v/>
      </c>
      <c r="N4801" s="10"/>
      <c r="O4801" s="12" t="str">
        <f t="shared" si="671"/>
        <v/>
      </c>
      <c r="Q4801" s="10"/>
      <c r="R4801" s="12" t="str">
        <f t="shared" si="672"/>
        <v/>
      </c>
      <c r="T4801" s="10"/>
      <c r="U4801" s="12" t="str">
        <f t="shared" si="673"/>
        <v/>
      </c>
      <c r="W4801" s="10"/>
      <c r="X4801" s="12" t="str">
        <f t="shared" si="674"/>
        <v/>
      </c>
      <c r="Z4801" s="10"/>
      <c r="AA4801" s="12" t="str">
        <f t="shared" si="675"/>
        <v/>
      </c>
    </row>
    <row r="4802" spans="3:27" ht="15" x14ac:dyDescent="0.2">
      <c r="C4802" s="12" t="str">
        <f t="shared" si="669"/>
        <v/>
      </c>
      <c r="F4802" s="12" t="str">
        <f t="shared" si="667"/>
        <v/>
      </c>
      <c r="H4802" s="10"/>
      <c r="I4802" s="12" t="str">
        <f t="shared" si="668"/>
        <v/>
      </c>
      <c r="K4802" s="10"/>
      <c r="L4802" s="12" t="str">
        <f t="shared" si="670"/>
        <v/>
      </c>
      <c r="N4802" s="10"/>
      <c r="O4802" s="12" t="str">
        <f t="shared" si="671"/>
        <v/>
      </c>
      <c r="Q4802" s="10"/>
      <c r="R4802" s="12" t="str">
        <f t="shared" si="672"/>
        <v/>
      </c>
      <c r="T4802" s="10"/>
      <c r="U4802" s="12" t="str">
        <f t="shared" si="673"/>
        <v/>
      </c>
      <c r="W4802" s="10"/>
      <c r="X4802" s="12" t="str">
        <f t="shared" si="674"/>
        <v/>
      </c>
      <c r="Z4802" s="10"/>
      <c r="AA4802" s="12" t="str">
        <f t="shared" si="675"/>
        <v/>
      </c>
    </row>
    <row r="4803" spans="3:27" ht="15" x14ac:dyDescent="0.2">
      <c r="C4803" s="12" t="str">
        <f t="shared" si="669"/>
        <v/>
      </c>
      <c r="F4803" s="12" t="str">
        <f t="shared" ref="F4803:F4866" si="676">IF(E4803="","","☑")</f>
        <v/>
      </c>
      <c r="H4803" s="10"/>
      <c r="I4803" s="12" t="str">
        <f t="shared" ref="I4803:I4866" si="677">IF(H4803="","","☑")</f>
        <v/>
      </c>
      <c r="K4803" s="10"/>
      <c r="L4803" s="12" t="str">
        <f t="shared" si="670"/>
        <v/>
      </c>
      <c r="N4803" s="10"/>
      <c r="O4803" s="12" t="str">
        <f t="shared" si="671"/>
        <v/>
      </c>
      <c r="Q4803" s="10"/>
      <c r="R4803" s="12" t="str">
        <f t="shared" si="672"/>
        <v/>
      </c>
      <c r="T4803" s="10"/>
      <c r="U4803" s="12" t="str">
        <f t="shared" si="673"/>
        <v/>
      </c>
      <c r="W4803" s="10"/>
      <c r="X4803" s="12" t="str">
        <f t="shared" si="674"/>
        <v/>
      </c>
      <c r="Z4803" s="10"/>
      <c r="AA4803" s="12" t="str">
        <f t="shared" si="675"/>
        <v/>
      </c>
    </row>
    <row r="4804" spans="3:27" ht="15" x14ac:dyDescent="0.2">
      <c r="C4804" s="12" t="str">
        <f t="shared" ref="C4804:C4867" si="678">IF(B4804="","","☑")</f>
        <v/>
      </c>
      <c r="F4804" s="12" t="str">
        <f t="shared" si="676"/>
        <v/>
      </c>
      <c r="H4804" s="10"/>
      <c r="I4804" s="12" t="str">
        <f t="shared" si="677"/>
        <v/>
      </c>
      <c r="K4804" s="10"/>
      <c r="L4804" s="12" t="str">
        <f t="shared" ref="L4804:L4867" si="679">IF(K4804="","","☑")</f>
        <v/>
      </c>
      <c r="N4804" s="10"/>
      <c r="O4804" s="12" t="str">
        <f t="shared" ref="O4804:O4867" si="680">IF(N4804="","","☑")</f>
        <v/>
      </c>
      <c r="Q4804" s="10"/>
      <c r="R4804" s="12" t="str">
        <f t="shared" ref="R4804:R4867" si="681">IF(Q4804="","","☑")</f>
        <v/>
      </c>
      <c r="T4804" s="10"/>
      <c r="U4804" s="12" t="str">
        <f t="shared" ref="U4804:U4867" si="682">IF(T4804="","","☑")</f>
        <v/>
      </c>
      <c r="W4804" s="10"/>
      <c r="X4804" s="12" t="str">
        <f t="shared" ref="X4804:X4867" si="683">IF(W4804="","","☑")</f>
        <v/>
      </c>
      <c r="Z4804" s="10"/>
      <c r="AA4804" s="12" t="str">
        <f t="shared" ref="AA4804:AA4867" si="684">IF(Z4804="","","☑")</f>
        <v/>
      </c>
    </row>
    <row r="4805" spans="3:27" ht="15" x14ac:dyDescent="0.2">
      <c r="C4805" s="12" t="str">
        <f t="shared" si="678"/>
        <v/>
      </c>
      <c r="F4805" s="12" t="str">
        <f t="shared" si="676"/>
        <v/>
      </c>
      <c r="H4805" s="10"/>
      <c r="I4805" s="12" t="str">
        <f t="shared" si="677"/>
        <v/>
      </c>
      <c r="K4805" s="10"/>
      <c r="L4805" s="12" t="str">
        <f t="shared" si="679"/>
        <v/>
      </c>
      <c r="N4805" s="10"/>
      <c r="O4805" s="12" t="str">
        <f t="shared" si="680"/>
        <v/>
      </c>
      <c r="Q4805" s="10"/>
      <c r="R4805" s="12" t="str">
        <f t="shared" si="681"/>
        <v/>
      </c>
      <c r="T4805" s="10"/>
      <c r="U4805" s="12" t="str">
        <f t="shared" si="682"/>
        <v/>
      </c>
      <c r="W4805" s="10"/>
      <c r="X4805" s="12" t="str">
        <f t="shared" si="683"/>
        <v/>
      </c>
      <c r="Z4805" s="10"/>
      <c r="AA4805" s="12" t="str">
        <f t="shared" si="684"/>
        <v/>
      </c>
    </row>
    <row r="4806" spans="3:27" ht="15" x14ac:dyDescent="0.2">
      <c r="C4806" s="12" t="str">
        <f t="shared" si="678"/>
        <v/>
      </c>
      <c r="F4806" s="12" t="str">
        <f t="shared" si="676"/>
        <v/>
      </c>
      <c r="H4806" s="10"/>
      <c r="I4806" s="12" t="str">
        <f t="shared" si="677"/>
        <v/>
      </c>
      <c r="K4806" s="10"/>
      <c r="L4806" s="12" t="str">
        <f t="shared" si="679"/>
        <v/>
      </c>
      <c r="N4806" s="10"/>
      <c r="O4806" s="12" t="str">
        <f t="shared" si="680"/>
        <v/>
      </c>
      <c r="Q4806" s="10"/>
      <c r="R4806" s="12" t="str">
        <f t="shared" si="681"/>
        <v/>
      </c>
      <c r="T4806" s="10"/>
      <c r="U4806" s="12" t="str">
        <f t="shared" si="682"/>
        <v/>
      </c>
      <c r="W4806" s="10"/>
      <c r="X4806" s="12" t="str">
        <f t="shared" si="683"/>
        <v/>
      </c>
      <c r="Z4806" s="10"/>
      <c r="AA4806" s="12" t="str">
        <f t="shared" si="684"/>
        <v/>
      </c>
    </row>
    <row r="4807" spans="3:27" ht="15" x14ac:dyDescent="0.2">
      <c r="C4807" s="12" t="str">
        <f t="shared" si="678"/>
        <v/>
      </c>
      <c r="F4807" s="12" t="str">
        <f t="shared" si="676"/>
        <v/>
      </c>
      <c r="H4807" s="10"/>
      <c r="I4807" s="12" t="str">
        <f t="shared" si="677"/>
        <v/>
      </c>
      <c r="K4807" s="10"/>
      <c r="L4807" s="12" t="str">
        <f t="shared" si="679"/>
        <v/>
      </c>
      <c r="N4807" s="10"/>
      <c r="O4807" s="12" t="str">
        <f t="shared" si="680"/>
        <v/>
      </c>
      <c r="Q4807" s="10"/>
      <c r="R4807" s="12" t="str">
        <f t="shared" si="681"/>
        <v/>
      </c>
      <c r="T4807" s="10"/>
      <c r="U4807" s="12" t="str">
        <f t="shared" si="682"/>
        <v/>
      </c>
      <c r="W4807" s="10"/>
      <c r="X4807" s="12" t="str">
        <f t="shared" si="683"/>
        <v/>
      </c>
      <c r="Z4807" s="10"/>
      <c r="AA4807" s="12" t="str">
        <f t="shared" si="684"/>
        <v/>
      </c>
    </row>
    <row r="4808" spans="3:27" ht="15" x14ac:dyDescent="0.2">
      <c r="C4808" s="12" t="str">
        <f t="shared" si="678"/>
        <v/>
      </c>
      <c r="F4808" s="12" t="str">
        <f t="shared" si="676"/>
        <v/>
      </c>
      <c r="H4808" s="10"/>
      <c r="I4808" s="12" t="str">
        <f t="shared" si="677"/>
        <v/>
      </c>
      <c r="K4808" s="10"/>
      <c r="L4808" s="12" t="str">
        <f t="shared" si="679"/>
        <v/>
      </c>
      <c r="N4808" s="10"/>
      <c r="O4808" s="12" t="str">
        <f t="shared" si="680"/>
        <v/>
      </c>
      <c r="Q4808" s="10"/>
      <c r="R4808" s="12" t="str">
        <f t="shared" si="681"/>
        <v/>
      </c>
      <c r="T4808" s="10"/>
      <c r="U4808" s="12" t="str">
        <f t="shared" si="682"/>
        <v/>
      </c>
      <c r="W4808" s="10"/>
      <c r="X4808" s="12" t="str">
        <f t="shared" si="683"/>
        <v/>
      </c>
      <c r="Z4808" s="10"/>
      <c r="AA4808" s="12" t="str">
        <f t="shared" si="684"/>
        <v/>
      </c>
    </row>
    <row r="4809" spans="3:27" ht="15" x14ac:dyDescent="0.2">
      <c r="C4809" s="12" t="str">
        <f t="shared" si="678"/>
        <v/>
      </c>
      <c r="F4809" s="12" t="str">
        <f t="shared" si="676"/>
        <v/>
      </c>
      <c r="H4809" s="10"/>
      <c r="I4809" s="12" t="str">
        <f t="shared" si="677"/>
        <v/>
      </c>
      <c r="K4809" s="10"/>
      <c r="L4809" s="12" t="str">
        <f t="shared" si="679"/>
        <v/>
      </c>
      <c r="N4809" s="10"/>
      <c r="O4809" s="12" t="str">
        <f t="shared" si="680"/>
        <v/>
      </c>
      <c r="Q4809" s="10"/>
      <c r="R4809" s="12" t="str">
        <f t="shared" si="681"/>
        <v/>
      </c>
      <c r="T4809" s="10"/>
      <c r="U4809" s="12" t="str">
        <f t="shared" si="682"/>
        <v/>
      </c>
      <c r="W4809" s="10"/>
      <c r="X4809" s="12" t="str">
        <f t="shared" si="683"/>
        <v/>
      </c>
      <c r="Z4809" s="10"/>
      <c r="AA4809" s="12" t="str">
        <f t="shared" si="684"/>
        <v/>
      </c>
    </row>
    <row r="4810" spans="3:27" ht="15" x14ac:dyDescent="0.2">
      <c r="C4810" s="12" t="str">
        <f t="shared" si="678"/>
        <v/>
      </c>
      <c r="F4810" s="12" t="str">
        <f t="shared" si="676"/>
        <v/>
      </c>
      <c r="H4810" s="10"/>
      <c r="I4810" s="12" t="str">
        <f t="shared" si="677"/>
        <v/>
      </c>
      <c r="K4810" s="10"/>
      <c r="L4810" s="12" t="str">
        <f t="shared" si="679"/>
        <v/>
      </c>
      <c r="N4810" s="10"/>
      <c r="O4810" s="12" t="str">
        <f t="shared" si="680"/>
        <v/>
      </c>
      <c r="Q4810" s="10"/>
      <c r="R4810" s="12" t="str">
        <f t="shared" si="681"/>
        <v/>
      </c>
      <c r="T4810" s="10"/>
      <c r="U4810" s="12" t="str">
        <f t="shared" si="682"/>
        <v/>
      </c>
      <c r="W4810" s="10"/>
      <c r="X4810" s="12" t="str">
        <f t="shared" si="683"/>
        <v/>
      </c>
      <c r="Z4810" s="10"/>
      <c r="AA4810" s="12" t="str">
        <f t="shared" si="684"/>
        <v/>
      </c>
    </row>
    <row r="4811" spans="3:27" ht="15" x14ac:dyDescent="0.2">
      <c r="C4811" s="12" t="str">
        <f t="shared" si="678"/>
        <v/>
      </c>
      <c r="F4811" s="12" t="str">
        <f t="shared" si="676"/>
        <v/>
      </c>
      <c r="H4811" s="10"/>
      <c r="I4811" s="12" t="str">
        <f t="shared" si="677"/>
        <v/>
      </c>
      <c r="K4811" s="10"/>
      <c r="L4811" s="12" t="str">
        <f t="shared" si="679"/>
        <v/>
      </c>
      <c r="N4811" s="10"/>
      <c r="O4811" s="12" t="str">
        <f t="shared" si="680"/>
        <v/>
      </c>
      <c r="Q4811" s="10"/>
      <c r="R4811" s="12" t="str">
        <f t="shared" si="681"/>
        <v/>
      </c>
      <c r="T4811" s="10"/>
      <c r="U4811" s="12" t="str">
        <f t="shared" si="682"/>
        <v/>
      </c>
      <c r="W4811" s="10"/>
      <c r="X4811" s="12" t="str">
        <f t="shared" si="683"/>
        <v/>
      </c>
      <c r="Z4811" s="10"/>
      <c r="AA4811" s="12" t="str">
        <f t="shared" si="684"/>
        <v/>
      </c>
    </row>
    <row r="4812" spans="3:27" ht="15" x14ac:dyDescent="0.2">
      <c r="C4812" s="12" t="str">
        <f t="shared" si="678"/>
        <v/>
      </c>
      <c r="F4812" s="12" t="str">
        <f t="shared" si="676"/>
        <v/>
      </c>
      <c r="H4812" s="10"/>
      <c r="I4812" s="12" t="str">
        <f t="shared" si="677"/>
        <v/>
      </c>
      <c r="K4812" s="10"/>
      <c r="L4812" s="12" t="str">
        <f t="shared" si="679"/>
        <v/>
      </c>
      <c r="N4812" s="10"/>
      <c r="O4812" s="12" t="str">
        <f t="shared" si="680"/>
        <v/>
      </c>
      <c r="Q4812" s="10"/>
      <c r="R4812" s="12" t="str">
        <f t="shared" si="681"/>
        <v/>
      </c>
      <c r="T4812" s="10"/>
      <c r="U4812" s="12" t="str">
        <f t="shared" si="682"/>
        <v/>
      </c>
      <c r="W4812" s="10"/>
      <c r="X4812" s="12" t="str">
        <f t="shared" si="683"/>
        <v/>
      </c>
      <c r="Z4812" s="10"/>
      <c r="AA4812" s="12" t="str">
        <f t="shared" si="684"/>
        <v/>
      </c>
    </row>
    <row r="4813" spans="3:27" ht="15" x14ac:dyDescent="0.2">
      <c r="C4813" s="12" t="str">
        <f t="shared" si="678"/>
        <v/>
      </c>
      <c r="F4813" s="12" t="str">
        <f t="shared" si="676"/>
        <v/>
      </c>
      <c r="H4813" s="10"/>
      <c r="I4813" s="12" t="str">
        <f t="shared" si="677"/>
        <v/>
      </c>
      <c r="K4813" s="10"/>
      <c r="L4813" s="12" t="str">
        <f t="shared" si="679"/>
        <v/>
      </c>
      <c r="N4813" s="10"/>
      <c r="O4813" s="12" t="str">
        <f t="shared" si="680"/>
        <v/>
      </c>
      <c r="Q4813" s="10"/>
      <c r="R4813" s="12" t="str">
        <f t="shared" si="681"/>
        <v/>
      </c>
      <c r="T4813" s="10"/>
      <c r="U4813" s="12" t="str">
        <f t="shared" si="682"/>
        <v/>
      </c>
      <c r="W4813" s="10"/>
      <c r="X4813" s="12" t="str">
        <f t="shared" si="683"/>
        <v/>
      </c>
      <c r="Z4813" s="10"/>
      <c r="AA4813" s="12" t="str">
        <f t="shared" si="684"/>
        <v/>
      </c>
    </row>
    <row r="4814" spans="3:27" ht="15" x14ac:dyDescent="0.2">
      <c r="C4814" s="12" t="str">
        <f t="shared" si="678"/>
        <v/>
      </c>
      <c r="F4814" s="12" t="str">
        <f t="shared" si="676"/>
        <v/>
      </c>
      <c r="H4814" s="10"/>
      <c r="I4814" s="12" t="str">
        <f t="shared" si="677"/>
        <v/>
      </c>
      <c r="K4814" s="10"/>
      <c r="L4814" s="12" t="str">
        <f t="shared" si="679"/>
        <v/>
      </c>
      <c r="N4814" s="10"/>
      <c r="O4814" s="12" t="str">
        <f t="shared" si="680"/>
        <v/>
      </c>
      <c r="Q4814" s="10"/>
      <c r="R4814" s="12" t="str">
        <f t="shared" si="681"/>
        <v/>
      </c>
      <c r="T4814" s="10"/>
      <c r="U4814" s="12" t="str">
        <f t="shared" si="682"/>
        <v/>
      </c>
      <c r="W4814" s="10"/>
      <c r="X4814" s="12" t="str">
        <f t="shared" si="683"/>
        <v/>
      </c>
      <c r="Z4814" s="10"/>
      <c r="AA4814" s="12" t="str">
        <f t="shared" si="684"/>
        <v/>
      </c>
    </row>
    <row r="4815" spans="3:27" ht="15" x14ac:dyDescent="0.2">
      <c r="C4815" s="12" t="str">
        <f t="shared" si="678"/>
        <v/>
      </c>
      <c r="F4815" s="12" t="str">
        <f t="shared" si="676"/>
        <v/>
      </c>
      <c r="H4815" s="10"/>
      <c r="I4815" s="12" t="str">
        <f t="shared" si="677"/>
        <v/>
      </c>
      <c r="K4815" s="10"/>
      <c r="L4815" s="12" t="str">
        <f t="shared" si="679"/>
        <v/>
      </c>
      <c r="N4815" s="10"/>
      <c r="O4815" s="12" t="str">
        <f t="shared" si="680"/>
        <v/>
      </c>
      <c r="Q4815" s="10"/>
      <c r="R4815" s="12" t="str">
        <f t="shared" si="681"/>
        <v/>
      </c>
      <c r="T4815" s="10"/>
      <c r="U4815" s="12" t="str">
        <f t="shared" si="682"/>
        <v/>
      </c>
      <c r="W4815" s="10"/>
      <c r="X4815" s="12" t="str">
        <f t="shared" si="683"/>
        <v/>
      </c>
      <c r="Z4815" s="10"/>
      <c r="AA4815" s="12" t="str">
        <f t="shared" si="684"/>
        <v/>
      </c>
    </row>
    <row r="4816" spans="3:27" ht="15" x14ac:dyDescent="0.2">
      <c r="C4816" s="12" t="str">
        <f t="shared" si="678"/>
        <v/>
      </c>
      <c r="F4816" s="12" t="str">
        <f t="shared" si="676"/>
        <v/>
      </c>
      <c r="H4816" s="10"/>
      <c r="I4816" s="12" t="str">
        <f t="shared" si="677"/>
        <v/>
      </c>
      <c r="K4816" s="10"/>
      <c r="L4816" s="12" t="str">
        <f t="shared" si="679"/>
        <v/>
      </c>
      <c r="N4816" s="10"/>
      <c r="O4816" s="12" t="str">
        <f t="shared" si="680"/>
        <v/>
      </c>
      <c r="Q4816" s="10"/>
      <c r="R4816" s="12" t="str">
        <f t="shared" si="681"/>
        <v/>
      </c>
      <c r="T4816" s="10"/>
      <c r="U4816" s="12" t="str">
        <f t="shared" si="682"/>
        <v/>
      </c>
      <c r="W4816" s="10"/>
      <c r="X4816" s="12" t="str">
        <f t="shared" si="683"/>
        <v/>
      </c>
      <c r="Z4816" s="10"/>
      <c r="AA4816" s="12" t="str">
        <f t="shared" si="684"/>
        <v/>
      </c>
    </row>
    <row r="4817" spans="3:27" ht="15" x14ac:dyDescent="0.2">
      <c r="C4817" s="12" t="str">
        <f t="shared" si="678"/>
        <v/>
      </c>
      <c r="F4817" s="12" t="str">
        <f t="shared" si="676"/>
        <v/>
      </c>
      <c r="H4817" s="10"/>
      <c r="I4817" s="12" t="str">
        <f t="shared" si="677"/>
        <v/>
      </c>
      <c r="K4817" s="10"/>
      <c r="L4817" s="12" t="str">
        <f t="shared" si="679"/>
        <v/>
      </c>
      <c r="N4817" s="10"/>
      <c r="O4817" s="12" t="str">
        <f t="shared" si="680"/>
        <v/>
      </c>
      <c r="Q4817" s="10"/>
      <c r="R4817" s="12" t="str">
        <f t="shared" si="681"/>
        <v/>
      </c>
      <c r="T4817" s="10"/>
      <c r="U4817" s="12" t="str">
        <f t="shared" si="682"/>
        <v/>
      </c>
      <c r="W4817" s="10"/>
      <c r="X4817" s="12" t="str">
        <f t="shared" si="683"/>
        <v/>
      </c>
      <c r="Z4817" s="10"/>
      <c r="AA4817" s="12" t="str">
        <f t="shared" si="684"/>
        <v/>
      </c>
    </row>
    <row r="4818" spans="3:27" ht="15" x14ac:dyDescent="0.2">
      <c r="C4818" s="12" t="str">
        <f t="shared" si="678"/>
        <v/>
      </c>
      <c r="F4818" s="12" t="str">
        <f t="shared" si="676"/>
        <v/>
      </c>
      <c r="H4818" s="10"/>
      <c r="I4818" s="12" t="str">
        <f t="shared" si="677"/>
        <v/>
      </c>
      <c r="K4818" s="10"/>
      <c r="L4818" s="12" t="str">
        <f t="shared" si="679"/>
        <v/>
      </c>
      <c r="N4818" s="10"/>
      <c r="O4818" s="12" t="str">
        <f t="shared" si="680"/>
        <v/>
      </c>
      <c r="Q4818" s="10"/>
      <c r="R4818" s="12" t="str">
        <f t="shared" si="681"/>
        <v/>
      </c>
      <c r="T4818" s="10"/>
      <c r="U4818" s="12" t="str">
        <f t="shared" si="682"/>
        <v/>
      </c>
      <c r="W4818" s="10"/>
      <c r="X4818" s="12" t="str">
        <f t="shared" si="683"/>
        <v/>
      </c>
      <c r="Z4818" s="10"/>
      <c r="AA4818" s="12" t="str">
        <f t="shared" si="684"/>
        <v/>
      </c>
    </row>
    <row r="4819" spans="3:27" ht="15" x14ac:dyDescent="0.2">
      <c r="C4819" s="12" t="str">
        <f t="shared" si="678"/>
        <v/>
      </c>
      <c r="F4819" s="12" t="str">
        <f t="shared" si="676"/>
        <v/>
      </c>
      <c r="H4819" s="10"/>
      <c r="I4819" s="12" t="str">
        <f t="shared" si="677"/>
        <v/>
      </c>
      <c r="K4819" s="10"/>
      <c r="L4819" s="12" t="str">
        <f t="shared" si="679"/>
        <v/>
      </c>
      <c r="N4819" s="10"/>
      <c r="O4819" s="12" t="str">
        <f t="shared" si="680"/>
        <v/>
      </c>
      <c r="Q4819" s="10"/>
      <c r="R4819" s="12" t="str">
        <f t="shared" si="681"/>
        <v/>
      </c>
      <c r="T4819" s="10"/>
      <c r="U4819" s="12" t="str">
        <f t="shared" si="682"/>
        <v/>
      </c>
      <c r="W4819" s="10"/>
      <c r="X4819" s="12" t="str">
        <f t="shared" si="683"/>
        <v/>
      </c>
      <c r="Z4819" s="10"/>
      <c r="AA4819" s="12" t="str">
        <f t="shared" si="684"/>
        <v/>
      </c>
    </row>
    <row r="4820" spans="3:27" ht="15" x14ac:dyDescent="0.2">
      <c r="C4820" s="12" t="str">
        <f t="shared" si="678"/>
        <v/>
      </c>
      <c r="F4820" s="12" t="str">
        <f t="shared" si="676"/>
        <v/>
      </c>
      <c r="H4820" s="10"/>
      <c r="I4820" s="12" t="str">
        <f t="shared" si="677"/>
        <v/>
      </c>
      <c r="K4820" s="10"/>
      <c r="L4820" s="12" t="str">
        <f t="shared" si="679"/>
        <v/>
      </c>
      <c r="N4820" s="10"/>
      <c r="O4820" s="12" t="str">
        <f t="shared" si="680"/>
        <v/>
      </c>
      <c r="Q4820" s="10"/>
      <c r="R4820" s="12" t="str">
        <f t="shared" si="681"/>
        <v/>
      </c>
      <c r="T4820" s="10"/>
      <c r="U4820" s="12" t="str">
        <f t="shared" si="682"/>
        <v/>
      </c>
      <c r="W4820" s="10"/>
      <c r="X4820" s="12" t="str">
        <f t="shared" si="683"/>
        <v/>
      </c>
      <c r="Z4820" s="10"/>
      <c r="AA4820" s="12" t="str">
        <f t="shared" si="684"/>
        <v/>
      </c>
    </row>
    <row r="4821" spans="3:27" ht="15" x14ac:dyDescent="0.2">
      <c r="C4821" s="12" t="str">
        <f t="shared" si="678"/>
        <v/>
      </c>
      <c r="F4821" s="12" t="str">
        <f t="shared" si="676"/>
        <v/>
      </c>
      <c r="H4821" s="10"/>
      <c r="I4821" s="12" t="str">
        <f t="shared" si="677"/>
        <v/>
      </c>
      <c r="K4821" s="10"/>
      <c r="L4821" s="12" t="str">
        <f t="shared" si="679"/>
        <v/>
      </c>
      <c r="N4821" s="10"/>
      <c r="O4821" s="12" t="str">
        <f t="shared" si="680"/>
        <v/>
      </c>
      <c r="Q4821" s="10"/>
      <c r="R4821" s="12" t="str">
        <f t="shared" si="681"/>
        <v/>
      </c>
      <c r="T4821" s="10"/>
      <c r="U4821" s="12" t="str">
        <f t="shared" si="682"/>
        <v/>
      </c>
      <c r="W4821" s="10"/>
      <c r="X4821" s="12" t="str">
        <f t="shared" si="683"/>
        <v/>
      </c>
      <c r="Z4821" s="10"/>
      <c r="AA4821" s="12" t="str">
        <f t="shared" si="684"/>
        <v/>
      </c>
    </row>
    <row r="4822" spans="3:27" ht="15" x14ac:dyDescent="0.2">
      <c r="C4822" s="12" t="str">
        <f t="shared" si="678"/>
        <v/>
      </c>
      <c r="F4822" s="12" t="str">
        <f t="shared" si="676"/>
        <v/>
      </c>
      <c r="H4822" s="10"/>
      <c r="I4822" s="12" t="str">
        <f t="shared" si="677"/>
        <v/>
      </c>
      <c r="K4822" s="10"/>
      <c r="L4822" s="12" t="str">
        <f t="shared" si="679"/>
        <v/>
      </c>
      <c r="N4822" s="10"/>
      <c r="O4822" s="12" t="str">
        <f t="shared" si="680"/>
        <v/>
      </c>
      <c r="Q4822" s="10"/>
      <c r="R4822" s="12" t="str">
        <f t="shared" si="681"/>
        <v/>
      </c>
      <c r="T4822" s="10"/>
      <c r="U4822" s="12" t="str">
        <f t="shared" si="682"/>
        <v/>
      </c>
      <c r="W4822" s="10"/>
      <c r="X4822" s="12" t="str">
        <f t="shared" si="683"/>
        <v/>
      </c>
      <c r="Z4822" s="10"/>
      <c r="AA4822" s="12" t="str">
        <f t="shared" si="684"/>
        <v/>
      </c>
    </row>
    <row r="4823" spans="3:27" ht="15" x14ac:dyDescent="0.2">
      <c r="C4823" s="12" t="str">
        <f t="shared" si="678"/>
        <v/>
      </c>
      <c r="F4823" s="12" t="str">
        <f t="shared" si="676"/>
        <v/>
      </c>
      <c r="H4823" s="10"/>
      <c r="I4823" s="12" t="str">
        <f t="shared" si="677"/>
        <v/>
      </c>
      <c r="K4823" s="10"/>
      <c r="L4823" s="12" t="str">
        <f t="shared" si="679"/>
        <v/>
      </c>
      <c r="N4823" s="10"/>
      <c r="O4823" s="12" t="str">
        <f t="shared" si="680"/>
        <v/>
      </c>
      <c r="Q4823" s="10"/>
      <c r="R4823" s="12" t="str">
        <f t="shared" si="681"/>
        <v/>
      </c>
      <c r="T4823" s="10"/>
      <c r="U4823" s="12" t="str">
        <f t="shared" si="682"/>
        <v/>
      </c>
      <c r="W4823" s="10"/>
      <c r="X4823" s="12" t="str">
        <f t="shared" si="683"/>
        <v/>
      </c>
      <c r="Z4823" s="10"/>
      <c r="AA4823" s="12" t="str">
        <f t="shared" si="684"/>
        <v/>
      </c>
    </row>
    <row r="4824" spans="3:27" ht="15" x14ac:dyDescent="0.2">
      <c r="C4824" s="12" t="str">
        <f t="shared" si="678"/>
        <v/>
      </c>
      <c r="F4824" s="12" t="str">
        <f t="shared" si="676"/>
        <v/>
      </c>
      <c r="H4824" s="10"/>
      <c r="I4824" s="12" t="str">
        <f t="shared" si="677"/>
        <v/>
      </c>
      <c r="K4824" s="10"/>
      <c r="L4824" s="12" t="str">
        <f t="shared" si="679"/>
        <v/>
      </c>
      <c r="N4824" s="10"/>
      <c r="O4824" s="12" t="str">
        <f t="shared" si="680"/>
        <v/>
      </c>
      <c r="Q4824" s="10"/>
      <c r="R4824" s="12" t="str">
        <f t="shared" si="681"/>
        <v/>
      </c>
      <c r="T4824" s="10"/>
      <c r="U4824" s="12" t="str">
        <f t="shared" si="682"/>
        <v/>
      </c>
      <c r="W4824" s="10"/>
      <c r="X4824" s="12" t="str">
        <f t="shared" si="683"/>
        <v/>
      </c>
      <c r="Z4824" s="10"/>
      <c r="AA4824" s="12" t="str">
        <f t="shared" si="684"/>
        <v/>
      </c>
    </row>
    <row r="4825" spans="3:27" ht="15" x14ac:dyDescent="0.2">
      <c r="C4825" s="12" t="str">
        <f t="shared" si="678"/>
        <v/>
      </c>
      <c r="F4825" s="12" t="str">
        <f t="shared" si="676"/>
        <v/>
      </c>
      <c r="H4825" s="10"/>
      <c r="I4825" s="12" t="str">
        <f t="shared" si="677"/>
        <v/>
      </c>
      <c r="K4825" s="10"/>
      <c r="L4825" s="12" t="str">
        <f t="shared" si="679"/>
        <v/>
      </c>
      <c r="N4825" s="10"/>
      <c r="O4825" s="12" t="str">
        <f t="shared" si="680"/>
        <v/>
      </c>
      <c r="Q4825" s="10"/>
      <c r="R4825" s="12" t="str">
        <f t="shared" si="681"/>
        <v/>
      </c>
      <c r="T4825" s="10"/>
      <c r="U4825" s="12" t="str">
        <f t="shared" si="682"/>
        <v/>
      </c>
      <c r="W4825" s="10"/>
      <c r="X4825" s="12" t="str">
        <f t="shared" si="683"/>
        <v/>
      </c>
      <c r="Z4825" s="10"/>
      <c r="AA4825" s="12" t="str">
        <f t="shared" si="684"/>
        <v/>
      </c>
    </row>
    <row r="4826" spans="3:27" ht="15" x14ac:dyDescent="0.2">
      <c r="C4826" s="12" t="str">
        <f t="shared" si="678"/>
        <v/>
      </c>
      <c r="F4826" s="12" t="str">
        <f t="shared" si="676"/>
        <v/>
      </c>
      <c r="H4826" s="10"/>
      <c r="I4826" s="12" t="str">
        <f t="shared" si="677"/>
        <v/>
      </c>
      <c r="K4826" s="10"/>
      <c r="L4826" s="12" t="str">
        <f t="shared" si="679"/>
        <v/>
      </c>
      <c r="N4826" s="10"/>
      <c r="O4826" s="12" t="str">
        <f t="shared" si="680"/>
        <v/>
      </c>
      <c r="Q4826" s="10"/>
      <c r="R4826" s="12" t="str">
        <f t="shared" si="681"/>
        <v/>
      </c>
      <c r="T4826" s="10"/>
      <c r="U4826" s="12" t="str">
        <f t="shared" si="682"/>
        <v/>
      </c>
      <c r="W4826" s="10"/>
      <c r="X4826" s="12" t="str">
        <f t="shared" si="683"/>
        <v/>
      </c>
      <c r="Z4826" s="10"/>
      <c r="AA4826" s="12" t="str">
        <f t="shared" si="684"/>
        <v/>
      </c>
    </row>
    <row r="4827" spans="3:27" ht="15" x14ac:dyDescent="0.2">
      <c r="C4827" s="12" t="str">
        <f t="shared" si="678"/>
        <v/>
      </c>
      <c r="F4827" s="12" t="str">
        <f t="shared" si="676"/>
        <v/>
      </c>
      <c r="H4827" s="10"/>
      <c r="I4827" s="12" t="str">
        <f t="shared" si="677"/>
        <v/>
      </c>
      <c r="K4827" s="10"/>
      <c r="L4827" s="12" t="str">
        <f t="shared" si="679"/>
        <v/>
      </c>
      <c r="N4827" s="10"/>
      <c r="O4827" s="12" t="str">
        <f t="shared" si="680"/>
        <v/>
      </c>
      <c r="Q4827" s="10"/>
      <c r="R4827" s="12" t="str">
        <f t="shared" si="681"/>
        <v/>
      </c>
      <c r="T4827" s="10"/>
      <c r="U4827" s="12" t="str">
        <f t="shared" si="682"/>
        <v/>
      </c>
      <c r="W4827" s="10"/>
      <c r="X4827" s="12" t="str">
        <f t="shared" si="683"/>
        <v/>
      </c>
      <c r="Z4827" s="10"/>
      <c r="AA4827" s="12" t="str">
        <f t="shared" si="684"/>
        <v/>
      </c>
    </row>
    <row r="4828" spans="3:27" ht="15" x14ac:dyDescent="0.2">
      <c r="C4828" s="12" t="str">
        <f t="shared" si="678"/>
        <v/>
      </c>
      <c r="F4828" s="12" t="str">
        <f t="shared" si="676"/>
        <v/>
      </c>
      <c r="H4828" s="10"/>
      <c r="I4828" s="12" t="str">
        <f t="shared" si="677"/>
        <v/>
      </c>
      <c r="K4828" s="10"/>
      <c r="L4828" s="12" t="str">
        <f t="shared" si="679"/>
        <v/>
      </c>
      <c r="N4828" s="10"/>
      <c r="O4828" s="12" t="str">
        <f t="shared" si="680"/>
        <v/>
      </c>
      <c r="Q4828" s="10"/>
      <c r="R4828" s="12" t="str">
        <f t="shared" si="681"/>
        <v/>
      </c>
      <c r="T4828" s="10"/>
      <c r="U4828" s="12" t="str">
        <f t="shared" si="682"/>
        <v/>
      </c>
      <c r="W4828" s="10"/>
      <c r="X4828" s="12" t="str">
        <f t="shared" si="683"/>
        <v/>
      </c>
      <c r="Z4828" s="10"/>
      <c r="AA4828" s="12" t="str">
        <f t="shared" si="684"/>
        <v/>
      </c>
    </row>
    <row r="4829" spans="3:27" ht="15" x14ac:dyDescent="0.2">
      <c r="C4829" s="12" t="str">
        <f t="shared" si="678"/>
        <v/>
      </c>
      <c r="F4829" s="12" t="str">
        <f t="shared" si="676"/>
        <v/>
      </c>
      <c r="H4829" s="10"/>
      <c r="I4829" s="12" t="str">
        <f t="shared" si="677"/>
        <v/>
      </c>
      <c r="K4829" s="10"/>
      <c r="L4829" s="12" t="str">
        <f t="shared" si="679"/>
        <v/>
      </c>
      <c r="N4829" s="10"/>
      <c r="O4829" s="12" t="str">
        <f t="shared" si="680"/>
        <v/>
      </c>
      <c r="Q4829" s="10"/>
      <c r="R4829" s="12" t="str">
        <f t="shared" si="681"/>
        <v/>
      </c>
      <c r="T4829" s="10"/>
      <c r="U4829" s="12" t="str">
        <f t="shared" si="682"/>
        <v/>
      </c>
      <c r="W4829" s="10"/>
      <c r="X4829" s="12" t="str">
        <f t="shared" si="683"/>
        <v/>
      </c>
      <c r="Z4829" s="10"/>
      <c r="AA4829" s="12" t="str">
        <f t="shared" si="684"/>
        <v/>
      </c>
    </row>
    <row r="4830" spans="3:27" ht="15" x14ac:dyDescent="0.2">
      <c r="C4830" s="12" t="str">
        <f t="shared" si="678"/>
        <v/>
      </c>
      <c r="F4830" s="12" t="str">
        <f t="shared" si="676"/>
        <v/>
      </c>
      <c r="H4830" s="10"/>
      <c r="I4830" s="12" t="str">
        <f t="shared" si="677"/>
        <v/>
      </c>
      <c r="K4830" s="10"/>
      <c r="L4830" s="12" t="str">
        <f t="shared" si="679"/>
        <v/>
      </c>
      <c r="N4830" s="10"/>
      <c r="O4830" s="12" t="str">
        <f t="shared" si="680"/>
        <v/>
      </c>
      <c r="Q4830" s="10"/>
      <c r="R4830" s="12" t="str">
        <f t="shared" si="681"/>
        <v/>
      </c>
      <c r="T4830" s="10"/>
      <c r="U4830" s="12" t="str">
        <f t="shared" si="682"/>
        <v/>
      </c>
      <c r="W4830" s="10"/>
      <c r="X4830" s="12" t="str">
        <f t="shared" si="683"/>
        <v/>
      </c>
      <c r="Z4830" s="10"/>
      <c r="AA4830" s="12" t="str">
        <f t="shared" si="684"/>
        <v/>
      </c>
    </row>
    <row r="4831" spans="3:27" ht="15" x14ac:dyDescent="0.2">
      <c r="C4831" s="12" t="str">
        <f t="shared" si="678"/>
        <v/>
      </c>
      <c r="F4831" s="12" t="str">
        <f t="shared" si="676"/>
        <v/>
      </c>
      <c r="H4831" s="10"/>
      <c r="I4831" s="12" t="str">
        <f t="shared" si="677"/>
        <v/>
      </c>
      <c r="K4831" s="10"/>
      <c r="L4831" s="12" t="str">
        <f t="shared" si="679"/>
        <v/>
      </c>
      <c r="N4831" s="10"/>
      <c r="O4831" s="12" t="str">
        <f t="shared" si="680"/>
        <v/>
      </c>
      <c r="Q4831" s="10"/>
      <c r="R4831" s="12" t="str">
        <f t="shared" si="681"/>
        <v/>
      </c>
      <c r="T4831" s="10"/>
      <c r="U4831" s="12" t="str">
        <f t="shared" si="682"/>
        <v/>
      </c>
      <c r="W4831" s="10"/>
      <c r="X4831" s="12" t="str">
        <f t="shared" si="683"/>
        <v/>
      </c>
      <c r="Z4831" s="10"/>
      <c r="AA4831" s="12" t="str">
        <f t="shared" si="684"/>
        <v/>
      </c>
    </row>
    <row r="4832" spans="3:27" ht="15" x14ac:dyDescent="0.2">
      <c r="C4832" s="12" t="str">
        <f t="shared" si="678"/>
        <v/>
      </c>
      <c r="F4832" s="12" t="str">
        <f t="shared" si="676"/>
        <v/>
      </c>
      <c r="H4832" s="10"/>
      <c r="I4832" s="12" t="str">
        <f t="shared" si="677"/>
        <v/>
      </c>
      <c r="K4832" s="10"/>
      <c r="L4832" s="12" t="str">
        <f t="shared" si="679"/>
        <v/>
      </c>
      <c r="N4832" s="10"/>
      <c r="O4832" s="12" t="str">
        <f t="shared" si="680"/>
        <v/>
      </c>
      <c r="Q4832" s="10"/>
      <c r="R4832" s="12" t="str">
        <f t="shared" si="681"/>
        <v/>
      </c>
      <c r="T4832" s="10"/>
      <c r="U4832" s="12" t="str">
        <f t="shared" si="682"/>
        <v/>
      </c>
      <c r="W4832" s="10"/>
      <c r="X4832" s="12" t="str">
        <f t="shared" si="683"/>
        <v/>
      </c>
      <c r="Z4832" s="10"/>
      <c r="AA4832" s="12" t="str">
        <f t="shared" si="684"/>
        <v/>
      </c>
    </row>
    <row r="4833" spans="3:27" ht="15" x14ac:dyDescent="0.2">
      <c r="C4833" s="12" t="str">
        <f t="shared" si="678"/>
        <v/>
      </c>
      <c r="F4833" s="12" t="str">
        <f t="shared" si="676"/>
        <v/>
      </c>
      <c r="H4833" s="10"/>
      <c r="I4833" s="12" t="str">
        <f t="shared" si="677"/>
        <v/>
      </c>
      <c r="K4833" s="10"/>
      <c r="L4833" s="12" t="str">
        <f t="shared" si="679"/>
        <v/>
      </c>
      <c r="N4833" s="10"/>
      <c r="O4833" s="12" t="str">
        <f t="shared" si="680"/>
        <v/>
      </c>
      <c r="Q4833" s="10"/>
      <c r="R4833" s="12" t="str">
        <f t="shared" si="681"/>
        <v/>
      </c>
      <c r="T4833" s="10"/>
      <c r="U4833" s="12" t="str">
        <f t="shared" si="682"/>
        <v/>
      </c>
      <c r="W4833" s="10"/>
      <c r="X4833" s="12" t="str">
        <f t="shared" si="683"/>
        <v/>
      </c>
      <c r="Z4833" s="10"/>
      <c r="AA4833" s="12" t="str">
        <f t="shared" si="684"/>
        <v/>
      </c>
    </row>
    <row r="4834" spans="3:27" ht="15" x14ac:dyDescent="0.2">
      <c r="C4834" s="12" t="str">
        <f t="shared" si="678"/>
        <v/>
      </c>
      <c r="F4834" s="12" t="str">
        <f t="shared" si="676"/>
        <v/>
      </c>
      <c r="H4834" s="10"/>
      <c r="I4834" s="12" t="str">
        <f t="shared" si="677"/>
        <v/>
      </c>
      <c r="K4834" s="10"/>
      <c r="L4834" s="12" t="str">
        <f t="shared" si="679"/>
        <v/>
      </c>
      <c r="N4834" s="10"/>
      <c r="O4834" s="12" t="str">
        <f t="shared" si="680"/>
        <v/>
      </c>
      <c r="Q4834" s="10"/>
      <c r="R4834" s="12" t="str">
        <f t="shared" si="681"/>
        <v/>
      </c>
      <c r="T4834" s="10"/>
      <c r="U4834" s="12" t="str">
        <f t="shared" si="682"/>
        <v/>
      </c>
      <c r="W4834" s="10"/>
      <c r="X4834" s="12" t="str">
        <f t="shared" si="683"/>
        <v/>
      </c>
      <c r="Z4834" s="10"/>
      <c r="AA4834" s="12" t="str">
        <f t="shared" si="684"/>
        <v/>
      </c>
    </row>
    <row r="4835" spans="3:27" ht="15" x14ac:dyDescent="0.2">
      <c r="C4835" s="12" t="str">
        <f t="shared" si="678"/>
        <v/>
      </c>
      <c r="F4835" s="12" t="str">
        <f t="shared" si="676"/>
        <v/>
      </c>
      <c r="H4835" s="10"/>
      <c r="I4835" s="12" t="str">
        <f t="shared" si="677"/>
        <v/>
      </c>
      <c r="K4835" s="10"/>
      <c r="L4835" s="12" t="str">
        <f t="shared" si="679"/>
        <v/>
      </c>
      <c r="N4835" s="10"/>
      <c r="O4835" s="12" t="str">
        <f t="shared" si="680"/>
        <v/>
      </c>
      <c r="Q4835" s="10"/>
      <c r="R4835" s="12" t="str">
        <f t="shared" si="681"/>
        <v/>
      </c>
      <c r="T4835" s="10"/>
      <c r="U4835" s="12" t="str">
        <f t="shared" si="682"/>
        <v/>
      </c>
      <c r="W4835" s="10"/>
      <c r="X4835" s="12" t="str">
        <f t="shared" si="683"/>
        <v/>
      </c>
      <c r="Z4835" s="10"/>
      <c r="AA4835" s="12" t="str">
        <f t="shared" si="684"/>
        <v/>
      </c>
    </row>
    <row r="4836" spans="3:27" ht="15" x14ac:dyDescent="0.2">
      <c r="C4836" s="12" t="str">
        <f t="shared" si="678"/>
        <v/>
      </c>
      <c r="F4836" s="12" t="str">
        <f t="shared" si="676"/>
        <v/>
      </c>
      <c r="H4836" s="10"/>
      <c r="I4836" s="12" t="str">
        <f t="shared" si="677"/>
        <v/>
      </c>
      <c r="K4836" s="10"/>
      <c r="L4836" s="12" t="str">
        <f t="shared" si="679"/>
        <v/>
      </c>
      <c r="N4836" s="10"/>
      <c r="O4836" s="12" t="str">
        <f t="shared" si="680"/>
        <v/>
      </c>
      <c r="Q4836" s="10"/>
      <c r="R4836" s="12" t="str">
        <f t="shared" si="681"/>
        <v/>
      </c>
      <c r="T4836" s="10"/>
      <c r="U4836" s="12" t="str">
        <f t="shared" si="682"/>
        <v/>
      </c>
      <c r="W4836" s="10"/>
      <c r="X4836" s="12" t="str">
        <f t="shared" si="683"/>
        <v/>
      </c>
      <c r="Z4836" s="10"/>
      <c r="AA4836" s="12" t="str">
        <f t="shared" si="684"/>
        <v/>
      </c>
    </row>
    <row r="4837" spans="3:27" ht="15" x14ac:dyDescent="0.2">
      <c r="C4837" s="12" t="str">
        <f t="shared" si="678"/>
        <v/>
      </c>
      <c r="F4837" s="12" t="str">
        <f t="shared" si="676"/>
        <v/>
      </c>
      <c r="H4837" s="10"/>
      <c r="I4837" s="12" t="str">
        <f t="shared" si="677"/>
        <v/>
      </c>
      <c r="K4837" s="10"/>
      <c r="L4837" s="12" t="str">
        <f t="shared" si="679"/>
        <v/>
      </c>
      <c r="N4837" s="10"/>
      <c r="O4837" s="12" t="str">
        <f t="shared" si="680"/>
        <v/>
      </c>
      <c r="Q4837" s="10"/>
      <c r="R4837" s="12" t="str">
        <f t="shared" si="681"/>
        <v/>
      </c>
      <c r="T4837" s="10"/>
      <c r="U4837" s="12" t="str">
        <f t="shared" si="682"/>
        <v/>
      </c>
      <c r="W4837" s="10"/>
      <c r="X4837" s="12" t="str">
        <f t="shared" si="683"/>
        <v/>
      </c>
      <c r="Z4837" s="10"/>
      <c r="AA4837" s="12" t="str">
        <f t="shared" si="684"/>
        <v/>
      </c>
    </row>
    <row r="4838" spans="3:27" ht="15" x14ac:dyDescent="0.2">
      <c r="C4838" s="12" t="str">
        <f t="shared" si="678"/>
        <v/>
      </c>
      <c r="F4838" s="12" t="str">
        <f t="shared" si="676"/>
        <v/>
      </c>
      <c r="H4838" s="10"/>
      <c r="I4838" s="12" t="str">
        <f t="shared" si="677"/>
        <v/>
      </c>
      <c r="K4838" s="10"/>
      <c r="L4838" s="12" t="str">
        <f t="shared" si="679"/>
        <v/>
      </c>
      <c r="N4838" s="10"/>
      <c r="O4838" s="12" t="str">
        <f t="shared" si="680"/>
        <v/>
      </c>
      <c r="Q4838" s="10"/>
      <c r="R4838" s="12" t="str">
        <f t="shared" si="681"/>
        <v/>
      </c>
      <c r="T4838" s="10"/>
      <c r="U4838" s="12" t="str">
        <f t="shared" si="682"/>
        <v/>
      </c>
      <c r="W4838" s="10"/>
      <c r="X4838" s="12" t="str">
        <f t="shared" si="683"/>
        <v/>
      </c>
      <c r="Z4838" s="10"/>
      <c r="AA4838" s="12" t="str">
        <f t="shared" si="684"/>
        <v/>
      </c>
    </row>
    <row r="4839" spans="3:27" ht="15" x14ac:dyDescent="0.2">
      <c r="C4839" s="12" t="str">
        <f t="shared" si="678"/>
        <v/>
      </c>
      <c r="F4839" s="12" t="str">
        <f t="shared" si="676"/>
        <v/>
      </c>
      <c r="H4839" s="10"/>
      <c r="I4839" s="12" t="str">
        <f t="shared" si="677"/>
        <v/>
      </c>
      <c r="K4839" s="10"/>
      <c r="L4839" s="12" t="str">
        <f t="shared" si="679"/>
        <v/>
      </c>
      <c r="N4839" s="10"/>
      <c r="O4839" s="12" t="str">
        <f t="shared" si="680"/>
        <v/>
      </c>
      <c r="Q4839" s="10"/>
      <c r="R4839" s="12" t="str">
        <f t="shared" si="681"/>
        <v/>
      </c>
      <c r="T4839" s="10"/>
      <c r="U4839" s="12" t="str">
        <f t="shared" si="682"/>
        <v/>
      </c>
      <c r="W4839" s="10"/>
      <c r="X4839" s="12" t="str">
        <f t="shared" si="683"/>
        <v/>
      </c>
      <c r="Z4839" s="10"/>
      <c r="AA4839" s="12" t="str">
        <f t="shared" si="684"/>
        <v/>
      </c>
    </row>
    <row r="4840" spans="3:27" ht="15" x14ac:dyDescent="0.2">
      <c r="C4840" s="12" t="str">
        <f t="shared" si="678"/>
        <v/>
      </c>
      <c r="F4840" s="12" t="str">
        <f t="shared" si="676"/>
        <v/>
      </c>
      <c r="H4840" s="10"/>
      <c r="I4840" s="12" t="str">
        <f t="shared" si="677"/>
        <v/>
      </c>
      <c r="K4840" s="10"/>
      <c r="L4840" s="12" t="str">
        <f t="shared" si="679"/>
        <v/>
      </c>
      <c r="N4840" s="10"/>
      <c r="O4840" s="12" t="str">
        <f t="shared" si="680"/>
        <v/>
      </c>
      <c r="Q4840" s="10"/>
      <c r="R4840" s="12" t="str">
        <f t="shared" si="681"/>
        <v/>
      </c>
      <c r="T4840" s="10"/>
      <c r="U4840" s="12" t="str">
        <f t="shared" si="682"/>
        <v/>
      </c>
      <c r="W4840" s="10"/>
      <c r="X4840" s="12" t="str">
        <f t="shared" si="683"/>
        <v/>
      </c>
      <c r="Z4840" s="10"/>
      <c r="AA4840" s="12" t="str">
        <f t="shared" si="684"/>
        <v/>
      </c>
    </row>
    <row r="4841" spans="3:27" ht="15" x14ac:dyDescent="0.2">
      <c r="C4841" s="12" t="str">
        <f t="shared" si="678"/>
        <v/>
      </c>
      <c r="F4841" s="12" t="str">
        <f t="shared" si="676"/>
        <v/>
      </c>
      <c r="H4841" s="10"/>
      <c r="I4841" s="12" t="str">
        <f t="shared" si="677"/>
        <v/>
      </c>
      <c r="K4841" s="10"/>
      <c r="L4841" s="12" t="str">
        <f t="shared" si="679"/>
        <v/>
      </c>
      <c r="N4841" s="10"/>
      <c r="O4841" s="12" t="str">
        <f t="shared" si="680"/>
        <v/>
      </c>
      <c r="Q4841" s="10"/>
      <c r="R4841" s="12" t="str">
        <f t="shared" si="681"/>
        <v/>
      </c>
      <c r="T4841" s="10"/>
      <c r="U4841" s="12" t="str">
        <f t="shared" si="682"/>
        <v/>
      </c>
      <c r="W4841" s="10"/>
      <c r="X4841" s="12" t="str">
        <f t="shared" si="683"/>
        <v/>
      </c>
      <c r="Z4841" s="10"/>
      <c r="AA4841" s="12" t="str">
        <f t="shared" si="684"/>
        <v/>
      </c>
    </row>
    <row r="4842" spans="3:27" ht="15" x14ac:dyDescent="0.2">
      <c r="C4842" s="12" t="str">
        <f t="shared" si="678"/>
        <v/>
      </c>
      <c r="F4842" s="12" t="str">
        <f t="shared" si="676"/>
        <v/>
      </c>
      <c r="H4842" s="10"/>
      <c r="I4842" s="12" t="str">
        <f t="shared" si="677"/>
        <v/>
      </c>
      <c r="K4842" s="10"/>
      <c r="L4842" s="12" t="str">
        <f t="shared" si="679"/>
        <v/>
      </c>
      <c r="N4842" s="10"/>
      <c r="O4842" s="12" t="str">
        <f t="shared" si="680"/>
        <v/>
      </c>
      <c r="Q4842" s="10"/>
      <c r="R4842" s="12" t="str">
        <f t="shared" si="681"/>
        <v/>
      </c>
      <c r="T4842" s="10"/>
      <c r="U4842" s="12" t="str">
        <f t="shared" si="682"/>
        <v/>
      </c>
      <c r="W4842" s="10"/>
      <c r="X4842" s="12" t="str">
        <f t="shared" si="683"/>
        <v/>
      </c>
      <c r="Z4842" s="10"/>
      <c r="AA4842" s="12" t="str">
        <f t="shared" si="684"/>
        <v/>
      </c>
    </row>
    <row r="4843" spans="3:27" ht="15" x14ac:dyDescent="0.2">
      <c r="C4843" s="12" t="str">
        <f t="shared" si="678"/>
        <v/>
      </c>
      <c r="F4843" s="12" t="str">
        <f t="shared" si="676"/>
        <v/>
      </c>
      <c r="H4843" s="10"/>
      <c r="I4843" s="12" t="str">
        <f t="shared" si="677"/>
        <v/>
      </c>
      <c r="K4843" s="10"/>
      <c r="L4843" s="12" t="str">
        <f t="shared" si="679"/>
        <v/>
      </c>
      <c r="N4843" s="10"/>
      <c r="O4843" s="12" t="str">
        <f t="shared" si="680"/>
        <v/>
      </c>
      <c r="Q4843" s="10"/>
      <c r="R4843" s="12" t="str">
        <f t="shared" si="681"/>
        <v/>
      </c>
      <c r="T4843" s="10"/>
      <c r="U4843" s="12" t="str">
        <f t="shared" si="682"/>
        <v/>
      </c>
      <c r="W4843" s="10"/>
      <c r="X4843" s="12" t="str">
        <f t="shared" si="683"/>
        <v/>
      </c>
      <c r="Z4843" s="10"/>
      <c r="AA4843" s="12" t="str">
        <f t="shared" si="684"/>
        <v/>
      </c>
    </row>
    <row r="4844" spans="3:27" ht="15" x14ac:dyDescent="0.2">
      <c r="C4844" s="12" t="str">
        <f t="shared" si="678"/>
        <v/>
      </c>
      <c r="F4844" s="12" t="str">
        <f t="shared" si="676"/>
        <v/>
      </c>
      <c r="H4844" s="10"/>
      <c r="I4844" s="12" t="str">
        <f t="shared" si="677"/>
        <v/>
      </c>
      <c r="K4844" s="10"/>
      <c r="L4844" s="12" t="str">
        <f t="shared" si="679"/>
        <v/>
      </c>
      <c r="N4844" s="10"/>
      <c r="O4844" s="12" t="str">
        <f t="shared" si="680"/>
        <v/>
      </c>
      <c r="Q4844" s="10"/>
      <c r="R4844" s="12" t="str">
        <f t="shared" si="681"/>
        <v/>
      </c>
      <c r="T4844" s="10"/>
      <c r="U4844" s="12" t="str">
        <f t="shared" si="682"/>
        <v/>
      </c>
      <c r="W4844" s="10"/>
      <c r="X4844" s="12" t="str">
        <f t="shared" si="683"/>
        <v/>
      </c>
      <c r="Z4844" s="10"/>
      <c r="AA4844" s="12" t="str">
        <f t="shared" si="684"/>
        <v/>
      </c>
    </row>
    <row r="4845" spans="3:27" ht="15" x14ac:dyDescent="0.2">
      <c r="C4845" s="12" t="str">
        <f t="shared" si="678"/>
        <v/>
      </c>
      <c r="F4845" s="12" t="str">
        <f t="shared" si="676"/>
        <v/>
      </c>
      <c r="H4845" s="10"/>
      <c r="I4845" s="12" t="str">
        <f t="shared" si="677"/>
        <v/>
      </c>
      <c r="K4845" s="10"/>
      <c r="L4845" s="12" t="str">
        <f t="shared" si="679"/>
        <v/>
      </c>
      <c r="N4845" s="10"/>
      <c r="O4845" s="12" t="str">
        <f t="shared" si="680"/>
        <v/>
      </c>
      <c r="Q4845" s="10"/>
      <c r="R4845" s="12" t="str">
        <f t="shared" si="681"/>
        <v/>
      </c>
      <c r="T4845" s="10"/>
      <c r="U4845" s="12" t="str">
        <f t="shared" si="682"/>
        <v/>
      </c>
      <c r="W4845" s="10"/>
      <c r="X4845" s="12" t="str">
        <f t="shared" si="683"/>
        <v/>
      </c>
      <c r="Z4845" s="10"/>
      <c r="AA4845" s="12" t="str">
        <f t="shared" si="684"/>
        <v/>
      </c>
    </row>
    <row r="4846" spans="3:27" ht="15" x14ac:dyDescent="0.2">
      <c r="C4846" s="12" t="str">
        <f t="shared" si="678"/>
        <v/>
      </c>
      <c r="F4846" s="12" t="str">
        <f t="shared" si="676"/>
        <v/>
      </c>
      <c r="H4846" s="10"/>
      <c r="I4846" s="12" t="str">
        <f t="shared" si="677"/>
        <v/>
      </c>
      <c r="K4846" s="10"/>
      <c r="L4846" s="12" t="str">
        <f t="shared" si="679"/>
        <v/>
      </c>
      <c r="N4846" s="10"/>
      <c r="O4846" s="12" t="str">
        <f t="shared" si="680"/>
        <v/>
      </c>
      <c r="Q4846" s="10"/>
      <c r="R4846" s="12" t="str">
        <f t="shared" si="681"/>
        <v/>
      </c>
      <c r="T4846" s="10"/>
      <c r="U4846" s="12" t="str">
        <f t="shared" si="682"/>
        <v/>
      </c>
      <c r="W4846" s="10"/>
      <c r="X4846" s="12" t="str">
        <f t="shared" si="683"/>
        <v/>
      </c>
      <c r="Z4846" s="10"/>
      <c r="AA4846" s="12" t="str">
        <f t="shared" si="684"/>
        <v/>
      </c>
    </row>
    <row r="4847" spans="3:27" ht="15" x14ac:dyDescent="0.2">
      <c r="C4847" s="12" t="str">
        <f t="shared" si="678"/>
        <v/>
      </c>
      <c r="F4847" s="12" t="str">
        <f t="shared" si="676"/>
        <v/>
      </c>
      <c r="H4847" s="10"/>
      <c r="I4847" s="12" t="str">
        <f t="shared" si="677"/>
        <v/>
      </c>
      <c r="K4847" s="10"/>
      <c r="L4847" s="12" t="str">
        <f t="shared" si="679"/>
        <v/>
      </c>
      <c r="N4847" s="10"/>
      <c r="O4847" s="12" t="str">
        <f t="shared" si="680"/>
        <v/>
      </c>
      <c r="Q4847" s="10"/>
      <c r="R4847" s="12" t="str">
        <f t="shared" si="681"/>
        <v/>
      </c>
      <c r="T4847" s="10"/>
      <c r="U4847" s="12" t="str">
        <f t="shared" si="682"/>
        <v/>
      </c>
      <c r="W4847" s="10"/>
      <c r="X4847" s="12" t="str">
        <f t="shared" si="683"/>
        <v/>
      </c>
      <c r="Z4847" s="10"/>
      <c r="AA4847" s="12" t="str">
        <f t="shared" si="684"/>
        <v/>
      </c>
    </row>
    <row r="4848" spans="3:27" ht="15" x14ac:dyDescent="0.2">
      <c r="C4848" s="12" t="str">
        <f t="shared" si="678"/>
        <v/>
      </c>
      <c r="F4848" s="12" t="str">
        <f t="shared" si="676"/>
        <v/>
      </c>
      <c r="H4848" s="10"/>
      <c r="I4848" s="12" t="str">
        <f t="shared" si="677"/>
        <v/>
      </c>
      <c r="K4848" s="10"/>
      <c r="L4848" s="12" t="str">
        <f t="shared" si="679"/>
        <v/>
      </c>
      <c r="N4848" s="10"/>
      <c r="O4848" s="12" t="str">
        <f t="shared" si="680"/>
        <v/>
      </c>
      <c r="Q4848" s="10"/>
      <c r="R4848" s="12" t="str">
        <f t="shared" si="681"/>
        <v/>
      </c>
      <c r="T4848" s="10"/>
      <c r="U4848" s="12" t="str">
        <f t="shared" si="682"/>
        <v/>
      </c>
      <c r="W4848" s="10"/>
      <c r="X4848" s="12" t="str">
        <f t="shared" si="683"/>
        <v/>
      </c>
      <c r="Z4848" s="10"/>
      <c r="AA4848" s="12" t="str">
        <f t="shared" si="684"/>
        <v/>
      </c>
    </row>
    <row r="4849" spans="3:27" ht="15" x14ac:dyDescent="0.2">
      <c r="C4849" s="12" t="str">
        <f t="shared" si="678"/>
        <v/>
      </c>
      <c r="F4849" s="12" t="str">
        <f t="shared" si="676"/>
        <v/>
      </c>
      <c r="H4849" s="10"/>
      <c r="I4849" s="12" t="str">
        <f t="shared" si="677"/>
        <v/>
      </c>
      <c r="K4849" s="10"/>
      <c r="L4849" s="12" t="str">
        <f t="shared" si="679"/>
        <v/>
      </c>
      <c r="N4849" s="10"/>
      <c r="O4849" s="12" t="str">
        <f t="shared" si="680"/>
        <v/>
      </c>
      <c r="Q4849" s="10"/>
      <c r="R4849" s="12" t="str">
        <f t="shared" si="681"/>
        <v/>
      </c>
      <c r="T4849" s="10"/>
      <c r="U4849" s="12" t="str">
        <f t="shared" si="682"/>
        <v/>
      </c>
      <c r="W4849" s="10"/>
      <c r="X4849" s="12" t="str">
        <f t="shared" si="683"/>
        <v/>
      </c>
      <c r="Z4849" s="10"/>
      <c r="AA4849" s="12" t="str">
        <f t="shared" si="684"/>
        <v/>
      </c>
    </row>
    <row r="4850" spans="3:27" ht="15" x14ac:dyDescent="0.2">
      <c r="C4850" s="12" t="str">
        <f t="shared" si="678"/>
        <v/>
      </c>
      <c r="F4850" s="12" t="str">
        <f t="shared" si="676"/>
        <v/>
      </c>
      <c r="H4850" s="10"/>
      <c r="I4850" s="12" t="str">
        <f t="shared" si="677"/>
        <v/>
      </c>
      <c r="K4850" s="10"/>
      <c r="L4850" s="12" t="str">
        <f t="shared" si="679"/>
        <v/>
      </c>
      <c r="N4850" s="10"/>
      <c r="O4850" s="12" t="str">
        <f t="shared" si="680"/>
        <v/>
      </c>
      <c r="Q4850" s="10"/>
      <c r="R4850" s="12" t="str">
        <f t="shared" si="681"/>
        <v/>
      </c>
      <c r="T4850" s="10"/>
      <c r="U4850" s="12" t="str">
        <f t="shared" si="682"/>
        <v/>
      </c>
      <c r="W4850" s="10"/>
      <c r="X4850" s="12" t="str">
        <f t="shared" si="683"/>
        <v/>
      </c>
      <c r="Z4850" s="10"/>
      <c r="AA4850" s="12" t="str">
        <f t="shared" si="684"/>
        <v/>
      </c>
    </row>
    <row r="4851" spans="3:27" ht="15" x14ac:dyDescent="0.2">
      <c r="C4851" s="12" t="str">
        <f t="shared" si="678"/>
        <v/>
      </c>
      <c r="F4851" s="12" t="str">
        <f t="shared" si="676"/>
        <v/>
      </c>
      <c r="H4851" s="10"/>
      <c r="I4851" s="12" t="str">
        <f t="shared" si="677"/>
        <v/>
      </c>
      <c r="K4851" s="10"/>
      <c r="L4851" s="12" t="str">
        <f t="shared" si="679"/>
        <v/>
      </c>
      <c r="N4851" s="10"/>
      <c r="O4851" s="12" t="str">
        <f t="shared" si="680"/>
        <v/>
      </c>
      <c r="Q4851" s="10"/>
      <c r="R4851" s="12" t="str">
        <f t="shared" si="681"/>
        <v/>
      </c>
      <c r="T4851" s="10"/>
      <c r="U4851" s="12" t="str">
        <f t="shared" si="682"/>
        <v/>
      </c>
      <c r="W4851" s="10"/>
      <c r="X4851" s="12" t="str">
        <f t="shared" si="683"/>
        <v/>
      </c>
      <c r="Z4851" s="10"/>
      <c r="AA4851" s="12" t="str">
        <f t="shared" si="684"/>
        <v/>
      </c>
    </row>
    <row r="4852" spans="3:27" ht="15" x14ac:dyDescent="0.2">
      <c r="C4852" s="12" t="str">
        <f t="shared" si="678"/>
        <v/>
      </c>
      <c r="F4852" s="12" t="str">
        <f t="shared" si="676"/>
        <v/>
      </c>
      <c r="H4852" s="10"/>
      <c r="I4852" s="12" t="str">
        <f t="shared" si="677"/>
        <v/>
      </c>
      <c r="K4852" s="10"/>
      <c r="L4852" s="12" t="str">
        <f t="shared" si="679"/>
        <v/>
      </c>
      <c r="N4852" s="10"/>
      <c r="O4852" s="12" t="str">
        <f t="shared" si="680"/>
        <v/>
      </c>
      <c r="Q4852" s="10"/>
      <c r="R4852" s="12" t="str">
        <f t="shared" si="681"/>
        <v/>
      </c>
      <c r="T4852" s="10"/>
      <c r="U4852" s="12" t="str">
        <f t="shared" si="682"/>
        <v/>
      </c>
      <c r="W4852" s="10"/>
      <c r="X4852" s="12" t="str">
        <f t="shared" si="683"/>
        <v/>
      </c>
      <c r="Z4852" s="10"/>
      <c r="AA4852" s="12" t="str">
        <f t="shared" si="684"/>
        <v/>
      </c>
    </row>
    <row r="4853" spans="3:27" ht="15" x14ac:dyDescent="0.2">
      <c r="C4853" s="12" t="str">
        <f t="shared" si="678"/>
        <v/>
      </c>
      <c r="F4853" s="12" t="str">
        <f t="shared" si="676"/>
        <v/>
      </c>
      <c r="H4853" s="10"/>
      <c r="I4853" s="12" t="str">
        <f t="shared" si="677"/>
        <v/>
      </c>
      <c r="K4853" s="10"/>
      <c r="L4853" s="12" t="str">
        <f t="shared" si="679"/>
        <v/>
      </c>
      <c r="N4853" s="10"/>
      <c r="O4853" s="12" t="str">
        <f t="shared" si="680"/>
        <v/>
      </c>
      <c r="Q4853" s="10"/>
      <c r="R4853" s="12" t="str">
        <f t="shared" si="681"/>
        <v/>
      </c>
      <c r="T4853" s="10"/>
      <c r="U4853" s="12" t="str">
        <f t="shared" si="682"/>
        <v/>
      </c>
      <c r="W4853" s="10"/>
      <c r="X4853" s="12" t="str">
        <f t="shared" si="683"/>
        <v/>
      </c>
      <c r="Z4853" s="10"/>
      <c r="AA4853" s="12" t="str">
        <f t="shared" si="684"/>
        <v/>
      </c>
    </row>
    <row r="4854" spans="3:27" ht="15" x14ac:dyDescent="0.2">
      <c r="C4854" s="12" t="str">
        <f t="shared" si="678"/>
        <v/>
      </c>
      <c r="F4854" s="12" t="str">
        <f t="shared" si="676"/>
        <v/>
      </c>
      <c r="H4854" s="10"/>
      <c r="I4854" s="12" t="str">
        <f t="shared" si="677"/>
        <v/>
      </c>
      <c r="K4854" s="10"/>
      <c r="L4854" s="12" t="str">
        <f t="shared" si="679"/>
        <v/>
      </c>
      <c r="N4854" s="10"/>
      <c r="O4854" s="12" t="str">
        <f t="shared" si="680"/>
        <v/>
      </c>
      <c r="Q4854" s="10"/>
      <c r="R4854" s="12" t="str">
        <f t="shared" si="681"/>
        <v/>
      </c>
      <c r="T4854" s="10"/>
      <c r="U4854" s="12" t="str">
        <f t="shared" si="682"/>
        <v/>
      </c>
      <c r="W4854" s="10"/>
      <c r="X4854" s="12" t="str">
        <f t="shared" si="683"/>
        <v/>
      </c>
      <c r="Z4854" s="10"/>
      <c r="AA4854" s="12" t="str">
        <f t="shared" si="684"/>
        <v/>
      </c>
    </row>
    <row r="4855" spans="3:27" ht="15" x14ac:dyDescent="0.2">
      <c r="C4855" s="12" t="str">
        <f t="shared" si="678"/>
        <v/>
      </c>
      <c r="F4855" s="12" t="str">
        <f t="shared" si="676"/>
        <v/>
      </c>
      <c r="H4855" s="10"/>
      <c r="I4855" s="12" t="str">
        <f t="shared" si="677"/>
        <v/>
      </c>
      <c r="K4855" s="10"/>
      <c r="L4855" s="12" t="str">
        <f t="shared" si="679"/>
        <v/>
      </c>
      <c r="N4855" s="10"/>
      <c r="O4855" s="12" t="str">
        <f t="shared" si="680"/>
        <v/>
      </c>
      <c r="Q4855" s="10"/>
      <c r="R4855" s="12" t="str">
        <f t="shared" si="681"/>
        <v/>
      </c>
      <c r="T4855" s="10"/>
      <c r="U4855" s="12" t="str">
        <f t="shared" si="682"/>
        <v/>
      </c>
      <c r="W4855" s="10"/>
      <c r="X4855" s="12" t="str">
        <f t="shared" si="683"/>
        <v/>
      </c>
      <c r="Z4855" s="10"/>
      <c r="AA4855" s="12" t="str">
        <f t="shared" si="684"/>
        <v/>
      </c>
    </row>
    <row r="4856" spans="3:27" ht="15" x14ac:dyDescent="0.2">
      <c r="C4856" s="12" t="str">
        <f t="shared" si="678"/>
        <v/>
      </c>
      <c r="F4856" s="12" t="str">
        <f t="shared" si="676"/>
        <v/>
      </c>
      <c r="H4856" s="10"/>
      <c r="I4856" s="12" t="str">
        <f t="shared" si="677"/>
        <v/>
      </c>
      <c r="K4856" s="10"/>
      <c r="L4856" s="12" t="str">
        <f t="shared" si="679"/>
        <v/>
      </c>
      <c r="N4856" s="10"/>
      <c r="O4856" s="12" t="str">
        <f t="shared" si="680"/>
        <v/>
      </c>
      <c r="Q4856" s="10"/>
      <c r="R4856" s="12" t="str">
        <f t="shared" si="681"/>
        <v/>
      </c>
      <c r="T4856" s="10"/>
      <c r="U4856" s="12" t="str">
        <f t="shared" si="682"/>
        <v/>
      </c>
      <c r="W4856" s="10"/>
      <c r="X4856" s="12" t="str">
        <f t="shared" si="683"/>
        <v/>
      </c>
      <c r="Z4856" s="10"/>
      <c r="AA4856" s="12" t="str">
        <f t="shared" si="684"/>
        <v/>
      </c>
    </row>
    <row r="4857" spans="3:27" ht="15" x14ac:dyDescent="0.2">
      <c r="C4857" s="12" t="str">
        <f t="shared" si="678"/>
        <v/>
      </c>
      <c r="F4857" s="12" t="str">
        <f t="shared" si="676"/>
        <v/>
      </c>
      <c r="H4857" s="10"/>
      <c r="I4857" s="12" t="str">
        <f t="shared" si="677"/>
        <v/>
      </c>
      <c r="K4857" s="10"/>
      <c r="L4857" s="12" t="str">
        <f t="shared" si="679"/>
        <v/>
      </c>
      <c r="N4857" s="10"/>
      <c r="O4857" s="12" t="str">
        <f t="shared" si="680"/>
        <v/>
      </c>
      <c r="Q4857" s="10"/>
      <c r="R4857" s="12" t="str">
        <f t="shared" si="681"/>
        <v/>
      </c>
      <c r="T4857" s="10"/>
      <c r="U4857" s="12" t="str">
        <f t="shared" si="682"/>
        <v/>
      </c>
      <c r="W4857" s="10"/>
      <c r="X4857" s="12" t="str">
        <f t="shared" si="683"/>
        <v/>
      </c>
      <c r="Z4857" s="10"/>
      <c r="AA4857" s="12" t="str">
        <f t="shared" si="684"/>
        <v/>
      </c>
    </row>
    <row r="4858" spans="3:27" ht="15" x14ac:dyDescent="0.2">
      <c r="C4858" s="12" t="str">
        <f t="shared" si="678"/>
        <v/>
      </c>
      <c r="F4858" s="12" t="str">
        <f t="shared" si="676"/>
        <v/>
      </c>
      <c r="H4858" s="10"/>
      <c r="I4858" s="12" t="str">
        <f t="shared" si="677"/>
        <v/>
      </c>
      <c r="K4858" s="10"/>
      <c r="L4858" s="12" t="str">
        <f t="shared" si="679"/>
        <v/>
      </c>
      <c r="N4858" s="10"/>
      <c r="O4858" s="12" t="str">
        <f t="shared" si="680"/>
        <v/>
      </c>
      <c r="Q4858" s="10"/>
      <c r="R4858" s="12" t="str">
        <f t="shared" si="681"/>
        <v/>
      </c>
      <c r="T4858" s="10"/>
      <c r="U4858" s="12" t="str">
        <f t="shared" si="682"/>
        <v/>
      </c>
      <c r="W4858" s="10"/>
      <c r="X4858" s="12" t="str">
        <f t="shared" si="683"/>
        <v/>
      </c>
      <c r="Z4858" s="10"/>
      <c r="AA4858" s="12" t="str">
        <f t="shared" si="684"/>
        <v/>
      </c>
    </row>
    <row r="4859" spans="3:27" ht="15" x14ac:dyDescent="0.2">
      <c r="C4859" s="12" t="str">
        <f t="shared" si="678"/>
        <v/>
      </c>
      <c r="F4859" s="12" t="str">
        <f t="shared" si="676"/>
        <v/>
      </c>
      <c r="H4859" s="10"/>
      <c r="I4859" s="12" t="str">
        <f t="shared" si="677"/>
        <v/>
      </c>
      <c r="K4859" s="10"/>
      <c r="L4859" s="12" t="str">
        <f t="shared" si="679"/>
        <v/>
      </c>
      <c r="N4859" s="10"/>
      <c r="O4859" s="12" t="str">
        <f t="shared" si="680"/>
        <v/>
      </c>
      <c r="Q4859" s="10"/>
      <c r="R4859" s="12" t="str">
        <f t="shared" si="681"/>
        <v/>
      </c>
      <c r="T4859" s="10"/>
      <c r="U4859" s="12" t="str">
        <f t="shared" si="682"/>
        <v/>
      </c>
      <c r="W4859" s="10"/>
      <c r="X4859" s="12" t="str">
        <f t="shared" si="683"/>
        <v/>
      </c>
      <c r="Z4859" s="10"/>
      <c r="AA4859" s="12" t="str">
        <f t="shared" si="684"/>
        <v/>
      </c>
    </row>
    <row r="4860" spans="3:27" ht="15" x14ac:dyDescent="0.2">
      <c r="C4860" s="12" t="str">
        <f t="shared" si="678"/>
        <v/>
      </c>
      <c r="F4860" s="12" t="str">
        <f t="shared" si="676"/>
        <v/>
      </c>
      <c r="H4860" s="10"/>
      <c r="I4860" s="12" t="str">
        <f t="shared" si="677"/>
        <v/>
      </c>
      <c r="K4860" s="10"/>
      <c r="L4860" s="12" t="str">
        <f t="shared" si="679"/>
        <v/>
      </c>
      <c r="N4860" s="10"/>
      <c r="O4860" s="12" t="str">
        <f t="shared" si="680"/>
        <v/>
      </c>
      <c r="Q4860" s="10"/>
      <c r="R4860" s="12" t="str">
        <f t="shared" si="681"/>
        <v/>
      </c>
      <c r="T4860" s="10"/>
      <c r="U4860" s="12" t="str">
        <f t="shared" si="682"/>
        <v/>
      </c>
      <c r="W4860" s="10"/>
      <c r="X4860" s="12" t="str">
        <f t="shared" si="683"/>
        <v/>
      </c>
      <c r="Z4860" s="10"/>
      <c r="AA4860" s="12" t="str">
        <f t="shared" si="684"/>
        <v/>
      </c>
    </row>
    <row r="4861" spans="3:27" ht="15" x14ac:dyDescent="0.2">
      <c r="C4861" s="12" t="str">
        <f t="shared" si="678"/>
        <v/>
      </c>
      <c r="F4861" s="12" t="str">
        <f t="shared" si="676"/>
        <v/>
      </c>
      <c r="H4861" s="10"/>
      <c r="I4861" s="12" t="str">
        <f t="shared" si="677"/>
        <v/>
      </c>
      <c r="K4861" s="10"/>
      <c r="L4861" s="12" t="str">
        <f t="shared" si="679"/>
        <v/>
      </c>
      <c r="N4861" s="10"/>
      <c r="O4861" s="12" t="str">
        <f t="shared" si="680"/>
        <v/>
      </c>
      <c r="Q4861" s="10"/>
      <c r="R4861" s="12" t="str">
        <f t="shared" si="681"/>
        <v/>
      </c>
      <c r="T4861" s="10"/>
      <c r="U4861" s="12" t="str">
        <f t="shared" si="682"/>
        <v/>
      </c>
      <c r="W4861" s="10"/>
      <c r="X4861" s="12" t="str">
        <f t="shared" si="683"/>
        <v/>
      </c>
      <c r="Z4861" s="10"/>
      <c r="AA4861" s="12" t="str">
        <f t="shared" si="684"/>
        <v/>
      </c>
    </row>
    <row r="4862" spans="3:27" ht="15" x14ac:dyDescent="0.2">
      <c r="C4862" s="12" t="str">
        <f t="shared" si="678"/>
        <v/>
      </c>
      <c r="F4862" s="12" t="str">
        <f t="shared" si="676"/>
        <v/>
      </c>
      <c r="H4862" s="10"/>
      <c r="I4862" s="12" t="str">
        <f t="shared" si="677"/>
        <v/>
      </c>
      <c r="K4862" s="10"/>
      <c r="L4862" s="12" t="str">
        <f t="shared" si="679"/>
        <v/>
      </c>
      <c r="N4862" s="10"/>
      <c r="O4862" s="12" t="str">
        <f t="shared" si="680"/>
        <v/>
      </c>
      <c r="Q4862" s="10"/>
      <c r="R4862" s="12" t="str">
        <f t="shared" si="681"/>
        <v/>
      </c>
      <c r="T4862" s="10"/>
      <c r="U4862" s="12" t="str">
        <f t="shared" si="682"/>
        <v/>
      </c>
      <c r="W4862" s="10"/>
      <c r="X4862" s="12" t="str">
        <f t="shared" si="683"/>
        <v/>
      </c>
      <c r="Z4862" s="10"/>
      <c r="AA4862" s="12" t="str">
        <f t="shared" si="684"/>
        <v/>
      </c>
    </row>
    <row r="4863" spans="3:27" ht="15" x14ac:dyDescent="0.2">
      <c r="C4863" s="12" t="str">
        <f t="shared" si="678"/>
        <v/>
      </c>
      <c r="F4863" s="12" t="str">
        <f t="shared" si="676"/>
        <v/>
      </c>
      <c r="H4863" s="10"/>
      <c r="I4863" s="12" t="str">
        <f t="shared" si="677"/>
        <v/>
      </c>
      <c r="K4863" s="10"/>
      <c r="L4863" s="12" t="str">
        <f t="shared" si="679"/>
        <v/>
      </c>
      <c r="N4863" s="10"/>
      <c r="O4863" s="12" t="str">
        <f t="shared" si="680"/>
        <v/>
      </c>
      <c r="Q4863" s="10"/>
      <c r="R4863" s="12" t="str">
        <f t="shared" si="681"/>
        <v/>
      </c>
      <c r="T4863" s="10"/>
      <c r="U4863" s="12" t="str">
        <f t="shared" si="682"/>
        <v/>
      </c>
      <c r="W4863" s="10"/>
      <c r="X4863" s="12" t="str">
        <f t="shared" si="683"/>
        <v/>
      </c>
      <c r="Z4863" s="10"/>
      <c r="AA4863" s="12" t="str">
        <f t="shared" si="684"/>
        <v/>
      </c>
    </row>
    <row r="4864" spans="3:27" ht="15" x14ac:dyDescent="0.2">
      <c r="C4864" s="12" t="str">
        <f t="shared" si="678"/>
        <v/>
      </c>
      <c r="F4864" s="12" t="str">
        <f t="shared" si="676"/>
        <v/>
      </c>
      <c r="H4864" s="10"/>
      <c r="I4864" s="12" t="str">
        <f t="shared" si="677"/>
        <v/>
      </c>
      <c r="K4864" s="10"/>
      <c r="L4864" s="12" t="str">
        <f t="shared" si="679"/>
        <v/>
      </c>
      <c r="N4864" s="10"/>
      <c r="O4864" s="12" t="str">
        <f t="shared" si="680"/>
        <v/>
      </c>
      <c r="Q4864" s="10"/>
      <c r="R4864" s="12" t="str">
        <f t="shared" si="681"/>
        <v/>
      </c>
      <c r="T4864" s="10"/>
      <c r="U4864" s="12" t="str">
        <f t="shared" si="682"/>
        <v/>
      </c>
      <c r="W4864" s="10"/>
      <c r="X4864" s="12" t="str">
        <f t="shared" si="683"/>
        <v/>
      </c>
      <c r="Z4864" s="10"/>
      <c r="AA4864" s="12" t="str">
        <f t="shared" si="684"/>
        <v/>
      </c>
    </row>
    <row r="4865" spans="3:27" ht="15" x14ac:dyDescent="0.2">
      <c r="C4865" s="12" t="str">
        <f t="shared" si="678"/>
        <v/>
      </c>
      <c r="F4865" s="12" t="str">
        <f t="shared" si="676"/>
        <v/>
      </c>
      <c r="H4865" s="10"/>
      <c r="I4865" s="12" t="str">
        <f t="shared" si="677"/>
        <v/>
      </c>
      <c r="K4865" s="10"/>
      <c r="L4865" s="12" t="str">
        <f t="shared" si="679"/>
        <v/>
      </c>
      <c r="N4865" s="10"/>
      <c r="O4865" s="12" t="str">
        <f t="shared" si="680"/>
        <v/>
      </c>
      <c r="Q4865" s="10"/>
      <c r="R4865" s="12" t="str">
        <f t="shared" si="681"/>
        <v/>
      </c>
      <c r="T4865" s="10"/>
      <c r="U4865" s="12" t="str">
        <f t="shared" si="682"/>
        <v/>
      </c>
      <c r="W4865" s="10"/>
      <c r="X4865" s="12" t="str">
        <f t="shared" si="683"/>
        <v/>
      </c>
      <c r="Z4865" s="10"/>
      <c r="AA4865" s="12" t="str">
        <f t="shared" si="684"/>
        <v/>
      </c>
    </row>
    <row r="4866" spans="3:27" ht="15" x14ac:dyDescent="0.2">
      <c r="C4866" s="12" t="str">
        <f t="shared" si="678"/>
        <v/>
      </c>
      <c r="F4866" s="12" t="str">
        <f t="shared" si="676"/>
        <v/>
      </c>
      <c r="H4866" s="10"/>
      <c r="I4866" s="12" t="str">
        <f t="shared" si="677"/>
        <v/>
      </c>
      <c r="K4866" s="10"/>
      <c r="L4866" s="12" t="str">
        <f t="shared" si="679"/>
        <v/>
      </c>
      <c r="N4866" s="10"/>
      <c r="O4866" s="12" t="str">
        <f t="shared" si="680"/>
        <v/>
      </c>
      <c r="Q4866" s="10"/>
      <c r="R4866" s="12" t="str">
        <f t="shared" si="681"/>
        <v/>
      </c>
      <c r="T4866" s="10"/>
      <c r="U4866" s="12" t="str">
        <f t="shared" si="682"/>
        <v/>
      </c>
      <c r="W4866" s="10"/>
      <c r="X4866" s="12" t="str">
        <f t="shared" si="683"/>
        <v/>
      </c>
      <c r="Z4866" s="10"/>
      <c r="AA4866" s="12" t="str">
        <f t="shared" si="684"/>
        <v/>
      </c>
    </row>
    <row r="4867" spans="3:27" ht="15" x14ac:dyDescent="0.2">
      <c r="C4867" s="12" t="str">
        <f t="shared" si="678"/>
        <v/>
      </c>
      <c r="F4867" s="12" t="str">
        <f t="shared" ref="F4867:F4930" si="685">IF(E4867="","","☑")</f>
        <v/>
      </c>
      <c r="H4867" s="10"/>
      <c r="I4867" s="12" t="str">
        <f t="shared" ref="I4867:I4930" si="686">IF(H4867="","","☑")</f>
        <v/>
      </c>
      <c r="K4867" s="10"/>
      <c r="L4867" s="12" t="str">
        <f t="shared" si="679"/>
        <v/>
      </c>
      <c r="N4867" s="10"/>
      <c r="O4867" s="12" t="str">
        <f t="shared" si="680"/>
        <v/>
      </c>
      <c r="Q4867" s="10"/>
      <c r="R4867" s="12" t="str">
        <f t="shared" si="681"/>
        <v/>
      </c>
      <c r="T4867" s="10"/>
      <c r="U4867" s="12" t="str">
        <f t="shared" si="682"/>
        <v/>
      </c>
      <c r="W4867" s="10"/>
      <c r="X4867" s="12" t="str">
        <f t="shared" si="683"/>
        <v/>
      </c>
      <c r="Z4867" s="10"/>
      <c r="AA4867" s="12" t="str">
        <f t="shared" si="684"/>
        <v/>
      </c>
    </row>
    <row r="4868" spans="3:27" ht="15" x14ac:dyDescent="0.2">
      <c r="C4868" s="12" t="str">
        <f t="shared" ref="C4868:C4931" si="687">IF(B4868="","","☑")</f>
        <v/>
      </c>
      <c r="F4868" s="12" t="str">
        <f t="shared" si="685"/>
        <v/>
      </c>
      <c r="H4868" s="10"/>
      <c r="I4868" s="12" t="str">
        <f t="shared" si="686"/>
        <v/>
      </c>
      <c r="K4868" s="10"/>
      <c r="L4868" s="12" t="str">
        <f t="shared" ref="L4868:L4931" si="688">IF(K4868="","","☑")</f>
        <v/>
      </c>
      <c r="N4868" s="10"/>
      <c r="O4868" s="12" t="str">
        <f t="shared" ref="O4868:O4931" si="689">IF(N4868="","","☑")</f>
        <v/>
      </c>
      <c r="Q4868" s="10"/>
      <c r="R4868" s="12" t="str">
        <f t="shared" ref="R4868:R4931" si="690">IF(Q4868="","","☑")</f>
        <v/>
      </c>
      <c r="T4868" s="10"/>
      <c r="U4868" s="12" t="str">
        <f t="shared" ref="U4868:U4931" si="691">IF(T4868="","","☑")</f>
        <v/>
      </c>
      <c r="W4868" s="10"/>
      <c r="X4868" s="12" t="str">
        <f t="shared" ref="X4868:X4931" si="692">IF(W4868="","","☑")</f>
        <v/>
      </c>
      <c r="Z4868" s="10"/>
      <c r="AA4868" s="12" t="str">
        <f t="shared" ref="AA4868:AA4931" si="693">IF(Z4868="","","☑")</f>
        <v/>
      </c>
    </row>
    <row r="4869" spans="3:27" ht="15" x14ac:dyDescent="0.2">
      <c r="C4869" s="12" t="str">
        <f t="shared" si="687"/>
        <v/>
      </c>
      <c r="F4869" s="12" t="str">
        <f t="shared" si="685"/>
        <v/>
      </c>
      <c r="H4869" s="10"/>
      <c r="I4869" s="12" t="str">
        <f t="shared" si="686"/>
        <v/>
      </c>
      <c r="K4869" s="10"/>
      <c r="L4869" s="12" t="str">
        <f t="shared" si="688"/>
        <v/>
      </c>
      <c r="N4869" s="10"/>
      <c r="O4869" s="12" t="str">
        <f t="shared" si="689"/>
        <v/>
      </c>
      <c r="Q4869" s="10"/>
      <c r="R4869" s="12" t="str">
        <f t="shared" si="690"/>
        <v/>
      </c>
      <c r="T4869" s="10"/>
      <c r="U4869" s="12" t="str">
        <f t="shared" si="691"/>
        <v/>
      </c>
      <c r="W4869" s="10"/>
      <c r="X4869" s="12" t="str">
        <f t="shared" si="692"/>
        <v/>
      </c>
      <c r="Z4869" s="10"/>
      <c r="AA4869" s="12" t="str">
        <f t="shared" si="693"/>
        <v/>
      </c>
    </row>
    <row r="4870" spans="3:27" ht="15" x14ac:dyDescent="0.2">
      <c r="C4870" s="12" t="str">
        <f t="shared" si="687"/>
        <v/>
      </c>
      <c r="F4870" s="12" t="str">
        <f t="shared" si="685"/>
        <v/>
      </c>
      <c r="H4870" s="10"/>
      <c r="I4870" s="12" t="str">
        <f t="shared" si="686"/>
        <v/>
      </c>
      <c r="K4870" s="10"/>
      <c r="L4870" s="12" t="str">
        <f t="shared" si="688"/>
        <v/>
      </c>
      <c r="N4870" s="10"/>
      <c r="O4870" s="12" t="str">
        <f t="shared" si="689"/>
        <v/>
      </c>
      <c r="Q4870" s="10"/>
      <c r="R4870" s="12" t="str">
        <f t="shared" si="690"/>
        <v/>
      </c>
      <c r="T4870" s="10"/>
      <c r="U4870" s="12" t="str">
        <f t="shared" si="691"/>
        <v/>
      </c>
      <c r="W4870" s="10"/>
      <c r="X4870" s="12" t="str">
        <f t="shared" si="692"/>
        <v/>
      </c>
      <c r="Z4870" s="10"/>
      <c r="AA4870" s="12" t="str">
        <f t="shared" si="693"/>
        <v/>
      </c>
    </row>
    <row r="4871" spans="3:27" ht="15" x14ac:dyDescent="0.2">
      <c r="C4871" s="12" t="str">
        <f t="shared" si="687"/>
        <v/>
      </c>
      <c r="F4871" s="12" t="str">
        <f t="shared" si="685"/>
        <v/>
      </c>
      <c r="H4871" s="10"/>
      <c r="I4871" s="12" t="str">
        <f t="shared" si="686"/>
        <v/>
      </c>
      <c r="K4871" s="10"/>
      <c r="L4871" s="12" t="str">
        <f t="shared" si="688"/>
        <v/>
      </c>
      <c r="N4871" s="10"/>
      <c r="O4871" s="12" t="str">
        <f t="shared" si="689"/>
        <v/>
      </c>
      <c r="Q4871" s="10"/>
      <c r="R4871" s="12" t="str">
        <f t="shared" si="690"/>
        <v/>
      </c>
      <c r="T4871" s="10"/>
      <c r="U4871" s="12" t="str">
        <f t="shared" si="691"/>
        <v/>
      </c>
      <c r="W4871" s="10"/>
      <c r="X4871" s="12" t="str">
        <f t="shared" si="692"/>
        <v/>
      </c>
      <c r="Z4871" s="10"/>
      <c r="AA4871" s="12" t="str">
        <f t="shared" si="693"/>
        <v/>
      </c>
    </row>
    <row r="4872" spans="3:27" ht="15" x14ac:dyDescent="0.2">
      <c r="C4872" s="12" t="str">
        <f t="shared" si="687"/>
        <v/>
      </c>
      <c r="F4872" s="12" t="str">
        <f t="shared" si="685"/>
        <v/>
      </c>
      <c r="H4872" s="10"/>
      <c r="I4872" s="12" t="str">
        <f t="shared" si="686"/>
        <v/>
      </c>
      <c r="K4872" s="10"/>
      <c r="L4872" s="12" t="str">
        <f t="shared" si="688"/>
        <v/>
      </c>
      <c r="N4872" s="10"/>
      <c r="O4872" s="12" t="str">
        <f t="shared" si="689"/>
        <v/>
      </c>
      <c r="Q4872" s="10"/>
      <c r="R4872" s="12" t="str">
        <f t="shared" si="690"/>
        <v/>
      </c>
      <c r="T4872" s="10"/>
      <c r="U4872" s="12" t="str">
        <f t="shared" si="691"/>
        <v/>
      </c>
      <c r="W4872" s="10"/>
      <c r="X4872" s="12" t="str">
        <f t="shared" si="692"/>
        <v/>
      </c>
      <c r="Z4872" s="10"/>
      <c r="AA4872" s="12" t="str">
        <f t="shared" si="693"/>
        <v/>
      </c>
    </row>
    <row r="4873" spans="3:27" ht="15" x14ac:dyDescent="0.2">
      <c r="C4873" s="12" t="str">
        <f t="shared" si="687"/>
        <v/>
      </c>
      <c r="F4873" s="12" t="str">
        <f t="shared" si="685"/>
        <v/>
      </c>
      <c r="H4873" s="10"/>
      <c r="I4873" s="12" t="str">
        <f t="shared" si="686"/>
        <v/>
      </c>
      <c r="K4873" s="10"/>
      <c r="L4873" s="12" t="str">
        <f t="shared" si="688"/>
        <v/>
      </c>
      <c r="N4873" s="10"/>
      <c r="O4873" s="12" t="str">
        <f t="shared" si="689"/>
        <v/>
      </c>
      <c r="Q4873" s="10"/>
      <c r="R4873" s="12" t="str">
        <f t="shared" si="690"/>
        <v/>
      </c>
      <c r="T4873" s="10"/>
      <c r="U4873" s="12" t="str">
        <f t="shared" si="691"/>
        <v/>
      </c>
      <c r="W4873" s="10"/>
      <c r="X4873" s="12" t="str">
        <f t="shared" si="692"/>
        <v/>
      </c>
      <c r="Z4873" s="10"/>
      <c r="AA4873" s="12" t="str">
        <f t="shared" si="693"/>
        <v/>
      </c>
    </row>
    <row r="4874" spans="3:27" ht="15" x14ac:dyDescent="0.2">
      <c r="C4874" s="12" t="str">
        <f t="shared" si="687"/>
        <v/>
      </c>
      <c r="F4874" s="12" t="str">
        <f t="shared" si="685"/>
        <v/>
      </c>
      <c r="H4874" s="10"/>
      <c r="I4874" s="12" t="str">
        <f t="shared" si="686"/>
        <v/>
      </c>
      <c r="K4874" s="10"/>
      <c r="L4874" s="12" t="str">
        <f t="shared" si="688"/>
        <v/>
      </c>
      <c r="N4874" s="10"/>
      <c r="O4874" s="12" t="str">
        <f t="shared" si="689"/>
        <v/>
      </c>
      <c r="Q4874" s="10"/>
      <c r="R4874" s="12" t="str">
        <f t="shared" si="690"/>
        <v/>
      </c>
      <c r="T4874" s="10"/>
      <c r="U4874" s="12" t="str">
        <f t="shared" si="691"/>
        <v/>
      </c>
      <c r="W4874" s="10"/>
      <c r="X4874" s="12" t="str">
        <f t="shared" si="692"/>
        <v/>
      </c>
      <c r="Z4874" s="10"/>
      <c r="AA4874" s="12" t="str">
        <f t="shared" si="693"/>
        <v/>
      </c>
    </row>
    <row r="4875" spans="3:27" ht="15" x14ac:dyDescent="0.2">
      <c r="C4875" s="12" t="str">
        <f t="shared" si="687"/>
        <v/>
      </c>
      <c r="F4875" s="12" t="str">
        <f t="shared" si="685"/>
        <v/>
      </c>
      <c r="H4875" s="10"/>
      <c r="I4875" s="12" t="str">
        <f t="shared" si="686"/>
        <v/>
      </c>
      <c r="K4875" s="10"/>
      <c r="L4875" s="12" t="str">
        <f t="shared" si="688"/>
        <v/>
      </c>
      <c r="N4875" s="10"/>
      <c r="O4875" s="12" t="str">
        <f t="shared" si="689"/>
        <v/>
      </c>
      <c r="Q4875" s="10"/>
      <c r="R4875" s="12" t="str">
        <f t="shared" si="690"/>
        <v/>
      </c>
      <c r="T4875" s="10"/>
      <c r="U4875" s="12" t="str">
        <f t="shared" si="691"/>
        <v/>
      </c>
      <c r="W4875" s="10"/>
      <c r="X4875" s="12" t="str">
        <f t="shared" si="692"/>
        <v/>
      </c>
      <c r="Z4875" s="10"/>
      <c r="AA4875" s="12" t="str">
        <f t="shared" si="693"/>
        <v/>
      </c>
    </row>
    <row r="4876" spans="3:27" ht="15" x14ac:dyDescent="0.2">
      <c r="C4876" s="12" t="str">
        <f t="shared" si="687"/>
        <v/>
      </c>
      <c r="F4876" s="12" t="str">
        <f t="shared" si="685"/>
        <v/>
      </c>
      <c r="H4876" s="10"/>
      <c r="I4876" s="12" t="str">
        <f t="shared" si="686"/>
        <v/>
      </c>
      <c r="K4876" s="10"/>
      <c r="L4876" s="12" t="str">
        <f t="shared" si="688"/>
        <v/>
      </c>
      <c r="N4876" s="10"/>
      <c r="O4876" s="12" t="str">
        <f t="shared" si="689"/>
        <v/>
      </c>
      <c r="Q4876" s="10"/>
      <c r="R4876" s="12" t="str">
        <f t="shared" si="690"/>
        <v/>
      </c>
      <c r="T4876" s="10"/>
      <c r="U4876" s="12" t="str">
        <f t="shared" si="691"/>
        <v/>
      </c>
      <c r="W4876" s="10"/>
      <c r="X4876" s="12" t="str">
        <f t="shared" si="692"/>
        <v/>
      </c>
      <c r="Z4876" s="10"/>
      <c r="AA4876" s="12" t="str">
        <f t="shared" si="693"/>
        <v/>
      </c>
    </row>
    <row r="4877" spans="3:27" ht="15" x14ac:dyDescent="0.2">
      <c r="C4877" s="12" t="str">
        <f t="shared" si="687"/>
        <v/>
      </c>
      <c r="F4877" s="12" t="str">
        <f t="shared" si="685"/>
        <v/>
      </c>
      <c r="H4877" s="10"/>
      <c r="I4877" s="12" t="str">
        <f t="shared" si="686"/>
        <v/>
      </c>
      <c r="K4877" s="10"/>
      <c r="L4877" s="12" t="str">
        <f t="shared" si="688"/>
        <v/>
      </c>
      <c r="N4877" s="10"/>
      <c r="O4877" s="12" t="str">
        <f t="shared" si="689"/>
        <v/>
      </c>
      <c r="Q4877" s="10"/>
      <c r="R4877" s="12" t="str">
        <f t="shared" si="690"/>
        <v/>
      </c>
      <c r="T4877" s="10"/>
      <c r="U4877" s="12" t="str">
        <f t="shared" si="691"/>
        <v/>
      </c>
      <c r="W4877" s="10"/>
      <c r="X4877" s="12" t="str">
        <f t="shared" si="692"/>
        <v/>
      </c>
      <c r="Z4877" s="10"/>
      <c r="AA4877" s="12" t="str">
        <f t="shared" si="693"/>
        <v/>
      </c>
    </row>
    <row r="4878" spans="3:27" ht="15" x14ac:dyDescent="0.2">
      <c r="C4878" s="12" t="str">
        <f t="shared" si="687"/>
        <v/>
      </c>
      <c r="F4878" s="12" t="str">
        <f t="shared" si="685"/>
        <v/>
      </c>
      <c r="H4878" s="10"/>
      <c r="I4878" s="12" t="str">
        <f t="shared" si="686"/>
        <v/>
      </c>
      <c r="K4878" s="10"/>
      <c r="L4878" s="12" t="str">
        <f t="shared" si="688"/>
        <v/>
      </c>
      <c r="N4878" s="10"/>
      <c r="O4878" s="12" t="str">
        <f t="shared" si="689"/>
        <v/>
      </c>
      <c r="Q4878" s="10"/>
      <c r="R4878" s="12" t="str">
        <f t="shared" si="690"/>
        <v/>
      </c>
      <c r="T4878" s="10"/>
      <c r="U4878" s="12" t="str">
        <f t="shared" si="691"/>
        <v/>
      </c>
      <c r="W4878" s="10"/>
      <c r="X4878" s="12" t="str">
        <f t="shared" si="692"/>
        <v/>
      </c>
      <c r="Z4878" s="10"/>
      <c r="AA4878" s="12" t="str">
        <f t="shared" si="693"/>
        <v/>
      </c>
    </row>
    <row r="4879" spans="3:27" ht="15" x14ac:dyDescent="0.2">
      <c r="C4879" s="12" t="str">
        <f t="shared" si="687"/>
        <v/>
      </c>
      <c r="F4879" s="12" t="str">
        <f t="shared" si="685"/>
        <v/>
      </c>
      <c r="H4879" s="10"/>
      <c r="I4879" s="12" t="str">
        <f t="shared" si="686"/>
        <v/>
      </c>
      <c r="K4879" s="10"/>
      <c r="L4879" s="12" t="str">
        <f t="shared" si="688"/>
        <v/>
      </c>
      <c r="N4879" s="10"/>
      <c r="O4879" s="12" t="str">
        <f t="shared" si="689"/>
        <v/>
      </c>
      <c r="Q4879" s="10"/>
      <c r="R4879" s="12" t="str">
        <f t="shared" si="690"/>
        <v/>
      </c>
      <c r="T4879" s="10"/>
      <c r="U4879" s="12" t="str">
        <f t="shared" si="691"/>
        <v/>
      </c>
      <c r="W4879" s="10"/>
      <c r="X4879" s="12" t="str">
        <f t="shared" si="692"/>
        <v/>
      </c>
      <c r="Z4879" s="10"/>
      <c r="AA4879" s="12" t="str">
        <f t="shared" si="693"/>
        <v/>
      </c>
    </row>
    <row r="4880" spans="3:27" ht="15" x14ac:dyDescent="0.2">
      <c r="C4880" s="12" t="str">
        <f t="shared" si="687"/>
        <v/>
      </c>
      <c r="F4880" s="12" t="str">
        <f t="shared" si="685"/>
        <v/>
      </c>
      <c r="H4880" s="10"/>
      <c r="I4880" s="12" t="str">
        <f t="shared" si="686"/>
        <v/>
      </c>
      <c r="K4880" s="10"/>
      <c r="L4880" s="12" t="str">
        <f t="shared" si="688"/>
        <v/>
      </c>
      <c r="N4880" s="10"/>
      <c r="O4880" s="12" t="str">
        <f t="shared" si="689"/>
        <v/>
      </c>
      <c r="Q4880" s="10"/>
      <c r="R4880" s="12" t="str">
        <f t="shared" si="690"/>
        <v/>
      </c>
      <c r="T4880" s="10"/>
      <c r="U4880" s="12" t="str">
        <f t="shared" si="691"/>
        <v/>
      </c>
      <c r="W4880" s="10"/>
      <c r="X4880" s="12" t="str">
        <f t="shared" si="692"/>
        <v/>
      </c>
      <c r="Z4880" s="10"/>
      <c r="AA4880" s="12" t="str">
        <f t="shared" si="693"/>
        <v/>
      </c>
    </row>
    <row r="4881" spans="3:27" ht="15" x14ac:dyDescent="0.2">
      <c r="C4881" s="12" t="str">
        <f t="shared" si="687"/>
        <v/>
      </c>
      <c r="F4881" s="12" t="str">
        <f t="shared" si="685"/>
        <v/>
      </c>
      <c r="H4881" s="10"/>
      <c r="I4881" s="12" t="str">
        <f t="shared" si="686"/>
        <v/>
      </c>
      <c r="K4881" s="10"/>
      <c r="L4881" s="12" t="str">
        <f t="shared" si="688"/>
        <v/>
      </c>
      <c r="N4881" s="10"/>
      <c r="O4881" s="12" t="str">
        <f t="shared" si="689"/>
        <v/>
      </c>
      <c r="Q4881" s="10"/>
      <c r="R4881" s="12" t="str">
        <f t="shared" si="690"/>
        <v/>
      </c>
      <c r="T4881" s="10"/>
      <c r="U4881" s="12" t="str">
        <f t="shared" si="691"/>
        <v/>
      </c>
      <c r="W4881" s="10"/>
      <c r="X4881" s="12" t="str">
        <f t="shared" si="692"/>
        <v/>
      </c>
      <c r="Z4881" s="10"/>
      <c r="AA4881" s="12" t="str">
        <f t="shared" si="693"/>
        <v/>
      </c>
    </row>
    <row r="4882" spans="3:27" ht="15" x14ac:dyDescent="0.2">
      <c r="C4882" s="12" t="str">
        <f t="shared" si="687"/>
        <v/>
      </c>
      <c r="F4882" s="12" t="str">
        <f t="shared" si="685"/>
        <v/>
      </c>
      <c r="H4882" s="10"/>
      <c r="I4882" s="12" t="str">
        <f t="shared" si="686"/>
        <v/>
      </c>
      <c r="K4882" s="10"/>
      <c r="L4882" s="12" t="str">
        <f t="shared" si="688"/>
        <v/>
      </c>
      <c r="N4882" s="10"/>
      <c r="O4882" s="12" t="str">
        <f t="shared" si="689"/>
        <v/>
      </c>
      <c r="Q4882" s="10"/>
      <c r="R4882" s="12" t="str">
        <f t="shared" si="690"/>
        <v/>
      </c>
      <c r="T4882" s="10"/>
      <c r="U4882" s="12" t="str">
        <f t="shared" si="691"/>
        <v/>
      </c>
      <c r="W4882" s="10"/>
      <c r="X4882" s="12" t="str">
        <f t="shared" si="692"/>
        <v/>
      </c>
      <c r="Z4882" s="10"/>
      <c r="AA4882" s="12" t="str">
        <f t="shared" si="693"/>
        <v/>
      </c>
    </row>
    <row r="4883" spans="3:27" ht="15" x14ac:dyDescent="0.2">
      <c r="C4883" s="12" t="str">
        <f t="shared" si="687"/>
        <v/>
      </c>
      <c r="F4883" s="12" t="str">
        <f t="shared" si="685"/>
        <v/>
      </c>
      <c r="H4883" s="10"/>
      <c r="I4883" s="12" t="str">
        <f t="shared" si="686"/>
        <v/>
      </c>
      <c r="K4883" s="10"/>
      <c r="L4883" s="12" t="str">
        <f t="shared" si="688"/>
        <v/>
      </c>
      <c r="N4883" s="10"/>
      <c r="O4883" s="12" t="str">
        <f t="shared" si="689"/>
        <v/>
      </c>
      <c r="Q4883" s="10"/>
      <c r="R4883" s="12" t="str">
        <f t="shared" si="690"/>
        <v/>
      </c>
      <c r="T4883" s="10"/>
      <c r="U4883" s="12" t="str">
        <f t="shared" si="691"/>
        <v/>
      </c>
      <c r="W4883" s="10"/>
      <c r="X4883" s="12" t="str">
        <f t="shared" si="692"/>
        <v/>
      </c>
      <c r="Z4883" s="10"/>
      <c r="AA4883" s="12" t="str">
        <f t="shared" si="693"/>
        <v/>
      </c>
    </row>
    <row r="4884" spans="3:27" ht="15" x14ac:dyDescent="0.2">
      <c r="C4884" s="12" t="str">
        <f t="shared" si="687"/>
        <v/>
      </c>
      <c r="F4884" s="12" t="str">
        <f t="shared" si="685"/>
        <v/>
      </c>
      <c r="H4884" s="10"/>
      <c r="I4884" s="12" t="str">
        <f t="shared" si="686"/>
        <v/>
      </c>
      <c r="K4884" s="10"/>
      <c r="L4884" s="12" t="str">
        <f t="shared" si="688"/>
        <v/>
      </c>
      <c r="N4884" s="10"/>
      <c r="O4884" s="12" t="str">
        <f t="shared" si="689"/>
        <v/>
      </c>
      <c r="Q4884" s="10"/>
      <c r="R4884" s="12" t="str">
        <f t="shared" si="690"/>
        <v/>
      </c>
      <c r="T4884" s="10"/>
      <c r="U4884" s="12" t="str">
        <f t="shared" si="691"/>
        <v/>
      </c>
      <c r="W4884" s="10"/>
      <c r="X4884" s="12" t="str">
        <f t="shared" si="692"/>
        <v/>
      </c>
      <c r="Z4884" s="10"/>
      <c r="AA4884" s="12" t="str">
        <f t="shared" si="693"/>
        <v/>
      </c>
    </row>
    <row r="4885" spans="3:27" ht="15" x14ac:dyDescent="0.2">
      <c r="C4885" s="12" t="str">
        <f t="shared" si="687"/>
        <v/>
      </c>
      <c r="F4885" s="12" t="str">
        <f t="shared" si="685"/>
        <v/>
      </c>
      <c r="H4885" s="10"/>
      <c r="I4885" s="12" t="str">
        <f t="shared" si="686"/>
        <v/>
      </c>
      <c r="K4885" s="10"/>
      <c r="L4885" s="12" t="str">
        <f t="shared" si="688"/>
        <v/>
      </c>
      <c r="N4885" s="10"/>
      <c r="O4885" s="12" t="str">
        <f t="shared" si="689"/>
        <v/>
      </c>
      <c r="Q4885" s="10"/>
      <c r="R4885" s="12" t="str">
        <f t="shared" si="690"/>
        <v/>
      </c>
      <c r="T4885" s="10"/>
      <c r="U4885" s="12" t="str">
        <f t="shared" si="691"/>
        <v/>
      </c>
      <c r="W4885" s="10"/>
      <c r="X4885" s="12" t="str">
        <f t="shared" si="692"/>
        <v/>
      </c>
      <c r="Z4885" s="10"/>
      <c r="AA4885" s="12" t="str">
        <f t="shared" si="693"/>
        <v/>
      </c>
    </row>
    <row r="4886" spans="3:27" ht="15" x14ac:dyDescent="0.2">
      <c r="C4886" s="12" t="str">
        <f t="shared" si="687"/>
        <v/>
      </c>
      <c r="F4886" s="12" t="str">
        <f t="shared" si="685"/>
        <v/>
      </c>
      <c r="H4886" s="10"/>
      <c r="I4886" s="12" t="str">
        <f t="shared" si="686"/>
        <v/>
      </c>
      <c r="K4886" s="10"/>
      <c r="L4886" s="12" t="str">
        <f t="shared" si="688"/>
        <v/>
      </c>
      <c r="N4886" s="10"/>
      <c r="O4886" s="12" t="str">
        <f t="shared" si="689"/>
        <v/>
      </c>
      <c r="Q4886" s="10"/>
      <c r="R4886" s="12" t="str">
        <f t="shared" si="690"/>
        <v/>
      </c>
      <c r="T4886" s="10"/>
      <c r="U4886" s="12" t="str">
        <f t="shared" si="691"/>
        <v/>
      </c>
      <c r="W4886" s="10"/>
      <c r="X4886" s="12" t="str">
        <f t="shared" si="692"/>
        <v/>
      </c>
      <c r="Z4886" s="10"/>
      <c r="AA4886" s="12" t="str">
        <f t="shared" si="693"/>
        <v/>
      </c>
    </row>
    <row r="4887" spans="3:27" ht="15" x14ac:dyDescent="0.2">
      <c r="C4887" s="12" t="str">
        <f t="shared" si="687"/>
        <v/>
      </c>
      <c r="F4887" s="12" t="str">
        <f t="shared" si="685"/>
        <v/>
      </c>
      <c r="H4887" s="10"/>
      <c r="I4887" s="12" t="str">
        <f t="shared" si="686"/>
        <v/>
      </c>
      <c r="K4887" s="10"/>
      <c r="L4887" s="12" t="str">
        <f t="shared" si="688"/>
        <v/>
      </c>
      <c r="N4887" s="10"/>
      <c r="O4887" s="12" t="str">
        <f t="shared" si="689"/>
        <v/>
      </c>
      <c r="Q4887" s="10"/>
      <c r="R4887" s="12" t="str">
        <f t="shared" si="690"/>
        <v/>
      </c>
      <c r="T4887" s="10"/>
      <c r="U4887" s="12" t="str">
        <f t="shared" si="691"/>
        <v/>
      </c>
      <c r="W4887" s="10"/>
      <c r="X4887" s="12" t="str">
        <f t="shared" si="692"/>
        <v/>
      </c>
      <c r="Z4887" s="10"/>
      <c r="AA4887" s="12" t="str">
        <f t="shared" si="693"/>
        <v/>
      </c>
    </row>
    <row r="4888" spans="3:27" ht="15" x14ac:dyDescent="0.2">
      <c r="C4888" s="12" t="str">
        <f t="shared" si="687"/>
        <v/>
      </c>
      <c r="F4888" s="12" t="str">
        <f t="shared" si="685"/>
        <v/>
      </c>
      <c r="H4888" s="10"/>
      <c r="I4888" s="12" t="str">
        <f t="shared" si="686"/>
        <v/>
      </c>
      <c r="K4888" s="10"/>
      <c r="L4888" s="12" t="str">
        <f t="shared" si="688"/>
        <v/>
      </c>
      <c r="N4888" s="10"/>
      <c r="O4888" s="12" t="str">
        <f t="shared" si="689"/>
        <v/>
      </c>
      <c r="Q4888" s="10"/>
      <c r="R4888" s="12" t="str">
        <f t="shared" si="690"/>
        <v/>
      </c>
      <c r="T4888" s="10"/>
      <c r="U4888" s="12" t="str">
        <f t="shared" si="691"/>
        <v/>
      </c>
      <c r="W4888" s="10"/>
      <c r="X4888" s="12" t="str">
        <f t="shared" si="692"/>
        <v/>
      </c>
      <c r="Z4888" s="10"/>
      <c r="AA4888" s="12" t="str">
        <f t="shared" si="693"/>
        <v/>
      </c>
    </row>
    <row r="4889" spans="3:27" ht="15" x14ac:dyDescent="0.2">
      <c r="C4889" s="12" t="str">
        <f t="shared" si="687"/>
        <v/>
      </c>
      <c r="F4889" s="12" t="str">
        <f t="shared" si="685"/>
        <v/>
      </c>
      <c r="H4889" s="10"/>
      <c r="I4889" s="12" t="str">
        <f t="shared" si="686"/>
        <v/>
      </c>
      <c r="K4889" s="10"/>
      <c r="L4889" s="12" t="str">
        <f t="shared" si="688"/>
        <v/>
      </c>
      <c r="N4889" s="10"/>
      <c r="O4889" s="12" t="str">
        <f t="shared" si="689"/>
        <v/>
      </c>
      <c r="Q4889" s="10"/>
      <c r="R4889" s="12" t="str">
        <f t="shared" si="690"/>
        <v/>
      </c>
      <c r="T4889" s="10"/>
      <c r="U4889" s="12" t="str">
        <f t="shared" si="691"/>
        <v/>
      </c>
      <c r="W4889" s="10"/>
      <c r="X4889" s="12" t="str">
        <f t="shared" si="692"/>
        <v/>
      </c>
      <c r="Z4889" s="10"/>
      <c r="AA4889" s="12" t="str">
        <f t="shared" si="693"/>
        <v/>
      </c>
    </row>
    <row r="4890" spans="3:27" ht="15" x14ac:dyDescent="0.2">
      <c r="C4890" s="12" t="str">
        <f t="shared" si="687"/>
        <v/>
      </c>
      <c r="F4890" s="12" t="str">
        <f t="shared" si="685"/>
        <v/>
      </c>
      <c r="H4890" s="10"/>
      <c r="I4890" s="12" t="str">
        <f t="shared" si="686"/>
        <v/>
      </c>
      <c r="K4890" s="10"/>
      <c r="L4890" s="12" t="str">
        <f t="shared" si="688"/>
        <v/>
      </c>
      <c r="N4890" s="10"/>
      <c r="O4890" s="12" t="str">
        <f t="shared" si="689"/>
        <v/>
      </c>
      <c r="Q4890" s="10"/>
      <c r="R4890" s="12" t="str">
        <f t="shared" si="690"/>
        <v/>
      </c>
      <c r="T4890" s="10"/>
      <c r="U4890" s="12" t="str">
        <f t="shared" si="691"/>
        <v/>
      </c>
      <c r="W4890" s="10"/>
      <c r="X4890" s="12" t="str">
        <f t="shared" si="692"/>
        <v/>
      </c>
      <c r="Z4890" s="10"/>
      <c r="AA4890" s="12" t="str">
        <f t="shared" si="693"/>
        <v/>
      </c>
    </row>
    <row r="4891" spans="3:27" ht="15" x14ac:dyDescent="0.2">
      <c r="C4891" s="12" t="str">
        <f t="shared" si="687"/>
        <v/>
      </c>
      <c r="F4891" s="12" t="str">
        <f t="shared" si="685"/>
        <v/>
      </c>
      <c r="H4891" s="10"/>
      <c r="I4891" s="12" t="str">
        <f t="shared" si="686"/>
        <v/>
      </c>
      <c r="K4891" s="10"/>
      <c r="L4891" s="12" t="str">
        <f t="shared" si="688"/>
        <v/>
      </c>
      <c r="N4891" s="10"/>
      <c r="O4891" s="12" t="str">
        <f t="shared" si="689"/>
        <v/>
      </c>
      <c r="Q4891" s="10"/>
      <c r="R4891" s="12" t="str">
        <f t="shared" si="690"/>
        <v/>
      </c>
      <c r="T4891" s="10"/>
      <c r="U4891" s="12" t="str">
        <f t="shared" si="691"/>
        <v/>
      </c>
      <c r="W4891" s="10"/>
      <c r="X4891" s="12" t="str">
        <f t="shared" si="692"/>
        <v/>
      </c>
      <c r="Z4891" s="10"/>
      <c r="AA4891" s="12" t="str">
        <f t="shared" si="693"/>
        <v/>
      </c>
    </row>
    <row r="4892" spans="3:27" ht="15" x14ac:dyDescent="0.2">
      <c r="C4892" s="12" t="str">
        <f t="shared" si="687"/>
        <v/>
      </c>
      <c r="F4892" s="12" t="str">
        <f t="shared" si="685"/>
        <v/>
      </c>
      <c r="H4892" s="10"/>
      <c r="I4892" s="12" t="str">
        <f t="shared" si="686"/>
        <v/>
      </c>
      <c r="K4892" s="10"/>
      <c r="L4892" s="12" t="str">
        <f t="shared" si="688"/>
        <v/>
      </c>
      <c r="N4892" s="10"/>
      <c r="O4892" s="12" t="str">
        <f t="shared" si="689"/>
        <v/>
      </c>
      <c r="Q4892" s="10"/>
      <c r="R4892" s="12" t="str">
        <f t="shared" si="690"/>
        <v/>
      </c>
      <c r="T4892" s="10"/>
      <c r="U4892" s="12" t="str">
        <f t="shared" si="691"/>
        <v/>
      </c>
      <c r="W4892" s="10"/>
      <c r="X4892" s="12" t="str">
        <f t="shared" si="692"/>
        <v/>
      </c>
      <c r="Z4892" s="10"/>
      <c r="AA4892" s="12" t="str">
        <f t="shared" si="693"/>
        <v/>
      </c>
    </row>
    <row r="4893" spans="3:27" ht="15" x14ac:dyDescent="0.2">
      <c r="C4893" s="12" t="str">
        <f t="shared" si="687"/>
        <v/>
      </c>
      <c r="F4893" s="12" t="str">
        <f t="shared" si="685"/>
        <v/>
      </c>
      <c r="H4893" s="10"/>
      <c r="I4893" s="12" t="str">
        <f t="shared" si="686"/>
        <v/>
      </c>
      <c r="K4893" s="10"/>
      <c r="L4893" s="12" t="str">
        <f t="shared" si="688"/>
        <v/>
      </c>
      <c r="N4893" s="10"/>
      <c r="O4893" s="12" t="str">
        <f t="shared" si="689"/>
        <v/>
      </c>
      <c r="Q4893" s="10"/>
      <c r="R4893" s="12" t="str">
        <f t="shared" si="690"/>
        <v/>
      </c>
      <c r="T4893" s="10"/>
      <c r="U4893" s="12" t="str">
        <f t="shared" si="691"/>
        <v/>
      </c>
      <c r="W4893" s="10"/>
      <c r="X4893" s="12" t="str">
        <f t="shared" si="692"/>
        <v/>
      </c>
      <c r="Z4893" s="10"/>
      <c r="AA4893" s="12" t="str">
        <f t="shared" si="693"/>
        <v/>
      </c>
    </row>
    <row r="4894" spans="3:27" ht="15" x14ac:dyDescent="0.2">
      <c r="C4894" s="12" t="str">
        <f t="shared" si="687"/>
        <v/>
      </c>
      <c r="F4894" s="12" t="str">
        <f t="shared" si="685"/>
        <v/>
      </c>
      <c r="H4894" s="10"/>
      <c r="I4894" s="12" t="str">
        <f t="shared" si="686"/>
        <v/>
      </c>
      <c r="K4894" s="10"/>
      <c r="L4894" s="12" t="str">
        <f t="shared" si="688"/>
        <v/>
      </c>
      <c r="N4894" s="10"/>
      <c r="O4894" s="12" t="str">
        <f t="shared" si="689"/>
        <v/>
      </c>
      <c r="Q4894" s="10"/>
      <c r="R4894" s="12" t="str">
        <f t="shared" si="690"/>
        <v/>
      </c>
      <c r="T4894" s="10"/>
      <c r="U4894" s="12" t="str">
        <f t="shared" si="691"/>
        <v/>
      </c>
      <c r="W4894" s="10"/>
      <c r="X4894" s="12" t="str">
        <f t="shared" si="692"/>
        <v/>
      </c>
      <c r="Z4894" s="10"/>
      <c r="AA4894" s="12" t="str">
        <f t="shared" si="693"/>
        <v/>
      </c>
    </row>
    <row r="4895" spans="3:27" ht="15" x14ac:dyDescent="0.2">
      <c r="C4895" s="12" t="str">
        <f t="shared" si="687"/>
        <v/>
      </c>
      <c r="F4895" s="12" t="str">
        <f t="shared" si="685"/>
        <v/>
      </c>
      <c r="H4895" s="10"/>
      <c r="I4895" s="12" t="str">
        <f t="shared" si="686"/>
        <v/>
      </c>
      <c r="K4895" s="10"/>
      <c r="L4895" s="12" t="str">
        <f t="shared" si="688"/>
        <v/>
      </c>
      <c r="N4895" s="10"/>
      <c r="O4895" s="12" t="str">
        <f t="shared" si="689"/>
        <v/>
      </c>
      <c r="Q4895" s="10"/>
      <c r="R4895" s="12" t="str">
        <f t="shared" si="690"/>
        <v/>
      </c>
      <c r="T4895" s="10"/>
      <c r="U4895" s="12" t="str">
        <f t="shared" si="691"/>
        <v/>
      </c>
      <c r="W4895" s="10"/>
      <c r="X4895" s="12" t="str">
        <f t="shared" si="692"/>
        <v/>
      </c>
      <c r="Z4895" s="10"/>
      <c r="AA4895" s="12" t="str">
        <f t="shared" si="693"/>
        <v/>
      </c>
    </row>
    <row r="4896" spans="3:27" ht="15" x14ac:dyDescent="0.2">
      <c r="C4896" s="12" t="str">
        <f t="shared" si="687"/>
        <v/>
      </c>
      <c r="F4896" s="12" t="str">
        <f t="shared" si="685"/>
        <v/>
      </c>
      <c r="H4896" s="10"/>
      <c r="I4896" s="12" t="str">
        <f t="shared" si="686"/>
        <v/>
      </c>
      <c r="K4896" s="10"/>
      <c r="L4896" s="12" t="str">
        <f t="shared" si="688"/>
        <v/>
      </c>
      <c r="N4896" s="10"/>
      <c r="O4896" s="12" t="str">
        <f t="shared" si="689"/>
        <v/>
      </c>
      <c r="Q4896" s="10"/>
      <c r="R4896" s="12" t="str">
        <f t="shared" si="690"/>
        <v/>
      </c>
      <c r="T4896" s="10"/>
      <c r="U4896" s="12" t="str">
        <f t="shared" si="691"/>
        <v/>
      </c>
      <c r="W4896" s="10"/>
      <c r="X4896" s="12" t="str">
        <f t="shared" si="692"/>
        <v/>
      </c>
      <c r="Z4896" s="10"/>
      <c r="AA4896" s="12" t="str">
        <f t="shared" si="693"/>
        <v/>
      </c>
    </row>
    <row r="4897" spans="3:27" ht="15" x14ac:dyDescent="0.2">
      <c r="C4897" s="12" t="str">
        <f t="shared" si="687"/>
        <v/>
      </c>
      <c r="F4897" s="12" t="str">
        <f t="shared" si="685"/>
        <v/>
      </c>
      <c r="H4897" s="10"/>
      <c r="I4897" s="12" t="str">
        <f t="shared" si="686"/>
        <v/>
      </c>
      <c r="K4897" s="10"/>
      <c r="L4897" s="12" t="str">
        <f t="shared" si="688"/>
        <v/>
      </c>
      <c r="N4897" s="10"/>
      <c r="O4897" s="12" t="str">
        <f t="shared" si="689"/>
        <v/>
      </c>
      <c r="Q4897" s="10"/>
      <c r="R4897" s="12" t="str">
        <f t="shared" si="690"/>
        <v/>
      </c>
      <c r="T4897" s="10"/>
      <c r="U4897" s="12" t="str">
        <f t="shared" si="691"/>
        <v/>
      </c>
      <c r="W4897" s="10"/>
      <c r="X4897" s="12" t="str">
        <f t="shared" si="692"/>
        <v/>
      </c>
      <c r="Z4897" s="10"/>
      <c r="AA4897" s="12" t="str">
        <f t="shared" si="693"/>
        <v/>
      </c>
    </row>
    <row r="4898" spans="3:27" ht="15" x14ac:dyDescent="0.2">
      <c r="C4898" s="12" t="str">
        <f t="shared" si="687"/>
        <v/>
      </c>
      <c r="F4898" s="12" t="str">
        <f t="shared" si="685"/>
        <v/>
      </c>
      <c r="H4898" s="10"/>
      <c r="I4898" s="12" t="str">
        <f t="shared" si="686"/>
        <v/>
      </c>
      <c r="K4898" s="10"/>
      <c r="L4898" s="12" t="str">
        <f t="shared" si="688"/>
        <v/>
      </c>
      <c r="N4898" s="10"/>
      <c r="O4898" s="12" t="str">
        <f t="shared" si="689"/>
        <v/>
      </c>
      <c r="Q4898" s="10"/>
      <c r="R4898" s="12" t="str">
        <f t="shared" si="690"/>
        <v/>
      </c>
      <c r="T4898" s="10"/>
      <c r="U4898" s="12" t="str">
        <f t="shared" si="691"/>
        <v/>
      </c>
      <c r="W4898" s="10"/>
      <c r="X4898" s="12" t="str">
        <f t="shared" si="692"/>
        <v/>
      </c>
      <c r="Z4898" s="10"/>
      <c r="AA4898" s="12" t="str">
        <f t="shared" si="693"/>
        <v/>
      </c>
    </row>
    <row r="4899" spans="3:27" ht="15" x14ac:dyDescent="0.2">
      <c r="C4899" s="12" t="str">
        <f t="shared" si="687"/>
        <v/>
      </c>
      <c r="F4899" s="12" t="str">
        <f t="shared" si="685"/>
        <v/>
      </c>
      <c r="H4899" s="10"/>
      <c r="I4899" s="12" t="str">
        <f t="shared" si="686"/>
        <v/>
      </c>
      <c r="K4899" s="10"/>
      <c r="L4899" s="12" t="str">
        <f t="shared" si="688"/>
        <v/>
      </c>
      <c r="N4899" s="10"/>
      <c r="O4899" s="12" t="str">
        <f t="shared" si="689"/>
        <v/>
      </c>
      <c r="Q4899" s="10"/>
      <c r="R4899" s="12" t="str">
        <f t="shared" si="690"/>
        <v/>
      </c>
      <c r="T4899" s="10"/>
      <c r="U4899" s="12" t="str">
        <f t="shared" si="691"/>
        <v/>
      </c>
      <c r="W4899" s="10"/>
      <c r="X4899" s="12" t="str">
        <f t="shared" si="692"/>
        <v/>
      </c>
      <c r="Z4899" s="10"/>
      <c r="AA4899" s="12" t="str">
        <f t="shared" si="693"/>
        <v/>
      </c>
    </row>
    <row r="4900" spans="3:27" ht="15" x14ac:dyDescent="0.2">
      <c r="C4900" s="12" t="str">
        <f t="shared" si="687"/>
        <v/>
      </c>
      <c r="F4900" s="12" t="str">
        <f t="shared" si="685"/>
        <v/>
      </c>
      <c r="H4900" s="10"/>
      <c r="I4900" s="12" t="str">
        <f t="shared" si="686"/>
        <v/>
      </c>
      <c r="K4900" s="10"/>
      <c r="L4900" s="12" t="str">
        <f t="shared" si="688"/>
        <v/>
      </c>
      <c r="N4900" s="10"/>
      <c r="O4900" s="12" t="str">
        <f t="shared" si="689"/>
        <v/>
      </c>
      <c r="Q4900" s="10"/>
      <c r="R4900" s="12" t="str">
        <f t="shared" si="690"/>
        <v/>
      </c>
      <c r="T4900" s="10"/>
      <c r="U4900" s="12" t="str">
        <f t="shared" si="691"/>
        <v/>
      </c>
      <c r="W4900" s="10"/>
      <c r="X4900" s="12" t="str">
        <f t="shared" si="692"/>
        <v/>
      </c>
      <c r="Z4900" s="10"/>
      <c r="AA4900" s="12" t="str">
        <f t="shared" si="693"/>
        <v/>
      </c>
    </row>
    <row r="4901" spans="3:27" ht="15" x14ac:dyDescent="0.2">
      <c r="C4901" s="12" t="str">
        <f t="shared" si="687"/>
        <v/>
      </c>
      <c r="F4901" s="12" t="str">
        <f t="shared" si="685"/>
        <v/>
      </c>
      <c r="H4901" s="10"/>
      <c r="I4901" s="12" t="str">
        <f t="shared" si="686"/>
        <v/>
      </c>
      <c r="K4901" s="10"/>
      <c r="L4901" s="12" t="str">
        <f t="shared" si="688"/>
        <v/>
      </c>
      <c r="N4901" s="10"/>
      <c r="O4901" s="12" t="str">
        <f t="shared" si="689"/>
        <v/>
      </c>
      <c r="Q4901" s="10"/>
      <c r="R4901" s="12" t="str">
        <f t="shared" si="690"/>
        <v/>
      </c>
      <c r="T4901" s="10"/>
      <c r="U4901" s="12" t="str">
        <f t="shared" si="691"/>
        <v/>
      </c>
      <c r="W4901" s="10"/>
      <c r="X4901" s="12" t="str">
        <f t="shared" si="692"/>
        <v/>
      </c>
      <c r="Z4901" s="10"/>
      <c r="AA4901" s="12" t="str">
        <f t="shared" si="693"/>
        <v/>
      </c>
    </row>
    <row r="4902" spans="3:27" ht="15" x14ac:dyDescent="0.2">
      <c r="C4902" s="12" t="str">
        <f t="shared" si="687"/>
        <v/>
      </c>
      <c r="F4902" s="12" t="str">
        <f t="shared" si="685"/>
        <v/>
      </c>
      <c r="H4902" s="10"/>
      <c r="I4902" s="12" t="str">
        <f t="shared" si="686"/>
        <v/>
      </c>
      <c r="K4902" s="10"/>
      <c r="L4902" s="12" t="str">
        <f t="shared" si="688"/>
        <v/>
      </c>
      <c r="N4902" s="10"/>
      <c r="O4902" s="12" t="str">
        <f t="shared" si="689"/>
        <v/>
      </c>
      <c r="Q4902" s="10"/>
      <c r="R4902" s="12" t="str">
        <f t="shared" si="690"/>
        <v/>
      </c>
      <c r="T4902" s="10"/>
      <c r="U4902" s="12" t="str">
        <f t="shared" si="691"/>
        <v/>
      </c>
      <c r="W4902" s="10"/>
      <c r="X4902" s="12" t="str">
        <f t="shared" si="692"/>
        <v/>
      </c>
      <c r="Z4902" s="10"/>
      <c r="AA4902" s="12" t="str">
        <f t="shared" si="693"/>
        <v/>
      </c>
    </row>
    <row r="4903" spans="3:27" ht="15" x14ac:dyDescent="0.2">
      <c r="C4903" s="12" t="str">
        <f t="shared" si="687"/>
        <v/>
      </c>
      <c r="F4903" s="12" t="str">
        <f t="shared" si="685"/>
        <v/>
      </c>
      <c r="H4903" s="10"/>
      <c r="I4903" s="12" t="str">
        <f t="shared" si="686"/>
        <v/>
      </c>
      <c r="K4903" s="10"/>
      <c r="L4903" s="12" t="str">
        <f t="shared" si="688"/>
        <v/>
      </c>
      <c r="N4903" s="10"/>
      <c r="O4903" s="12" t="str">
        <f t="shared" si="689"/>
        <v/>
      </c>
      <c r="Q4903" s="10"/>
      <c r="R4903" s="12" t="str">
        <f t="shared" si="690"/>
        <v/>
      </c>
      <c r="T4903" s="10"/>
      <c r="U4903" s="12" t="str">
        <f t="shared" si="691"/>
        <v/>
      </c>
      <c r="W4903" s="10"/>
      <c r="X4903" s="12" t="str">
        <f t="shared" si="692"/>
        <v/>
      </c>
      <c r="Z4903" s="10"/>
      <c r="AA4903" s="12" t="str">
        <f t="shared" si="693"/>
        <v/>
      </c>
    </row>
    <row r="4904" spans="3:27" ht="15" x14ac:dyDescent="0.2">
      <c r="C4904" s="12" t="str">
        <f t="shared" si="687"/>
        <v/>
      </c>
      <c r="F4904" s="12" t="str">
        <f t="shared" si="685"/>
        <v/>
      </c>
      <c r="H4904" s="10"/>
      <c r="I4904" s="12" t="str">
        <f t="shared" si="686"/>
        <v/>
      </c>
      <c r="K4904" s="10"/>
      <c r="L4904" s="12" t="str">
        <f t="shared" si="688"/>
        <v/>
      </c>
      <c r="N4904" s="10"/>
      <c r="O4904" s="12" t="str">
        <f t="shared" si="689"/>
        <v/>
      </c>
      <c r="Q4904" s="10"/>
      <c r="R4904" s="12" t="str">
        <f t="shared" si="690"/>
        <v/>
      </c>
      <c r="T4904" s="10"/>
      <c r="U4904" s="12" t="str">
        <f t="shared" si="691"/>
        <v/>
      </c>
      <c r="W4904" s="10"/>
      <c r="X4904" s="12" t="str">
        <f t="shared" si="692"/>
        <v/>
      </c>
      <c r="Z4904" s="10"/>
      <c r="AA4904" s="12" t="str">
        <f t="shared" si="693"/>
        <v/>
      </c>
    </row>
    <row r="4905" spans="3:27" ht="15" x14ac:dyDescent="0.2">
      <c r="C4905" s="12" t="str">
        <f t="shared" si="687"/>
        <v/>
      </c>
      <c r="F4905" s="12" t="str">
        <f t="shared" si="685"/>
        <v/>
      </c>
      <c r="H4905" s="10"/>
      <c r="I4905" s="12" t="str">
        <f t="shared" si="686"/>
        <v/>
      </c>
      <c r="K4905" s="10"/>
      <c r="L4905" s="12" t="str">
        <f t="shared" si="688"/>
        <v/>
      </c>
      <c r="N4905" s="10"/>
      <c r="O4905" s="12" t="str">
        <f t="shared" si="689"/>
        <v/>
      </c>
      <c r="Q4905" s="10"/>
      <c r="R4905" s="12" t="str">
        <f t="shared" si="690"/>
        <v/>
      </c>
      <c r="T4905" s="10"/>
      <c r="U4905" s="12" t="str">
        <f t="shared" si="691"/>
        <v/>
      </c>
      <c r="W4905" s="10"/>
      <c r="X4905" s="12" t="str">
        <f t="shared" si="692"/>
        <v/>
      </c>
      <c r="Z4905" s="10"/>
      <c r="AA4905" s="12" t="str">
        <f t="shared" si="693"/>
        <v/>
      </c>
    </row>
    <row r="4906" spans="3:27" ht="15" x14ac:dyDescent="0.2">
      <c r="C4906" s="12" t="str">
        <f t="shared" si="687"/>
        <v/>
      </c>
      <c r="F4906" s="12" t="str">
        <f t="shared" si="685"/>
        <v/>
      </c>
      <c r="H4906" s="10"/>
      <c r="I4906" s="12" t="str">
        <f t="shared" si="686"/>
        <v/>
      </c>
      <c r="K4906" s="10"/>
      <c r="L4906" s="12" t="str">
        <f t="shared" si="688"/>
        <v/>
      </c>
      <c r="N4906" s="10"/>
      <c r="O4906" s="12" t="str">
        <f t="shared" si="689"/>
        <v/>
      </c>
      <c r="Q4906" s="10"/>
      <c r="R4906" s="12" t="str">
        <f t="shared" si="690"/>
        <v/>
      </c>
      <c r="T4906" s="10"/>
      <c r="U4906" s="12" t="str">
        <f t="shared" si="691"/>
        <v/>
      </c>
      <c r="W4906" s="10"/>
      <c r="X4906" s="12" t="str">
        <f t="shared" si="692"/>
        <v/>
      </c>
      <c r="Z4906" s="10"/>
      <c r="AA4906" s="12" t="str">
        <f t="shared" si="693"/>
        <v/>
      </c>
    </row>
    <row r="4907" spans="3:27" ht="15" x14ac:dyDescent="0.2">
      <c r="C4907" s="12" t="str">
        <f t="shared" si="687"/>
        <v/>
      </c>
      <c r="F4907" s="12" t="str">
        <f t="shared" si="685"/>
        <v/>
      </c>
      <c r="H4907" s="10"/>
      <c r="I4907" s="12" t="str">
        <f t="shared" si="686"/>
        <v/>
      </c>
      <c r="K4907" s="10"/>
      <c r="L4907" s="12" t="str">
        <f t="shared" si="688"/>
        <v/>
      </c>
      <c r="N4907" s="10"/>
      <c r="O4907" s="12" t="str">
        <f t="shared" si="689"/>
        <v/>
      </c>
      <c r="Q4907" s="10"/>
      <c r="R4907" s="12" t="str">
        <f t="shared" si="690"/>
        <v/>
      </c>
      <c r="T4907" s="10"/>
      <c r="U4907" s="12" t="str">
        <f t="shared" si="691"/>
        <v/>
      </c>
      <c r="W4907" s="10"/>
      <c r="X4907" s="12" t="str">
        <f t="shared" si="692"/>
        <v/>
      </c>
      <c r="Z4907" s="10"/>
      <c r="AA4907" s="12" t="str">
        <f t="shared" si="693"/>
        <v/>
      </c>
    </row>
    <row r="4908" spans="3:27" ht="15" x14ac:dyDescent="0.2">
      <c r="C4908" s="12" t="str">
        <f t="shared" si="687"/>
        <v/>
      </c>
      <c r="F4908" s="12" t="str">
        <f t="shared" si="685"/>
        <v/>
      </c>
      <c r="H4908" s="10"/>
      <c r="I4908" s="12" t="str">
        <f t="shared" si="686"/>
        <v/>
      </c>
      <c r="K4908" s="10"/>
      <c r="L4908" s="12" t="str">
        <f t="shared" si="688"/>
        <v/>
      </c>
      <c r="N4908" s="10"/>
      <c r="O4908" s="12" t="str">
        <f t="shared" si="689"/>
        <v/>
      </c>
      <c r="Q4908" s="10"/>
      <c r="R4908" s="12" t="str">
        <f t="shared" si="690"/>
        <v/>
      </c>
      <c r="T4908" s="10"/>
      <c r="U4908" s="12" t="str">
        <f t="shared" si="691"/>
        <v/>
      </c>
      <c r="W4908" s="10"/>
      <c r="X4908" s="12" t="str">
        <f t="shared" si="692"/>
        <v/>
      </c>
      <c r="Z4908" s="10"/>
      <c r="AA4908" s="12" t="str">
        <f t="shared" si="693"/>
        <v/>
      </c>
    </row>
    <row r="4909" spans="3:27" ht="15" x14ac:dyDescent="0.2">
      <c r="C4909" s="12" t="str">
        <f t="shared" si="687"/>
        <v/>
      </c>
      <c r="F4909" s="12" t="str">
        <f t="shared" si="685"/>
        <v/>
      </c>
      <c r="H4909" s="10"/>
      <c r="I4909" s="12" t="str">
        <f t="shared" si="686"/>
        <v/>
      </c>
      <c r="K4909" s="10"/>
      <c r="L4909" s="12" t="str">
        <f t="shared" si="688"/>
        <v/>
      </c>
      <c r="N4909" s="10"/>
      <c r="O4909" s="12" t="str">
        <f t="shared" si="689"/>
        <v/>
      </c>
      <c r="Q4909" s="10"/>
      <c r="R4909" s="12" t="str">
        <f t="shared" si="690"/>
        <v/>
      </c>
      <c r="T4909" s="10"/>
      <c r="U4909" s="12" t="str">
        <f t="shared" si="691"/>
        <v/>
      </c>
      <c r="W4909" s="10"/>
      <c r="X4909" s="12" t="str">
        <f t="shared" si="692"/>
        <v/>
      </c>
      <c r="Z4909" s="10"/>
      <c r="AA4909" s="12" t="str">
        <f t="shared" si="693"/>
        <v/>
      </c>
    </row>
    <row r="4910" spans="3:27" ht="15" x14ac:dyDescent="0.2">
      <c r="C4910" s="12" t="str">
        <f t="shared" si="687"/>
        <v/>
      </c>
      <c r="F4910" s="12" t="str">
        <f t="shared" si="685"/>
        <v/>
      </c>
      <c r="H4910" s="10"/>
      <c r="I4910" s="12" t="str">
        <f t="shared" si="686"/>
        <v/>
      </c>
      <c r="K4910" s="10"/>
      <c r="L4910" s="12" t="str">
        <f t="shared" si="688"/>
        <v/>
      </c>
      <c r="N4910" s="10"/>
      <c r="O4910" s="12" t="str">
        <f t="shared" si="689"/>
        <v/>
      </c>
      <c r="Q4910" s="10"/>
      <c r="R4910" s="12" t="str">
        <f t="shared" si="690"/>
        <v/>
      </c>
      <c r="T4910" s="10"/>
      <c r="U4910" s="12" t="str">
        <f t="shared" si="691"/>
        <v/>
      </c>
      <c r="W4910" s="10"/>
      <c r="X4910" s="12" t="str">
        <f t="shared" si="692"/>
        <v/>
      </c>
      <c r="Z4910" s="10"/>
      <c r="AA4910" s="12" t="str">
        <f t="shared" si="693"/>
        <v/>
      </c>
    </row>
    <row r="4911" spans="3:27" ht="15" x14ac:dyDescent="0.2">
      <c r="C4911" s="12" t="str">
        <f t="shared" si="687"/>
        <v/>
      </c>
      <c r="F4911" s="12" t="str">
        <f t="shared" si="685"/>
        <v/>
      </c>
      <c r="H4911" s="10"/>
      <c r="I4911" s="12" t="str">
        <f t="shared" si="686"/>
        <v/>
      </c>
      <c r="K4911" s="10"/>
      <c r="L4911" s="12" t="str">
        <f t="shared" si="688"/>
        <v/>
      </c>
      <c r="N4911" s="10"/>
      <c r="O4911" s="12" t="str">
        <f t="shared" si="689"/>
        <v/>
      </c>
      <c r="Q4911" s="10"/>
      <c r="R4911" s="12" t="str">
        <f t="shared" si="690"/>
        <v/>
      </c>
      <c r="T4911" s="10"/>
      <c r="U4911" s="12" t="str">
        <f t="shared" si="691"/>
        <v/>
      </c>
      <c r="W4911" s="10"/>
      <c r="X4911" s="12" t="str">
        <f t="shared" si="692"/>
        <v/>
      </c>
      <c r="Z4911" s="10"/>
      <c r="AA4911" s="12" t="str">
        <f t="shared" si="693"/>
        <v/>
      </c>
    </row>
    <row r="4912" spans="3:27" ht="15" x14ac:dyDescent="0.2">
      <c r="C4912" s="12" t="str">
        <f t="shared" si="687"/>
        <v/>
      </c>
      <c r="F4912" s="12" t="str">
        <f t="shared" si="685"/>
        <v/>
      </c>
      <c r="H4912" s="10"/>
      <c r="I4912" s="12" t="str">
        <f t="shared" si="686"/>
        <v/>
      </c>
      <c r="K4912" s="10"/>
      <c r="L4912" s="12" t="str">
        <f t="shared" si="688"/>
        <v/>
      </c>
      <c r="N4912" s="10"/>
      <c r="O4912" s="12" t="str">
        <f t="shared" si="689"/>
        <v/>
      </c>
      <c r="Q4912" s="10"/>
      <c r="R4912" s="12" t="str">
        <f t="shared" si="690"/>
        <v/>
      </c>
      <c r="T4912" s="10"/>
      <c r="U4912" s="12" t="str">
        <f t="shared" si="691"/>
        <v/>
      </c>
      <c r="W4912" s="10"/>
      <c r="X4912" s="12" t="str">
        <f t="shared" si="692"/>
        <v/>
      </c>
      <c r="Z4912" s="10"/>
      <c r="AA4912" s="12" t="str">
        <f t="shared" si="693"/>
        <v/>
      </c>
    </row>
    <row r="4913" spans="3:27" ht="15" x14ac:dyDescent="0.2">
      <c r="C4913" s="12" t="str">
        <f t="shared" si="687"/>
        <v/>
      </c>
      <c r="F4913" s="12" t="str">
        <f t="shared" si="685"/>
        <v/>
      </c>
      <c r="H4913" s="10"/>
      <c r="I4913" s="12" t="str">
        <f t="shared" si="686"/>
        <v/>
      </c>
      <c r="K4913" s="10"/>
      <c r="L4913" s="12" t="str">
        <f t="shared" si="688"/>
        <v/>
      </c>
      <c r="N4913" s="10"/>
      <c r="O4913" s="12" t="str">
        <f t="shared" si="689"/>
        <v/>
      </c>
      <c r="Q4913" s="10"/>
      <c r="R4913" s="12" t="str">
        <f t="shared" si="690"/>
        <v/>
      </c>
      <c r="T4913" s="10"/>
      <c r="U4913" s="12" t="str">
        <f t="shared" si="691"/>
        <v/>
      </c>
      <c r="W4913" s="10"/>
      <c r="X4913" s="12" t="str">
        <f t="shared" si="692"/>
        <v/>
      </c>
      <c r="Z4913" s="10"/>
      <c r="AA4913" s="12" t="str">
        <f t="shared" si="693"/>
        <v/>
      </c>
    </row>
    <row r="4914" spans="3:27" ht="15" x14ac:dyDescent="0.2">
      <c r="C4914" s="12" t="str">
        <f t="shared" si="687"/>
        <v/>
      </c>
      <c r="F4914" s="12" t="str">
        <f t="shared" si="685"/>
        <v/>
      </c>
      <c r="H4914" s="10"/>
      <c r="I4914" s="12" t="str">
        <f t="shared" si="686"/>
        <v/>
      </c>
      <c r="K4914" s="10"/>
      <c r="L4914" s="12" t="str">
        <f t="shared" si="688"/>
        <v/>
      </c>
      <c r="N4914" s="10"/>
      <c r="O4914" s="12" t="str">
        <f t="shared" si="689"/>
        <v/>
      </c>
      <c r="Q4914" s="10"/>
      <c r="R4914" s="12" t="str">
        <f t="shared" si="690"/>
        <v/>
      </c>
      <c r="T4914" s="10"/>
      <c r="U4914" s="12" t="str">
        <f t="shared" si="691"/>
        <v/>
      </c>
      <c r="W4914" s="10"/>
      <c r="X4914" s="12" t="str">
        <f t="shared" si="692"/>
        <v/>
      </c>
      <c r="Z4914" s="10"/>
      <c r="AA4914" s="12" t="str">
        <f t="shared" si="693"/>
        <v/>
      </c>
    </row>
    <row r="4915" spans="3:27" ht="15" x14ac:dyDescent="0.2">
      <c r="C4915" s="12" t="str">
        <f t="shared" si="687"/>
        <v/>
      </c>
      <c r="F4915" s="12" t="str">
        <f t="shared" si="685"/>
        <v/>
      </c>
      <c r="H4915" s="10"/>
      <c r="I4915" s="12" t="str">
        <f t="shared" si="686"/>
        <v/>
      </c>
      <c r="K4915" s="10"/>
      <c r="L4915" s="12" t="str">
        <f t="shared" si="688"/>
        <v/>
      </c>
      <c r="N4915" s="10"/>
      <c r="O4915" s="12" t="str">
        <f t="shared" si="689"/>
        <v/>
      </c>
      <c r="Q4915" s="10"/>
      <c r="R4915" s="12" t="str">
        <f t="shared" si="690"/>
        <v/>
      </c>
      <c r="T4915" s="10"/>
      <c r="U4915" s="12" t="str">
        <f t="shared" si="691"/>
        <v/>
      </c>
      <c r="W4915" s="10"/>
      <c r="X4915" s="12" t="str">
        <f t="shared" si="692"/>
        <v/>
      </c>
      <c r="Z4915" s="10"/>
      <c r="AA4915" s="12" t="str">
        <f t="shared" si="693"/>
        <v/>
      </c>
    </row>
    <row r="4916" spans="3:27" ht="15" x14ac:dyDescent="0.2">
      <c r="C4916" s="12" t="str">
        <f t="shared" si="687"/>
        <v/>
      </c>
      <c r="F4916" s="12" t="str">
        <f t="shared" si="685"/>
        <v/>
      </c>
      <c r="H4916" s="10"/>
      <c r="I4916" s="12" t="str">
        <f t="shared" si="686"/>
        <v/>
      </c>
      <c r="K4916" s="10"/>
      <c r="L4916" s="12" t="str">
        <f t="shared" si="688"/>
        <v/>
      </c>
      <c r="N4916" s="10"/>
      <c r="O4916" s="12" t="str">
        <f t="shared" si="689"/>
        <v/>
      </c>
      <c r="Q4916" s="10"/>
      <c r="R4916" s="12" t="str">
        <f t="shared" si="690"/>
        <v/>
      </c>
      <c r="T4916" s="10"/>
      <c r="U4916" s="12" t="str">
        <f t="shared" si="691"/>
        <v/>
      </c>
      <c r="W4916" s="10"/>
      <c r="X4916" s="12" t="str">
        <f t="shared" si="692"/>
        <v/>
      </c>
      <c r="Z4916" s="10"/>
      <c r="AA4916" s="12" t="str">
        <f t="shared" si="693"/>
        <v/>
      </c>
    </row>
    <row r="4917" spans="3:27" ht="15" x14ac:dyDescent="0.2">
      <c r="C4917" s="12" t="str">
        <f t="shared" si="687"/>
        <v/>
      </c>
      <c r="F4917" s="12" t="str">
        <f t="shared" si="685"/>
        <v/>
      </c>
      <c r="H4917" s="10"/>
      <c r="I4917" s="12" t="str">
        <f t="shared" si="686"/>
        <v/>
      </c>
      <c r="K4917" s="10"/>
      <c r="L4917" s="12" t="str">
        <f t="shared" si="688"/>
        <v/>
      </c>
      <c r="N4917" s="10"/>
      <c r="O4917" s="12" t="str">
        <f t="shared" si="689"/>
        <v/>
      </c>
      <c r="Q4917" s="10"/>
      <c r="R4917" s="12" t="str">
        <f t="shared" si="690"/>
        <v/>
      </c>
      <c r="T4917" s="10"/>
      <c r="U4917" s="12" t="str">
        <f t="shared" si="691"/>
        <v/>
      </c>
      <c r="W4917" s="10"/>
      <c r="X4917" s="12" t="str">
        <f t="shared" si="692"/>
        <v/>
      </c>
      <c r="Z4917" s="10"/>
      <c r="AA4917" s="12" t="str">
        <f t="shared" si="693"/>
        <v/>
      </c>
    </row>
    <row r="4918" spans="3:27" ht="15" x14ac:dyDescent="0.2">
      <c r="C4918" s="12" t="str">
        <f t="shared" si="687"/>
        <v/>
      </c>
      <c r="F4918" s="12" t="str">
        <f t="shared" si="685"/>
        <v/>
      </c>
      <c r="H4918" s="10"/>
      <c r="I4918" s="12" t="str">
        <f t="shared" si="686"/>
        <v/>
      </c>
      <c r="K4918" s="10"/>
      <c r="L4918" s="12" t="str">
        <f t="shared" si="688"/>
        <v/>
      </c>
      <c r="N4918" s="10"/>
      <c r="O4918" s="12" t="str">
        <f t="shared" si="689"/>
        <v/>
      </c>
      <c r="Q4918" s="10"/>
      <c r="R4918" s="12" t="str">
        <f t="shared" si="690"/>
        <v/>
      </c>
      <c r="T4918" s="10"/>
      <c r="U4918" s="12" t="str">
        <f t="shared" si="691"/>
        <v/>
      </c>
      <c r="W4918" s="10"/>
      <c r="X4918" s="12" t="str">
        <f t="shared" si="692"/>
        <v/>
      </c>
      <c r="Z4918" s="10"/>
      <c r="AA4918" s="12" t="str">
        <f t="shared" si="693"/>
        <v/>
      </c>
    </row>
    <row r="4919" spans="3:27" ht="15" x14ac:dyDescent="0.2">
      <c r="C4919" s="12" t="str">
        <f t="shared" si="687"/>
        <v/>
      </c>
      <c r="F4919" s="12" t="str">
        <f t="shared" si="685"/>
        <v/>
      </c>
      <c r="H4919" s="10"/>
      <c r="I4919" s="12" t="str">
        <f t="shared" si="686"/>
        <v/>
      </c>
      <c r="K4919" s="10"/>
      <c r="L4919" s="12" t="str">
        <f t="shared" si="688"/>
        <v/>
      </c>
      <c r="N4919" s="10"/>
      <c r="O4919" s="12" t="str">
        <f t="shared" si="689"/>
        <v/>
      </c>
      <c r="Q4919" s="10"/>
      <c r="R4919" s="12" t="str">
        <f t="shared" si="690"/>
        <v/>
      </c>
      <c r="T4919" s="10"/>
      <c r="U4919" s="12" t="str">
        <f t="shared" si="691"/>
        <v/>
      </c>
      <c r="W4919" s="10"/>
      <c r="X4919" s="12" t="str">
        <f t="shared" si="692"/>
        <v/>
      </c>
      <c r="Z4919" s="10"/>
      <c r="AA4919" s="12" t="str">
        <f t="shared" si="693"/>
        <v/>
      </c>
    </row>
    <row r="4920" spans="3:27" ht="15" x14ac:dyDescent="0.2">
      <c r="C4920" s="12" t="str">
        <f t="shared" si="687"/>
        <v/>
      </c>
      <c r="F4920" s="12" t="str">
        <f t="shared" si="685"/>
        <v/>
      </c>
      <c r="H4920" s="10"/>
      <c r="I4920" s="12" t="str">
        <f t="shared" si="686"/>
        <v/>
      </c>
      <c r="K4920" s="10"/>
      <c r="L4920" s="12" t="str">
        <f t="shared" si="688"/>
        <v/>
      </c>
      <c r="N4920" s="10"/>
      <c r="O4920" s="12" t="str">
        <f t="shared" si="689"/>
        <v/>
      </c>
      <c r="Q4920" s="10"/>
      <c r="R4920" s="12" t="str">
        <f t="shared" si="690"/>
        <v/>
      </c>
      <c r="T4920" s="10"/>
      <c r="U4920" s="12" t="str">
        <f t="shared" si="691"/>
        <v/>
      </c>
      <c r="W4920" s="10"/>
      <c r="X4920" s="12" t="str">
        <f t="shared" si="692"/>
        <v/>
      </c>
      <c r="Z4920" s="10"/>
      <c r="AA4920" s="12" t="str">
        <f t="shared" si="693"/>
        <v/>
      </c>
    </row>
    <row r="4921" spans="3:27" ht="15" x14ac:dyDescent="0.2">
      <c r="C4921" s="12" t="str">
        <f t="shared" si="687"/>
        <v/>
      </c>
      <c r="F4921" s="12" t="str">
        <f t="shared" si="685"/>
        <v/>
      </c>
      <c r="H4921" s="10"/>
      <c r="I4921" s="12" t="str">
        <f t="shared" si="686"/>
        <v/>
      </c>
      <c r="K4921" s="10"/>
      <c r="L4921" s="12" t="str">
        <f t="shared" si="688"/>
        <v/>
      </c>
      <c r="N4921" s="10"/>
      <c r="O4921" s="12" t="str">
        <f t="shared" si="689"/>
        <v/>
      </c>
      <c r="Q4921" s="10"/>
      <c r="R4921" s="12" t="str">
        <f t="shared" si="690"/>
        <v/>
      </c>
      <c r="T4921" s="10"/>
      <c r="U4921" s="12" t="str">
        <f t="shared" si="691"/>
        <v/>
      </c>
      <c r="W4921" s="10"/>
      <c r="X4921" s="12" t="str">
        <f t="shared" si="692"/>
        <v/>
      </c>
      <c r="Z4921" s="10"/>
      <c r="AA4921" s="12" t="str">
        <f t="shared" si="693"/>
        <v/>
      </c>
    </row>
    <row r="4922" spans="3:27" ht="15" x14ac:dyDescent="0.2">
      <c r="C4922" s="12" t="str">
        <f t="shared" si="687"/>
        <v/>
      </c>
      <c r="F4922" s="12" t="str">
        <f t="shared" si="685"/>
        <v/>
      </c>
      <c r="H4922" s="10"/>
      <c r="I4922" s="12" t="str">
        <f t="shared" si="686"/>
        <v/>
      </c>
      <c r="K4922" s="10"/>
      <c r="L4922" s="12" t="str">
        <f t="shared" si="688"/>
        <v/>
      </c>
      <c r="N4922" s="10"/>
      <c r="O4922" s="12" t="str">
        <f t="shared" si="689"/>
        <v/>
      </c>
      <c r="Q4922" s="10"/>
      <c r="R4922" s="12" t="str">
        <f t="shared" si="690"/>
        <v/>
      </c>
      <c r="T4922" s="10"/>
      <c r="U4922" s="12" t="str">
        <f t="shared" si="691"/>
        <v/>
      </c>
      <c r="W4922" s="10"/>
      <c r="X4922" s="12" t="str">
        <f t="shared" si="692"/>
        <v/>
      </c>
      <c r="Z4922" s="10"/>
      <c r="AA4922" s="12" t="str">
        <f t="shared" si="693"/>
        <v/>
      </c>
    </row>
    <row r="4923" spans="3:27" ht="15" x14ac:dyDescent="0.2">
      <c r="C4923" s="12" t="str">
        <f t="shared" si="687"/>
        <v/>
      </c>
      <c r="F4923" s="12" t="str">
        <f t="shared" si="685"/>
        <v/>
      </c>
      <c r="H4923" s="10"/>
      <c r="I4923" s="12" t="str">
        <f t="shared" si="686"/>
        <v/>
      </c>
      <c r="K4923" s="10"/>
      <c r="L4923" s="12" t="str">
        <f t="shared" si="688"/>
        <v/>
      </c>
      <c r="N4923" s="10"/>
      <c r="O4923" s="12" t="str">
        <f t="shared" si="689"/>
        <v/>
      </c>
      <c r="Q4923" s="10"/>
      <c r="R4923" s="12" t="str">
        <f t="shared" si="690"/>
        <v/>
      </c>
      <c r="T4923" s="10"/>
      <c r="U4923" s="12" t="str">
        <f t="shared" si="691"/>
        <v/>
      </c>
      <c r="W4923" s="10"/>
      <c r="X4923" s="12" t="str">
        <f t="shared" si="692"/>
        <v/>
      </c>
      <c r="Z4923" s="10"/>
      <c r="AA4923" s="12" t="str">
        <f t="shared" si="693"/>
        <v/>
      </c>
    </row>
    <row r="4924" spans="3:27" ht="15" x14ac:dyDescent="0.2">
      <c r="C4924" s="12" t="str">
        <f t="shared" si="687"/>
        <v/>
      </c>
      <c r="F4924" s="12" t="str">
        <f t="shared" si="685"/>
        <v/>
      </c>
      <c r="H4924" s="10"/>
      <c r="I4924" s="12" t="str">
        <f t="shared" si="686"/>
        <v/>
      </c>
      <c r="K4924" s="10"/>
      <c r="L4924" s="12" t="str">
        <f t="shared" si="688"/>
        <v/>
      </c>
      <c r="N4924" s="10"/>
      <c r="O4924" s="12" t="str">
        <f t="shared" si="689"/>
        <v/>
      </c>
      <c r="Q4924" s="10"/>
      <c r="R4924" s="12" t="str">
        <f t="shared" si="690"/>
        <v/>
      </c>
      <c r="T4924" s="10"/>
      <c r="U4924" s="12" t="str">
        <f t="shared" si="691"/>
        <v/>
      </c>
      <c r="W4924" s="10"/>
      <c r="X4924" s="12" t="str">
        <f t="shared" si="692"/>
        <v/>
      </c>
      <c r="Z4924" s="10"/>
      <c r="AA4924" s="12" t="str">
        <f t="shared" si="693"/>
        <v/>
      </c>
    </row>
    <row r="4925" spans="3:27" ht="15" x14ac:dyDescent="0.2">
      <c r="C4925" s="12" t="str">
        <f t="shared" si="687"/>
        <v/>
      </c>
      <c r="F4925" s="12" t="str">
        <f t="shared" si="685"/>
        <v/>
      </c>
      <c r="H4925" s="10"/>
      <c r="I4925" s="12" t="str">
        <f t="shared" si="686"/>
        <v/>
      </c>
      <c r="K4925" s="10"/>
      <c r="L4925" s="12" t="str">
        <f t="shared" si="688"/>
        <v/>
      </c>
      <c r="N4925" s="10"/>
      <c r="O4925" s="12" t="str">
        <f t="shared" si="689"/>
        <v/>
      </c>
      <c r="Q4925" s="10"/>
      <c r="R4925" s="12" t="str">
        <f t="shared" si="690"/>
        <v/>
      </c>
      <c r="T4925" s="10"/>
      <c r="U4925" s="12" t="str">
        <f t="shared" si="691"/>
        <v/>
      </c>
      <c r="W4925" s="10"/>
      <c r="X4925" s="12" t="str">
        <f t="shared" si="692"/>
        <v/>
      </c>
      <c r="Z4925" s="10"/>
      <c r="AA4925" s="12" t="str">
        <f t="shared" si="693"/>
        <v/>
      </c>
    </row>
    <row r="4926" spans="3:27" ht="15" x14ac:dyDescent="0.2">
      <c r="C4926" s="12" t="str">
        <f t="shared" si="687"/>
        <v/>
      </c>
      <c r="F4926" s="12" t="str">
        <f t="shared" si="685"/>
        <v/>
      </c>
      <c r="H4926" s="10"/>
      <c r="I4926" s="12" t="str">
        <f t="shared" si="686"/>
        <v/>
      </c>
      <c r="K4926" s="10"/>
      <c r="L4926" s="12" t="str">
        <f t="shared" si="688"/>
        <v/>
      </c>
      <c r="N4926" s="10"/>
      <c r="O4926" s="12" t="str">
        <f t="shared" si="689"/>
        <v/>
      </c>
      <c r="Q4926" s="10"/>
      <c r="R4926" s="12" t="str">
        <f t="shared" si="690"/>
        <v/>
      </c>
      <c r="T4926" s="10"/>
      <c r="U4926" s="12" t="str">
        <f t="shared" si="691"/>
        <v/>
      </c>
      <c r="W4926" s="10"/>
      <c r="X4926" s="12" t="str">
        <f t="shared" si="692"/>
        <v/>
      </c>
      <c r="Z4926" s="10"/>
      <c r="AA4926" s="12" t="str">
        <f t="shared" si="693"/>
        <v/>
      </c>
    </row>
    <row r="4927" spans="3:27" ht="15" x14ac:dyDescent="0.2">
      <c r="C4927" s="12" t="str">
        <f t="shared" si="687"/>
        <v/>
      </c>
      <c r="F4927" s="12" t="str">
        <f t="shared" si="685"/>
        <v/>
      </c>
      <c r="H4927" s="10"/>
      <c r="I4927" s="12" t="str">
        <f t="shared" si="686"/>
        <v/>
      </c>
      <c r="K4927" s="10"/>
      <c r="L4927" s="12" t="str">
        <f t="shared" si="688"/>
        <v/>
      </c>
      <c r="N4927" s="10"/>
      <c r="O4927" s="12" t="str">
        <f t="shared" si="689"/>
        <v/>
      </c>
      <c r="Q4927" s="10"/>
      <c r="R4927" s="12" t="str">
        <f t="shared" si="690"/>
        <v/>
      </c>
      <c r="T4927" s="10"/>
      <c r="U4927" s="12" t="str">
        <f t="shared" si="691"/>
        <v/>
      </c>
      <c r="W4927" s="10"/>
      <c r="X4927" s="12" t="str">
        <f t="shared" si="692"/>
        <v/>
      </c>
      <c r="Z4927" s="10"/>
      <c r="AA4927" s="12" t="str">
        <f t="shared" si="693"/>
        <v/>
      </c>
    </row>
    <row r="4928" spans="3:27" ht="15" x14ac:dyDescent="0.2">
      <c r="C4928" s="12" t="str">
        <f t="shared" si="687"/>
        <v/>
      </c>
      <c r="F4928" s="12" t="str">
        <f t="shared" si="685"/>
        <v/>
      </c>
      <c r="H4928" s="10"/>
      <c r="I4928" s="12" t="str">
        <f t="shared" si="686"/>
        <v/>
      </c>
      <c r="K4928" s="10"/>
      <c r="L4928" s="12" t="str">
        <f t="shared" si="688"/>
        <v/>
      </c>
      <c r="N4928" s="10"/>
      <c r="O4928" s="12" t="str">
        <f t="shared" si="689"/>
        <v/>
      </c>
      <c r="Q4928" s="10"/>
      <c r="R4928" s="12" t="str">
        <f t="shared" si="690"/>
        <v/>
      </c>
      <c r="T4928" s="10"/>
      <c r="U4928" s="12" t="str">
        <f t="shared" si="691"/>
        <v/>
      </c>
      <c r="W4928" s="10"/>
      <c r="X4928" s="12" t="str">
        <f t="shared" si="692"/>
        <v/>
      </c>
      <c r="Z4928" s="10"/>
      <c r="AA4928" s="12" t="str">
        <f t="shared" si="693"/>
        <v/>
      </c>
    </row>
    <row r="4929" spans="3:27" ht="15" x14ac:dyDescent="0.2">
      <c r="C4929" s="12" t="str">
        <f t="shared" si="687"/>
        <v/>
      </c>
      <c r="F4929" s="12" t="str">
        <f t="shared" si="685"/>
        <v/>
      </c>
      <c r="H4929" s="10"/>
      <c r="I4929" s="12" t="str">
        <f t="shared" si="686"/>
        <v/>
      </c>
      <c r="K4929" s="10"/>
      <c r="L4929" s="12" t="str">
        <f t="shared" si="688"/>
        <v/>
      </c>
      <c r="N4929" s="10"/>
      <c r="O4929" s="12" t="str">
        <f t="shared" si="689"/>
        <v/>
      </c>
      <c r="Q4929" s="10"/>
      <c r="R4929" s="12" t="str">
        <f t="shared" si="690"/>
        <v/>
      </c>
      <c r="T4929" s="10"/>
      <c r="U4929" s="12" t="str">
        <f t="shared" si="691"/>
        <v/>
      </c>
      <c r="W4929" s="10"/>
      <c r="X4929" s="12" t="str">
        <f t="shared" si="692"/>
        <v/>
      </c>
      <c r="Z4929" s="10"/>
      <c r="AA4929" s="12" t="str">
        <f t="shared" si="693"/>
        <v/>
      </c>
    </row>
    <row r="4930" spans="3:27" ht="15" x14ac:dyDescent="0.2">
      <c r="C4930" s="12" t="str">
        <f t="shared" si="687"/>
        <v/>
      </c>
      <c r="F4930" s="12" t="str">
        <f t="shared" si="685"/>
        <v/>
      </c>
      <c r="H4930" s="10"/>
      <c r="I4930" s="12" t="str">
        <f t="shared" si="686"/>
        <v/>
      </c>
      <c r="K4930" s="10"/>
      <c r="L4930" s="12" t="str">
        <f t="shared" si="688"/>
        <v/>
      </c>
      <c r="N4930" s="10"/>
      <c r="O4930" s="12" t="str">
        <f t="shared" si="689"/>
        <v/>
      </c>
      <c r="Q4930" s="10"/>
      <c r="R4930" s="12" t="str">
        <f t="shared" si="690"/>
        <v/>
      </c>
      <c r="T4930" s="10"/>
      <c r="U4930" s="12" t="str">
        <f t="shared" si="691"/>
        <v/>
      </c>
      <c r="W4930" s="10"/>
      <c r="X4930" s="12" t="str">
        <f t="shared" si="692"/>
        <v/>
      </c>
      <c r="Z4930" s="10"/>
      <c r="AA4930" s="12" t="str">
        <f t="shared" si="693"/>
        <v/>
      </c>
    </row>
    <row r="4931" spans="3:27" ht="15" x14ac:dyDescent="0.2">
      <c r="C4931" s="12" t="str">
        <f t="shared" si="687"/>
        <v/>
      </c>
      <c r="F4931" s="12" t="str">
        <f t="shared" ref="F4931:F4994" si="694">IF(E4931="","","☑")</f>
        <v/>
      </c>
      <c r="H4931" s="10"/>
      <c r="I4931" s="12" t="str">
        <f t="shared" ref="I4931:I4994" si="695">IF(H4931="","","☑")</f>
        <v/>
      </c>
      <c r="K4931" s="10"/>
      <c r="L4931" s="12" t="str">
        <f t="shared" si="688"/>
        <v/>
      </c>
      <c r="N4931" s="10"/>
      <c r="O4931" s="12" t="str">
        <f t="shared" si="689"/>
        <v/>
      </c>
      <c r="Q4931" s="10"/>
      <c r="R4931" s="12" t="str">
        <f t="shared" si="690"/>
        <v/>
      </c>
      <c r="T4931" s="10"/>
      <c r="U4931" s="12" t="str">
        <f t="shared" si="691"/>
        <v/>
      </c>
      <c r="W4931" s="10"/>
      <c r="X4931" s="12" t="str">
        <f t="shared" si="692"/>
        <v/>
      </c>
      <c r="Z4931" s="10"/>
      <c r="AA4931" s="12" t="str">
        <f t="shared" si="693"/>
        <v/>
      </c>
    </row>
    <row r="4932" spans="3:27" ht="15" x14ac:dyDescent="0.2">
      <c r="C4932" s="12" t="str">
        <f t="shared" ref="C4932:C4995" si="696">IF(B4932="","","☑")</f>
        <v/>
      </c>
      <c r="F4932" s="12" t="str">
        <f t="shared" si="694"/>
        <v/>
      </c>
      <c r="H4932" s="10"/>
      <c r="I4932" s="12" t="str">
        <f t="shared" si="695"/>
        <v/>
      </c>
      <c r="K4932" s="10"/>
      <c r="L4932" s="12" t="str">
        <f t="shared" ref="L4932:L4995" si="697">IF(K4932="","","☑")</f>
        <v/>
      </c>
      <c r="N4932" s="10"/>
      <c r="O4932" s="12" t="str">
        <f t="shared" ref="O4932:O4995" si="698">IF(N4932="","","☑")</f>
        <v/>
      </c>
      <c r="Q4932" s="10"/>
      <c r="R4932" s="12" t="str">
        <f t="shared" ref="R4932:R4995" si="699">IF(Q4932="","","☑")</f>
        <v/>
      </c>
      <c r="T4932" s="10"/>
      <c r="U4932" s="12" t="str">
        <f t="shared" ref="U4932:U4995" si="700">IF(T4932="","","☑")</f>
        <v/>
      </c>
      <c r="W4932" s="10"/>
      <c r="X4932" s="12" t="str">
        <f t="shared" ref="X4932:X4995" si="701">IF(W4932="","","☑")</f>
        <v/>
      </c>
      <c r="Z4932" s="10"/>
      <c r="AA4932" s="12" t="str">
        <f t="shared" ref="AA4932:AA4995" si="702">IF(Z4932="","","☑")</f>
        <v/>
      </c>
    </row>
    <row r="4933" spans="3:27" ht="15" x14ac:dyDescent="0.2">
      <c r="C4933" s="12" t="str">
        <f t="shared" si="696"/>
        <v/>
      </c>
      <c r="F4933" s="12" t="str">
        <f t="shared" si="694"/>
        <v/>
      </c>
      <c r="H4933" s="10"/>
      <c r="I4933" s="12" t="str">
        <f t="shared" si="695"/>
        <v/>
      </c>
      <c r="K4933" s="10"/>
      <c r="L4933" s="12" t="str">
        <f t="shared" si="697"/>
        <v/>
      </c>
      <c r="N4933" s="10"/>
      <c r="O4933" s="12" t="str">
        <f t="shared" si="698"/>
        <v/>
      </c>
      <c r="Q4933" s="10"/>
      <c r="R4933" s="12" t="str">
        <f t="shared" si="699"/>
        <v/>
      </c>
      <c r="T4933" s="10"/>
      <c r="U4933" s="12" t="str">
        <f t="shared" si="700"/>
        <v/>
      </c>
      <c r="W4933" s="10"/>
      <c r="X4933" s="12" t="str">
        <f t="shared" si="701"/>
        <v/>
      </c>
      <c r="Z4933" s="10"/>
      <c r="AA4933" s="12" t="str">
        <f t="shared" si="702"/>
        <v/>
      </c>
    </row>
    <row r="4934" spans="3:27" ht="15" x14ac:dyDescent="0.2">
      <c r="C4934" s="12" t="str">
        <f t="shared" si="696"/>
        <v/>
      </c>
      <c r="F4934" s="12" t="str">
        <f t="shared" si="694"/>
        <v/>
      </c>
      <c r="H4934" s="10"/>
      <c r="I4934" s="12" t="str">
        <f t="shared" si="695"/>
        <v/>
      </c>
      <c r="K4934" s="10"/>
      <c r="L4934" s="12" t="str">
        <f t="shared" si="697"/>
        <v/>
      </c>
      <c r="N4934" s="10"/>
      <c r="O4934" s="12" t="str">
        <f t="shared" si="698"/>
        <v/>
      </c>
      <c r="Q4934" s="10"/>
      <c r="R4934" s="12" t="str">
        <f t="shared" si="699"/>
        <v/>
      </c>
      <c r="T4934" s="10"/>
      <c r="U4934" s="12" t="str">
        <f t="shared" si="700"/>
        <v/>
      </c>
      <c r="W4934" s="10"/>
      <c r="X4934" s="12" t="str">
        <f t="shared" si="701"/>
        <v/>
      </c>
      <c r="Z4934" s="10"/>
      <c r="AA4934" s="12" t="str">
        <f t="shared" si="702"/>
        <v/>
      </c>
    </row>
    <row r="4935" spans="3:27" ht="15" x14ac:dyDescent="0.2">
      <c r="C4935" s="12" t="str">
        <f t="shared" si="696"/>
        <v/>
      </c>
      <c r="F4935" s="12" t="str">
        <f t="shared" si="694"/>
        <v/>
      </c>
      <c r="H4935" s="10"/>
      <c r="I4935" s="12" t="str">
        <f t="shared" si="695"/>
        <v/>
      </c>
      <c r="K4935" s="10"/>
      <c r="L4935" s="12" t="str">
        <f t="shared" si="697"/>
        <v/>
      </c>
      <c r="N4935" s="10"/>
      <c r="O4935" s="12" t="str">
        <f t="shared" si="698"/>
        <v/>
      </c>
      <c r="Q4935" s="10"/>
      <c r="R4935" s="12" t="str">
        <f t="shared" si="699"/>
        <v/>
      </c>
      <c r="T4935" s="10"/>
      <c r="U4935" s="12" t="str">
        <f t="shared" si="700"/>
        <v/>
      </c>
      <c r="W4935" s="10"/>
      <c r="X4935" s="12" t="str">
        <f t="shared" si="701"/>
        <v/>
      </c>
      <c r="Z4935" s="10"/>
      <c r="AA4935" s="12" t="str">
        <f t="shared" si="702"/>
        <v/>
      </c>
    </row>
    <row r="4936" spans="3:27" ht="15" x14ac:dyDescent="0.2">
      <c r="C4936" s="12" t="str">
        <f t="shared" si="696"/>
        <v/>
      </c>
      <c r="F4936" s="12" t="str">
        <f t="shared" si="694"/>
        <v/>
      </c>
      <c r="H4936" s="10"/>
      <c r="I4936" s="12" t="str">
        <f t="shared" si="695"/>
        <v/>
      </c>
      <c r="K4936" s="10"/>
      <c r="L4936" s="12" t="str">
        <f t="shared" si="697"/>
        <v/>
      </c>
      <c r="N4936" s="10"/>
      <c r="O4936" s="12" t="str">
        <f t="shared" si="698"/>
        <v/>
      </c>
      <c r="Q4936" s="10"/>
      <c r="R4936" s="12" t="str">
        <f t="shared" si="699"/>
        <v/>
      </c>
      <c r="T4936" s="10"/>
      <c r="U4936" s="12" t="str">
        <f t="shared" si="700"/>
        <v/>
      </c>
      <c r="W4936" s="10"/>
      <c r="X4936" s="12" t="str">
        <f t="shared" si="701"/>
        <v/>
      </c>
      <c r="Z4936" s="10"/>
      <c r="AA4936" s="12" t="str">
        <f t="shared" si="702"/>
        <v/>
      </c>
    </row>
    <row r="4937" spans="3:27" ht="15" x14ac:dyDescent="0.2">
      <c r="C4937" s="12" t="str">
        <f t="shared" si="696"/>
        <v/>
      </c>
      <c r="F4937" s="12" t="str">
        <f t="shared" si="694"/>
        <v/>
      </c>
      <c r="H4937" s="10"/>
      <c r="I4937" s="12" t="str">
        <f t="shared" si="695"/>
        <v/>
      </c>
      <c r="K4937" s="10"/>
      <c r="L4937" s="12" t="str">
        <f t="shared" si="697"/>
        <v/>
      </c>
      <c r="N4937" s="10"/>
      <c r="O4937" s="12" t="str">
        <f t="shared" si="698"/>
        <v/>
      </c>
      <c r="Q4937" s="10"/>
      <c r="R4937" s="12" t="str">
        <f t="shared" si="699"/>
        <v/>
      </c>
      <c r="T4937" s="10"/>
      <c r="U4937" s="12" t="str">
        <f t="shared" si="700"/>
        <v/>
      </c>
      <c r="W4937" s="10"/>
      <c r="X4937" s="12" t="str">
        <f t="shared" si="701"/>
        <v/>
      </c>
      <c r="Z4937" s="10"/>
      <c r="AA4937" s="12" t="str">
        <f t="shared" si="702"/>
        <v/>
      </c>
    </row>
    <row r="4938" spans="3:27" ht="15" x14ac:dyDescent="0.2">
      <c r="C4938" s="12" t="str">
        <f t="shared" si="696"/>
        <v/>
      </c>
      <c r="F4938" s="12" t="str">
        <f t="shared" si="694"/>
        <v/>
      </c>
      <c r="H4938" s="10"/>
      <c r="I4938" s="12" t="str">
        <f t="shared" si="695"/>
        <v/>
      </c>
      <c r="K4938" s="10"/>
      <c r="L4938" s="12" t="str">
        <f t="shared" si="697"/>
        <v/>
      </c>
      <c r="N4938" s="10"/>
      <c r="O4938" s="12" t="str">
        <f t="shared" si="698"/>
        <v/>
      </c>
      <c r="Q4938" s="10"/>
      <c r="R4938" s="12" t="str">
        <f t="shared" si="699"/>
        <v/>
      </c>
      <c r="T4938" s="10"/>
      <c r="U4938" s="12" t="str">
        <f t="shared" si="700"/>
        <v/>
      </c>
      <c r="W4938" s="10"/>
      <c r="X4938" s="12" t="str">
        <f t="shared" si="701"/>
        <v/>
      </c>
      <c r="Z4938" s="10"/>
      <c r="AA4938" s="12" t="str">
        <f t="shared" si="702"/>
        <v/>
      </c>
    </row>
    <row r="4939" spans="3:27" ht="15" x14ac:dyDescent="0.2">
      <c r="C4939" s="12" t="str">
        <f t="shared" si="696"/>
        <v/>
      </c>
      <c r="F4939" s="12" t="str">
        <f t="shared" si="694"/>
        <v/>
      </c>
      <c r="H4939" s="10"/>
      <c r="I4939" s="12" t="str">
        <f t="shared" si="695"/>
        <v/>
      </c>
      <c r="K4939" s="10"/>
      <c r="L4939" s="12" t="str">
        <f t="shared" si="697"/>
        <v/>
      </c>
      <c r="N4939" s="10"/>
      <c r="O4939" s="12" t="str">
        <f t="shared" si="698"/>
        <v/>
      </c>
      <c r="Q4939" s="10"/>
      <c r="R4939" s="12" t="str">
        <f t="shared" si="699"/>
        <v/>
      </c>
      <c r="T4939" s="10"/>
      <c r="U4939" s="12" t="str">
        <f t="shared" si="700"/>
        <v/>
      </c>
      <c r="W4939" s="10"/>
      <c r="X4939" s="12" t="str">
        <f t="shared" si="701"/>
        <v/>
      </c>
      <c r="Z4939" s="10"/>
      <c r="AA4939" s="12" t="str">
        <f t="shared" si="702"/>
        <v/>
      </c>
    </row>
    <row r="4940" spans="3:27" ht="15" x14ac:dyDescent="0.2">
      <c r="C4940" s="12" t="str">
        <f t="shared" si="696"/>
        <v/>
      </c>
      <c r="F4940" s="12" t="str">
        <f t="shared" si="694"/>
        <v/>
      </c>
      <c r="H4940" s="10"/>
      <c r="I4940" s="12" t="str">
        <f t="shared" si="695"/>
        <v/>
      </c>
      <c r="K4940" s="10"/>
      <c r="L4940" s="12" t="str">
        <f t="shared" si="697"/>
        <v/>
      </c>
      <c r="N4940" s="10"/>
      <c r="O4940" s="12" t="str">
        <f t="shared" si="698"/>
        <v/>
      </c>
      <c r="Q4940" s="10"/>
      <c r="R4940" s="12" t="str">
        <f t="shared" si="699"/>
        <v/>
      </c>
      <c r="T4940" s="10"/>
      <c r="U4940" s="12" t="str">
        <f t="shared" si="700"/>
        <v/>
      </c>
      <c r="W4940" s="10"/>
      <c r="X4940" s="12" t="str">
        <f t="shared" si="701"/>
        <v/>
      </c>
      <c r="Z4940" s="10"/>
      <c r="AA4940" s="12" t="str">
        <f t="shared" si="702"/>
        <v/>
      </c>
    </row>
    <row r="4941" spans="3:27" ht="15" x14ac:dyDescent="0.2">
      <c r="C4941" s="12" t="str">
        <f t="shared" si="696"/>
        <v/>
      </c>
      <c r="F4941" s="12" t="str">
        <f t="shared" si="694"/>
        <v/>
      </c>
      <c r="H4941" s="10"/>
      <c r="I4941" s="12" t="str">
        <f t="shared" si="695"/>
        <v/>
      </c>
      <c r="K4941" s="10"/>
      <c r="L4941" s="12" t="str">
        <f t="shared" si="697"/>
        <v/>
      </c>
      <c r="N4941" s="10"/>
      <c r="O4941" s="12" t="str">
        <f t="shared" si="698"/>
        <v/>
      </c>
      <c r="Q4941" s="10"/>
      <c r="R4941" s="12" t="str">
        <f t="shared" si="699"/>
        <v/>
      </c>
      <c r="T4941" s="10"/>
      <c r="U4941" s="12" t="str">
        <f t="shared" si="700"/>
        <v/>
      </c>
      <c r="W4941" s="10"/>
      <c r="X4941" s="12" t="str">
        <f t="shared" si="701"/>
        <v/>
      </c>
      <c r="Z4941" s="10"/>
      <c r="AA4941" s="12" t="str">
        <f t="shared" si="702"/>
        <v/>
      </c>
    </row>
    <row r="4942" spans="3:27" ht="15" x14ac:dyDescent="0.2">
      <c r="C4942" s="12" t="str">
        <f t="shared" si="696"/>
        <v/>
      </c>
      <c r="F4942" s="12" t="str">
        <f t="shared" si="694"/>
        <v/>
      </c>
      <c r="H4942" s="10"/>
      <c r="I4942" s="12" t="str">
        <f t="shared" si="695"/>
        <v/>
      </c>
      <c r="K4942" s="10"/>
      <c r="L4942" s="12" t="str">
        <f t="shared" si="697"/>
        <v/>
      </c>
      <c r="N4942" s="10"/>
      <c r="O4942" s="12" t="str">
        <f t="shared" si="698"/>
        <v/>
      </c>
      <c r="Q4942" s="10"/>
      <c r="R4942" s="12" t="str">
        <f t="shared" si="699"/>
        <v/>
      </c>
      <c r="T4942" s="10"/>
      <c r="U4942" s="12" t="str">
        <f t="shared" si="700"/>
        <v/>
      </c>
      <c r="W4942" s="10"/>
      <c r="X4942" s="12" t="str">
        <f t="shared" si="701"/>
        <v/>
      </c>
      <c r="Z4942" s="10"/>
      <c r="AA4942" s="12" t="str">
        <f t="shared" si="702"/>
        <v/>
      </c>
    </row>
    <row r="4943" spans="3:27" ht="15" x14ac:dyDescent="0.2">
      <c r="C4943" s="12" t="str">
        <f t="shared" si="696"/>
        <v/>
      </c>
      <c r="F4943" s="12" t="str">
        <f t="shared" si="694"/>
        <v/>
      </c>
      <c r="H4943" s="10"/>
      <c r="I4943" s="12" t="str">
        <f t="shared" si="695"/>
        <v/>
      </c>
      <c r="K4943" s="10"/>
      <c r="L4943" s="12" t="str">
        <f t="shared" si="697"/>
        <v/>
      </c>
      <c r="N4943" s="10"/>
      <c r="O4943" s="12" t="str">
        <f t="shared" si="698"/>
        <v/>
      </c>
      <c r="Q4943" s="10"/>
      <c r="R4943" s="12" t="str">
        <f t="shared" si="699"/>
        <v/>
      </c>
      <c r="T4943" s="10"/>
      <c r="U4943" s="12" t="str">
        <f t="shared" si="700"/>
        <v/>
      </c>
      <c r="W4943" s="10"/>
      <c r="X4943" s="12" t="str">
        <f t="shared" si="701"/>
        <v/>
      </c>
      <c r="Z4943" s="10"/>
      <c r="AA4943" s="12" t="str">
        <f t="shared" si="702"/>
        <v/>
      </c>
    </row>
    <row r="4944" spans="3:27" ht="15" x14ac:dyDescent="0.2">
      <c r="C4944" s="12" t="str">
        <f t="shared" si="696"/>
        <v/>
      </c>
      <c r="F4944" s="12" t="str">
        <f t="shared" si="694"/>
        <v/>
      </c>
      <c r="H4944" s="10"/>
      <c r="I4944" s="12" t="str">
        <f t="shared" si="695"/>
        <v/>
      </c>
      <c r="K4944" s="10"/>
      <c r="L4944" s="12" t="str">
        <f t="shared" si="697"/>
        <v/>
      </c>
      <c r="N4944" s="10"/>
      <c r="O4944" s="12" t="str">
        <f t="shared" si="698"/>
        <v/>
      </c>
      <c r="Q4944" s="10"/>
      <c r="R4944" s="12" t="str">
        <f t="shared" si="699"/>
        <v/>
      </c>
      <c r="T4944" s="10"/>
      <c r="U4944" s="12" t="str">
        <f t="shared" si="700"/>
        <v/>
      </c>
      <c r="W4944" s="10"/>
      <c r="X4944" s="12" t="str">
        <f t="shared" si="701"/>
        <v/>
      </c>
      <c r="Z4944" s="10"/>
      <c r="AA4944" s="12" t="str">
        <f t="shared" si="702"/>
        <v/>
      </c>
    </row>
    <row r="4945" spans="3:27" ht="15" x14ac:dyDescent="0.2">
      <c r="C4945" s="12" t="str">
        <f t="shared" si="696"/>
        <v/>
      </c>
      <c r="F4945" s="12" t="str">
        <f t="shared" si="694"/>
        <v/>
      </c>
      <c r="H4945" s="10"/>
      <c r="I4945" s="12" t="str">
        <f t="shared" si="695"/>
        <v/>
      </c>
      <c r="K4945" s="10"/>
      <c r="L4945" s="12" t="str">
        <f t="shared" si="697"/>
        <v/>
      </c>
      <c r="N4945" s="10"/>
      <c r="O4945" s="12" t="str">
        <f t="shared" si="698"/>
        <v/>
      </c>
      <c r="Q4945" s="10"/>
      <c r="R4945" s="12" t="str">
        <f t="shared" si="699"/>
        <v/>
      </c>
      <c r="T4945" s="10"/>
      <c r="U4945" s="12" t="str">
        <f t="shared" si="700"/>
        <v/>
      </c>
      <c r="W4945" s="10"/>
      <c r="X4945" s="12" t="str">
        <f t="shared" si="701"/>
        <v/>
      </c>
      <c r="Z4945" s="10"/>
      <c r="AA4945" s="12" t="str">
        <f t="shared" si="702"/>
        <v/>
      </c>
    </row>
    <row r="4946" spans="3:27" ht="15" x14ac:dyDescent="0.2">
      <c r="C4946" s="12" t="str">
        <f t="shared" si="696"/>
        <v/>
      </c>
      <c r="F4946" s="12" t="str">
        <f t="shared" si="694"/>
        <v/>
      </c>
      <c r="H4946" s="10"/>
      <c r="I4946" s="12" t="str">
        <f t="shared" si="695"/>
        <v/>
      </c>
      <c r="K4946" s="10"/>
      <c r="L4946" s="12" t="str">
        <f t="shared" si="697"/>
        <v/>
      </c>
      <c r="N4946" s="10"/>
      <c r="O4946" s="12" t="str">
        <f t="shared" si="698"/>
        <v/>
      </c>
      <c r="Q4946" s="10"/>
      <c r="R4946" s="12" t="str">
        <f t="shared" si="699"/>
        <v/>
      </c>
      <c r="T4946" s="10"/>
      <c r="U4946" s="12" t="str">
        <f t="shared" si="700"/>
        <v/>
      </c>
      <c r="W4946" s="10"/>
      <c r="X4946" s="12" t="str">
        <f t="shared" si="701"/>
        <v/>
      </c>
      <c r="Z4946" s="10"/>
      <c r="AA4946" s="12" t="str">
        <f t="shared" si="702"/>
        <v/>
      </c>
    </row>
    <row r="4947" spans="3:27" ht="15" x14ac:dyDescent="0.2">
      <c r="C4947" s="12" t="str">
        <f t="shared" si="696"/>
        <v/>
      </c>
      <c r="F4947" s="12" t="str">
        <f t="shared" si="694"/>
        <v/>
      </c>
      <c r="H4947" s="10"/>
      <c r="I4947" s="12" t="str">
        <f t="shared" si="695"/>
        <v/>
      </c>
      <c r="K4947" s="10"/>
      <c r="L4947" s="12" t="str">
        <f t="shared" si="697"/>
        <v/>
      </c>
      <c r="N4947" s="10"/>
      <c r="O4947" s="12" t="str">
        <f t="shared" si="698"/>
        <v/>
      </c>
      <c r="Q4947" s="10"/>
      <c r="R4947" s="12" t="str">
        <f t="shared" si="699"/>
        <v/>
      </c>
      <c r="T4947" s="10"/>
      <c r="U4947" s="12" t="str">
        <f t="shared" si="700"/>
        <v/>
      </c>
      <c r="W4947" s="10"/>
      <c r="X4947" s="12" t="str">
        <f t="shared" si="701"/>
        <v/>
      </c>
      <c r="Z4947" s="10"/>
      <c r="AA4947" s="12" t="str">
        <f t="shared" si="702"/>
        <v/>
      </c>
    </row>
    <row r="4948" spans="3:27" ht="15" x14ac:dyDescent="0.2">
      <c r="C4948" s="12" t="str">
        <f t="shared" si="696"/>
        <v/>
      </c>
      <c r="F4948" s="12" t="str">
        <f t="shared" si="694"/>
        <v/>
      </c>
      <c r="H4948" s="10"/>
      <c r="I4948" s="12" t="str">
        <f t="shared" si="695"/>
        <v/>
      </c>
      <c r="K4948" s="10"/>
      <c r="L4948" s="12" t="str">
        <f t="shared" si="697"/>
        <v/>
      </c>
      <c r="N4948" s="10"/>
      <c r="O4948" s="12" t="str">
        <f t="shared" si="698"/>
        <v/>
      </c>
      <c r="Q4948" s="10"/>
      <c r="R4948" s="12" t="str">
        <f t="shared" si="699"/>
        <v/>
      </c>
      <c r="T4948" s="10"/>
      <c r="U4948" s="12" t="str">
        <f t="shared" si="700"/>
        <v/>
      </c>
      <c r="W4948" s="10"/>
      <c r="X4948" s="12" t="str">
        <f t="shared" si="701"/>
        <v/>
      </c>
      <c r="Z4948" s="10"/>
      <c r="AA4948" s="12" t="str">
        <f t="shared" si="702"/>
        <v/>
      </c>
    </row>
    <row r="4949" spans="3:27" ht="15" x14ac:dyDescent="0.2">
      <c r="C4949" s="12" t="str">
        <f t="shared" si="696"/>
        <v/>
      </c>
      <c r="F4949" s="12" t="str">
        <f t="shared" si="694"/>
        <v/>
      </c>
      <c r="H4949" s="10"/>
      <c r="I4949" s="12" t="str">
        <f t="shared" si="695"/>
        <v/>
      </c>
      <c r="K4949" s="10"/>
      <c r="L4949" s="12" t="str">
        <f t="shared" si="697"/>
        <v/>
      </c>
      <c r="N4949" s="10"/>
      <c r="O4949" s="12" t="str">
        <f t="shared" si="698"/>
        <v/>
      </c>
      <c r="Q4949" s="10"/>
      <c r="R4949" s="12" t="str">
        <f t="shared" si="699"/>
        <v/>
      </c>
      <c r="T4949" s="10"/>
      <c r="U4949" s="12" t="str">
        <f t="shared" si="700"/>
        <v/>
      </c>
      <c r="W4949" s="10"/>
      <c r="X4949" s="12" t="str">
        <f t="shared" si="701"/>
        <v/>
      </c>
      <c r="Z4949" s="10"/>
      <c r="AA4949" s="12" t="str">
        <f t="shared" si="702"/>
        <v/>
      </c>
    </row>
    <row r="4950" spans="3:27" ht="15" x14ac:dyDescent="0.2">
      <c r="C4950" s="12" t="str">
        <f t="shared" si="696"/>
        <v/>
      </c>
      <c r="F4950" s="12" t="str">
        <f t="shared" si="694"/>
        <v/>
      </c>
      <c r="H4950" s="10"/>
      <c r="I4950" s="12" t="str">
        <f t="shared" si="695"/>
        <v/>
      </c>
      <c r="K4950" s="10"/>
      <c r="L4950" s="12" t="str">
        <f t="shared" si="697"/>
        <v/>
      </c>
      <c r="N4950" s="10"/>
      <c r="O4950" s="12" t="str">
        <f t="shared" si="698"/>
        <v/>
      </c>
      <c r="Q4950" s="10"/>
      <c r="R4950" s="12" t="str">
        <f t="shared" si="699"/>
        <v/>
      </c>
      <c r="T4950" s="10"/>
      <c r="U4950" s="12" t="str">
        <f t="shared" si="700"/>
        <v/>
      </c>
      <c r="W4950" s="10"/>
      <c r="X4950" s="12" t="str">
        <f t="shared" si="701"/>
        <v/>
      </c>
      <c r="Z4950" s="10"/>
      <c r="AA4950" s="12" t="str">
        <f t="shared" si="702"/>
        <v/>
      </c>
    </row>
    <row r="4951" spans="3:27" ht="15" x14ac:dyDescent="0.2">
      <c r="C4951" s="12" t="str">
        <f t="shared" si="696"/>
        <v/>
      </c>
      <c r="F4951" s="12" t="str">
        <f t="shared" si="694"/>
        <v/>
      </c>
      <c r="H4951" s="10"/>
      <c r="I4951" s="12" t="str">
        <f t="shared" si="695"/>
        <v/>
      </c>
      <c r="K4951" s="10"/>
      <c r="L4951" s="12" t="str">
        <f t="shared" si="697"/>
        <v/>
      </c>
      <c r="N4951" s="10"/>
      <c r="O4951" s="12" t="str">
        <f t="shared" si="698"/>
        <v/>
      </c>
      <c r="Q4951" s="10"/>
      <c r="R4951" s="12" t="str">
        <f t="shared" si="699"/>
        <v/>
      </c>
      <c r="T4951" s="10"/>
      <c r="U4951" s="12" t="str">
        <f t="shared" si="700"/>
        <v/>
      </c>
      <c r="W4951" s="10"/>
      <c r="X4951" s="12" t="str">
        <f t="shared" si="701"/>
        <v/>
      </c>
      <c r="Z4951" s="10"/>
      <c r="AA4951" s="12" t="str">
        <f t="shared" si="702"/>
        <v/>
      </c>
    </row>
    <row r="4952" spans="3:27" ht="15" x14ac:dyDescent="0.2">
      <c r="C4952" s="12" t="str">
        <f t="shared" si="696"/>
        <v/>
      </c>
      <c r="F4952" s="12" t="str">
        <f t="shared" si="694"/>
        <v/>
      </c>
      <c r="H4952" s="10"/>
      <c r="I4952" s="12" t="str">
        <f t="shared" si="695"/>
        <v/>
      </c>
      <c r="K4952" s="10"/>
      <c r="L4952" s="12" t="str">
        <f t="shared" si="697"/>
        <v/>
      </c>
      <c r="N4952" s="10"/>
      <c r="O4952" s="12" t="str">
        <f t="shared" si="698"/>
        <v/>
      </c>
      <c r="Q4952" s="10"/>
      <c r="R4952" s="12" t="str">
        <f t="shared" si="699"/>
        <v/>
      </c>
      <c r="T4952" s="10"/>
      <c r="U4952" s="12" t="str">
        <f t="shared" si="700"/>
        <v/>
      </c>
      <c r="W4952" s="10"/>
      <c r="X4952" s="12" t="str">
        <f t="shared" si="701"/>
        <v/>
      </c>
      <c r="Z4952" s="10"/>
      <c r="AA4952" s="12" t="str">
        <f t="shared" si="702"/>
        <v/>
      </c>
    </row>
    <row r="4953" spans="3:27" ht="15" x14ac:dyDescent="0.2">
      <c r="C4953" s="12" t="str">
        <f t="shared" si="696"/>
        <v/>
      </c>
      <c r="F4953" s="12" t="str">
        <f t="shared" si="694"/>
        <v/>
      </c>
      <c r="H4953" s="10"/>
      <c r="I4953" s="12" t="str">
        <f t="shared" si="695"/>
        <v/>
      </c>
      <c r="K4953" s="10"/>
      <c r="L4953" s="12" t="str">
        <f t="shared" si="697"/>
        <v/>
      </c>
      <c r="N4953" s="10"/>
      <c r="O4953" s="12" t="str">
        <f t="shared" si="698"/>
        <v/>
      </c>
      <c r="Q4953" s="10"/>
      <c r="R4953" s="12" t="str">
        <f t="shared" si="699"/>
        <v/>
      </c>
      <c r="T4953" s="10"/>
      <c r="U4953" s="12" t="str">
        <f t="shared" si="700"/>
        <v/>
      </c>
      <c r="W4953" s="10"/>
      <c r="X4953" s="12" t="str">
        <f t="shared" si="701"/>
        <v/>
      </c>
      <c r="Z4953" s="10"/>
      <c r="AA4953" s="12" t="str">
        <f t="shared" si="702"/>
        <v/>
      </c>
    </row>
    <row r="4954" spans="3:27" ht="15" x14ac:dyDescent="0.2">
      <c r="C4954" s="12" t="str">
        <f t="shared" si="696"/>
        <v/>
      </c>
      <c r="F4954" s="12" t="str">
        <f t="shared" si="694"/>
        <v/>
      </c>
      <c r="H4954" s="10"/>
      <c r="I4954" s="12" t="str">
        <f t="shared" si="695"/>
        <v/>
      </c>
      <c r="K4954" s="10"/>
      <c r="L4954" s="12" t="str">
        <f t="shared" si="697"/>
        <v/>
      </c>
      <c r="N4954" s="10"/>
      <c r="O4954" s="12" t="str">
        <f t="shared" si="698"/>
        <v/>
      </c>
      <c r="Q4954" s="10"/>
      <c r="R4954" s="12" t="str">
        <f t="shared" si="699"/>
        <v/>
      </c>
      <c r="T4954" s="10"/>
      <c r="U4954" s="12" t="str">
        <f t="shared" si="700"/>
        <v/>
      </c>
      <c r="W4954" s="10"/>
      <c r="X4954" s="12" t="str">
        <f t="shared" si="701"/>
        <v/>
      </c>
      <c r="Z4954" s="10"/>
      <c r="AA4954" s="12" t="str">
        <f t="shared" si="702"/>
        <v/>
      </c>
    </row>
    <row r="4955" spans="3:27" ht="15" x14ac:dyDescent="0.2">
      <c r="C4955" s="12" t="str">
        <f t="shared" si="696"/>
        <v/>
      </c>
      <c r="F4955" s="12" t="str">
        <f t="shared" si="694"/>
        <v/>
      </c>
      <c r="H4955" s="10"/>
      <c r="I4955" s="12" t="str">
        <f t="shared" si="695"/>
        <v/>
      </c>
      <c r="K4955" s="10"/>
      <c r="L4955" s="12" t="str">
        <f t="shared" si="697"/>
        <v/>
      </c>
      <c r="N4955" s="10"/>
      <c r="O4955" s="12" t="str">
        <f t="shared" si="698"/>
        <v/>
      </c>
      <c r="Q4955" s="10"/>
      <c r="R4955" s="12" t="str">
        <f t="shared" si="699"/>
        <v/>
      </c>
      <c r="T4955" s="10"/>
      <c r="U4955" s="12" t="str">
        <f t="shared" si="700"/>
        <v/>
      </c>
      <c r="W4955" s="10"/>
      <c r="X4955" s="12" t="str">
        <f t="shared" si="701"/>
        <v/>
      </c>
      <c r="Z4955" s="10"/>
      <c r="AA4955" s="12" t="str">
        <f t="shared" si="702"/>
        <v/>
      </c>
    </row>
    <row r="4956" spans="3:27" ht="15" x14ac:dyDescent="0.2">
      <c r="C4956" s="12" t="str">
        <f t="shared" si="696"/>
        <v/>
      </c>
      <c r="F4956" s="12" t="str">
        <f t="shared" si="694"/>
        <v/>
      </c>
      <c r="H4956" s="10"/>
      <c r="I4956" s="12" t="str">
        <f t="shared" si="695"/>
        <v/>
      </c>
      <c r="K4956" s="10"/>
      <c r="L4956" s="12" t="str">
        <f t="shared" si="697"/>
        <v/>
      </c>
      <c r="N4956" s="10"/>
      <c r="O4956" s="12" t="str">
        <f t="shared" si="698"/>
        <v/>
      </c>
      <c r="Q4956" s="10"/>
      <c r="R4956" s="12" t="str">
        <f t="shared" si="699"/>
        <v/>
      </c>
      <c r="T4956" s="10"/>
      <c r="U4956" s="12" t="str">
        <f t="shared" si="700"/>
        <v/>
      </c>
      <c r="W4956" s="10"/>
      <c r="X4956" s="12" t="str">
        <f t="shared" si="701"/>
        <v/>
      </c>
      <c r="Z4956" s="10"/>
      <c r="AA4956" s="12" t="str">
        <f t="shared" si="702"/>
        <v/>
      </c>
    </row>
    <row r="4957" spans="3:27" ht="15" x14ac:dyDescent="0.2">
      <c r="C4957" s="12" t="str">
        <f t="shared" si="696"/>
        <v/>
      </c>
      <c r="F4957" s="12" t="str">
        <f t="shared" si="694"/>
        <v/>
      </c>
      <c r="H4957" s="10"/>
      <c r="I4957" s="12" t="str">
        <f t="shared" si="695"/>
        <v/>
      </c>
      <c r="K4957" s="10"/>
      <c r="L4957" s="12" t="str">
        <f t="shared" si="697"/>
        <v/>
      </c>
      <c r="N4957" s="10"/>
      <c r="O4957" s="12" t="str">
        <f t="shared" si="698"/>
        <v/>
      </c>
      <c r="Q4957" s="10"/>
      <c r="R4957" s="12" t="str">
        <f t="shared" si="699"/>
        <v/>
      </c>
      <c r="T4957" s="10"/>
      <c r="U4957" s="12" t="str">
        <f t="shared" si="700"/>
        <v/>
      </c>
      <c r="W4957" s="10"/>
      <c r="X4957" s="12" t="str">
        <f t="shared" si="701"/>
        <v/>
      </c>
      <c r="Z4957" s="10"/>
      <c r="AA4957" s="12" t="str">
        <f t="shared" si="702"/>
        <v/>
      </c>
    </row>
    <row r="4958" spans="3:27" ht="15" x14ac:dyDescent="0.2">
      <c r="C4958" s="12" t="str">
        <f t="shared" si="696"/>
        <v/>
      </c>
      <c r="F4958" s="12" t="str">
        <f t="shared" si="694"/>
        <v/>
      </c>
      <c r="H4958" s="10"/>
      <c r="I4958" s="12" t="str">
        <f t="shared" si="695"/>
        <v/>
      </c>
      <c r="K4958" s="10"/>
      <c r="L4958" s="12" t="str">
        <f t="shared" si="697"/>
        <v/>
      </c>
      <c r="N4958" s="10"/>
      <c r="O4958" s="12" t="str">
        <f t="shared" si="698"/>
        <v/>
      </c>
      <c r="Q4958" s="10"/>
      <c r="R4958" s="12" t="str">
        <f t="shared" si="699"/>
        <v/>
      </c>
      <c r="T4958" s="10"/>
      <c r="U4958" s="12" t="str">
        <f t="shared" si="700"/>
        <v/>
      </c>
      <c r="W4958" s="10"/>
      <c r="X4958" s="12" t="str">
        <f t="shared" si="701"/>
        <v/>
      </c>
      <c r="Z4958" s="10"/>
      <c r="AA4958" s="12" t="str">
        <f t="shared" si="702"/>
        <v/>
      </c>
    </row>
    <row r="4959" spans="3:27" ht="15" x14ac:dyDescent="0.2">
      <c r="C4959" s="12" t="str">
        <f t="shared" si="696"/>
        <v/>
      </c>
      <c r="F4959" s="12" t="str">
        <f t="shared" si="694"/>
        <v/>
      </c>
      <c r="H4959" s="10"/>
      <c r="I4959" s="12" t="str">
        <f t="shared" si="695"/>
        <v/>
      </c>
      <c r="K4959" s="10"/>
      <c r="L4959" s="12" t="str">
        <f t="shared" si="697"/>
        <v/>
      </c>
      <c r="N4959" s="10"/>
      <c r="O4959" s="12" t="str">
        <f t="shared" si="698"/>
        <v/>
      </c>
      <c r="Q4959" s="10"/>
      <c r="R4959" s="12" t="str">
        <f t="shared" si="699"/>
        <v/>
      </c>
      <c r="T4959" s="10"/>
      <c r="U4959" s="12" t="str">
        <f t="shared" si="700"/>
        <v/>
      </c>
      <c r="W4959" s="10"/>
      <c r="X4959" s="12" t="str">
        <f t="shared" si="701"/>
        <v/>
      </c>
      <c r="Z4959" s="10"/>
      <c r="AA4959" s="12" t="str">
        <f t="shared" si="702"/>
        <v/>
      </c>
    </row>
    <row r="4960" spans="3:27" ht="15" x14ac:dyDescent="0.2">
      <c r="C4960" s="12" t="str">
        <f t="shared" si="696"/>
        <v/>
      </c>
      <c r="F4960" s="12" t="str">
        <f t="shared" si="694"/>
        <v/>
      </c>
      <c r="H4960" s="10"/>
      <c r="I4960" s="12" t="str">
        <f t="shared" si="695"/>
        <v/>
      </c>
      <c r="K4960" s="10"/>
      <c r="L4960" s="12" t="str">
        <f t="shared" si="697"/>
        <v/>
      </c>
      <c r="N4960" s="10"/>
      <c r="O4960" s="12" t="str">
        <f t="shared" si="698"/>
        <v/>
      </c>
      <c r="Q4960" s="10"/>
      <c r="R4960" s="12" t="str">
        <f t="shared" si="699"/>
        <v/>
      </c>
      <c r="T4960" s="10"/>
      <c r="U4960" s="12" t="str">
        <f t="shared" si="700"/>
        <v/>
      </c>
      <c r="W4960" s="10"/>
      <c r="X4960" s="12" t="str">
        <f t="shared" si="701"/>
        <v/>
      </c>
      <c r="Z4960" s="10"/>
      <c r="AA4960" s="12" t="str">
        <f t="shared" si="702"/>
        <v/>
      </c>
    </row>
    <row r="4961" spans="3:27" ht="15" x14ac:dyDescent="0.2">
      <c r="C4961" s="12" t="str">
        <f t="shared" si="696"/>
        <v/>
      </c>
      <c r="F4961" s="12" t="str">
        <f t="shared" si="694"/>
        <v/>
      </c>
      <c r="H4961" s="10"/>
      <c r="I4961" s="12" t="str">
        <f t="shared" si="695"/>
        <v/>
      </c>
      <c r="K4961" s="10"/>
      <c r="L4961" s="12" t="str">
        <f t="shared" si="697"/>
        <v/>
      </c>
      <c r="N4961" s="10"/>
      <c r="O4961" s="12" t="str">
        <f t="shared" si="698"/>
        <v/>
      </c>
      <c r="Q4961" s="10"/>
      <c r="R4961" s="12" t="str">
        <f t="shared" si="699"/>
        <v/>
      </c>
      <c r="T4961" s="10"/>
      <c r="U4961" s="12" t="str">
        <f t="shared" si="700"/>
        <v/>
      </c>
      <c r="W4961" s="10"/>
      <c r="X4961" s="12" t="str">
        <f t="shared" si="701"/>
        <v/>
      </c>
      <c r="Z4961" s="10"/>
      <c r="AA4961" s="12" t="str">
        <f t="shared" si="702"/>
        <v/>
      </c>
    </row>
    <row r="4962" spans="3:27" ht="15" x14ac:dyDescent="0.2">
      <c r="C4962" s="12" t="str">
        <f t="shared" si="696"/>
        <v/>
      </c>
      <c r="F4962" s="12" t="str">
        <f t="shared" si="694"/>
        <v/>
      </c>
      <c r="H4962" s="10"/>
      <c r="I4962" s="12" t="str">
        <f t="shared" si="695"/>
        <v/>
      </c>
      <c r="K4962" s="10"/>
      <c r="L4962" s="12" t="str">
        <f t="shared" si="697"/>
        <v/>
      </c>
      <c r="N4962" s="10"/>
      <c r="O4962" s="12" t="str">
        <f t="shared" si="698"/>
        <v/>
      </c>
      <c r="Q4962" s="10"/>
      <c r="R4962" s="12" t="str">
        <f t="shared" si="699"/>
        <v/>
      </c>
      <c r="T4962" s="10"/>
      <c r="U4962" s="12" t="str">
        <f t="shared" si="700"/>
        <v/>
      </c>
      <c r="W4962" s="10"/>
      <c r="X4962" s="12" t="str">
        <f t="shared" si="701"/>
        <v/>
      </c>
      <c r="Z4962" s="10"/>
      <c r="AA4962" s="12" t="str">
        <f t="shared" si="702"/>
        <v/>
      </c>
    </row>
    <row r="4963" spans="3:27" ht="15" x14ac:dyDescent="0.2">
      <c r="C4963" s="12" t="str">
        <f t="shared" si="696"/>
        <v/>
      </c>
      <c r="F4963" s="12" t="str">
        <f t="shared" si="694"/>
        <v/>
      </c>
      <c r="H4963" s="10"/>
      <c r="I4963" s="12" t="str">
        <f t="shared" si="695"/>
        <v/>
      </c>
      <c r="K4963" s="10"/>
      <c r="L4963" s="12" t="str">
        <f t="shared" si="697"/>
        <v/>
      </c>
      <c r="N4963" s="10"/>
      <c r="O4963" s="12" t="str">
        <f t="shared" si="698"/>
        <v/>
      </c>
      <c r="Q4963" s="10"/>
      <c r="R4963" s="12" t="str">
        <f t="shared" si="699"/>
        <v/>
      </c>
      <c r="T4963" s="10"/>
      <c r="U4963" s="12" t="str">
        <f t="shared" si="700"/>
        <v/>
      </c>
      <c r="W4963" s="10"/>
      <c r="X4963" s="12" t="str">
        <f t="shared" si="701"/>
        <v/>
      </c>
      <c r="Z4963" s="10"/>
      <c r="AA4963" s="12" t="str">
        <f t="shared" si="702"/>
        <v/>
      </c>
    </row>
    <row r="4964" spans="3:27" ht="15" x14ac:dyDescent="0.2">
      <c r="C4964" s="12" t="str">
        <f t="shared" si="696"/>
        <v/>
      </c>
      <c r="F4964" s="12" t="str">
        <f t="shared" si="694"/>
        <v/>
      </c>
      <c r="H4964" s="10"/>
      <c r="I4964" s="12" t="str">
        <f t="shared" si="695"/>
        <v/>
      </c>
      <c r="K4964" s="10"/>
      <c r="L4964" s="12" t="str">
        <f t="shared" si="697"/>
        <v/>
      </c>
      <c r="N4964" s="10"/>
      <c r="O4964" s="12" t="str">
        <f t="shared" si="698"/>
        <v/>
      </c>
      <c r="Q4964" s="10"/>
      <c r="R4964" s="12" t="str">
        <f t="shared" si="699"/>
        <v/>
      </c>
      <c r="T4964" s="10"/>
      <c r="U4964" s="12" t="str">
        <f t="shared" si="700"/>
        <v/>
      </c>
      <c r="W4964" s="10"/>
      <c r="X4964" s="12" t="str">
        <f t="shared" si="701"/>
        <v/>
      </c>
      <c r="Z4964" s="10"/>
      <c r="AA4964" s="12" t="str">
        <f t="shared" si="702"/>
        <v/>
      </c>
    </row>
    <row r="4965" spans="3:27" ht="15" x14ac:dyDescent="0.2">
      <c r="C4965" s="12" t="str">
        <f t="shared" si="696"/>
        <v/>
      </c>
      <c r="F4965" s="12" t="str">
        <f t="shared" si="694"/>
        <v/>
      </c>
      <c r="H4965" s="10"/>
      <c r="I4965" s="12" t="str">
        <f t="shared" si="695"/>
        <v/>
      </c>
      <c r="K4965" s="10"/>
      <c r="L4965" s="12" t="str">
        <f t="shared" si="697"/>
        <v/>
      </c>
      <c r="N4965" s="10"/>
      <c r="O4965" s="12" t="str">
        <f t="shared" si="698"/>
        <v/>
      </c>
      <c r="Q4965" s="10"/>
      <c r="R4965" s="12" t="str">
        <f t="shared" si="699"/>
        <v/>
      </c>
      <c r="T4965" s="10"/>
      <c r="U4965" s="12" t="str">
        <f t="shared" si="700"/>
        <v/>
      </c>
      <c r="W4965" s="10"/>
      <c r="X4965" s="12" t="str">
        <f t="shared" si="701"/>
        <v/>
      </c>
      <c r="Z4965" s="10"/>
      <c r="AA4965" s="12" t="str">
        <f t="shared" si="702"/>
        <v/>
      </c>
    </row>
    <row r="4966" spans="3:27" ht="15" x14ac:dyDescent="0.2">
      <c r="C4966" s="12" t="str">
        <f t="shared" si="696"/>
        <v/>
      </c>
      <c r="F4966" s="12" t="str">
        <f t="shared" si="694"/>
        <v/>
      </c>
      <c r="H4966" s="10"/>
      <c r="I4966" s="12" t="str">
        <f t="shared" si="695"/>
        <v/>
      </c>
      <c r="K4966" s="10"/>
      <c r="L4966" s="12" t="str">
        <f t="shared" si="697"/>
        <v/>
      </c>
      <c r="N4966" s="10"/>
      <c r="O4966" s="12" t="str">
        <f t="shared" si="698"/>
        <v/>
      </c>
      <c r="Q4966" s="10"/>
      <c r="R4966" s="12" t="str">
        <f t="shared" si="699"/>
        <v/>
      </c>
      <c r="T4966" s="10"/>
      <c r="U4966" s="12" t="str">
        <f t="shared" si="700"/>
        <v/>
      </c>
      <c r="W4966" s="10"/>
      <c r="X4966" s="12" t="str">
        <f t="shared" si="701"/>
        <v/>
      </c>
      <c r="Z4966" s="10"/>
      <c r="AA4966" s="12" t="str">
        <f t="shared" si="702"/>
        <v/>
      </c>
    </row>
    <row r="4967" spans="3:27" ht="15" x14ac:dyDescent="0.2">
      <c r="C4967" s="12" t="str">
        <f t="shared" si="696"/>
        <v/>
      </c>
      <c r="F4967" s="12" t="str">
        <f t="shared" si="694"/>
        <v/>
      </c>
      <c r="H4967" s="10"/>
      <c r="I4967" s="12" t="str">
        <f t="shared" si="695"/>
        <v/>
      </c>
      <c r="K4967" s="10"/>
      <c r="L4967" s="12" t="str">
        <f t="shared" si="697"/>
        <v/>
      </c>
      <c r="N4967" s="10"/>
      <c r="O4967" s="12" t="str">
        <f t="shared" si="698"/>
        <v/>
      </c>
      <c r="Q4967" s="10"/>
      <c r="R4967" s="12" t="str">
        <f t="shared" si="699"/>
        <v/>
      </c>
      <c r="T4967" s="10"/>
      <c r="U4967" s="12" t="str">
        <f t="shared" si="700"/>
        <v/>
      </c>
      <c r="W4967" s="10"/>
      <c r="X4967" s="12" t="str">
        <f t="shared" si="701"/>
        <v/>
      </c>
      <c r="Z4967" s="10"/>
      <c r="AA4967" s="12" t="str">
        <f t="shared" si="702"/>
        <v/>
      </c>
    </row>
    <row r="4968" spans="3:27" ht="15" x14ac:dyDescent="0.2">
      <c r="C4968" s="12" t="str">
        <f t="shared" si="696"/>
        <v/>
      </c>
      <c r="F4968" s="12" t="str">
        <f t="shared" si="694"/>
        <v/>
      </c>
      <c r="H4968" s="10"/>
      <c r="I4968" s="12" t="str">
        <f t="shared" si="695"/>
        <v/>
      </c>
      <c r="K4968" s="10"/>
      <c r="L4968" s="12" t="str">
        <f t="shared" si="697"/>
        <v/>
      </c>
      <c r="N4968" s="10"/>
      <c r="O4968" s="12" t="str">
        <f t="shared" si="698"/>
        <v/>
      </c>
      <c r="Q4968" s="10"/>
      <c r="R4968" s="12" t="str">
        <f t="shared" si="699"/>
        <v/>
      </c>
      <c r="T4968" s="10"/>
      <c r="U4968" s="12" t="str">
        <f t="shared" si="700"/>
        <v/>
      </c>
      <c r="W4968" s="10"/>
      <c r="X4968" s="12" t="str">
        <f t="shared" si="701"/>
        <v/>
      </c>
      <c r="Z4968" s="10"/>
      <c r="AA4968" s="12" t="str">
        <f t="shared" si="702"/>
        <v/>
      </c>
    </row>
    <row r="4969" spans="3:27" ht="15" x14ac:dyDescent="0.2">
      <c r="C4969" s="12" t="str">
        <f t="shared" si="696"/>
        <v/>
      </c>
      <c r="F4969" s="12" t="str">
        <f t="shared" si="694"/>
        <v/>
      </c>
      <c r="H4969" s="10"/>
      <c r="I4969" s="12" t="str">
        <f t="shared" si="695"/>
        <v/>
      </c>
      <c r="K4969" s="10"/>
      <c r="L4969" s="12" t="str">
        <f t="shared" si="697"/>
        <v/>
      </c>
      <c r="N4969" s="10"/>
      <c r="O4969" s="12" t="str">
        <f t="shared" si="698"/>
        <v/>
      </c>
      <c r="Q4969" s="10"/>
      <c r="R4969" s="12" t="str">
        <f t="shared" si="699"/>
        <v/>
      </c>
      <c r="T4969" s="10"/>
      <c r="U4969" s="12" t="str">
        <f t="shared" si="700"/>
        <v/>
      </c>
      <c r="W4969" s="10"/>
      <c r="X4969" s="12" t="str">
        <f t="shared" si="701"/>
        <v/>
      </c>
      <c r="Z4969" s="10"/>
      <c r="AA4969" s="12" t="str">
        <f t="shared" si="702"/>
        <v/>
      </c>
    </row>
    <row r="4970" spans="3:27" ht="15" x14ac:dyDescent="0.2">
      <c r="C4970" s="12" t="str">
        <f t="shared" si="696"/>
        <v/>
      </c>
      <c r="F4970" s="12" t="str">
        <f t="shared" si="694"/>
        <v/>
      </c>
      <c r="H4970" s="10"/>
      <c r="I4970" s="12" t="str">
        <f t="shared" si="695"/>
        <v/>
      </c>
      <c r="K4970" s="10"/>
      <c r="L4970" s="12" t="str">
        <f t="shared" si="697"/>
        <v/>
      </c>
      <c r="N4970" s="10"/>
      <c r="O4970" s="12" t="str">
        <f t="shared" si="698"/>
        <v/>
      </c>
      <c r="Q4970" s="10"/>
      <c r="R4970" s="12" t="str">
        <f t="shared" si="699"/>
        <v/>
      </c>
      <c r="T4970" s="10"/>
      <c r="U4970" s="12" t="str">
        <f t="shared" si="700"/>
        <v/>
      </c>
      <c r="W4970" s="10"/>
      <c r="X4970" s="12" t="str">
        <f t="shared" si="701"/>
        <v/>
      </c>
      <c r="Z4970" s="10"/>
      <c r="AA4970" s="12" t="str">
        <f t="shared" si="702"/>
        <v/>
      </c>
    </row>
    <row r="4971" spans="3:27" ht="15" x14ac:dyDescent="0.2">
      <c r="C4971" s="12" t="str">
        <f t="shared" si="696"/>
        <v/>
      </c>
      <c r="F4971" s="12" t="str">
        <f t="shared" si="694"/>
        <v/>
      </c>
      <c r="H4971" s="10"/>
      <c r="I4971" s="12" t="str">
        <f t="shared" si="695"/>
        <v/>
      </c>
      <c r="K4971" s="10"/>
      <c r="L4971" s="12" t="str">
        <f t="shared" si="697"/>
        <v/>
      </c>
      <c r="N4971" s="10"/>
      <c r="O4971" s="12" t="str">
        <f t="shared" si="698"/>
        <v/>
      </c>
      <c r="Q4971" s="10"/>
      <c r="R4971" s="12" t="str">
        <f t="shared" si="699"/>
        <v/>
      </c>
      <c r="T4971" s="10"/>
      <c r="U4971" s="12" t="str">
        <f t="shared" si="700"/>
        <v/>
      </c>
      <c r="W4971" s="10"/>
      <c r="X4971" s="12" t="str">
        <f t="shared" si="701"/>
        <v/>
      </c>
      <c r="Z4971" s="10"/>
      <c r="AA4971" s="12" t="str">
        <f t="shared" si="702"/>
        <v/>
      </c>
    </row>
    <row r="4972" spans="3:27" ht="15" x14ac:dyDescent="0.2">
      <c r="C4972" s="12" t="str">
        <f t="shared" si="696"/>
        <v/>
      </c>
      <c r="F4972" s="12" t="str">
        <f t="shared" si="694"/>
        <v/>
      </c>
      <c r="H4972" s="10"/>
      <c r="I4972" s="12" t="str">
        <f t="shared" si="695"/>
        <v/>
      </c>
      <c r="K4972" s="10"/>
      <c r="L4972" s="12" t="str">
        <f t="shared" si="697"/>
        <v/>
      </c>
      <c r="N4972" s="10"/>
      <c r="O4972" s="12" t="str">
        <f t="shared" si="698"/>
        <v/>
      </c>
      <c r="Q4972" s="10"/>
      <c r="R4972" s="12" t="str">
        <f t="shared" si="699"/>
        <v/>
      </c>
      <c r="T4972" s="10"/>
      <c r="U4972" s="12" t="str">
        <f t="shared" si="700"/>
        <v/>
      </c>
      <c r="W4972" s="10"/>
      <c r="X4972" s="12" t="str">
        <f t="shared" si="701"/>
        <v/>
      </c>
      <c r="Z4972" s="10"/>
      <c r="AA4972" s="12" t="str">
        <f t="shared" si="702"/>
        <v/>
      </c>
    </row>
    <row r="4973" spans="3:27" ht="15" x14ac:dyDescent="0.2">
      <c r="C4973" s="12" t="str">
        <f t="shared" si="696"/>
        <v/>
      </c>
      <c r="F4973" s="12" t="str">
        <f t="shared" si="694"/>
        <v/>
      </c>
      <c r="H4973" s="10"/>
      <c r="I4973" s="12" t="str">
        <f t="shared" si="695"/>
        <v/>
      </c>
      <c r="K4973" s="10"/>
      <c r="L4973" s="12" t="str">
        <f t="shared" si="697"/>
        <v/>
      </c>
      <c r="N4973" s="10"/>
      <c r="O4973" s="12" t="str">
        <f t="shared" si="698"/>
        <v/>
      </c>
      <c r="Q4973" s="10"/>
      <c r="R4973" s="12" t="str">
        <f t="shared" si="699"/>
        <v/>
      </c>
      <c r="T4973" s="10"/>
      <c r="U4973" s="12" t="str">
        <f t="shared" si="700"/>
        <v/>
      </c>
      <c r="W4973" s="10"/>
      <c r="X4973" s="12" t="str">
        <f t="shared" si="701"/>
        <v/>
      </c>
      <c r="Z4973" s="10"/>
      <c r="AA4973" s="12" t="str">
        <f t="shared" si="702"/>
        <v/>
      </c>
    </row>
    <row r="4974" spans="3:27" ht="15" x14ac:dyDescent="0.2">
      <c r="C4974" s="12" t="str">
        <f t="shared" si="696"/>
        <v/>
      </c>
      <c r="F4974" s="12" t="str">
        <f t="shared" si="694"/>
        <v/>
      </c>
      <c r="H4974" s="10"/>
      <c r="I4974" s="12" t="str">
        <f t="shared" si="695"/>
        <v/>
      </c>
      <c r="K4974" s="10"/>
      <c r="L4974" s="12" t="str">
        <f t="shared" si="697"/>
        <v/>
      </c>
      <c r="N4974" s="10"/>
      <c r="O4974" s="12" t="str">
        <f t="shared" si="698"/>
        <v/>
      </c>
      <c r="Q4974" s="10"/>
      <c r="R4974" s="12" t="str">
        <f t="shared" si="699"/>
        <v/>
      </c>
      <c r="T4974" s="10"/>
      <c r="U4974" s="12" t="str">
        <f t="shared" si="700"/>
        <v/>
      </c>
      <c r="W4974" s="10"/>
      <c r="X4974" s="12" t="str">
        <f t="shared" si="701"/>
        <v/>
      </c>
      <c r="Z4974" s="10"/>
      <c r="AA4974" s="12" t="str">
        <f t="shared" si="702"/>
        <v/>
      </c>
    </row>
    <row r="4975" spans="3:27" ht="15" x14ac:dyDescent="0.2">
      <c r="C4975" s="12" t="str">
        <f t="shared" si="696"/>
        <v/>
      </c>
      <c r="F4975" s="12" t="str">
        <f t="shared" si="694"/>
        <v/>
      </c>
      <c r="H4975" s="10"/>
      <c r="I4975" s="12" t="str">
        <f t="shared" si="695"/>
        <v/>
      </c>
      <c r="K4975" s="10"/>
      <c r="L4975" s="12" t="str">
        <f t="shared" si="697"/>
        <v/>
      </c>
      <c r="N4975" s="10"/>
      <c r="O4975" s="12" t="str">
        <f t="shared" si="698"/>
        <v/>
      </c>
      <c r="Q4975" s="10"/>
      <c r="R4975" s="12" t="str">
        <f t="shared" si="699"/>
        <v/>
      </c>
      <c r="T4975" s="10"/>
      <c r="U4975" s="12" t="str">
        <f t="shared" si="700"/>
        <v/>
      </c>
      <c r="W4975" s="10"/>
      <c r="X4975" s="12" t="str">
        <f t="shared" si="701"/>
        <v/>
      </c>
      <c r="Z4975" s="10"/>
      <c r="AA4975" s="12" t="str">
        <f t="shared" si="702"/>
        <v/>
      </c>
    </row>
    <row r="4976" spans="3:27" ht="15" x14ac:dyDescent="0.2">
      <c r="C4976" s="12" t="str">
        <f t="shared" si="696"/>
        <v/>
      </c>
      <c r="F4976" s="12" t="str">
        <f t="shared" si="694"/>
        <v/>
      </c>
      <c r="H4976" s="10"/>
      <c r="I4976" s="12" t="str">
        <f t="shared" si="695"/>
        <v/>
      </c>
      <c r="K4976" s="10"/>
      <c r="L4976" s="12" t="str">
        <f t="shared" si="697"/>
        <v/>
      </c>
      <c r="N4976" s="10"/>
      <c r="O4976" s="12" t="str">
        <f t="shared" si="698"/>
        <v/>
      </c>
      <c r="Q4976" s="10"/>
      <c r="R4976" s="12" t="str">
        <f t="shared" si="699"/>
        <v/>
      </c>
      <c r="T4976" s="10"/>
      <c r="U4976" s="12" t="str">
        <f t="shared" si="700"/>
        <v/>
      </c>
      <c r="W4976" s="10"/>
      <c r="X4976" s="12" t="str">
        <f t="shared" si="701"/>
        <v/>
      </c>
      <c r="Z4976" s="10"/>
      <c r="AA4976" s="12" t="str">
        <f t="shared" si="702"/>
        <v/>
      </c>
    </row>
    <row r="4977" spans="3:27" ht="15" x14ac:dyDescent="0.2">
      <c r="C4977" s="12" t="str">
        <f t="shared" si="696"/>
        <v/>
      </c>
      <c r="F4977" s="12" t="str">
        <f t="shared" si="694"/>
        <v/>
      </c>
      <c r="H4977" s="10"/>
      <c r="I4977" s="12" t="str">
        <f t="shared" si="695"/>
        <v/>
      </c>
      <c r="K4977" s="10"/>
      <c r="L4977" s="12" t="str">
        <f t="shared" si="697"/>
        <v/>
      </c>
      <c r="N4977" s="10"/>
      <c r="O4977" s="12" t="str">
        <f t="shared" si="698"/>
        <v/>
      </c>
      <c r="Q4977" s="10"/>
      <c r="R4977" s="12" t="str">
        <f t="shared" si="699"/>
        <v/>
      </c>
      <c r="T4977" s="10"/>
      <c r="U4977" s="12" t="str">
        <f t="shared" si="700"/>
        <v/>
      </c>
      <c r="W4977" s="10"/>
      <c r="X4977" s="12" t="str">
        <f t="shared" si="701"/>
        <v/>
      </c>
      <c r="Z4977" s="10"/>
      <c r="AA4977" s="12" t="str">
        <f t="shared" si="702"/>
        <v/>
      </c>
    </row>
    <row r="4978" spans="3:27" ht="15" x14ac:dyDescent="0.2">
      <c r="C4978" s="12" t="str">
        <f t="shared" si="696"/>
        <v/>
      </c>
      <c r="F4978" s="12" t="str">
        <f t="shared" si="694"/>
        <v/>
      </c>
      <c r="H4978" s="10"/>
      <c r="I4978" s="12" t="str">
        <f t="shared" si="695"/>
        <v/>
      </c>
      <c r="K4978" s="10"/>
      <c r="L4978" s="12" t="str">
        <f t="shared" si="697"/>
        <v/>
      </c>
      <c r="N4978" s="10"/>
      <c r="O4978" s="12" t="str">
        <f t="shared" si="698"/>
        <v/>
      </c>
      <c r="Q4978" s="10"/>
      <c r="R4978" s="12" t="str">
        <f t="shared" si="699"/>
        <v/>
      </c>
      <c r="T4978" s="10"/>
      <c r="U4978" s="12" t="str">
        <f t="shared" si="700"/>
        <v/>
      </c>
      <c r="W4978" s="10"/>
      <c r="X4978" s="12" t="str">
        <f t="shared" si="701"/>
        <v/>
      </c>
      <c r="Z4978" s="10"/>
      <c r="AA4978" s="12" t="str">
        <f t="shared" si="702"/>
        <v/>
      </c>
    </row>
    <row r="4979" spans="3:27" ht="15" x14ac:dyDescent="0.2">
      <c r="C4979" s="12" t="str">
        <f t="shared" si="696"/>
        <v/>
      </c>
      <c r="F4979" s="12" t="str">
        <f t="shared" si="694"/>
        <v/>
      </c>
      <c r="H4979" s="10"/>
      <c r="I4979" s="12" t="str">
        <f t="shared" si="695"/>
        <v/>
      </c>
      <c r="K4979" s="10"/>
      <c r="L4979" s="12" t="str">
        <f t="shared" si="697"/>
        <v/>
      </c>
      <c r="N4979" s="10"/>
      <c r="O4979" s="12" t="str">
        <f t="shared" si="698"/>
        <v/>
      </c>
      <c r="Q4979" s="10"/>
      <c r="R4979" s="12" t="str">
        <f t="shared" si="699"/>
        <v/>
      </c>
      <c r="T4979" s="10"/>
      <c r="U4979" s="12" t="str">
        <f t="shared" si="700"/>
        <v/>
      </c>
      <c r="W4979" s="10"/>
      <c r="X4979" s="12" t="str">
        <f t="shared" si="701"/>
        <v/>
      </c>
      <c r="Z4979" s="10"/>
      <c r="AA4979" s="12" t="str">
        <f t="shared" si="702"/>
        <v/>
      </c>
    </row>
    <row r="4980" spans="3:27" ht="15" x14ac:dyDescent="0.2">
      <c r="C4980" s="12" t="str">
        <f t="shared" si="696"/>
        <v/>
      </c>
      <c r="F4980" s="12" t="str">
        <f t="shared" si="694"/>
        <v/>
      </c>
      <c r="H4980" s="10"/>
      <c r="I4980" s="12" t="str">
        <f t="shared" si="695"/>
        <v/>
      </c>
      <c r="K4980" s="10"/>
      <c r="L4980" s="12" t="str">
        <f t="shared" si="697"/>
        <v/>
      </c>
      <c r="N4980" s="10"/>
      <c r="O4980" s="12" t="str">
        <f t="shared" si="698"/>
        <v/>
      </c>
      <c r="Q4980" s="10"/>
      <c r="R4980" s="12" t="str">
        <f t="shared" si="699"/>
        <v/>
      </c>
      <c r="T4980" s="10"/>
      <c r="U4980" s="12" t="str">
        <f t="shared" si="700"/>
        <v/>
      </c>
      <c r="W4980" s="10"/>
      <c r="X4980" s="12" t="str">
        <f t="shared" si="701"/>
        <v/>
      </c>
      <c r="Z4980" s="10"/>
      <c r="AA4980" s="12" t="str">
        <f t="shared" si="702"/>
        <v/>
      </c>
    </row>
    <row r="4981" spans="3:27" ht="15" x14ac:dyDescent="0.2">
      <c r="C4981" s="12" t="str">
        <f t="shared" si="696"/>
        <v/>
      </c>
      <c r="F4981" s="12" t="str">
        <f t="shared" si="694"/>
        <v/>
      </c>
      <c r="H4981" s="10"/>
      <c r="I4981" s="12" t="str">
        <f t="shared" si="695"/>
        <v/>
      </c>
      <c r="K4981" s="10"/>
      <c r="L4981" s="12" t="str">
        <f t="shared" si="697"/>
        <v/>
      </c>
      <c r="N4981" s="10"/>
      <c r="O4981" s="12" t="str">
        <f t="shared" si="698"/>
        <v/>
      </c>
      <c r="Q4981" s="10"/>
      <c r="R4981" s="12" t="str">
        <f t="shared" si="699"/>
        <v/>
      </c>
      <c r="T4981" s="10"/>
      <c r="U4981" s="12" t="str">
        <f t="shared" si="700"/>
        <v/>
      </c>
      <c r="W4981" s="10"/>
      <c r="X4981" s="12" t="str">
        <f t="shared" si="701"/>
        <v/>
      </c>
      <c r="Z4981" s="10"/>
      <c r="AA4981" s="12" t="str">
        <f t="shared" si="702"/>
        <v/>
      </c>
    </row>
    <row r="4982" spans="3:27" ht="15" x14ac:dyDescent="0.2">
      <c r="C4982" s="12" t="str">
        <f t="shared" si="696"/>
        <v/>
      </c>
      <c r="F4982" s="12" t="str">
        <f t="shared" si="694"/>
        <v/>
      </c>
      <c r="H4982" s="10"/>
      <c r="I4982" s="12" t="str">
        <f t="shared" si="695"/>
        <v/>
      </c>
      <c r="K4982" s="10"/>
      <c r="L4982" s="12" t="str">
        <f t="shared" si="697"/>
        <v/>
      </c>
      <c r="N4982" s="10"/>
      <c r="O4982" s="12" t="str">
        <f t="shared" si="698"/>
        <v/>
      </c>
      <c r="Q4982" s="10"/>
      <c r="R4982" s="12" t="str">
        <f t="shared" si="699"/>
        <v/>
      </c>
      <c r="T4982" s="10"/>
      <c r="U4982" s="12" t="str">
        <f t="shared" si="700"/>
        <v/>
      </c>
      <c r="W4982" s="10"/>
      <c r="X4982" s="12" t="str">
        <f t="shared" si="701"/>
        <v/>
      </c>
      <c r="Z4982" s="10"/>
      <c r="AA4982" s="12" t="str">
        <f t="shared" si="702"/>
        <v/>
      </c>
    </row>
    <row r="4983" spans="3:27" ht="15" x14ac:dyDescent="0.2">
      <c r="C4983" s="12" t="str">
        <f t="shared" si="696"/>
        <v/>
      </c>
      <c r="F4983" s="12" t="str">
        <f t="shared" si="694"/>
        <v/>
      </c>
      <c r="H4983" s="10"/>
      <c r="I4983" s="12" t="str">
        <f t="shared" si="695"/>
        <v/>
      </c>
      <c r="K4983" s="10"/>
      <c r="L4983" s="12" t="str">
        <f t="shared" si="697"/>
        <v/>
      </c>
      <c r="N4983" s="10"/>
      <c r="O4983" s="12" t="str">
        <f t="shared" si="698"/>
        <v/>
      </c>
      <c r="Q4983" s="10"/>
      <c r="R4983" s="12" t="str">
        <f t="shared" si="699"/>
        <v/>
      </c>
      <c r="T4983" s="10"/>
      <c r="U4983" s="12" t="str">
        <f t="shared" si="700"/>
        <v/>
      </c>
      <c r="W4983" s="10"/>
      <c r="X4983" s="12" t="str">
        <f t="shared" si="701"/>
        <v/>
      </c>
      <c r="Z4983" s="10"/>
      <c r="AA4983" s="12" t="str">
        <f t="shared" si="702"/>
        <v/>
      </c>
    </row>
    <row r="4984" spans="3:27" ht="15" x14ac:dyDescent="0.2">
      <c r="C4984" s="12" t="str">
        <f t="shared" si="696"/>
        <v/>
      </c>
      <c r="F4984" s="12" t="str">
        <f t="shared" si="694"/>
        <v/>
      </c>
      <c r="H4984" s="10"/>
      <c r="I4984" s="12" t="str">
        <f t="shared" si="695"/>
        <v/>
      </c>
      <c r="K4984" s="10"/>
      <c r="L4984" s="12" t="str">
        <f t="shared" si="697"/>
        <v/>
      </c>
      <c r="N4984" s="10"/>
      <c r="O4984" s="12" t="str">
        <f t="shared" si="698"/>
        <v/>
      </c>
      <c r="Q4984" s="10"/>
      <c r="R4984" s="12" t="str">
        <f t="shared" si="699"/>
        <v/>
      </c>
      <c r="T4984" s="10"/>
      <c r="U4984" s="12" t="str">
        <f t="shared" si="700"/>
        <v/>
      </c>
      <c r="W4984" s="10"/>
      <c r="X4984" s="12" t="str">
        <f t="shared" si="701"/>
        <v/>
      </c>
      <c r="Z4984" s="10"/>
      <c r="AA4984" s="12" t="str">
        <f t="shared" si="702"/>
        <v/>
      </c>
    </row>
    <row r="4985" spans="3:27" ht="15" x14ac:dyDescent="0.2">
      <c r="C4985" s="12" t="str">
        <f t="shared" si="696"/>
        <v/>
      </c>
      <c r="F4985" s="12" t="str">
        <f t="shared" si="694"/>
        <v/>
      </c>
      <c r="H4985" s="10"/>
      <c r="I4985" s="12" t="str">
        <f t="shared" si="695"/>
        <v/>
      </c>
      <c r="K4985" s="10"/>
      <c r="L4985" s="12" t="str">
        <f t="shared" si="697"/>
        <v/>
      </c>
      <c r="N4985" s="10"/>
      <c r="O4985" s="12" t="str">
        <f t="shared" si="698"/>
        <v/>
      </c>
      <c r="Q4985" s="10"/>
      <c r="R4985" s="12" t="str">
        <f t="shared" si="699"/>
        <v/>
      </c>
      <c r="T4985" s="10"/>
      <c r="U4985" s="12" t="str">
        <f t="shared" si="700"/>
        <v/>
      </c>
      <c r="W4985" s="10"/>
      <c r="X4985" s="12" t="str">
        <f t="shared" si="701"/>
        <v/>
      </c>
      <c r="Z4985" s="10"/>
      <c r="AA4985" s="12" t="str">
        <f t="shared" si="702"/>
        <v/>
      </c>
    </row>
    <row r="4986" spans="3:27" ht="15" x14ac:dyDescent="0.2">
      <c r="C4986" s="12" t="str">
        <f t="shared" si="696"/>
        <v/>
      </c>
      <c r="F4986" s="12" t="str">
        <f t="shared" si="694"/>
        <v/>
      </c>
      <c r="H4986" s="10"/>
      <c r="I4986" s="12" t="str">
        <f t="shared" si="695"/>
        <v/>
      </c>
      <c r="K4986" s="10"/>
      <c r="L4986" s="12" t="str">
        <f t="shared" si="697"/>
        <v/>
      </c>
      <c r="N4986" s="10"/>
      <c r="O4986" s="12" t="str">
        <f t="shared" si="698"/>
        <v/>
      </c>
      <c r="Q4986" s="10"/>
      <c r="R4986" s="12" t="str">
        <f t="shared" si="699"/>
        <v/>
      </c>
      <c r="T4986" s="10"/>
      <c r="U4986" s="12" t="str">
        <f t="shared" si="700"/>
        <v/>
      </c>
      <c r="W4986" s="10"/>
      <c r="X4986" s="12" t="str">
        <f t="shared" si="701"/>
        <v/>
      </c>
      <c r="Z4986" s="10"/>
      <c r="AA4986" s="12" t="str">
        <f t="shared" si="702"/>
        <v/>
      </c>
    </row>
    <row r="4987" spans="3:27" ht="15" x14ac:dyDescent="0.2">
      <c r="C4987" s="12" t="str">
        <f t="shared" si="696"/>
        <v/>
      </c>
      <c r="F4987" s="12" t="str">
        <f t="shared" si="694"/>
        <v/>
      </c>
      <c r="H4987" s="10"/>
      <c r="I4987" s="12" t="str">
        <f t="shared" si="695"/>
        <v/>
      </c>
      <c r="K4987" s="10"/>
      <c r="L4987" s="12" t="str">
        <f t="shared" si="697"/>
        <v/>
      </c>
      <c r="N4987" s="10"/>
      <c r="O4987" s="12" t="str">
        <f t="shared" si="698"/>
        <v/>
      </c>
      <c r="Q4987" s="10"/>
      <c r="R4987" s="12" t="str">
        <f t="shared" si="699"/>
        <v/>
      </c>
      <c r="T4987" s="10"/>
      <c r="U4987" s="12" t="str">
        <f t="shared" si="700"/>
        <v/>
      </c>
      <c r="W4987" s="10"/>
      <c r="X4987" s="12" t="str">
        <f t="shared" si="701"/>
        <v/>
      </c>
      <c r="Z4987" s="10"/>
      <c r="AA4987" s="12" t="str">
        <f t="shared" si="702"/>
        <v/>
      </c>
    </row>
    <row r="4988" spans="3:27" ht="15" x14ac:dyDescent="0.2">
      <c r="C4988" s="12" t="str">
        <f t="shared" si="696"/>
        <v/>
      </c>
      <c r="F4988" s="12" t="str">
        <f t="shared" si="694"/>
        <v/>
      </c>
      <c r="H4988" s="10"/>
      <c r="I4988" s="12" t="str">
        <f t="shared" si="695"/>
        <v/>
      </c>
      <c r="K4988" s="10"/>
      <c r="L4988" s="12" t="str">
        <f t="shared" si="697"/>
        <v/>
      </c>
      <c r="N4988" s="10"/>
      <c r="O4988" s="12" t="str">
        <f t="shared" si="698"/>
        <v/>
      </c>
      <c r="Q4988" s="10"/>
      <c r="R4988" s="12" t="str">
        <f t="shared" si="699"/>
        <v/>
      </c>
      <c r="T4988" s="10"/>
      <c r="U4988" s="12" t="str">
        <f t="shared" si="700"/>
        <v/>
      </c>
      <c r="W4988" s="10"/>
      <c r="X4988" s="12" t="str">
        <f t="shared" si="701"/>
        <v/>
      </c>
      <c r="Z4988" s="10"/>
      <c r="AA4988" s="12" t="str">
        <f t="shared" si="702"/>
        <v/>
      </c>
    </row>
    <row r="4989" spans="3:27" ht="15" x14ac:dyDescent="0.2">
      <c r="C4989" s="12" t="str">
        <f t="shared" si="696"/>
        <v/>
      </c>
      <c r="F4989" s="12" t="str">
        <f t="shared" si="694"/>
        <v/>
      </c>
      <c r="H4989" s="10"/>
      <c r="I4989" s="12" t="str">
        <f t="shared" si="695"/>
        <v/>
      </c>
      <c r="K4989" s="10"/>
      <c r="L4989" s="12" t="str">
        <f t="shared" si="697"/>
        <v/>
      </c>
      <c r="N4989" s="10"/>
      <c r="O4989" s="12" t="str">
        <f t="shared" si="698"/>
        <v/>
      </c>
      <c r="Q4989" s="10"/>
      <c r="R4989" s="12" t="str">
        <f t="shared" si="699"/>
        <v/>
      </c>
      <c r="T4989" s="10"/>
      <c r="U4989" s="12" t="str">
        <f t="shared" si="700"/>
        <v/>
      </c>
      <c r="W4989" s="10"/>
      <c r="X4989" s="12" t="str">
        <f t="shared" si="701"/>
        <v/>
      </c>
      <c r="Z4989" s="10"/>
      <c r="AA4989" s="12" t="str">
        <f t="shared" si="702"/>
        <v/>
      </c>
    </row>
    <row r="4990" spans="3:27" ht="15" x14ac:dyDescent="0.2">
      <c r="C4990" s="12" t="str">
        <f t="shared" si="696"/>
        <v/>
      </c>
      <c r="F4990" s="12" t="str">
        <f t="shared" si="694"/>
        <v/>
      </c>
      <c r="H4990" s="10"/>
      <c r="I4990" s="12" t="str">
        <f t="shared" si="695"/>
        <v/>
      </c>
      <c r="K4990" s="10"/>
      <c r="L4990" s="12" t="str">
        <f t="shared" si="697"/>
        <v/>
      </c>
      <c r="N4990" s="10"/>
      <c r="O4990" s="12" t="str">
        <f t="shared" si="698"/>
        <v/>
      </c>
      <c r="Q4990" s="10"/>
      <c r="R4990" s="12" t="str">
        <f t="shared" si="699"/>
        <v/>
      </c>
      <c r="T4990" s="10"/>
      <c r="U4990" s="12" t="str">
        <f t="shared" si="700"/>
        <v/>
      </c>
      <c r="W4990" s="10"/>
      <c r="X4990" s="12" t="str">
        <f t="shared" si="701"/>
        <v/>
      </c>
      <c r="Z4990" s="10"/>
      <c r="AA4990" s="12" t="str">
        <f t="shared" si="702"/>
        <v/>
      </c>
    </row>
    <row r="4991" spans="3:27" ht="15" x14ac:dyDescent="0.2">
      <c r="C4991" s="12" t="str">
        <f t="shared" si="696"/>
        <v/>
      </c>
      <c r="F4991" s="12" t="str">
        <f t="shared" si="694"/>
        <v/>
      </c>
      <c r="H4991" s="10"/>
      <c r="I4991" s="12" t="str">
        <f t="shared" si="695"/>
        <v/>
      </c>
      <c r="K4991" s="10"/>
      <c r="L4991" s="12" t="str">
        <f t="shared" si="697"/>
        <v/>
      </c>
      <c r="N4991" s="10"/>
      <c r="O4991" s="12" t="str">
        <f t="shared" si="698"/>
        <v/>
      </c>
      <c r="Q4991" s="10"/>
      <c r="R4991" s="12" t="str">
        <f t="shared" si="699"/>
        <v/>
      </c>
      <c r="T4991" s="10"/>
      <c r="U4991" s="12" t="str">
        <f t="shared" si="700"/>
        <v/>
      </c>
      <c r="W4991" s="10"/>
      <c r="X4991" s="12" t="str">
        <f t="shared" si="701"/>
        <v/>
      </c>
      <c r="Z4991" s="10"/>
      <c r="AA4991" s="12" t="str">
        <f t="shared" si="702"/>
        <v/>
      </c>
    </row>
    <row r="4992" spans="3:27" ht="15" x14ac:dyDescent="0.2">
      <c r="C4992" s="12" t="str">
        <f t="shared" si="696"/>
        <v/>
      </c>
      <c r="F4992" s="12" t="str">
        <f t="shared" si="694"/>
        <v/>
      </c>
      <c r="H4992" s="10"/>
      <c r="I4992" s="12" t="str">
        <f t="shared" si="695"/>
        <v/>
      </c>
      <c r="K4992" s="10"/>
      <c r="L4992" s="12" t="str">
        <f t="shared" si="697"/>
        <v/>
      </c>
      <c r="N4992" s="10"/>
      <c r="O4992" s="12" t="str">
        <f t="shared" si="698"/>
        <v/>
      </c>
      <c r="Q4992" s="10"/>
      <c r="R4992" s="12" t="str">
        <f t="shared" si="699"/>
        <v/>
      </c>
      <c r="T4992" s="10"/>
      <c r="U4992" s="12" t="str">
        <f t="shared" si="700"/>
        <v/>
      </c>
      <c r="W4992" s="10"/>
      <c r="X4992" s="12" t="str">
        <f t="shared" si="701"/>
        <v/>
      </c>
      <c r="Z4992" s="10"/>
      <c r="AA4992" s="12" t="str">
        <f t="shared" si="702"/>
        <v/>
      </c>
    </row>
    <row r="4993" spans="3:27" ht="15" x14ac:dyDescent="0.2">
      <c r="C4993" s="12" t="str">
        <f t="shared" si="696"/>
        <v/>
      </c>
      <c r="F4993" s="12" t="str">
        <f t="shared" si="694"/>
        <v/>
      </c>
      <c r="H4993" s="10"/>
      <c r="I4993" s="12" t="str">
        <f t="shared" si="695"/>
        <v/>
      </c>
      <c r="K4993" s="10"/>
      <c r="L4993" s="12" t="str">
        <f t="shared" si="697"/>
        <v/>
      </c>
      <c r="N4993" s="10"/>
      <c r="O4993" s="12" t="str">
        <f t="shared" si="698"/>
        <v/>
      </c>
      <c r="Q4993" s="10"/>
      <c r="R4993" s="12" t="str">
        <f t="shared" si="699"/>
        <v/>
      </c>
      <c r="T4993" s="10"/>
      <c r="U4993" s="12" t="str">
        <f t="shared" si="700"/>
        <v/>
      </c>
      <c r="W4993" s="10"/>
      <c r="X4993" s="12" t="str">
        <f t="shared" si="701"/>
        <v/>
      </c>
      <c r="Z4993" s="10"/>
      <c r="AA4993" s="12" t="str">
        <f t="shared" si="702"/>
        <v/>
      </c>
    </row>
    <row r="4994" spans="3:27" ht="15" x14ac:dyDescent="0.2">
      <c r="C4994" s="12" t="str">
        <f t="shared" si="696"/>
        <v/>
      </c>
      <c r="F4994" s="12" t="str">
        <f t="shared" si="694"/>
        <v/>
      </c>
      <c r="H4994" s="10"/>
      <c r="I4994" s="12" t="str">
        <f t="shared" si="695"/>
        <v/>
      </c>
      <c r="K4994" s="10"/>
      <c r="L4994" s="12" t="str">
        <f t="shared" si="697"/>
        <v/>
      </c>
      <c r="N4994" s="10"/>
      <c r="O4994" s="12" t="str">
        <f t="shared" si="698"/>
        <v/>
      </c>
      <c r="Q4994" s="10"/>
      <c r="R4994" s="12" t="str">
        <f t="shared" si="699"/>
        <v/>
      </c>
      <c r="T4994" s="10"/>
      <c r="U4994" s="12" t="str">
        <f t="shared" si="700"/>
        <v/>
      </c>
      <c r="W4994" s="10"/>
      <c r="X4994" s="12" t="str">
        <f t="shared" si="701"/>
        <v/>
      </c>
      <c r="Z4994" s="10"/>
      <c r="AA4994" s="12" t="str">
        <f t="shared" si="702"/>
        <v/>
      </c>
    </row>
    <row r="4995" spans="3:27" ht="15" x14ac:dyDescent="0.2">
      <c r="C4995" s="12" t="str">
        <f t="shared" si="696"/>
        <v/>
      </c>
      <c r="F4995" s="12" t="str">
        <f t="shared" ref="F4995:F5058" si="703">IF(E4995="","","☑")</f>
        <v/>
      </c>
      <c r="H4995" s="10"/>
      <c r="I4995" s="12" t="str">
        <f t="shared" ref="I4995:I5058" si="704">IF(H4995="","","☑")</f>
        <v/>
      </c>
      <c r="K4995" s="10"/>
      <c r="L4995" s="12" t="str">
        <f t="shared" si="697"/>
        <v/>
      </c>
      <c r="N4995" s="10"/>
      <c r="O4995" s="12" t="str">
        <f t="shared" si="698"/>
        <v/>
      </c>
      <c r="Q4995" s="10"/>
      <c r="R4995" s="12" t="str">
        <f t="shared" si="699"/>
        <v/>
      </c>
      <c r="T4995" s="10"/>
      <c r="U4995" s="12" t="str">
        <f t="shared" si="700"/>
        <v/>
      </c>
      <c r="W4995" s="10"/>
      <c r="X4995" s="12" t="str">
        <f t="shared" si="701"/>
        <v/>
      </c>
      <c r="Z4995" s="10"/>
      <c r="AA4995" s="12" t="str">
        <f t="shared" si="702"/>
        <v/>
      </c>
    </row>
    <row r="4996" spans="3:27" ht="15" x14ac:dyDescent="0.2">
      <c r="C4996" s="12" t="str">
        <f t="shared" ref="C4996:C5059" si="705">IF(B4996="","","☑")</f>
        <v/>
      </c>
      <c r="F4996" s="12" t="str">
        <f t="shared" si="703"/>
        <v/>
      </c>
      <c r="H4996" s="10"/>
      <c r="I4996" s="12" t="str">
        <f t="shared" si="704"/>
        <v/>
      </c>
      <c r="K4996" s="10"/>
      <c r="L4996" s="12" t="str">
        <f t="shared" ref="L4996:L5059" si="706">IF(K4996="","","☑")</f>
        <v/>
      </c>
      <c r="N4996" s="10"/>
      <c r="O4996" s="12" t="str">
        <f t="shared" ref="O4996:O5059" si="707">IF(N4996="","","☑")</f>
        <v/>
      </c>
      <c r="Q4996" s="10"/>
      <c r="R4996" s="12" t="str">
        <f t="shared" ref="R4996:R5059" si="708">IF(Q4996="","","☑")</f>
        <v/>
      </c>
      <c r="T4996" s="10"/>
      <c r="U4996" s="12" t="str">
        <f t="shared" ref="U4996:U5059" si="709">IF(T4996="","","☑")</f>
        <v/>
      </c>
      <c r="W4996" s="10"/>
      <c r="X4996" s="12" t="str">
        <f t="shared" ref="X4996:X5059" si="710">IF(W4996="","","☑")</f>
        <v/>
      </c>
      <c r="Z4996" s="10"/>
      <c r="AA4996" s="12" t="str">
        <f t="shared" ref="AA4996:AA5059" si="711">IF(Z4996="","","☑")</f>
        <v/>
      </c>
    </row>
    <row r="4997" spans="3:27" ht="15" x14ac:dyDescent="0.2">
      <c r="C4997" s="12" t="str">
        <f t="shared" si="705"/>
        <v/>
      </c>
      <c r="F4997" s="12" t="str">
        <f t="shared" si="703"/>
        <v/>
      </c>
      <c r="H4997" s="10"/>
      <c r="I4997" s="12" t="str">
        <f t="shared" si="704"/>
        <v/>
      </c>
      <c r="K4997" s="10"/>
      <c r="L4997" s="12" t="str">
        <f t="shared" si="706"/>
        <v/>
      </c>
      <c r="N4997" s="10"/>
      <c r="O4997" s="12" t="str">
        <f t="shared" si="707"/>
        <v/>
      </c>
      <c r="Q4997" s="10"/>
      <c r="R4997" s="12" t="str">
        <f t="shared" si="708"/>
        <v/>
      </c>
      <c r="T4997" s="10"/>
      <c r="U4997" s="12" t="str">
        <f t="shared" si="709"/>
        <v/>
      </c>
      <c r="W4997" s="10"/>
      <c r="X4997" s="12" t="str">
        <f t="shared" si="710"/>
        <v/>
      </c>
      <c r="Z4997" s="10"/>
      <c r="AA4997" s="12" t="str">
        <f t="shared" si="711"/>
        <v/>
      </c>
    </row>
    <row r="4998" spans="3:27" ht="15" x14ac:dyDescent="0.2">
      <c r="C4998" s="12" t="str">
        <f t="shared" si="705"/>
        <v/>
      </c>
      <c r="F4998" s="12" t="str">
        <f t="shared" si="703"/>
        <v/>
      </c>
      <c r="H4998" s="10"/>
      <c r="I4998" s="12" t="str">
        <f t="shared" si="704"/>
        <v/>
      </c>
      <c r="K4998" s="10"/>
      <c r="L4998" s="12" t="str">
        <f t="shared" si="706"/>
        <v/>
      </c>
      <c r="N4998" s="10"/>
      <c r="O4998" s="12" t="str">
        <f t="shared" si="707"/>
        <v/>
      </c>
      <c r="Q4998" s="10"/>
      <c r="R4998" s="12" t="str">
        <f t="shared" si="708"/>
        <v/>
      </c>
      <c r="T4998" s="10"/>
      <c r="U4998" s="12" t="str">
        <f t="shared" si="709"/>
        <v/>
      </c>
      <c r="W4998" s="10"/>
      <c r="X4998" s="12" t="str">
        <f t="shared" si="710"/>
        <v/>
      </c>
      <c r="Z4998" s="10"/>
      <c r="AA4998" s="12" t="str">
        <f t="shared" si="711"/>
        <v/>
      </c>
    </row>
    <row r="4999" spans="3:27" ht="15" x14ac:dyDescent="0.2">
      <c r="C4999" s="12" t="str">
        <f t="shared" si="705"/>
        <v/>
      </c>
      <c r="F4999" s="12" t="str">
        <f t="shared" si="703"/>
        <v/>
      </c>
      <c r="H4999" s="10"/>
      <c r="I4999" s="12" t="str">
        <f t="shared" si="704"/>
        <v/>
      </c>
      <c r="K4999" s="10"/>
      <c r="L4999" s="12" t="str">
        <f t="shared" si="706"/>
        <v/>
      </c>
      <c r="N4999" s="10"/>
      <c r="O4999" s="12" t="str">
        <f t="shared" si="707"/>
        <v/>
      </c>
      <c r="Q4999" s="10"/>
      <c r="R4999" s="12" t="str">
        <f t="shared" si="708"/>
        <v/>
      </c>
      <c r="T4999" s="10"/>
      <c r="U4999" s="12" t="str">
        <f t="shared" si="709"/>
        <v/>
      </c>
      <c r="W4999" s="10"/>
      <c r="X4999" s="12" t="str">
        <f t="shared" si="710"/>
        <v/>
      </c>
      <c r="Z4999" s="10"/>
      <c r="AA4999" s="12" t="str">
        <f t="shared" si="711"/>
        <v/>
      </c>
    </row>
    <row r="5000" spans="3:27" ht="15" x14ac:dyDescent="0.2">
      <c r="C5000" s="12" t="str">
        <f t="shared" si="705"/>
        <v/>
      </c>
      <c r="F5000" s="12" t="str">
        <f t="shared" si="703"/>
        <v/>
      </c>
      <c r="H5000" s="10"/>
      <c r="I5000" s="12" t="str">
        <f t="shared" si="704"/>
        <v/>
      </c>
      <c r="K5000" s="10"/>
      <c r="L5000" s="12" t="str">
        <f t="shared" si="706"/>
        <v/>
      </c>
      <c r="N5000" s="10"/>
      <c r="O5000" s="12" t="str">
        <f t="shared" si="707"/>
        <v/>
      </c>
      <c r="Q5000" s="10"/>
      <c r="R5000" s="12" t="str">
        <f t="shared" si="708"/>
        <v/>
      </c>
      <c r="T5000" s="10"/>
      <c r="U5000" s="12" t="str">
        <f t="shared" si="709"/>
        <v/>
      </c>
      <c r="W5000" s="10"/>
      <c r="X5000" s="12" t="str">
        <f t="shared" si="710"/>
        <v/>
      </c>
      <c r="Z5000" s="10"/>
      <c r="AA5000" s="12" t="str">
        <f t="shared" si="711"/>
        <v/>
      </c>
    </row>
    <row r="5001" spans="3:27" ht="15" x14ac:dyDescent="0.2">
      <c r="C5001" s="12" t="str">
        <f t="shared" si="705"/>
        <v/>
      </c>
      <c r="F5001" s="12" t="str">
        <f t="shared" si="703"/>
        <v/>
      </c>
      <c r="H5001" s="10"/>
      <c r="I5001" s="12" t="str">
        <f t="shared" si="704"/>
        <v/>
      </c>
      <c r="K5001" s="10"/>
      <c r="L5001" s="12" t="str">
        <f t="shared" si="706"/>
        <v/>
      </c>
      <c r="N5001" s="10"/>
      <c r="O5001" s="12" t="str">
        <f t="shared" si="707"/>
        <v/>
      </c>
      <c r="Q5001" s="10"/>
      <c r="R5001" s="12" t="str">
        <f t="shared" si="708"/>
        <v/>
      </c>
      <c r="T5001" s="10"/>
      <c r="U5001" s="12" t="str">
        <f t="shared" si="709"/>
        <v/>
      </c>
      <c r="W5001" s="10"/>
      <c r="X5001" s="12" t="str">
        <f t="shared" si="710"/>
        <v/>
      </c>
      <c r="Z5001" s="10"/>
      <c r="AA5001" s="12" t="str">
        <f t="shared" si="711"/>
        <v/>
      </c>
    </row>
    <row r="5002" spans="3:27" ht="15" x14ac:dyDescent="0.2">
      <c r="C5002" s="12" t="str">
        <f t="shared" si="705"/>
        <v/>
      </c>
      <c r="F5002" s="12" t="str">
        <f t="shared" si="703"/>
        <v/>
      </c>
      <c r="H5002" s="10"/>
      <c r="I5002" s="12" t="str">
        <f t="shared" si="704"/>
        <v/>
      </c>
      <c r="K5002" s="10"/>
      <c r="L5002" s="12" t="str">
        <f t="shared" si="706"/>
        <v/>
      </c>
      <c r="N5002" s="10"/>
      <c r="O5002" s="12" t="str">
        <f t="shared" si="707"/>
        <v/>
      </c>
      <c r="Q5002" s="10"/>
      <c r="R5002" s="12" t="str">
        <f t="shared" si="708"/>
        <v/>
      </c>
      <c r="T5002" s="10"/>
      <c r="U5002" s="12" t="str">
        <f t="shared" si="709"/>
        <v/>
      </c>
      <c r="W5002" s="10"/>
      <c r="X5002" s="12" t="str">
        <f t="shared" si="710"/>
        <v/>
      </c>
      <c r="Z5002" s="10"/>
      <c r="AA5002" s="12" t="str">
        <f t="shared" si="711"/>
        <v/>
      </c>
    </row>
    <row r="5003" spans="3:27" ht="15" x14ac:dyDescent="0.2">
      <c r="C5003" s="12" t="str">
        <f t="shared" si="705"/>
        <v/>
      </c>
      <c r="F5003" s="12" t="str">
        <f t="shared" si="703"/>
        <v/>
      </c>
      <c r="H5003" s="10"/>
      <c r="I5003" s="12" t="str">
        <f t="shared" si="704"/>
        <v/>
      </c>
      <c r="K5003" s="10"/>
      <c r="L5003" s="12" t="str">
        <f t="shared" si="706"/>
        <v/>
      </c>
      <c r="N5003" s="10"/>
      <c r="O5003" s="12" t="str">
        <f t="shared" si="707"/>
        <v/>
      </c>
      <c r="Q5003" s="10"/>
      <c r="R5003" s="12" t="str">
        <f t="shared" si="708"/>
        <v/>
      </c>
      <c r="T5003" s="10"/>
      <c r="U5003" s="12" t="str">
        <f t="shared" si="709"/>
        <v/>
      </c>
      <c r="W5003" s="10"/>
      <c r="X5003" s="12" t="str">
        <f t="shared" si="710"/>
        <v/>
      </c>
      <c r="Z5003" s="10"/>
      <c r="AA5003" s="12" t="str">
        <f t="shared" si="711"/>
        <v/>
      </c>
    </row>
    <row r="5004" spans="3:27" ht="15" x14ac:dyDescent="0.2">
      <c r="C5004" s="12" t="str">
        <f t="shared" si="705"/>
        <v/>
      </c>
      <c r="F5004" s="12" t="str">
        <f t="shared" si="703"/>
        <v/>
      </c>
      <c r="H5004" s="10"/>
      <c r="I5004" s="12" t="str">
        <f t="shared" si="704"/>
        <v/>
      </c>
      <c r="K5004" s="10"/>
      <c r="L5004" s="12" t="str">
        <f t="shared" si="706"/>
        <v/>
      </c>
      <c r="N5004" s="10"/>
      <c r="O5004" s="12" t="str">
        <f t="shared" si="707"/>
        <v/>
      </c>
      <c r="Q5004" s="10"/>
      <c r="R5004" s="12" t="str">
        <f t="shared" si="708"/>
        <v/>
      </c>
      <c r="T5004" s="10"/>
      <c r="U5004" s="12" t="str">
        <f t="shared" si="709"/>
        <v/>
      </c>
      <c r="W5004" s="10"/>
      <c r="X5004" s="12" t="str">
        <f t="shared" si="710"/>
        <v/>
      </c>
      <c r="Z5004" s="10"/>
      <c r="AA5004" s="12" t="str">
        <f t="shared" si="711"/>
        <v/>
      </c>
    </row>
    <row r="5005" spans="3:27" ht="15" x14ac:dyDescent="0.2">
      <c r="C5005" s="12" t="str">
        <f t="shared" si="705"/>
        <v/>
      </c>
      <c r="F5005" s="12" t="str">
        <f t="shared" si="703"/>
        <v/>
      </c>
      <c r="H5005" s="10"/>
      <c r="I5005" s="12" t="str">
        <f t="shared" si="704"/>
        <v/>
      </c>
      <c r="K5005" s="10"/>
      <c r="L5005" s="12" t="str">
        <f t="shared" si="706"/>
        <v/>
      </c>
      <c r="N5005" s="10"/>
      <c r="O5005" s="12" t="str">
        <f t="shared" si="707"/>
        <v/>
      </c>
      <c r="Q5005" s="10"/>
      <c r="R5005" s="12" t="str">
        <f t="shared" si="708"/>
        <v/>
      </c>
      <c r="T5005" s="10"/>
      <c r="U5005" s="12" t="str">
        <f t="shared" si="709"/>
        <v/>
      </c>
      <c r="W5005" s="10"/>
      <c r="X5005" s="12" t="str">
        <f t="shared" si="710"/>
        <v/>
      </c>
      <c r="Z5005" s="10"/>
      <c r="AA5005" s="12" t="str">
        <f t="shared" si="711"/>
        <v/>
      </c>
    </row>
    <row r="5006" spans="3:27" ht="15" x14ac:dyDescent="0.2">
      <c r="C5006" s="12" t="str">
        <f t="shared" si="705"/>
        <v/>
      </c>
      <c r="F5006" s="12" t="str">
        <f t="shared" si="703"/>
        <v/>
      </c>
      <c r="H5006" s="10"/>
      <c r="I5006" s="12" t="str">
        <f t="shared" si="704"/>
        <v/>
      </c>
      <c r="K5006" s="10"/>
      <c r="L5006" s="12" t="str">
        <f t="shared" si="706"/>
        <v/>
      </c>
      <c r="N5006" s="10"/>
      <c r="O5006" s="12" t="str">
        <f t="shared" si="707"/>
        <v/>
      </c>
      <c r="Q5006" s="10"/>
      <c r="R5006" s="12" t="str">
        <f t="shared" si="708"/>
        <v/>
      </c>
      <c r="T5006" s="10"/>
      <c r="U5006" s="12" t="str">
        <f t="shared" si="709"/>
        <v/>
      </c>
      <c r="W5006" s="10"/>
      <c r="X5006" s="12" t="str">
        <f t="shared" si="710"/>
        <v/>
      </c>
      <c r="Z5006" s="10"/>
      <c r="AA5006" s="12" t="str">
        <f t="shared" si="711"/>
        <v/>
      </c>
    </row>
    <row r="5007" spans="3:27" ht="15" x14ac:dyDescent="0.2">
      <c r="C5007" s="12" t="str">
        <f t="shared" si="705"/>
        <v/>
      </c>
      <c r="F5007" s="12" t="str">
        <f t="shared" si="703"/>
        <v/>
      </c>
      <c r="H5007" s="10"/>
      <c r="I5007" s="12" t="str">
        <f t="shared" si="704"/>
        <v/>
      </c>
      <c r="K5007" s="10"/>
      <c r="L5007" s="12" t="str">
        <f t="shared" si="706"/>
        <v/>
      </c>
      <c r="N5007" s="10"/>
      <c r="O5007" s="12" t="str">
        <f t="shared" si="707"/>
        <v/>
      </c>
      <c r="Q5007" s="10"/>
      <c r="R5007" s="12" t="str">
        <f t="shared" si="708"/>
        <v/>
      </c>
      <c r="T5007" s="10"/>
      <c r="U5007" s="12" t="str">
        <f t="shared" si="709"/>
        <v/>
      </c>
      <c r="W5007" s="10"/>
      <c r="X5007" s="12" t="str">
        <f t="shared" si="710"/>
        <v/>
      </c>
      <c r="Z5007" s="10"/>
      <c r="AA5007" s="12" t="str">
        <f t="shared" si="711"/>
        <v/>
      </c>
    </row>
    <row r="5008" spans="3:27" ht="15" x14ac:dyDescent="0.2">
      <c r="C5008" s="12" t="str">
        <f t="shared" si="705"/>
        <v/>
      </c>
      <c r="F5008" s="12" t="str">
        <f t="shared" si="703"/>
        <v/>
      </c>
      <c r="H5008" s="10"/>
      <c r="I5008" s="12" t="str">
        <f t="shared" si="704"/>
        <v/>
      </c>
      <c r="K5008" s="10"/>
      <c r="L5008" s="12" t="str">
        <f t="shared" si="706"/>
        <v/>
      </c>
      <c r="N5008" s="10"/>
      <c r="O5008" s="12" t="str">
        <f t="shared" si="707"/>
        <v/>
      </c>
      <c r="Q5008" s="10"/>
      <c r="R5008" s="12" t="str">
        <f t="shared" si="708"/>
        <v/>
      </c>
      <c r="T5008" s="10"/>
      <c r="U5008" s="12" t="str">
        <f t="shared" si="709"/>
        <v/>
      </c>
      <c r="W5008" s="10"/>
      <c r="X5008" s="12" t="str">
        <f t="shared" si="710"/>
        <v/>
      </c>
      <c r="Z5008" s="10"/>
      <c r="AA5008" s="12" t="str">
        <f t="shared" si="711"/>
        <v/>
      </c>
    </row>
    <row r="5009" spans="3:27" ht="15" x14ac:dyDescent="0.2">
      <c r="C5009" s="12" t="str">
        <f t="shared" si="705"/>
        <v/>
      </c>
      <c r="F5009" s="12" t="str">
        <f t="shared" si="703"/>
        <v/>
      </c>
      <c r="H5009" s="10"/>
      <c r="I5009" s="12" t="str">
        <f t="shared" si="704"/>
        <v/>
      </c>
      <c r="K5009" s="10"/>
      <c r="L5009" s="12" t="str">
        <f t="shared" si="706"/>
        <v/>
      </c>
      <c r="N5009" s="10"/>
      <c r="O5009" s="12" t="str">
        <f t="shared" si="707"/>
        <v/>
      </c>
      <c r="Q5009" s="10"/>
      <c r="R5009" s="12" t="str">
        <f t="shared" si="708"/>
        <v/>
      </c>
      <c r="T5009" s="10"/>
      <c r="U5009" s="12" t="str">
        <f t="shared" si="709"/>
        <v/>
      </c>
      <c r="W5009" s="10"/>
      <c r="X5009" s="12" t="str">
        <f t="shared" si="710"/>
        <v/>
      </c>
      <c r="Z5009" s="10"/>
      <c r="AA5009" s="12" t="str">
        <f t="shared" si="711"/>
        <v/>
      </c>
    </row>
    <row r="5010" spans="3:27" ht="15" x14ac:dyDescent="0.2">
      <c r="C5010" s="12" t="str">
        <f t="shared" si="705"/>
        <v/>
      </c>
      <c r="F5010" s="12" t="str">
        <f t="shared" si="703"/>
        <v/>
      </c>
      <c r="H5010" s="10"/>
      <c r="I5010" s="12" t="str">
        <f t="shared" si="704"/>
        <v/>
      </c>
      <c r="K5010" s="10"/>
      <c r="L5010" s="12" t="str">
        <f t="shared" si="706"/>
        <v/>
      </c>
      <c r="N5010" s="10"/>
      <c r="O5010" s="12" t="str">
        <f t="shared" si="707"/>
        <v/>
      </c>
      <c r="Q5010" s="10"/>
      <c r="R5010" s="12" t="str">
        <f t="shared" si="708"/>
        <v/>
      </c>
      <c r="T5010" s="10"/>
      <c r="U5010" s="12" t="str">
        <f t="shared" si="709"/>
        <v/>
      </c>
      <c r="W5010" s="10"/>
      <c r="X5010" s="12" t="str">
        <f t="shared" si="710"/>
        <v/>
      </c>
      <c r="Z5010" s="10"/>
      <c r="AA5010" s="12" t="str">
        <f t="shared" si="711"/>
        <v/>
      </c>
    </row>
    <row r="5011" spans="3:27" ht="15" x14ac:dyDescent="0.2">
      <c r="C5011" s="12" t="str">
        <f t="shared" si="705"/>
        <v/>
      </c>
      <c r="F5011" s="12" t="str">
        <f t="shared" si="703"/>
        <v/>
      </c>
      <c r="H5011" s="10"/>
      <c r="I5011" s="12" t="str">
        <f t="shared" si="704"/>
        <v/>
      </c>
      <c r="K5011" s="10"/>
      <c r="L5011" s="12" t="str">
        <f t="shared" si="706"/>
        <v/>
      </c>
      <c r="N5011" s="10"/>
      <c r="O5011" s="12" t="str">
        <f t="shared" si="707"/>
        <v/>
      </c>
      <c r="Q5011" s="10"/>
      <c r="R5011" s="12" t="str">
        <f t="shared" si="708"/>
        <v/>
      </c>
      <c r="T5011" s="10"/>
      <c r="U5011" s="12" t="str">
        <f t="shared" si="709"/>
        <v/>
      </c>
      <c r="W5011" s="10"/>
      <c r="X5011" s="12" t="str">
        <f t="shared" si="710"/>
        <v/>
      </c>
      <c r="Z5011" s="10"/>
      <c r="AA5011" s="12" t="str">
        <f t="shared" si="711"/>
        <v/>
      </c>
    </row>
    <row r="5012" spans="3:27" ht="15" x14ac:dyDescent="0.2">
      <c r="C5012" s="12" t="str">
        <f t="shared" si="705"/>
        <v/>
      </c>
      <c r="F5012" s="12" t="str">
        <f t="shared" si="703"/>
        <v/>
      </c>
      <c r="H5012" s="10"/>
      <c r="I5012" s="12" t="str">
        <f t="shared" si="704"/>
        <v/>
      </c>
      <c r="K5012" s="10"/>
      <c r="L5012" s="12" t="str">
        <f t="shared" si="706"/>
        <v/>
      </c>
      <c r="N5012" s="10"/>
      <c r="O5012" s="12" t="str">
        <f t="shared" si="707"/>
        <v/>
      </c>
      <c r="Q5012" s="10"/>
      <c r="R5012" s="12" t="str">
        <f t="shared" si="708"/>
        <v/>
      </c>
      <c r="T5012" s="10"/>
      <c r="U5012" s="12" t="str">
        <f t="shared" si="709"/>
        <v/>
      </c>
      <c r="W5012" s="10"/>
      <c r="X5012" s="12" t="str">
        <f t="shared" si="710"/>
        <v/>
      </c>
      <c r="Z5012" s="10"/>
      <c r="AA5012" s="12" t="str">
        <f t="shared" si="711"/>
        <v/>
      </c>
    </row>
    <row r="5013" spans="3:27" ht="15" x14ac:dyDescent="0.2">
      <c r="C5013" s="12" t="str">
        <f t="shared" si="705"/>
        <v/>
      </c>
      <c r="F5013" s="12" t="str">
        <f t="shared" si="703"/>
        <v/>
      </c>
      <c r="H5013" s="10"/>
      <c r="I5013" s="12" t="str">
        <f t="shared" si="704"/>
        <v/>
      </c>
      <c r="K5013" s="10"/>
      <c r="L5013" s="12" t="str">
        <f t="shared" si="706"/>
        <v/>
      </c>
      <c r="N5013" s="10"/>
      <c r="O5013" s="12" t="str">
        <f t="shared" si="707"/>
        <v/>
      </c>
      <c r="Q5013" s="10"/>
      <c r="R5013" s="12" t="str">
        <f t="shared" si="708"/>
        <v/>
      </c>
      <c r="T5013" s="10"/>
      <c r="U5013" s="12" t="str">
        <f t="shared" si="709"/>
        <v/>
      </c>
      <c r="W5013" s="10"/>
      <c r="X5013" s="12" t="str">
        <f t="shared" si="710"/>
        <v/>
      </c>
      <c r="Z5013" s="10"/>
      <c r="AA5013" s="12" t="str">
        <f t="shared" si="711"/>
        <v/>
      </c>
    </row>
    <row r="5014" spans="3:27" ht="15" x14ac:dyDescent="0.2">
      <c r="C5014" s="12" t="str">
        <f t="shared" si="705"/>
        <v/>
      </c>
      <c r="F5014" s="12" t="str">
        <f t="shared" si="703"/>
        <v/>
      </c>
      <c r="H5014" s="10"/>
      <c r="I5014" s="12" t="str">
        <f t="shared" si="704"/>
        <v/>
      </c>
      <c r="K5014" s="10"/>
      <c r="L5014" s="12" t="str">
        <f t="shared" si="706"/>
        <v/>
      </c>
      <c r="N5014" s="10"/>
      <c r="O5014" s="12" t="str">
        <f t="shared" si="707"/>
        <v/>
      </c>
      <c r="Q5014" s="10"/>
      <c r="R5014" s="12" t="str">
        <f t="shared" si="708"/>
        <v/>
      </c>
      <c r="T5014" s="10"/>
      <c r="U5014" s="12" t="str">
        <f t="shared" si="709"/>
        <v/>
      </c>
      <c r="W5014" s="10"/>
      <c r="X5014" s="12" t="str">
        <f t="shared" si="710"/>
        <v/>
      </c>
      <c r="Z5014" s="10"/>
      <c r="AA5014" s="12" t="str">
        <f t="shared" si="711"/>
        <v/>
      </c>
    </row>
    <row r="5015" spans="3:27" ht="15" x14ac:dyDescent="0.2">
      <c r="C5015" s="12" t="str">
        <f t="shared" si="705"/>
        <v/>
      </c>
      <c r="F5015" s="12" t="str">
        <f t="shared" si="703"/>
        <v/>
      </c>
      <c r="H5015" s="10"/>
      <c r="I5015" s="12" t="str">
        <f t="shared" si="704"/>
        <v/>
      </c>
      <c r="K5015" s="10"/>
      <c r="L5015" s="12" t="str">
        <f t="shared" si="706"/>
        <v/>
      </c>
      <c r="N5015" s="10"/>
      <c r="O5015" s="12" t="str">
        <f t="shared" si="707"/>
        <v/>
      </c>
      <c r="Q5015" s="10"/>
      <c r="R5015" s="12" t="str">
        <f t="shared" si="708"/>
        <v/>
      </c>
      <c r="T5015" s="10"/>
      <c r="U5015" s="12" t="str">
        <f t="shared" si="709"/>
        <v/>
      </c>
      <c r="W5015" s="10"/>
      <c r="X5015" s="12" t="str">
        <f t="shared" si="710"/>
        <v/>
      </c>
      <c r="Z5015" s="10"/>
      <c r="AA5015" s="12" t="str">
        <f t="shared" si="711"/>
        <v/>
      </c>
    </row>
    <row r="5016" spans="3:27" ht="15" x14ac:dyDescent="0.2">
      <c r="C5016" s="12" t="str">
        <f t="shared" si="705"/>
        <v/>
      </c>
      <c r="F5016" s="12" t="str">
        <f t="shared" si="703"/>
        <v/>
      </c>
      <c r="H5016" s="10"/>
      <c r="I5016" s="12" t="str">
        <f t="shared" si="704"/>
        <v/>
      </c>
      <c r="K5016" s="10"/>
      <c r="L5016" s="12" t="str">
        <f t="shared" si="706"/>
        <v/>
      </c>
      <c r="N5016" s="10"/>
      <c r="O5016" s="12" t="str">
        <f t="shared" si="707"/>
        <v/>
      </c>
      <c r="Q5016" s="10"/>
      <c r="R5016" s="12" t="str">
        <f t="shared" si="708"/>
        <v/>
      </c>
      <c r="T5016" s="10"/>
      <c r="U5016" s="12" t="str">
        <f t="shared" si="709"/>
        <v/>
      </c>
      <c r="W5016" s="10"/>
      <c r="X5016" s="12" t="str">
        <f t="shared" si="710"/>
        <v/>
      </c>
      <c r="Z5016" s="10"/>
      <c r="AA5016" s="12" t="str">
        <f t="shared" si="711"/>
        <v/>
      </c>
    </row>
    <row r="5017" spans="3:27" ht="15" x14ac:dyDescent="0.2">
      <c r="C5017" s="12" t="str">
        <f t="shared" si="705"/>
        <v/>
      </c>
      <c r="F5017" s="12" t="str">
        <f t="shared" si="703"/>
        <v/>
      </c>
      <c r="H5017" s="10"/>
      <c r="I5017" s="12" t="str">
        <f t="shared" si="704"/>
        <v/>
      </c>
      <c r="K5017" s="10"/>
      <c r="L5017" s="12" t="str">
        <f t="shared" si="706"/>
        <v/>
      </c>
      <c r="N5017" s="10"/>
      <c r="O5017" s="12" t="str">
        <f t="shared" si="707"/>
        <v/>
      </c>
      <c r="Q5017" s="10"/>
      <c r="R5017" s="12" t="str">
        <f t="shared" si="708"/>
        <v/>
      </c>
      <c r="T5017" s="10"/>
      <c r="U5017" s="12" t="str">
        <f t="shared" si="709"/>
        <v/>
      </c>
      <c r="W5017" s="10"/>
      <c r="X5017" s="12" t="str">
        <f t="shared" si="710"/>
        <v/>
      </c>
      <c r="Z5017" s="10"/>
      <c r="AA5017" s="12" t="str">
        <f t="shared" si="711"/>
        <v/>
      </c>
    </row>
    <row r="5018" spans="3:27" ht="15" x14ac:dyDescent="0.2">
      <c r="C5018" s="12" t="str">
        <f t="shared" si="705"/>
        <v/>
      </c>
      <c r="F5018" s="12" t="str">
        <f t="shared" si="703"/>
        <v/>
      </c>
      <c r="H5018" s="10"/>
      <c r="I5018" s="12" t="str">
        <f t="shared" si="704"/>
        <v/>
      </c>
      <c r="K5018" s="10"/>
      <c r="L5018" s="12" t="str">
        <f t="shared" si="706"/>
        <v/>
      </c>
      <c r="N5018" s="10"/>
      <c r="O5018" s="12" t="str">
        <f t="shared" si="707"/>
        <v/>
      </c>
      <c r="Q5018" s="10"/>
      <c r="R5018" s="12" t="str">
        <f t="shared" si="708"/>
        <v/>
      </c>
      <c r="T5018" s="10"/>
      <c r="U5018" s="12" t="str">
        <f t="shared" si="709"/>
        <v/>
      </c>
      <c r="W5018" s="10"/>
      <c r="X5018" s="12" t="str">
        <f t="shared" si="710"/>
        <v/>
      </c>
      <c r="Z5018" s="10"/>
      <c r="AA5018" s="12" t="str">
        <f t="shared" si="711"/>
        <v/>
      </c>
    </row>
    <row r="5019" spans="3:27" ht="15" x14ac:dyDescent="0.2">
      <c r="C5019" s="12" t="str">
        <f t="shared" si="705"/>
        <v/>
      </c>
      <c r="F5019" s="12" t="str">
        <f t="shared" si="703"/>
        <v/>
      </c>
      <c r="H5019" s="10"/>
      <c r="I5019" s="12" t="str">
        <f t="shared" si="704"/>
        <v/>
      </c>
      <c r="K5019" s="10"/>
      <c r="L5019" s="12" t="str">
        <f t="shared" si="706"/>
        <v/>
      </c>
      <c r="N5019" s="10"/>
      <c r="O5019" s="12" t="str">
        <f t="shared" si="707"/>
        <v/>
      </c>
      <c r="Q5019" s="10"/>
      <c r="R5019" s="12" t="str">
        <f t="shared" si="708"/>
        <v/>
      </c>
      <c r="T5019" s="10"/>
      <c r="U5019" s="12" t="str">
        <f t="shared" si="709"/>
        <v/>
      </c>
      <c r="W5019" s="10"/>
      <c r="X5019" s="12" t="str">
        <f t="shared" si="710"/>
        <v/>
      </c>
      <c r="Z5019" s="10"/>
      <c r="AA5019" s="12" t="str">
        <f t="shared" si="711"/>
        <v/>
      </c>
    </row>
    <row r="5020" spans="3:27" ht="15" x14ac:dyDescent="0.2">
      <c r="C5020" s="12" t="str">
        <f t="shared" si="705"/>
        <v/>
      </c>
      <c r="F5020" s="12" t="str">
        <f t="shared" si="703"/>
        <v/>
      </c>
      <c r="H5020" s="10"/>
      <c r="I5020" s="12" t="str">
        <f t="shared" si="704"/>
        <v/>
      </c>
      <c r="K5020" s="10"/>
      <c r="L5020" s="12" t="str">
        <f t="shared" si="706"/>
        <v/>
      </c>
      <c r="N5020" s="10"/>
      <c r="O5020" s="12" t="str">
        <f t="shared" si="707"/>
        <v/>
      </c>
      <c r="Q5020" s="10"/>
      <c r="R5020" s="12" t="str">
        <f t="shared" si="708"/>
        <v/>
      </c>
      <c r="T5020" s="10"/>
      <c r="U5020" s="12" t="str">
        <f t="shared" si="709"/>
        <v/>
      </c>
      <c r="W5020" s="10"/>
      <c r="X5020" s="12" t="str">
        <f t="shared" si="710"/>
        <v/>
      </c>
      <c r="Z5020" s="10"/>
      <c r="AA5020" s="12" t="str">
        <f t="shared" si="711"/>
        <v/>
      </c>
    </row>
    <row r="5021" spans="3:27" ht="15" x14ac:dyDescent="0.2">
      <c r="C5021" s="12" t="str">
        <f t="shared" si="705"/>
        <v/>
      </c>
      <c r="F5021" s="12" t="str">
        <f t="shared" si="703"/>
        <v/>
      </c>
      <c r="H5021" s="10"/>
      <c r="I5021" s="12" t="str">
        <f t="shared" si="704"/>
        <v/>
      </c>
      <c r="K5021" s="10"/>
      <c r="L5021" s="12" t="str">
        <f t="shared" si="706"/>
        <v/>
      </c>
      <c r="N5021" s="10"/>
      <c r="O5021" s="12" t="str">
        <f t="shared" si="707"/>
        <v/>
      </c>
      <c r="Q5021" s="10"/>
      <c r="R5021" s="12" t="str">
        <f t="shared" si="708"/>
        <v/>
      </c>
      <c r="T5021" s="10"/>
      <c r="U5021" s="12" t="str">
        <f t="shared" si="709"/>
        <v/>
      </c>
      <c r="W5021" s="10"/>
      <c r="X5021" s="12" t="str">
        <f t="shared" si="710"/>
        <v/>
      </c>
      <c r="Z5021" s="10"/>
      <c r="AA5021" s="12" t="str">
        <f t="shared" si="711"/>
        <v/>
      </c>
    </row>
    <row r="5022" spans="3:27" ht="15" x14ac:dyDescent="0.2">
      <c r="C5022" s="12" t="str">
        <f t="shared" si="705"/>
        <v/>
      </c>
      <c r="F5022" s="12" t="str">
        <f t="shared" si="703"/>
        <v/>
      </c>
      <c r="H5022" s="10"/>
      <c r="I5022" s="12" t="str">
        <f t="shared" si="704"/>
        <v/>
      </c>
      <c r="K5022" s="10"/>
      <c r="L5022" s="12" t="str">
        <f t="shared" si="706"/>
        <v/>
      </c>
      <c r="N5022" s="10"/>
      <c r="O5022" s="12" t="str">
        <f t="shared" si="707"/>
        <v/>
      </c>
      <c r="Q5022" s="10"/>
      <c r="R5022" s="12" t="str">
        <f t="shared" si="708"/>
        <v/>
      </c>
      <c r="T5022" s="10"/>
      <c r="U5022" s="12" t="str">
        <f t="shared" si="709"/>
        <v/>
      </c>
      <c r="W5022" s="10"/>
      <c r="X5022" s="12" t="str">
        <f t="shared" si="710"/>
        <v/>
      </c>
      <c r="Z5022" s="10"/>
      <c r="AA5022" s="12" t="str">
        <f t="shared" si="711"/>
        <v/>
      </c>
    </row>
    <row r="5023" spans="3:27" ht="15" x14ac:dyDescent="0.2">
      <c r="C5023" s="12" t="str">
        <f t="shared" si="705"/>
        <v/>
      </c>
      <c r="F5023" s="12" t="str">
        <f t="shared" si="703"/>
        <v/>
      </c>
      <c r="H5023" s="10"/>
      <c r="I5023" s="12" t="str">
        <f t="shared" si="704"/>
        <v/>
      </c>
      <c r="K5023" s="10"/>
      <c r="L5023" s="12" t="str">
        <f t="shared" si="706"/>
        <v/>
      </c>
      <c r="N5023" s="10"/>
      <c r="O5023" s="12" t="str">
        <f t="shared" si="707"/>
        <v/>
      </c>
      <c r="Q5023" s="10"/>
      <c r="R5023" s="12" t="str">
        <f t="shared" si="708"/>
        <v/>
      </c>
      <c r="T5023" s="10"/>
      <c r="U5023" s="12" t="str">
        <f t="shared" si="709"/>
        <v/>
      </c>
      <c r="W5023" s="10"/>
      <c r="X5023" s="12" t="str">
        <f t="shared" si="710"/>
        <v/>
      </c>
      <c r="Z5023" s="10"/>
      <c r="AA5023" s="12" t="str">
        <f t="shared" si="711"/>
        <v/>
      </c>
    </row>
    <row r="5024" spans="3:27" ht="15" x14ac:dyDescent="0.2">
      <c r="C5024" s="12" t="str">
        <f t="shared" si="705"/>
        <v/>
      </c>
      <c r="F5024" s="12" t="str">
        <f t="shared" si="703"/>
        <v/>
      </c>
      <c r="H5024" s="10"/>
      <c r="I5024" s="12" t="str">
        <f t="shared" si="704"/>
        <v/>
      </c>
      <c r="K5024" s="10"/>
      <c r="L5024" s="12" t="str">
        <f t="shared" si="706"/>
        <v/>
      </c>
      <c r="N5024" s="10"/>
      <c r="O5024" s="12" t="str">
        <f t="shared" si="707"/>
        <v/>
      </c>
      <c r="Q5024" s="10"/>
      <c r="R5024" s="12" t="str">
        <f t="shared" si="708"/>
        <v/>
      </c>
      <c r="T5024" s="10"/>
      <c r="U5024" s="12" t="str">
        <f t="shared" si="709"/>
        <v/>
      </c>
      <c r="W5024" s="10"/>
      <c r="X5024" s="12" t="str">
        <f t="shared" si="710"/>
        <v/>
      </c>
      <c r="Z5024" s="10"/>
      <c r="AA5024" s="12" t="str">
        <f t="shared" si="711"/>
        <v/>
      </c>
    </row>
    <row r="5025" spans="3:27" ht="15" x14ac:dyDescent="0.2">
      <c r="C5025" s="12" t="str">
        <f t="shared" si="705"/>
        <v/>
      </c>
      <c r="F5025" s="12" t="str">
        <f t="shared" si="703"/>
        <v/>
      </c>
      <c r="H5025" s="10"/>
      <c r="I5025" s="12" t="str">
        <f t="shared" si="704"/>
        <v/>
      </c>
      <c r="K5025" s="10"/>
      <c r="L5025" s="12" t="str">
        <f t="shared" si="706"/>
        <v/>
      </c>
      <c r="N5025" s="10"/>
      <c r="O5025" s="12" t="str">
        <f t="shared" si="707"/>
        <v/>
      </c>
      <c r="Q5025" s="10"/>
      <c r="R5025" s="12" t="str">
        <f t="shared" si="708"/>
        <v/>
      </c>
      <c r="T5025" s="10"/>
      <c r="U5025" s="12" t="str">
        <f t="shared" si="709"/>
        <v/>
      </c>
      <c r="W5025" s="10"/>
      <c r="X5025" s="12" t="str">
        <f t="shared" si="710"/>
        <v/>
      </c>
      <c r="Z5025" s="10"/>
      <c r="AA5025" s="12" t="str">
        <f t="shared" si="711"/>
        <v/>
      </c>
    </row>
    <row r="5026" spans="3:27" ht="15" x14ac:dyDescent="0.2">
      <c r="C5026" s="12" t="str">
        <f t="shared" si="705"/>
        <v/>
      </c>
      <c r="F5026" s="12" t="str">
        <f t="shared" si="703"/>
        <v/>
      </c>
      <c r="H5026" s="10"/>
      <c r="I5026" s="12" t="str">
        <f t="shared" si="704"/>
        <v/>
      </c>
      <c r="K5026" s="10"/>
      <c r="L5026" s="12" t="str">
        <f t="shared" si="706"/>
        <v/>
      </c>
      <c r="N5026" s="10"/>
      <c r="O5026" s="12" t="str">
        <f t="shared" si="707"/>
        <v/>
      </c>
      <c r="Q5026" s="10"/>
      <c r="R5026" s="12" t="str">
        <f t="shared" si="708"/>
        <v/>
      </c>
      <c r="T5026" s="10"/>
      <c r="U5026" s="12" t="str">
        <f t="shared" si="709"/>
        <v/>
      </c>
      <c r="W5026" s="10"/>
      <c r="X5026" s="12" t="str">
        <f t="shared" si="710"/>
        <v/>
      </c>
      <c r="Z5026" s="10"/>
      <c r="AA5026" s="12" t="str">
        <f t="shared" si="711"/>
        <v/>
      </c>
    </row>
    <row r="5027" spans="3:27" ht="15" x14ac:dyDescent="0.2">
      <c r="C5027" s="12" t="str">
        <f t="shared" si="705"/>
        <v/>
      </c>
      <c r="F5027" s="12" t="str">
        <f t="shared" si="703"/>
        <v/>
      </c>
      <c r="H5027" s="10"/>
      <c r="I5027" s="12" t="str">
        <f t="shared" si="704"/>
        <v/>
      </c>
      <c r="K5027" s="10"/>
      <c r="L5027" s="12" t="str">
        <f t="shared" si="706"/>
        <v/>
      </c>
      <c r="N5027" s="10"/>
      <c r="O5027" s="12" t="str">
        <f t="shared" si="707"/>
        <v/>
      </c>
      <c r="Q5027" s="10"/>
      <c r="R5027" s="12" t="str">
        <f t="shared" si="708"/>
        <v/>
      </c>
      <c r="T5027" s="10"/>
      <c r="U5027" s="12" t="str">
        <f t="shared" si="709"/>
        <v/>
      </c>
      <c r="W5027" s="10"/>
      <c r="X5027" s="12" t="str">
        <f t="shared" si="710"/>
        <v/>
      </c>
      <c r="Z5027" s="10"/>
      <c r="AA5027" s="12" t="str">
        <f t="shared" si="711"/>
        <v/>
      </c>
    </row>
    <row r="5028" spans="3:27" ht="15" x14ac:dyDescent="0.2">
      <c r="C5028" s="12" t="str">
        <f t="shared" si="705"/>
        <v/>
      </c>
      <c r="F5028" s="12" t="str">
        <f t="shared" si="703"/>
        <v/>
      </c>
      <c r="H5028" s="10"/>
      <c r="I5028" s="12" t="str">
        <f t="shared" si="704"/>
        <v/>
      </c>
      <c r="K5028" s="10"/>
      <c r="L5028" s="12" t="str">
        <f t="shared" si="706"/>
        <v/>
      </c>
      <c r="N5028" s="10"/>
      <c r="O5028" s="12" t="str">
        <f t="shared" si="707"/>
        <v/>
      </c>
      <c r="Q5028" s="10"/>
      <c r="R5028" s="12" t="str">
        <f t="shared" si="708"/>
        <v/>
      </c>
      <c r="T5028" s="10"/>
      <c r="U5028" s="12" t="str">
        <f t="shared" si="709"/>
        <v/>
      </c>
      <c r="W5028" s="10"/>
      <c r="X5028" s="12" t="str">
        <f t="shared" si="710"/>
        <v/>
      </c>
      <c r="Z5028" s="10"/>
      <c r="AA5028" s="12" t="str">
        <f t="shared" si="711"/>
        <v/>
      </c>
    </row>
    <row r="5029" spans="3:27" ht="15" x14ac:dyDescent="0.2">
      <c r="C5029" s="12" t="str">
        <f t="shared" si="705"/>
        <v/>
      </c>
      <c r="F5029" s="12" t="str">
        <f t="shared" si="703"/>
        <v/>
      </c>
      <c r="H5029" s="10"/>
      <c r="I5029" s="12" t="str">
        <f t="shared" si="704"/>
        <v/>
      </c>
      <c r="K5029" s="10"/>
      <c r="L5029" s="12" t="str">
        <f t="shared" si="706"/>
        <v/>
      </c>
      <c r="N5029" s="10"/>
      <c r="O5029" s="12" t="str">
        <f t="shared" si="707"/>
        <v/>
      </c>
      <c r="Q5029" s="10"/>
      <c r="R5029" s="12" t="str">
        <f t="shared" si="708"/>
        <v/>
      </c>
      <c r="T5029" s="10"/>
      <c r="U5029" s="12" t="str">
        <f t="shared" si="709"/>
        <v/>
      </c>
      <c r="W5029" s="10"/>
      <c r="X5029" s="12" t="str">
        <f t="shared" si="710"/>
        <v/>
      </c>
      <c r="Z5029" s="10"/>
      <c r="AA5029" s="12" t="str">
        <f t="shared" si="711"/>
        <v/>
      </c>
    </row>
    <row r="5030" spans="3:27" ht="15" x14ac:dyDescent="0.2">
      <c r="C5030" s="12" t="str">
        <f t="shared" si="705"/>
        <v/>
      </c>
      <c r="F5030" s="12" t="str">
        <f t="shared" si="703"/>
        <v/>
      </c>
      <c r="H5030" s="10"/>
      <c r="I5030" s="12" t="str">
        <f t="shared" si="704"/>
        <v/>
      </c>
      <c r="K5030" s="10"/>
      <c r="L5030" s="12" t="str">
        <f t="shared" si="706"/>
        <v/>
      </c>
      <c r="N5030" s="10"/>
      <c r="O5030" s="12" t="str">
        <f t="shared" si="707"/>
        <v/>
      </c>
      <c r="Q5030" s="10"/>
      <c r="R5030" s="12" t="str">
        <f t="shared" si="708"/>
        <v/>
      </c>
      <c r="T5030" s="10"/>
      <c r="U5030" s="12" t="str">
        <f t="shared" si="709"/>
        <v/>
      </c>
      <c r="W5030" s="10"/>
      <c r="X5030" s="12" t="str">
        <f t="shared" si="710"/>
        <v/>
      </c>
      <c r="Z5030" s="10"/>
      <c r="AA5030" s="12" t="str">
        <f t="shared" si="711"/>
        <v/>
      </c>
    </row>
    <row r="5031" spans="3:27" ht="15" x14ac:dyDescent="0.2">
      <c r="C5031" s="12" t="str">
        <f t="shared" si="705"/>
        <v/>
      </c>
      <c r="F5031" s="12" t="str">
        <f t="shared" si="703"/>
        <v/>
      </c>
      <c r="H5031" s="10"/>
      <c r="I5031" s="12" t="str">
        <f t="shared" si="704"/>
        <v/>
      </c>
      <c r="K5031" s="10"/>
      <c r="L5031" s="12" t="str">
        <f t="shared" si="706"/>
        <v/>
      </c>
      <c r="N5031" s="10"/>
      <c r="O5031" s="12" t="str">
        <f t="shared" si="707"/>
        <v/>
      </c>
      <c r="Q5031" s="10"/>
      <c r="R5031" s="12" t="str">
        <f t="shared" si="708"/>
        <v/>
      </c>
      <c r="T5031" s="10"/>
      <c r="U5031" s="12" t="str">
        <f t="shared" si="709"/>
        <v/>
      </c>
      <c r="W5031" s="10"/>
      <c r="X5031" s="12" t="str">
        <f t="shared" si="710"/>
        <v/>
      </c>
      <c r="Z5031" s="10"/>
      <c r="AA5031" s="12" t="str">
        <f t="shared" si="711"/>
        <v/>
      </c>
    </row>
    <row r="5032" spans="3:27" ht="15" x14ac:dyDescent="0.2">
      <c r="C5032" s="12" t="str">
        <f t="shared" si="705"/>
        <v/>
      </c>
      <c r="F5032" s="12" t="str">
        <f t="shared" si="703"/>
        <v/>
      </c>
      <c r="H5032" s="10"/>
      <c r="I5032" s="12" t="str">
        <f t="shared" si="704"/>
        <v/>
      </c>
      <c r="K5032" s="10"/>
      <c r="L5032" s="12" t="str">
        <f t="shared" si="706"/>
        <v/>
      </c>
      <c r="N5032" s="10"/>
      <c r="O5032" s="12" t="str">
        <f t="shared" si="707"/>
        <v/>
      </c>
      <c r="Q5032" s="10"/>
      <c r="R5032" s="12" t="str">
        <f t="shared" si="708"/>
        <v/>
      </c>
      <c r="T5032" s="10"/>
      <c r="U5032" s="12" t="str">
        <f t="shared" si="709"/>
        <v/>
      </c>
      <c r="W5032" s="10"/>
      <c r="X5032" s="12" t="str">
        <f t="shared" si="710"/>
        <v/>
      </c>
      <c r="Z5032" s="10"/>
      <c r="AA5032" s="12" t="str">
        <f t="shared" si="711"/>
        <v/>
      </c>
    </row>
    <row r="5033" spans="3:27" ht="15" x14ac:dyDescent="0.2">
      <c r="C5033" s="12" t="str">
        <f t="shared" si="705"/>
        <v/>
      </c>
      <c r="F5033" s="12" t="str">
        <f t="shared" si="703"/>
        <v/>
      </c>
      <c r="H5033" s="10"/>
      <c r="I5033" s="12" t="str">
        <f t="shared" si="704"/>
        <v/>
      </c>
      <c r="K5033" s="10"/>
      <c r="L5033" s="12" t="str">
        <f t="shared" si="706"/>
        <v/>
      </c>
      <c r="N5033" s="10"/>
      <c r="O5033" s="12" t="str">
        <f t="shared" si="707"/>
        <v/>
      </c>
      <c r="Q5033" s="10"/>
      <c r="R5033" s="12" t="str">
        <f t="shared" si="708"/>
        <v/>
      </c>
      <c r="T5033" s="10"/>
      <c r="U5033" s="12" t="str">
        <f t="shared" si="709"/>
        <v/>
      </c>
      <c r="W5033" s="10"/>
      <c r="X5033" s="12" t="str">
        <f t="shared" si="710"/>
        <v/>
      </c>
      <c r="Z5033" s="10"/>
      <c r="AA5033" s="12" t="str">
        <f t="shared" si="711"/>
        <v/>
      </c>
    </row>
    <row r="5034" spans="3:27" ht="15" x14ac:dyDescent="0.2">
      <c r="C5034" s="12" t="str">
        <f t="shared" si="705"/>
        <v/>
      </c>
      <c r="F5034" s="12" t="str">
        <f t="shared" si="703"/>
        <v/>
      </c>
      <c r="H5034" s="10"/>
      <c r="I5034" s="12" t="str">
        <f t="shared" si="704"/>
        <v/>
      </c>
      <c r="K5034" s="10"/>
      <c r="L5034" s="12" t="str">
        <f t="shared" si="706"/>
        <v/>
      </c>
      <c r="N5034" s="10"/>
      <c r="O5034" s="12" t="str">
        <f t="shared" si="707"/>
        <v/>
      </c>
      <c r="Q5034" s="10"/>
      <c r="R5034" s="12" t="str">
        <f t="shared" si="708"/>
        <v/>
      </c>
      <c r="T5034" s="10"/>
      <c r="U5034" s="12" t="str">
        <f t="shared" si="709"/>
        <v/>
      </c>
      <c r="W5034" s="10"/>
      <c r="X5034" s="12" t="str">
        <f t="shared" si="710"/>
        <v/>
      </c>
      <c r="Z5034" s="10"/>
      <c r="AA5034" s="12" t="str">
        <f t="shared" si="711"/>
        <v/>
      </c>
    </row>
    <row r="5035" spans="3:27" ht="15" x14ac:dyDescent="0.2">
      <c r="C5035" s="12" t="str">
        <f t="shared" si="705"/>
        <v/>
      </c>
      <c r="F5035" s="12" t="str">
        <f t="shared" si="703"/>
        <v/>
      </c>
      <c r="H5035" s="10"/>
      <c r="I5035" s="12" t="str">
        <f t="shared" si="704"/>
        <v/>
      </c>
      <c r="K5035" s="10"/>
      <c r="L5035" s="12" t="str">
        <f t="shared" si="706"/>
        <v/>
      </c>
      <c r="N5035" s="10"/>
      <c r="O5035" s="12" t="str">
        <f t="shared" si="707"/>
        <v/>
      </c>
      <c r="Q5035" s="10"/>
      <c r="R5035" s="12" t="str">
        <f t="shared" si="708"/>
        <v/>
      </c>
      <c r="T5035" s="10"/>
      <c r="U5035" s="12" t="str">
        <f t="shared" si="709"/>
        <v/>
      </c>
      <c r="W5035" s="10"/>
      <c r="X5035" s="12" t="str">
        <f t="shared" si="710"/>
        <v/>
      </c>
      <c r="Z5035" s="10"/>
      <c r="AA5035" s="12" t="str">
        <f t="shared" si="711"/>
        <v/>
      </c>
    </row>
    <row r="5036" spans="3:27" ht="15" x14ac:dyDescent="0.2">
      <c r="C5036" s="12" t="str">
        <f t="shared" si="705"/>
        <v/>
      </c>
      <c r="F5036" s="12" t="str">
        <f t="shared" si="703"/>
        <v/>
      </c>
      <c r="H5036" s="10"/>
      <c r="I5036" s="12" t="str">
        <f t="shared" si="704"/>
        <v/>
      </c>
      <c r="K5036" s="10"/>
      <c r="L5036" s="12" t="str">
        <f t="shared" si="706"/>
        <v/>
      </c>
      <c r="N5036" s="10"/>
      <c r="O5036" s="12" t="str">
        <f t="shared" si="707"/>
        <v/>
      </c>
      <c r="Q5036" s="10"/>
      <c r="R5036" s="12" t="str">
        <f t="shared" si="708"/>
        <v/>
      </c>
      <c r="T5036" s="10"/>
      <c r="U5036" s="12" t="str">
        <f t="shared" si="709"/>
        <v/>
      </c>
      <c r="W5036" s="10"/>
      <c r="X5036" s="12" t="str">
        <f t="shared" si="710"/>
        <v/>
      </c>
      <c r="Z5036" s="10"/>
      <c r="AA5036" s="12" t="str">
        <f t="shared" si="711"/>
        <v/>
      </c>
    </row>
    <row r="5037" spans="3:27" ht="15" x14ac:dyDescent="0.2">
      <c r="C5037" s="12" t="str">
        <f t="shared" si="705"/>
        <v/>
      </c>
      <c r="F5037" s="12" t="str">
        <f t="shared" si="703"/>
        <v/>
      </c>
      <c r="H5037" s="10"/>
      <c r="I5037" s="12" t="str">
        <f t="shared" si="704"/>
        <v/>
      </c>
      <c r="K5037" s="10"/>
      <c r="L5037" s="12" t="str">
        <f t="shared" si="706"/>
        <v/>
      </c>
      <c r="N5037" s="10"/>
      <c r="O5037" s="12" t="str">
        <f t="shared" si="707"/>
        <v/>
      </c>
      <c r="Q5037" s="10"/>
      <c r="R5037" s="12" t="str">
        <f t="shared" si="708"/>
        <v/>
      </c>
      <c r="T5037" s="10"/>
      <c r="U5037" s="12" t="str">
        <f t="shared" si="709"/>
        <v/>
      </c>
      <c r="W5037" s="10"/>
      <c r="X5037" s="12" t="str">
        <f t="shared" si="710"/>
        <v/>
      </c>
      <c r="Z5037" s="10"/>
      <c r="AA5037" s="12" t="str">
        <f t="shared" si="711"/>
        <v/>
      </c>
    </row>
    <row r="5038" spans="3:27" ht="15" x14ac:dyDescent="0.2">
      <c r="C5038" s="12" t="str">
        <f t="shared" si="705"/>
        <v/>
      </c>
      <c r="F5038" s="12" t="str">
        <f t="shared" si="703"/>
        <v/>
      </c>
      <c r="H5038" s="10"/>
      <c r="I5038" s="12" t="str">
        <f t="shared" si="704"/>
        <v/>
      </c>
      <c r="K5038" s="10"/>
      <c r="L5038" s="12" t="str">
        <f t="shared" si="706"/>
        <v/>
      </c>
      <c r="N5038" s="10"/>
      <c r="O5038" s="12" t="str">
        <f t="shared" si="707"/>
        <v/>
      </c>
      <c r="Q5038" s="10"/>
      <c r="R5038" s="12" t="str">
        <f t="shared" si="708"/>
        <v/>
      </c>
      <c r="T5038" s="10"/>
      <c r="U5038" s="12" t="str">
        <f t="shared" si="709"/>
        <v/>
      </c>
      <c r="W5038" s="10"/>
      <c r="X5038" s="12" t="str">
        <f t="shared" si="710"/>
        <v/>
      </c>
      <c r="Z5038" s="10"/>
      <c r="AA5038" s="12" t="str">
        <f t="shared" si="711"/>
        <v/>
      </c>
    </row>
    <row r="5039" spans="3:27" ht="15" x14ac:dyDescent="0.2">
      <c r="C5039" s="12" t="str">
        <f t="shared" si="705"/>
        <v/>
      </c>
      <c r="F5039" s="12" t="str">
        <f t="shared" si="703"/>
        <v/>
      </c>
      <c r="H5039" s="10"/>
      <c r="I5039" s="12" t="str">
        <f t="shared" si="704"/>
        <v/>
      </c>
      <c r="K5039" s="10"/>
      <c r="L5039" s="12" t="str">
        <f t="shared" si="706"/>
        <v/>
      </c>
      <c r="N5039" s="10"/>
      <c r="O5039" s="12" t="str">
        <f t="shared" si="707"/>
        <v/>
      </c>
      <c r="Q5039" s="10"/>
      <c r="R5039" s="12" t="str">
        <f t="shared" si="708"/>
        <v/>
      </c>
      <c r="T5039" s="10"/>
      <c r="U5039" s="12" t="str">
        <f t="shared" si="709"/>
        <v/>
      </c>
      <c r="W5039" s="10"/>
      <c r="X5039" s="12" t="str">
        <f t="shared" si="710"/>
        <v/>
      </c>
      <c r="Z5039" s="10"/>
      <c r="AA5039" s="12" t="str">
        <f t="shared" si="711"/>
        <v/>
      </c>
    </row>
    <row r="5040" spans="3:27" ht="15" x14ac:dyDescent="0.2">
      <c r="C5040" s="12" t="str">
        <f t="shared" si="705"/>
        <v/>
      </c>
      <c r="F5040" s="12" t="str">
        <f t="shared" si="703"/>
        <v/>
      </c>
      <c r="H5040" s="10"/>
      <c r="I5040" s="12" t="str">
        <f t="shared" si="704"/>
        <v/>
      </c>
      <c r="K5040" s="10"/>
      <c r="L5040" s="12" t="str">
        <f t="shared" si="706"/>
        <v/>
      </c>
      <c r="N5040" s="10"/>
      <c r="O5040" s="12" t="str">
        <f t="shared" si="707"/>
        <v/>
      </c>
      <c r="Q5040" s="10"/>
      <c r="R5040" s="12" t="str">
        <f t="shared" si="708"/>
        <v/>
      </c>
      <c r="T5040" s="10"/>
      <c r="U5040" s="12" t="str">
        <f t="shared" si="709"/>
        <v/>
      </c>
      <c r="W5040" s="10"/>
      <c r="X5040" s="12" t="str">
        <f t="shared" si="710"/>
        <v/>
      </c>
      <c r="Z5040" s="10"/>
      <c r="AA5040" s="12" t="str">
        <f t="shared" si="711"/>
        <v/>
      </c>
    </row>
    <row r="5041" spans="3:27" ht="15" x14ac:dyDescent="0.2">
      <c r="C5041" s="12" t="str">
        <f t="shared" si="705"/>
        <v/>
      </c>
      <c r="F5041" s="12" t="str">
        <f t="shared" si="703"/>
        <v/>
      </c>
      <c r="H5041" s="10"/>
      <c r="I5041" s="12" t="str">
        <f t="shared" si="704"/>
        <v/>
      </c>
      <c r="K5041" s="10"/>
      <c r="L5041" s="12" t="str">
        <f t="shared" si="706"/>
        <v/>
      </c>
      <c r="N5041" s="10"/>
      <c r="O5041" s="12" t="str">
        <f t="shared" si="707"/>
        <v/>
      </c>
      <c r="Q5041" s="10"/>
      <c r="R5041" s="12" t="str">
        <f t="shared" si="708"/>
        <v/>
      </c>
      <c r="T5041" s="10"/>
      <c r="U5041" s="12" t="str">
        <f t="shared" si="709"/>
        <v/>
      </c>
      <c r="W5041" s="10"/>
      <c r="X5041" s="12" t="str">
        <f t="shared" si="710"/>
        <v/>
      </c>
      <c r="Z5041" s="10"/>
      <c r="AA5041" s="12" t="str">
        <f t="shared" si="711"/>
        <v/>
      </c>
    </row>
    <row r="5042" spans="3:27" ht="15" x14ac:dyDescent="0.2">
      <c r="C5042" s="12" t="str">
        <f t="shared" si="705"/>
        <v/>
      </c>
      <c r="F5042" s="12" t="str">
        <f t="shared" si="703"/>
        <v/>
      </c>
      <c r="H5042" s="10"/>
      <c r="I5042" s="12" t="str">
        <f t="shared" si="704"/>
        <v/>
      </c>
      <c r="K5042" s="10"/>
      <c r="L5042" s="12" t="str">
        <f t="shared" si="706"/>
        <v/>
      </c>
      <c r="N5042" s="10"/>
      <c r="O5042" s="12" t="str">
        <f t="shared" si="707"/>
        <v/>
      </c>
      <c r="Q5042" s="10"/>
      <c r="R5042" s="12" t="str">
        <f t="shared" si="708"/>
        <v/>
      </c>
      <c r="T5042" s="10"/>
      <c r="U5042" s="12" t="str">
        <f t="shared" si="709"/>
        <v/>
      </c>
      <c r="W5042" s="10"/>
      <c r="X5042" s="12" t="str">
        <f t="shared" si="710"/>
        <v/>
      </c>
      <c r="Z5042" s="10"/>
      <c r="AA5042" s="12" t="str">
        <f t="shared" si="711"/>
        <v/>
      </c>
    </row>
    <row r="5043" spans="3:27" ht="15" x14ac:dyDescent="0.2">
      <c r="C5043" s="12" t="str">
        <f t="shared" si="705"/>
        <v/>
      </c>
      <c r="F5043" s="12" t="str">
        <f t="shared" si="703"/>
        <v/>
      </c>
      <c r="H5043" s="10"/>
      <c r="I5043" s="12" t="str">
        <f t="shared" si="704"/>
        <v/>
      </c>
      <c r="K5043" s="10"/>
      <c r="L5043" s="12" t="str">
        <f t="shared" si="706"/>
        <v/>
      </c>
      <c r="N5043" s="10"/>
      <c r="O5043" s="12" t="str">
        <f t="shared" si="707"/>
        <v/>
      </c>
      <c r="Q5043" s="10"/>
      <c r="R5043" s="12" t="str">
        <f t="shared" si="708"/>
        <v/>
      </c>
      <c r="T5043" s="10"/>
      <c r="U5043" s="12" t="str">
        <f t="shared" si="709"/>
        <v/>
      </c>
      <c r="W5043" s="10"/>
      <c r="X5043" s="12" t="str">
        <f t="shared" si="710"/>
        <v/>
      </c>
      <c r="Z5043" s="10"/>
      <c r="AA5043" s="12" t="str">
        <f t="shared" si="711"/>
        <v/>
      </c>
    </row>
    <row r="5044" spans="3:27" ht="15" x14ac:dyDescent="0.2">
      <c r="C5044" s="12" t="str">
        <f t="shared" si="705"/>
        <v/>
      </c>
      <c r="F5044" s="12" t="str">
        <f t="shared" si="703"/>
        <v/>
      </c>
      <c r="H5044" s="10"/>
      <c r="I5044" s="12" t="str">
        <f t="shared" si="704"/>
        <v/>
      </c>
      <c r="K5044" s="10"/>
      <c r="L5044" s="12" t="str">
        <f t="shared" si="706"/>
        <v/>
      </c>
      <c r="N5044" s="10"/>
      <c r="O5044" s="12" t="str">
        <f t="shared" si="707"/>
        <v/>
      </c>
      <c r="Q5044" s="10"/>
      <c r="R5044" s="12" t="str">
        <f t="shared" si="708"/>
        <v/>
      </c>
      <c r="T5044" s="10"/>
      <c r="U5044" s="12" t="str">
        <f t="shared" si="709"/>
        <v/>
      </c>
      <c r="W5044" s="10"/>
      <c r="X5044" s="12" t="str">
        <f t="shared" si="710"/>
        <v/>
      </c>
      <c r="Z5044" s="10"/>
      <c r="AA5044" s="12" t="str">
        <f t="shared" si="711"/>
        <v/>
      </c>
    </row>
    <row r="5045" spans="3:27" ht="15" x14ac:dyDescent="0.2">
      <c r="C5045" s="12" t="str">
        <f t="shared" si="705"/>
        <v/>
      </c>
      <c r="F5045" s="12" t="str">
        <f t="shared" si="703"/>
        <v/>
      </c>
      <c r="H5045" s="10"/>
      <c r="I5045" s="12" t="str">
        <f t="shared" si="704"/>
        <v/>
      </c>
      <c r="K5045" s="10"/>
      <c r="L5045" s="12" t="str">
        <f t="shared" si="706"/>
        <v/>
      </c>
      <c r="N5045" s="10"/>
      <c r="O5045" s="12" t="str">
        <f t="shared" si="707"/>
        <v/>
      </c>
      <c r="Q5045" s="10"/>
      <c r="R5045" s="12" t="str">
        <f t="shared" si="708"/>
        <v/>
      </c>
      <c r="T5045" s="10"/>
      <c r="U5045" s="12" t="str">
        <f t="shared" si="709"/>
        <v/>
      </c>
      <c r="W5045" s="10"/>
      <c r="X5045" s="12" t="str">
        <f t="shared" si="710"/>
        <v/>
      </c>
      <c r="Z5045" s="10"/>
      <c r="AA5045" s="12" t="str">
        <f t="shared" si="711"/>
        <v/>
      </c>
    </row>
    <row r="5046" spans="3:27" ht="15" x14ac:dyDescent="0.2">
      <c r="C5046" s="12" t="str">
        <f t="shared" si="705"/>
        <v/>
      </c>
      <c r="F5046" s="12" t="str">
        <f t="shared" si="703"/>
        <v/>
      </c>
      <c r="H5046" s="10"/>
      <c r="I5046" s="12" t="str">
        <f t="shared" si="704"/>
        <v/>
      </c>
      <c r="K5046" s="10"/>
      <c r="L5046" s="12" t="str">
        <f t="shared" si="706"/>
        <v/>
      </c>
      <c r="N5046" s="10"/>
      <c r="O5046" s="12" t="str">
        <f t="shared" si="707"/>
        <v/>
      </c>
      <c r="Q5046" s="10"/>
      <c r="R5046" s="12" t="str">
        <f t="shared" si="708"/>
        <v/>
      </c>
      <c r="T5046" s="10"/>
      <c r="U5046" s="12" t="str">
        <f t="shared" si="709"/>
        <v/>
      </c>
      <c r="W5046" s="10"/>
      <c r="X5046" s="12" t="str">
        <f t="shared" si="710"/>
        <v/>
      </c>
      <c r="Z5046" s="10"/>
      <c r="AA5046" s="12" t="str">
        <f t="shared" si="711"/>
        <v/>
      </c>
    </row>
    <row r="5047" spans="3:27" ht="15" x14ac:dyDescent="0.2">
      <c r="C5047" s="12" t="str">
        <f t="shared" si="705"/>
        <v/>
      </c>
      <c r="F5047" s="12" t="str">
        <f t="shared" si="703"/>
        <v/>
      </c>
      <c r="H5047" s="10"/>
      <c r="I5047" s="12" t="str">
        <f t="shared" si="704"/>
        <v/>
      </c>
      <c r="K5047" s="10"/>
      <c r="L5047" s="12" t="str">
        <f t="shared" si="706"/>
        <v/>
      </c>
      <c r="N5047" s="10"/>
      <c r="O5047" s="12" t="str">
        <f t="shared" si="707"/>
        <v/>
      </c>
      <c r="Q5047" s="10"/>
      <c r="R5047" s="12" t="str">
        <f t="shared" si="708"/>
        <v/>
      </c>
      <c r="T5047" s="10"/>
      <c r="U5047" s="12" t="str">
        <f t="shared" si="709"/>
        <v/>
      </c>
      <c r="W5047" s="10"/>
      <c r="X5047" s="12" t="str">
        <f t="shared" si="710"/>
        <v/>
      </c>
      <c r="Z5047" s="10"/>
      <c r="AA5047" s="12" t="str">
        <f t="shared" si="711"/>
        <v/>
      </c>
    </row>
    <row r="5048" spans="3:27" ht="15" x14ac:dyDescent="0.2">
      <c r="C5048" s="12" t="str">
        <f t="shared" si="705"/>
        <v/>
      </c>
      <c r="F5048" s="12" t="str">
        <f t="shared" si="703"/>
        <v/>
      </c>
      <c r="H5048" s="10"/>
      <c r="I5048" s="12" t="str">
        <f t="shared" si="704"/>
        <v/>
      </c>
      <c r="K5048" s="10"/>
      <c r="L5048" s="12" t="str">
        <f t="shared" si="706"/>
        <v/>
      </c>
      <c r="N5048" s="10"/>
      <c r="O5048" s="12" t="str">
        <f t="shared" si="707"/>
        <v/>
      </c>
      <c r="Q5048" s="10"/>
      <c r="R5048" s="12" t="str">
        <f t="shared" si="708"/>
        <v/>
      </c>
      <c r="T5048" s="10"/>
      <c r="U5048" s="12" t="str">
        <f t="shared" si="709"/>
        <v/>
      </c>
      <c r="W5048" s="10"/>
      <c r="X5048" s="12" t="str">
        <f t="shared" si="710"/>
        <v/>
      </c>
      <c r="Z5048" s="10"/>
      <c r="AA5048" s="12" t="str">
        <f t="shared" si="711"/>
        <v/>
      </c>
    </row>
    <row r="5049" spans="3:27" ht="15" x14ac:dyDescent="0.2">
      <c r="C5049" s="12" t="str">
        <f t="shared" si="705"/>
        <v/>
      </c>
      <c r="F5049" s="12" t="str">
        <f t="shared" si="703"/>
        <v/>
      </c>
      <c r="H5049" s="10"/>
      <c r="I5049" s="12" t="str">
        <f t="shared" si="704"/>
        <v/>
      </c>
      <c r="K5049" s="10"/>
      <c r="L5049" s="12" t="str">
        <f t="shared" si="706"/>
        <v/>
      </c>
      <c r="N5049" s="10"/>
      <c r="O5049" s="12" t="str">
        <f t="shared" si="707"/>
        <v/>
      </c>
      <c r="Q5049" s="10"/>
      <c r="R5049" s="12" t="str">
        <f t="shared" si="708"/>
        <v/>
      </c>
      <c r="T5049" s="10"/>
      <c r="U5049" s="12" t="str">
        <f t="shared" si="709"/>
        <v/>
      </c>
      <c r="W5049" s="10"/>
      <c r="X5049" s="12" t="str">
        <f t="shared" si="710"/>
        <v/>
      </c>
      <c r="Z5049" s="10"/>
      <c r="AA5049" s="12" t="str">
        <f t="shared" si="711"/>
        <v/>
      </c>
    </row>
    <row r="5050" spans="3:27" ht="15" x14ac:dyDescent="0.2">
      <c r="C5050" s="12" t="str">
        <f t="shared" si="705"/>
        <v/>
      </c>
      <c r="F5050" s="12" t="str">
        <f t="shared" si="703"/>
        <v/>
      </c>
      <c r="H5050" s="10"/>
      <c r="I5050" s="12" t="str">
        <f t="shared" si="704"/>
        <v/>
      </c>
      <c r="K5050" s="10"/>
      <c r="L5050" s="12" t="str">
        <f t="shared" si="706"/>
        <v/>
      </c>
      <c r="N5050" s="10"/>
      <c r="O5050" s="12" t="str">
        <f t="shared" si="707"/>
        <v/>
      </c>
      <c r="Q5050" s="10"/>
      <c r="R5050" s="12" t="str">
        <f t="shared" si="708"/>
        <v/>
      </c>
      <c r="T5050" s="10"/>
      <c r="U5050" s="12" t="str">
        <f t="shared" si="709"/>
        <v/>
      </c>
      <c r="W5050" s="10"/>
      <c r="X5050" s="12" t="str">
        <f t="shared" si="710"/>
        <v/>
      </c>
      <c r="Z5050" s="10"/>
      <c r="AA5050" s="12" t="str">
        <f t="shared" si="711"/>
        <v/>
      </c>
    </row>
    <row r="5051" spans="3:27" ht="15" x14ac:dyDescent="0.2">
      <c r="C5051" s="12" t="str">
        <f t="shared" si="705"/>
        <v/>
      </c>
      <c r="F5051" s="12" t="str">
        <f t="shared" si="703"/>
        <v/>
      </c>
      <c r="H5051" s="10"/>
      <c r="I5051" s="12" t="str">
        <f t="shared" si="704"/>
        <v/>
      </c>
      <c r="K5051" s="10"/>
      <c r="L5051" s="12" t="str">
        <f t="shared" si="706"/>
        <v/>
      </c>
      <c r="N5051" s="10"/>
      <c r="O5051" s="12" t="str">
        <f t="shared" si="707"/>
        <v/>
      </c>
      <c r="Q5051" s="10"/>
      <c r="R5051" s="12" t="str">
        <f t="shared" si="708"/>
        <v/>
      </c>
      <c r="T5051" s="10"/>
      <c r="U5051" s="12" t="str">
        <f t="shared" si="709"/>
        <v/>
      </c>
      <c r="W5051" s="10"/>
      <c r="X5051" s="12" t="str">
        <f t="shared" si="710"/>
        <v/>
      </c>
      <c r="Z5051" s="10"/>
      <c r="AA5051" s="12" t="str">
        <f t="shared" si="711"/>
        <v/>
      </c>
    </row>
    <row r="5052" spans="3:27" ht="15" x14ac:dyDescent="0.2">
      <c r="C5052" s="12" t="str">
        <f t="shared" si="705"/>
        <v/>
      </c>
      <c r="F5052" s="12" t="str">
        <f t="shared" si="703"/>
        <v/>
      </c>
      <c r="H5052" s="10"/>
      <c r="I5052" s="12" t="str">
        <f t="shared" si="704"/>
        <v/>
      </c>
      <c r="K5052" s="10"/>
      <c r="L5052" s="12" t="str">
        <f t="shared" si="706"/>
        <v/>
      </c>
      <c r="N5052" s="10"/>
      <c r="O5052" s="12" t="str">
        <f t="shared" si="707"/>
        <v/>
      </c>
      <c r="Q5052" s="10"/>
      <c r="R5052" s="12" t="str">
        <f t="shared" si="708"/>
        <v/>
      </c>
      <c r="T5052" s="10"/>
      <c r="U5052" s="12" t="str">
        <f t="shared" si="709"/>
        <v/>
      </c>
      <c r="W5052" s="10"/>
      <c r="X5052" s="12" t="str">
        <f t="shared" si="710"/>
        <v/>
      </c>
      <c r="Z5052" s="10"/>
      <c r="AA5052" s="12" t="str">
        <f t="shared" si="711"/>
        <v/>
      </c>
    </row>
    <row r="5053" spans="3:27" ht="15" x14ac:dyDescent="0.2">
      <c r="C5053" s="12" t="str">
        <f t="shared" si="705"/>
        <v/>
      </c>
      <c r="F5053" s="12" t="str">
        <f t="shared" si="703"/>
        <v/>
      </c>
      <c r="H5053" s="10"/>
      <c r="I5053" s="12" t="str">
        <f t="shared" si="704"/>
        <v/>
      </c>
      <c r="K5053" s="10"/>
      <c r="L5053" s="12" t="str">
        <f t="shared" si="706"/>
        <v/>
      </c>
      <c r="N5053" s="10"/>
      <c r="O5053" s="12" t="str">
        <f t="shared" si="707"/>
        <v/>
      </c>
      <c r="Q5053" s="10"/>
      <c r="R5053" s="12" t="str">
        <f t="shared" si="708"/>
        <v/>
      </c>
      <c r="T5053" s="10"/>
      <c r="U5053" s="12" t="str">
        <f t="shared" si="709"/>
        <v/>
      </c>
      <c r="W5053" s="10"/>
      <c r="X5053" s="12" t="str">
        <f t="shared" si="710"/>
        <v/>
      </c>
      <c r="Z5053" s="10"/>
      <c r="AA5053" s="12" t="str">
        <f t="shared" si="711"/>
        <v/>
      </c>
    </row>
    <row r="5054" spans="3:27" ht="15" x14ac:dyDescent="0.2">
      <c r="C5054" s="12" t="str">
        <f t="shared" si="705"/>
        <v/>
      </c>
      <c r="F5054" s="12" t="str">
        <f t="shared" si="703"/>
        <v/>
      </c>
      <c r="H5054" s="10"/>
      <c r="I5054" s="12" t="str">
        <f t="shared" si="704"/>
        <v/>
      </c>
      <c r="K5054" s="10"/>
      <c r="L5054" s="12" t="str">
        <f t="shared" si="706"/>
        <v/>
      </c>
      <c r="N5054" s="10"/>
      <c r="O5054" s="12" t="str">
        <f t="shared" si="707"/>
        <v/>
      </c>
      <c r="Q5054" s="10"/>
      <c r="R5054" s="12" t="str">
        <f t="shared" si="708"/>
        <v/>
      </c>
      <c r="T5054" s="10"/>
      <c r="U5054" s="12" t="str">
        <f t="shared" si="709"/>
        <v/>
      </c>
      <c r="W5054" s="10"/>
      <c r="X5054" s="12" t="str">
        <f t="shared" si="710"/>
        <v/>
      </c>
      <c r="Z5054" s="10"/>
      <c r="AA5054" s="12" t="str">
        <f t="shared" si="711"/>
        <v/>
      </c>
    </row>
    <row r="5055" spans="3:27" ht="15" x14ac:dyDescent="0.2">
      <c r="C5055" s="12" t="str">
        <f t="shared" si="705"/>
        <v/>
      </c>
      <c r="F5055" s="12" t="str">
        <f t="shared" si="703"/>
        <v/>
      </c>
      <c r="H5055" s="10"/>
      <c r="I5055" s="12" t="str">
        <f t="shared" si="704"/>
        <v/>
      </c>
      <c r="K5055" s="10"/>
      <c r="L5055" s="12" t="str">
        <f t="shared" si="706"/>
        <v/>
      </c>
      <c r="N5055" s="10"/>
      <c r="O5055" s="12" t="str">
        <f t="shared" si="707"/>
        <v/>
      </c>
      <c r="Q5055" s="10"/>
      <c r="R5055" s="12" t="str">
        <f t="shared" si="708"/>
        <v/>
      </c>
      <c r="T5055" s="10"/>
      <c r="U5055" s="12" t="str">
        <f t="shared" si="709"/>
        <v/>
      </c>
      <c r="W5055" s="10"/>
      <c r="X5055" s="12" t="str">
        <f t="shared" si="710"/>
        <v/>
      </c>
      <c r="Z5055" s="10"/>
      <c r="AA5055" s="12" t="str">
        <f t="shared" si="711"/>
        <v/>
      </c>
    </row>
    <row r="5056" spans="3:27" ht="15" x14ac:dyDescent="0.2">
      <c r="C5056" s="12" t="str">
        <f t="shared" si="705"/>
        <v/>
      </c>
      <c r="F5056" s="12" t="str">
        <f t="shared" si="703"/>
        <v/>
      </c>
      <c r="H5056" s="10"/>
      <c r="I5056" s="12" t="str">
        <f t="shared" si="704"/>
        <v/>
      </c>
      <c r="K5056" s="10"/>
      <c r="L5056" s="12" t="str">
        <f t="shared" si="706"/>
        <v/>
      </c>
      <c r="N5056" s="10"/>
      <c r="O5056" s="12" t="str">
        <f t="shared" si="707"/>
        <v/>
      </c>
      <c r="Q5056" s="10"/>
      <c r="R5056" s="12" t="str">
        <f t="shared" si="708"/>
        <v/>
      </c>
      <c r="T5056" s="10"/>
      <c r="U5056" s="12" t="str">
        <f t="shared" si="709"/>
        <v/>
      </c>
      <c r="W5056" s="10"/>
      <c r="X5056" s="12" t="str">
        <f t="shared" si="710"/>
        <v/>
      </c>
      <c r="Z5056" s="10"/>
      <c r="AA5056" s="12" t="str">
        <f t="shared" si="711"/>
        <v/>
      </c>
    </row>
    <row r="5057" spans="3:27" ht="15" x14ac:dyDescent="0.2">
      <c r="C5057" s="12" t="str">
        <f t="shared" si="705"/>
        <v/>
      </c>
      <c r="F5057" s="12" t="str">
        <f t="shared" si="703"/>
        <v/>
      </c>
      <c r="H5057" s="10"/>
      <c r="I5057" s="12" t="str">
        <f t="shared" si="704"/>
        <v/>
      </c>
      <c r="K5057" s="10"/>
      <c r="L5057" s="12" t="str">
        <f t="shared" si="706"/>
        <v/>
      </c>
      <c r="N5057" s="10"/>
      <c r="O5057" s="12" t="str">
        <f t="shared" si="707"/>
        <v/>
      </c>
      <c r="Q5057" s="10"/>
      <c r="R5057" s="12" t="str">
        <f t="shared" si="708"/>
        <v/>
      </c>
      <c r="T5057" s="10"/>
      <c r="U5057" s="12" t="str">
        <f t="shared" si="709"/>
        <v/>
      </c>
      <c r="W5057" s="10"/>
      <c r="X5057" s="12" t="str">
        <f t="shared" si="710"/>
        <v/>
      </c>
      <c r="Z5057" s="10"/>
      <c r="AA5057" s="12" t="str">
        <f t="shared" si="711"/>
        <v/>
      </c>
    </row>
    <row r="5058" spans="3:27" ht="15" x14ac:dyDescent="0.2">
      <c r="C5058" s="12" t="str">
        <f t="shared" si="705"/>
        <v/>
      </c>
      <c r="F5058" s="12" t="str">
        <f t="shared" si="703"/>
        <v/>
      </c>
      <c r="H5058" s="10"/>
      <c r="I5058" s="12" t="str">
        <f t="shared" si="704"/>
        <v/>
      </c>
      <c r="K5058" s="10"/>
      <c r="L5058" s="12" t="str">
        <f t="shared" si="706"/>
        <v/>
      </c>
      <c r="N5058" s="10"/>
      <c r="O5058" s="12" t="str">
        <f t="shared" si="707"/>
        <v/>
      </c>
      <c r="Q5058" s="10"/>
      <c r="R5058" s="12" t="str">
        <f t="shared" si="708"/>
        <v/>
      </c>
      <c r="T5058" s="10"/>
      <c r="U5058" s="12" t="str">
        <f t="shared" si="709"/>
        <v/>
      </c>
      <c r="W5058" s="10"/>
      <c r="X5058" s="12" t="str">
        <f t="shared" si="710"/>
        <v/>
      </c>
      <c r="Z5058" s="10"/>
      <c r="AA5058" s="12" t="str">
        <f t="shared" si="711"/>
        <v/>
      </c>
    </row>
    <row r="5059" spans="3:27" ht="15" x14ac:dyDescent="0.2">
      <c r="C5059" s="12" t="str">
        <f t="shared" si="705"/>
        <v/>
      </c>
      <c r="F5059" s="12" t="str">
        <f t="shared" ref="F5059:F5122" si="712">IF(E5059="","","☑")</f>
        <v/>
      </c>
      <c r="H5059" s="10"/>
      <c r="I5059" s="12" t="str">
        <f t="shared" ref="I5059:I5122" si="713">IF(H5059="","","☑")</f>
        <v/>
      </c>
      <c r="K5059" s="10"/>
      <c r="L5059" s="12" t="str">
        <f t="shared" si="706"/>
        <v/>
      </c>
      <c r="N5059" s="10"/>
      <c r="O5059" s="12" t="str">
        <f t="shared" si="707"/>
        <v/>
      </c>
      <c r="Q5059" s="10"/>
      <c r="R5059" s="12" t="str">
        <f t="shared" si="708"/>
        <v/>
      </c>
      <c r="T5059" s="10"/>
      <c r="U5059" s="12" t="str">
        <f t="shared" si="709"/>
        <v/>
      </c>
      <c r="W5059" s="10"/>
      <c r="X5059" s="12" t="str">
        <f t="shared" si="710"/>
        <v/>
      </c>
      <c r="Z5059" s="10"/>
      <c r="AA5059" s="12" t="str">
        <f t="shared" si="711"/>
        <v/>
      </c>
    </row>
    <row r="5060" spans="3:27" ht="15" x14ac:dyDescent="0.2">
      <c r="C5060" s="12" t="str">
        <f t="shared" ref="C5060:C5123" si="714">IF(B5060="","","☑")</f>
        <v/>
      </c>
      <c r="F5060" s="12" t="str">
        <f t="shared" si="712"/>
        <v/>
      </c>
      <c r="H5060" s="10"/>
      <c r="I5060" s="12" t="str">
        <f t="shared" si="713"/>
        <v/>
      </c>
      <c r="K5060" s="10"/>
      <c r="L5060" s="12" t="str">
        <f t="shared" ref="L5060:L5123" si="715">IF(K5060="","","☑")</f>
        <v/>
      </c>
      <c r="N5060" s="10"/>
      <c r="O5060" s="12" t="str">
        <f t="shared" ref="O5060:O5123" si="716">IF(N5060="","","☑")</f>
        <v/>
      </c>
      <c r="Q5060" s="10"/>
      <c r="R5060" s="12" t="str">
        <f t="shared" ref="R5060:R5123" si="717">IF(Q5060="","","☑")</f>
        <v/>
      </c>
      <c r="T5060" s="10"/>
      <c r="U5060" s="12" t="str">
        <f t="shared" ref="U5060:U5123" si="718">IF(T5060="","","☑")</f>
        <v/>
      </c>
      <c r="W5060" s="10"/>
      <c r="X5060" s="12" t="str">
        <f t="shared" ref="X5060:X5123" si="719">IF(W5060="","","☑")</f>
        <v/>
      </c>
      <c r="Z5060" s="10"/>
      <c r="AA5060" s="12" t="str">
        <f t="shared" ref="AA5060:AA5123" si="720">IF(Z5060="","","☑")</f>
        <v/>
      </c>
    </row>
    <row r="5061" spans="3:27" ht="15" x14ac:dyDescent="0.2">
      <c r="C5061" s="12" t="str">
        <f t="shared" si="714"/>
        <v/>
      </c>
      <c r="F5061" s="12" t="str">
        <f t="shared" si="712"/>
        <v/>
      </c>
      <c r="H5061" s="10"/>
      <c r="I5061" s="12" t="str">
        <f t="shared" si="713"/>
        <v/>
      </c>
      <c r="K5061" s="10"/>
      <c r="L5061" s="12" t="str">
        <f t="shared" si="715"/>
        <v/>
      </c>
      <c r="N5061" s="10"/>
      <c r="O5061" s="12" t="str">
        <f t="shared" si="716"/>
        <v/>
      </c>
      <c r="Q5061" s="10"/>
      <c r="R5061" s="12" t="str">
        <f t="shared" si="717"/>
        <v/>
      </c>
      <c r="T5061" s="10"/>
      <c r="U5061" s="12" t="str">
        <f t="shared" si="718"/>
        <v/>
      </c>
      <c r="W5061" s="10"/>
      <c r="X5061" s="12" t="str">
        <f t="shared" si="719"/>
        <v/>
      </c>
      <c r="Z5061" s="10"/>
      <c r="AA5061" s="12" t="str">
        <f t="shared" si="720"/>
        <v/>
      </c>
    </row>
    <row r="5062" spans="3:27" ht="15" x14ac:dyDescent="0.2">
      <c r="C5062" s="12" t="str">
        <f t="shared" si="714"/>
        <v/>
      </c>
      <c r="F5062" s="12" t="str">
        <f t="shared" si="712"/>
        <v/>
      </c>
      <c r="H5062" s="10"/>
      <c r="I5062" s="12" t="str">
        <f t="shared" si="713"/>
        <v/>
      </c>
      <c r="K5062" s="10"/>
      <c r="L5062" s="12" t="str">
        <f t="shared" si="715"/>
        <v/>
      </c>
      <c r="N5062" s="10"/>
      <c r="O5062" s="12" t="str">
        <f t="shared" si="716"/>
        <v/>
      </c>
      <c r="Q5062" s="10"/>
      <c r="R5062" s="12" t="str">
        <f t="shared" si="717"/>
        <v/>
      </c>
      <c r="T5062" s="10"/>
      <c r="U5062" s="12" t="str">
        <f t="shared" si="718"/>
        <v/>
      </c>
      <c r="W5062" s="10"/>
      <c r="X5062" s="12" t="str">
        <f t="shared" si="719"/>
        <v/>
      </c>
      <c r="Z5062" s="10"/>
      <c r="AA5062" s="12" t="str">
        <f t="shared" si="720"/>
        <v/>
      </c>
    </row>
    <row r="5063" spans="3:27" ht="15" x14ac:dyDescent="0.2">
      <c r="C5063" s="12" t="str">
        <f t="shared" si="714"/>
        <v/>
      </c>
      <c r="F5063" s="12" t="str">
        <f t="shared" si="712"/>
        <v/>
      </c>
      <c r="H5063" s="10"/>
      <c r="I5063" s="12" t="str">
        <f t="shared" si="713"/>
        <v/>
      </c>
      <c r="K5063" s="10"/>
      <c r="L5063" s="12" t="str">
        <f t="shared" si="715"/>
        <v/>
      </c>
      <c r="N5063" s="10"/>
      <c r="O5063" s="12" t="str">
        <f t="shared" si="716"/>
        <v/>
      </c>
      <c r="Q5063" s="10"/>
      <c r="R5063" s="12" t="str">
        <f t="shared" si="717"/>
        <v/>
      </c>
      <c r="T5063" s="10"/>
      <c r="U5063" s="12" t="str">
        <f t="shared" si="718"/>
        <v/>
      </c>
      <c r="W5063" s="10"/>
      <c r="X5063" s="12" t="str">
        <f t="shared" si="719"/>
        <v/>
      </c>
      <c r="Z5063" s="10"/>
      <c r="AA5063" s="12" t="str">
        <f t="shared" si="720"/>
        <v/>
      </c>
    </row>
    <row r="5064" spans="3:27" ht="15" x14ac:dyDescent="0.2">
      <c r="C5064" s="12" t="str">
        <f t="shared" si="714"/>
        <v/>
      </c>
      <c r="F5064" s="12" t="str">
        <f t="shared" si="712"/>
        <v/>
      </c>
      <c r="H5064" s="10"/>
      <c r="I5064" s="12" t="str">
        <f t="shared" si="713"/>
        <v/>
      </c>
      <c r="K5064" s="10"/>
      <c r="L5064" s="12" t="str">
        <f t="shared" si="715"/>
        <v/>
      </c>
      <c r="N5064" s="10"/>
      <c r="O5064" s="12" t="str">
        <f t="shared" si="716"/>
        <v/>
      </c>
      <c r="Q5064" s="10"/>
      <c r="R5064" s="12" t="str">
        <f t="shared" si="717"/>
        <v/>
      </c>
      <c r="T5064" s="10"/>
      <c r="U5064" s="12" t="str">
        <f t="shared" si="718"/>
        <v/>
      </c>
      <c r="W5064" s="10"/>
      <c r="X5064" s="12" t="str">
        <f t="shared" si="719"/>
        <v/>
      </c>
      <c r="Z5064" s="10"/>
      <c r="AA5064" s="12" t="str">
        <f t="shared" si="720"/>
        <v/>
      </c>
    </row>
    <row r="5065" spans="3:27" ht="15" x14ac:dyDescent="0.2">
      <c r="C5065" s="12" t="str">
        <f t="shared" si="714"/>
        <v/>
      </c>
      <c r="F5065" s="12" t="str">
        <f t="shared" si="712"/>
        <v/>
      </c>
      <c r="H5065" s="10"/>
      <c r="I5065" s="12" t="str">
        <f t="shared" si="713"/>
        <v/>
      </c>
      <c r="K5065" s="10"/>
      <c r="L5065" s="12" t="str">
        <f t="shared" si="715"/>
        <v/>
      </c>
      <c r="N5065" s="10"/>
      <c r="O5065" s="12" t="str">
        <f t="shared" si="716"/>
        <v/>
      </c>
      <c r="Q5065" s="10"/>
      <c r="R5065" s="12" t="str">
        <f t="shared" si="717"/>
        <v/>
      </c>
      <c r="T5065" s="10"/>
      <c r="U5065" s="12" t="str">
        <f t="shared" si="718"/>
        <v/>
      </c>
      <c r="W5065" s="10"/>
      <c r="X5065" s="12" t="str">
        <f t="shared" si="719"/>
        <v/>
      </c>
      <c r="Z5065" s="10"/>
      <c r="AA5065" s="12" t="str">
        <f t="shared" si="720"/>
        <v/>
      </c>
    </row>
    <row r="5066" spans="3:27" ht="15" x14ac:dyDescent="0.2">
      <c r="C5066" s="12" t="str">
        <f t="shared" si="714"/>
        <v/>
      </c>
      <c r="F5066" s="12" t="str">
        <f t="shared" si="712"/>
        <v/>
      </c>
      <c r="H5066" s="10"/>
      <c r="I5066" s="12" t="str">
        <f t="shared" si="713"/>
        <v/>
      </c>
      <c r="K5066" s="10"/>
      <c r="L5066" s="12" t="str">
        <f t="shared" si="715"/>
        <v/>
      </c>
      <c r="N5066" s="10"/>
      <c r="O5066" s="12" t="str">
        <f t="shared" si="716"/>
        <v/>
      </c>
      <c r="Q5066" s="10"/>
      <c r="R5066" s="12" t="str">
        <f t="shared" si="717"/>
        <v/>
      </c>
      <c r="T5066" s="10"/>
      <c r="U5066" s="12" t="str">
        <f t="shared" si="718"/>
        <v/>
      </c>
      <c r="W5066" s="10"/>
      <c r="X5066" s="12" t="str">
        <f t="shared" si="719"/>
        <v/>
      </c>
      <c r="Z5066" s="10"/>
      <c r="AA5066" s="12" t="str">
        <f t="shared" si="720"/>
        <v/>
      </c>
    </row>
    <row r="5067" spans="3:27" ht="15" x14ac:dyDescent="0.2">
      <c r="C5067" s="12" t="str">
        <f t="shared" si="714"/>
        <v/>
      </c>
      <c r="F5067" s="12" t="str">
        <f t="shared" si="712"/>
        <v/>
      </c>
      <c r="H5067" s="10"/>
      <c r="I5067" s="12" t="str">
        <f t="shared" si="713"/>
        <v/>
      </c>
      <c r="K5067" s="10"/>
      <c r="L5067" s="12" t="str">
        <f t="shared" si="715"/>
        <v/>
      </c>
      <c r="N5067" s="10"/>
      <c r="O5067" s="12" t="str">
        <f t="shared" si="716"/>
        <v/>
      </c>
      <c r="Q5067" s="10"/>
      <c r="R5067" s="12" t="str">
        <f t="shared" si="717"/>
        <v/>
      </c>
      <c r="T5067" s="10"/>
      <c r="U5067" s="12" t="str">
        <f t="shared" si="718"/>
        <v/>
      </c>
      <c r="W5067" s="10"/>
      <c r="X5067" s="12" t="str">
        <f t="shared" si="719"/>
        <v/>
      </c>
      <c r="Z5067" s="10"/>
      <c r="AA5067" s="12" t="str">
        <f t="shared" si="720"/>
        <v/>
      </c>
    </row>
    <row r="5068" spans="3:27" ht="15" x14ac:dyDescent="0.2">
      <c r="C5068" s="12" t="str">
        <f t="shared" si="714"/>
        <v/>
      </c>
      <c r="F5068" s="12" t="str">
        <f t="shared" si="712"/>
        <v/>
      </c>
      <c r="H5068" s="10"/>
      <c r="I5068" s="12" t="str">
        <f t="shared" si="713"/>
        <v/>
      </c>
      <c r="K5068" s="10"/>
      <c r="L5068" s="12" t="str">
        <f t="shared" si="715"/>
        <v/>
      </c>
      <c r="N5068" s="10"/>
      <c r="O5068" s="12" t="str">
        <f t="shared" si="716"/>
        <v/>
      </c>
      <c r="Q5068" s="10"/>
      <c r="R5068" s="12" t="str">
        <f t="shared" si="717"/>
        <v/>
      </c>
      <c r="T5068" s="10"/>
      <c r="U5068" s="12" t="str">
        <f t="shared" si="718"/>
        <v/>
      </c>
      <c r="W5068" s="10"/>
      <c r="X5068" s="12" t="str">
        <f t="shared" si="719"/>
        <v/>
      </c>
      <c r="Z5068" s="10"/>
      <c r="AA5068" s="12" t="str">
        <f t="shared" si="720"/>
        <v/>
      </c>
    </row>
    <row r="5069" spans="3:27" ht="15" x14ac:dyDescent="0.2">
      <c r="C5069" s="12" t="str">
        <f t="shared" si="714"/>
        <v/>
      </c>
      <c r="F5069" s="12" t="str">
        <f t="shared" si="712"/>
        <v/>
      </c>
      <c r="H5069" s="10"/>
      <c r="I5069" s="12" t="str">
        <f t="shared" si="713"/>
        <v/>
      </c>
      <c r="K5069" s="10"/>
      <c r="L5069" s="12" t="str">
        <f t="shared" si="715"/>
        <v/>
      </c>
      <c r="N5069" s="10"/>
      <c r="O5069" s="12" t="str">
        <f t="shared" si="716"/>
        <v/>
      </c>
      <c r="Q5069" s="10"/>
      <c r="R5069" s="12" t="str">
        <f t="shared" si="717"/>
        <v/>
      </c>
      <c r="T5069" s="10"/>
      <c r="U5069" s="12" t="str">
        <f t="shared" si="718"/>
        <v/>
      </c>
      <c r="W5069" s="10"/>
      <c r="X5069" s="12" t="str">
        <f t="shared" si="719"/>
        <v/>
      </c>
      <c r="Z5069" s="10"/>
      <c r="AA5069" s="12" t="str">
        <f t="shared" si="720"/>
        <v/>
      </c>
    </row>
    <row r="5070" spans="3:27" ht="15" x14ac:dyDescent="0.2">
      <c r="C5070" s="12" t="str">
        <f t="shared" si="714"/>
        <v/>
      </c>
      <c r="F5070" s="12" t="str">
        <f t="shared" si="712"/>
        <v/>
      </c>
      <c r="H5070" s="10"/>
      <c r="I5070" s="12" t="str">
        <f t="shared" si="713"/>
        <v/>
      </c>
      <c r="K5070" s="10"/>
      <c r="L5070" s="12" t="str">
        <f t="shared" si="715"/>
        <v/>
      </c>
      <c r="N5070" s="10"/>
      <c r="O5070" s="12" t="str">
        <f t="shared" si="716"/>
        <v/>
      </c>
      <c r="Q5070" s="10"/>
      <c r="R5070" s="12" t="str">
        <f t="shared" si="717"/>
        <v/>
      </c>
      <c r="T5070" s="10"/>
      <c r="U5070" s="12" t="str">
        <f t="shared" si="718"/>
        <v/>
      </c>
      <c r="W5070" s="10"/>
      <c r="X5070" s="12" t="str">
        <f t="shared" si="719"/>
        <v/>
      </c>
      <c r="Z5070" s="10"/>
      <c r="AA5070" s="12" t="str">
        <f t="shared" si="720"/>
        <v/>
      </c>
    </row>
    <row r="5071" spans="3:27" ht="15" x14ac:dyDescent="0.2">
      <c r="C5071" s="12" t="str">
        <f t="shared" si="714"/>
        <v/>
      </c>
      <c r="F5071" s="12" t="str">
        <f t="shared" si="712"/>
        <v/>
      </c>
      <c r="H5071" s="10"/>
      <c r="I5071" s="12" t="str">
        <f t="shared" si="713"/>
        <v/>
      </c>
      <c r="K5071" s="10"/>
      <c r="L5071" s="12" t="str">
        <f t="shared" si="715"/>
        <v/>
      </c>
      <c r="N5071" s="10"/>
      <c r="O5071" s="12" t="str">
        <f t="shared" si="716"/>
        <v/>
      </c>
      <c r="Q5071" s="10"/>
      <c r="R5071" s="12" t="str">
        <f t="shared" si="717"/>
        <v/>
      </c>
      <c r="T5071" s="10"/>
      <c r="U5071" s="12" t="str">
        <f t="shared" si="718"/>
        <v/>
      </c>
      <c r="W5071" s="10"/>
      <c r="X5071" s="12" t="str">
        <f t="shared" si="719"/>
        <v/>
      </c>
      <c r="Z5071" s="10"/>
      <c r="AA5071" s="12" t="str">
        <f t="shared" si="720"/>
        <v/>
      </c>
    </row>
    <row r="5072" spans="3:27" ht="15" x14ac:dyDescent="0.2">
      <c r="C5072" s="12" t="str">
        <f t="shared" si="714"/>
        <v/>
      </c>
      <c r="F5072" s="12" t="str">
        <f t="shared" si="712"/>
        <v/>
      </c>
      <c r="H5072" s="10"/>
      <c r="I5072" s="12" t="str">
        <f t="shared" si="713"/>
        <v/>
      </c>
      <c r="K5072" s="10"/>
      <c r="L5072" s="12" t="str">
        <f t="shared" si="715"/>
        <v/>
      </c>
      <c r="N5072" s="10"/>
      <c r="O5072" s="12" t="str">
        <f t="shared" si="716"/>
        <v/>
      </c>
      <c r="Q5072" s="10"/>
      <c r="R5072" s="12" t="str">
        <f t="shared" si="717"/>
        <v/>
      </c>
      <c r="T5072" s="10"/>
      <c r="U5072" s="12" t="str">
        <f t="shared" si="718"/>
        <v/>
      </c>
      <c r="W5072" s="10"/>
      <c r="X5072" s="12" t="str">
        <f t="shared" si="719"/>
        <v/>
      </c>
      <c r="Z5072" s="10"/>
      <c r="AA5072" s="12" t="str">
        <f t="shared" si="720"/>
        <v/>
      </c>
    </row>
    <row r="5073" spans="3:27" ht="15" x14ac:dyDescent="0.2">
      <c r="C5073" s="12" t="str">
        <f t="shared" si="714"/>
        <v/>
      </c>
      <c r="F5073" s="12" t="str">
        <f t="shared" si="712"/>
        <v/>
      </c>
      <c r="H5073" s="10"/>
      <c r="I5073" s="12" t="str">
        <f t="shared" si="713"/>
        <v/>
      </c>
      <c r="K5073" s="10"/>
      <c r="L5073" s="12" t="str">
        <f t="shared" si="715"/>
        <v/>
      </c>
      <c r="N5073" s="10"/>
      <c r="O5073" s="12" t="str">
        <f t="shared" si="716"/>
        <v/>
      </c>
      <c r="Q5073" s="10"/>
      <c r="R5073" s="12" t="str">
        <f t="shared" si="717"/>
        <v/>
      </c>
      <c r="T5073" s="10"/>
      <c r="U5073" s="12" t="str">
        <f t="shared" si="718"/>
        <v/>
      </c>
      <c r="W5073" s="10"/>
      <c r="X5073" s="12" t="str">
        <f t="shared" si="719"/>
        <v/>
      </c>
      <c r="Z5073" s="10"/>
      <c r="AA5073" s="12" t="str">
        <f t="shared" si="720"/>
        <v/>
      </c>
    </row>
    <row r="5074" spans="3:27" ht="15" x14ac:dyDescent="0.2">
      <c r="C5074" s="12" t="str">
        <f t="shared" si="714"/>
        <v/>
      </c>
      <c r="F5074" s="12" t="str">
        <f t="shared" si="712"/>
        <v/>
      </c>
      <c r="H5074" s="10"/>
      <c r="I5074" s="12" t="str">
        <f t="shared" si="713"/>
        <v/>
      </c>
      <c r="K5074" s="10"/>
      <c r="L5074" s="12" t="str">
        <f t="shared" si="715"/>
        <v/>
      </c>
      <c r="N5074" s="10"/>
      <c r="O5074" s="12" t="str">
        <f t="shared" si="716"/>
        <v/>
      </c>
      <c r="Q5074" s="10"/>
      <c r="R5074" s="12" t="str">
        <f t="shared" si="717"/>
        <v/>
      </c>
      <c r="T5074" s="10"/>
      <c r="U5074" s="12" t="str">
        <f t="shared" si="718"/>
        <v/>
      </c>
      <c r="W5074" s="10"/>
      <c r="X5074" s="12" t="str">
        <f t="shared" si="719"/>
        <v/>
      </c>
      <c r="Z5074" s="10"/>
      <c r="AA5074" s="12" t="str">
        <f t="shared" si="720"/>
        <v/>
      </c>
    </row>
    <row r="5075" spans="3:27" ht="15" x14ac:dyDescent="0.2">
      <c r="C5075" s="12" t="str">
        <f t="shared" si="714"/>
        <v/>
      </c>
      <c r="F5075" s="12" t="str">
        <f t="shared" si="712"/>
        <v/>
      </c>
      <c r="H5075" s="10"/>
      <c r="I5075" s="12" t="str">
        <f t="shared" si="713"/>
        <v/>
      </c>
      <c r="K5075" s="10"/>
      <c r="L5075" s="12" t="str">
        <f t="shared" si="715"/>
        <v/>
      </c>
      <c r="N5075" s="10"/>
      <c r="O5075" s="12" t="str">
        <f t="shared" si="716"/>
        <v/>
      </c>
      <c r="Q5075" s="10"/>
      <c r="R5075" s="12" t="str">
        <f t="shared" si="717"/>
        <v/>
      </c>
      <c r="T5075" s="10"/>
      <c r="U5075" s="12" t="str">
        <f t="shared" si="718"/>
        <v/>
      </c>
      <c r="W5075" s="10"/>
      <c r="X5075" s="12" t="str">
        <f t="shared" si="719"/>
        <v/>
      </c>
      <c r="Z5075" s="10"/>
      <c r="AA5075" s="12" t="str">
        <f t="shared" si="720"/>
        <v/>
      </c>
    </row>
    <row r="5076" spans="3:27" ht="15" x14ac:dyDescent="0.2">
      <c r="C5076" s="12" t="str">
        <f t="shared" si="714"/>
        <v/>
      </c>
      <c r="F5076" s="12" t="str">
        <f t="shared" si="712"/>
        <v/>
      </c>
      <c r="H5076" s="10"/>
      <c r="I5076" s="12" t="str">
        <f t="shared" si="713"/>
        <v/>
      </c>
      <c r="K5076" s="10"/>
      <c r="L5076" s="12" t="str">
        <f t="shared" si="715"/>
        <v/>
      </c>
      <c r="N5076" s="10"/>
      <c r="O5076" s="12" t="str">
        <f t="shared" si="716"/>
        <v/>
      </c>
      <c r="Q5076" s="10"/>
      <c r="R5076" s="12" t="str">
        <f t="shared" si="717"/>
        <v/>
      </c>
      <c r="T5076" s="10"/>
      <c r="U5076" s="12" t="str">
        <f t="shared" si="718"/>
        <v/>
      </c>
      <c r="W5076" s="10"/>
      <c r="X5076" s="12" t="str">
        <f t="shared" si="719"/>
        <v/>
      </c>
      <c r="Z5076" s="10"/>
      <c r="AA5076" s="12" t="str">
        <f t="shared" si="720"/>
        <v/>
      </c>
    </row>
    <row r="5077" spans="3:27" ht="15" x14ac:dyDescent="0.2">
      <c r="C5077" s="12" t="str">
        <f t="shared" si="714"/>
        <v/>
      </c>
      <c r="F5077" s="12" t="str">
        <f t="shared" si="712"/>
        <v/>
      </c>
      <c r="H5077" s="10"/>
      <c r="I5077" s="12" t="str">
        <f t="shared" si="713"/>
        <v/>
      </c>
      <c r="K5077" s="10"/>
      <c r="L5077" s="12" t="str">
        <f t="shared" si="715"/>
        <v/>
      </c>
      <c r="N5077" s="10"/>
      <c r="O5077" s="12" t="str">
        <f t="shared" si="716"/>
        <v/>
      </c>
      <c r="Q5077" s="10"/>
      <c r="R5077" s="12" t="str">
        <f t="shared" si="717"/>
        <v/>
      </c>
      <c r="T5077" s="10"/>
      <c r="U5077" s="12" t="str">
        <f t="shared" si="718"/>
        <v/>
      </c>
      <c r="W5077" s="10"/>
      <c r="X5077" s="12" t="str">
        <f t="shared" si="719"/>
        <v/>
      </c>
      <c r="Z5077" s="10"/>
      <c r="AA5077" s="12" t="str">
        <f t="shared" si="720"/>
        <v/>
      </c>
    </row>
    <row r="5078" spans="3:27" ht="15" x14ac:dyDescent="0.2">
      <c r="C5078" s="12" t="str">
        <f t="shared" si="714"/>
        <v/>
      </c>
      <c r="F5078" s="12" t="str">
        <f t="shared" si="712"/>
        <v/>
      </c>
      <c r="H5078" s="10"/>
      <c r="I5078" s="12" t="str">
        <f t="shared" si="713"/>
        <v/>
      </c>
      <c r="K5078" s="10"/>
      <c r="L5078" s="12" t="str">
        <f t="shared" si="715"/>
        <v/>
      </c>
      <c r="N5078" s="10"/>
      <c r="O5078" s="12" t="str">
        <f t="shared" si="716"/>
        <v/>
      </c>
      <c r="Q5078" s="10"/>
      <c r="R5078" s="12" t="str">
        <f t="shared" si="717"/>
        <v/>
      </c>
      <c r="T5078" s="10"/>
      <c r="U5078" s="12" t="str">
        <f t="shared" si="718"/>
        <v/>
      </c>
      <c r="W5078" s="10"/>
      <c r="X5078" s="12" t="str">
        <f t="shared" si="719"/>
        <v/>
      </c>
      <c r="Z5078" s="10"/>
      <c r="AA5078" s="12" t="str">
        <f t="shared" si="720"/>
        <v/>
      </c>
    </row>
    <row r="5079" spans="3:27" ht="15" x14ac:dyDescent="0.2">
      <c r="C5079" s="12" t="str">
        <f t="shared" si="714"/>
        <v/>
      </c>
      <c r="F5079" s="12" t="str">
        <f t="shared" si="712"/>
        <v/>
      </c>
      <c r="H5079" s="10"/>
      <c r="I5079" s="12" t="str">
        <f t="shared" si="713"/>
        <v/>
      </c>
      <c r="K5079" s="10"/>
      <c r="L5079" s="12" t="str">
        <f t="shared" si="715"/>
        <v/>
      </c>
      <c r="N5079" s="10"/>
      <c r="O5079" s="12" t="str">
        <f t="shared" si="716"/>
        <v/>
      </c>
      <c r="Q5079" s="10"/>
      <c r="R5079" s="12" t="str">
        <f t="shared" si="717"/>
        <v/>
      </c>
      <c r="T5079" s="10"/>
      <c r="U5079" s="12" t="str">
        <f t="shared" si="718"/>
        <v/>
      </c>
      <c r="W5079" s="10"/>
      <c r="X5079" s="12" t="str">
        <f t="shared" si="719"/>
        <v/>
      </c>
      <c r="Z5079" s="10"/>
      <c r="AA5079" s="12" t="str">
        <f t="shared" si="720"/>
        <v/>
      </c>
    </row>
    <row r="5080" spans="3:27" ht="15" x14ac:dyDescent="0.2">
      <c r="C5080" s="12" t="str">
        <f t="shared" si="714"/>
        <v/>
      </c>
      <c r="F5080" s="12" t="str">
        <f t="shared" si="712"/>
        <v/>
      </c>
      <c r="H5080" s="10"/>
      <c r="I5080" s="12" t="str">
        <f t="shared" si="713"/>
        <v/>
      </c>
      <c r="K5080" s="10"/>
      <c r="L5080" s="12" t="str">
        <f t="shared" si="715"/>
        <v/>
      </c>
      <c r="N5080" s="10"/>
      <c r="O5080" s="12" t="str">
        <f t="shared" si="716"/>
        <v/>
      </c>
      <c r="Q5080" s="10"/>
      <c r="R5080" s="12" t="str">
        <f t="shared" si="717"/>
        <v/>
      </c>
      <c r="T5080" s="10"/>
      <c r="U5080" s="12" t="str">
        <f t="shared" si="718"/>
        <v/>
      </c>
      <c r="W5080" s="10"/>
      <c r="X5080" s="12" t="str">
        <f t="shared" si="719"/>
        <v/>
      </c>
      <c r="Z5080" s="10"/>
      <c r="AA5080" s="12" t="str">
        <f t="shared" si="720"/>
        <v/>
      </c>
    </row>
    <row r="5081" spans="3:27" ht="15" x14ac:dyDescent="0.2">
      <c r="C5081" s="12" t="str">
        <f t="shared" si="714"/>
        <v/>
      </c>
      <c r="F5081" s="12" t="str">
        <f t="shared" si="712"/>
        <v/>
      </c>
      <c r="H5081" s="10"/>
      <c r="I5081" s="12" t="str">
        <f t="shared" si="713"/>
        <v/>
      </c>
      <c r="K5081" s="10"/>
      <c r="L5081" s="12" t="str">
        <f t="shared" si="715"/>
        <v/>
      </c>
      <c r="N5081" s="10"/>
      <c r="O5081" s="12" t="str">
        <f t="shared" si="716"/>
        <v/>
      </c>
      <c r="Q5081" s="10"/>
      <c r="R5081" s="12" t="str">
        <f t="shared" si="717"/>
        <v/>
      </c>
      <c r="T5081" s="10"/>
      <c r="U5081" s="12" t="str">
        <f t="shared" si="718"/>
        <v/>
      </c>
      <c r="W5081" s="10"/>
      <c r="X5081" s="12" t="str">
        <f t="shared" si="719"/>
        <v/>
      </c>
      <c r="Z5081" s="10"/>
      <c r="AA5081" s="12" t="str">
        <f t="shared" si="720"/>
        <v/>
      </c>
    </row>
    <row r="5082" spans="3:27" ht="15" x14ac:dyDescent="0.2">
      <c r="C5082" s="12" t="str">
        <f t="shared" si="714"/>
        <v/>
      </c>
      <c r="F5082" s="12" t="str">
        <f t="shared" si="712"/>
        <v/>
      </c>
      <c r="H5082" s="10"/>
      <c r="I5082" s="12" t="str">
        <f t="shared" si="713"/>
        <v/>
      </c>
      <c r="K5082" s="10"/>
      <c r="L5082" s="12" t="str">
        <f t="shared" si="715"/>
        <v/>
      </c>
      <c r="N5082" s="10"/>
      <c r="O5082" s="12" t="str">
        <f t="shared" si="716"/>
        <v/>
      </c>
      <c r="Q5082" s="10"/>
      <c r="R5082" s="12" t="str">
        <f t="shared" si="717"/>
        <v/>
      </c>
      <c r="T5082" s="10"/>
      <c r="U5082" s="12" t="str">
        <f t="shared" si="718"/>
        <v/>
      </c>
      <c r="W5082" s="10"/>
      <c r="X5082" s="12" t="str">
        <f t="shared" si="719"/>
        <v/>
      </c>
      <c r="Z5082" s="10"/>
      <c r="AA5082" s="12" t="str">
        <f t="shared" si="720"/>
        <v/>
      </c>
    </row>
    <row r="5083" spans="3:27" ht="15" x14ac:dyDescent="0.2">
      <c r="C5083" s="12" t="str">
        <f t="shared" si="714"/>
        <v/>
      </c>
      <c r="F5083" s="12" t="str">
        <f t="shared" si="712"/>
        <v/>
      </c>
      <c r="H5083" s="10"/>
      <c r="I5083" s="12" t="str">
        <f t="shared" si="713"/>
        <v/>
      </c>
      <c r="K5083" s="10"/>
      <c r="L5083" s="12" t="str">
        <f t="shared" si="715"/>
        <v/>
      </c>
      <c r="N5083" s="10"/>
      <c r="O5083" s="12" t="str">
        <f t="shared" si="716"/>
        <v/>
      </c>
      <c r="Q5083" s="10"/>
      <c r="R5083" s="12" t="str">
        <f t="shared" si="717"/>
        <v/>
      </c>
      <c r="T5083" s="10"/>
      <c r="U5083" s="12" t="str">
        <f t="shared" si="718"/>
        <v/>
      </c>
      <c r="W5083" s="10"/>
      <c r="X5083" s="12" t="str">
        <f t="shared" si="719"/>
        <v/>
      </c>
      <c r="Z5083" s="10"/>
      <c r="AA5083" s="12" t="str">
        <f t="shared" si="720"/>
        <v/>
      </c>
    </row>
    <row r="5084" spans="3:27" ht="15" x14ac:dyDescent="0.2">
      <c r="C5084" s="12" t="str">
        <f t="shared" si="714"/>
        <v/>
      </c>
      <c r="F5084" s="12" t="str">
        <f t="shared" si="712"/>
        <v/>
      </c>
      <c r="H5084" s="10"/>
      <c r="I5084" s="12" t="str">
        <f t="shared" si="713"/>
        <v/>
      </c>
      <c r="K5084" s="10"/>
      <c r="L5084" s="12" t="str">
        <f t="shared" si="715"/>
        <v/>
      </c>
      <c r="N5084" s="10"/>
      <c r="O5084" s="12" t="str">
        <f t="shared" si="716"/>
        <v/>
      </c>
      <c r="Q5084" s="10"/>
      <c r="R5084" s="12" t="str">
        <f t="shared" si="717"/>
        <v/>
      </c>
      <c r="T5084" s="10"/>
      <c r="U5084" s="12" t="str">
        <f t="shared" si="718"/>
        <v/>
      </c>
      <c r="W5084" s="10"/>
      <c r="X5084" s="12" t="str">
        <f t="shared" si="719"/>
        <v/>
      </c>
      <c r="Z5084" s="10"/>
      <c r="AA5084" s="12" t="str">
        <f t="shared" si="720"/>
        <v/>
      </c>
    </row>
    <row r="5085" spans="3:27" ht="15" x14ac:dyDescent="0.2">
      <c r="C5085" s="12" t="str">
        <f t="shared" si="714"/>
        <v/>
      </c>
      <c r="F5085" s="12" t="str">
        <f t="shared" si="712"/>
        <v/>
      </c>
      <c r="H5085" s="10"/>
      <c r="I5085" s="12" t="str">
        <f t="shared" si="713"/>
        <v/>
      </c>
      <c r="K5085" s="10"/>
      <c r="L5085" s="12" t="str">
        <f t="shared" si="715"/>
        <v/>
      </c>
      <c r="N5085" s="10"/>
      <c r="O5085" s="12" t="str">
        <f t="shared" si="716"/>
        <v/>
      </c>
      <c r="Q5085" s="10"/>
      <c r="R5085" s="12" t="str">
        <f t="shared" si="717"/>
        <v/>
      </c>
      <c r="T5085" s="10"/>
      <c r="U5085" s="12" t="str">
        <f t="shared" si="718"/>
        <v/>
      </c>
      <c r="W5085" s="10"/>
      <c r="X5085" s="12" t="str">
        <f t="shared" si="719"/>
        <v/>
      </c>
      <c r="Z5085" s="10"/>
      <c r="AA5085" s="12" t="str">
        <f t="shared" si="720"/>
        <v/>
      </c>
    </row>
    <row r="5086" spans="3:27" ht="15" x14ac:dyDescent="0.2">
      <c r="C5086" s="12" t="str">
        <f t="shared" si="714"/>
        <v/>
      </c>
      <c r="F5086" s="12" t="str">
        <f t="shared" si="712"/>
        <v/>
      </c>
      <c r="H5086" s="10"/>
      <c r="I5086" s="12" t="str">
        <f t="shared" si="713"/>
        <v/>
      </c>
      <c r="K5086" s="10"/>
      <c r="L5086" s="12" t="str">
        <f t="shared" si="715"/>
        <v/>
      </c>
      <c r="N5086" s="10"/>
      <c r="O5086" s="12" t="str">
        <f t="shared" si="716"/>
        <v/>
      </c>
      <c r="Q5086" s="10"/>
      <c r="R5086" s="12" t="str">
        <f t="shared" si="717"/>
        <v/>
      </c>
      <c r="T5086" s="10"/>
      <c r="U5086" s="12" t="str">
        <f t="shared" si="718"/>
        <v/>
      </c>
      <c r="W5086" s="10"/>
      <c r="X5086" s="12" t="str">
        <f t="shared" si="719"/>
        <v/>
      </c>
      <c r="Z5086" s="10"/>
      <c r="AA5086" s="12" t="str">
        <f t="shared" si="720"/>
        <v/>
      </c>
    </row>
    <row r="5087" spans="3:27" ht="15" x14ac:dyDescent="0.2">
      <c r="C5087" s="12" t="str">
        <f t="shared" si="714"/>
        <v/>
      </c>
      <c r="F5087" s="12" t="str">
        <f t="shared" si="712"/>
        <v/>
      </c>
      <c r="H5087" s="10"/>
      <c r="I5087" s="12" t="str">
        <f t="shared" si="713"/>
        <v/>
      </c>
      <c r="K5087" s="10"/>
      <c r="L5087" s="12" t="str">
        <f t="shared" si="715"/>
        <v/>
      </c>
      <c r="N5087" s="10"/>
      <c r="O5087" s="12" t="str">
        <f t="shared" si="716"/>
        <v/>
      </c>
      <c r="Q5087" s="10"/>
      <c r="R5087" s="12" t="str">
        <f t="shared" si="717"/>
        <v/>
      </c>
      <c r="T5087" s="10"/>
      <c r="U5087" s="12" t="str">
        <f t="shared" si="718"/>
        <v/>
      </c>
      <c r="W5087" s="10"/>
      <c r="X5087" s="12" t="str">
        <f t="shared" si="719"/>
        <v/>
      </c>
      <c r="Z5087" s="10"/>
      <c r="AA5087" s="12" t="str">
        <f t="shared" si="720"/>
        <v/>
      </c>
    </row>
    <row r="5088" spans="3:27" ht="15" x14ac:dyDescent="0.2">
      <c r="C5088" s="12" t="str">
        <f t="shared" si="714"/>
        <v/>
      </c>
      <c r="F5088" s="12" t="str">
        <f t="shared" si="712"/>
        <v/>
      </c>
      <c r="H5088" s="10"/>
      <c r="I5088" s="12" t="str">
        <f t="shared" si="713"/>
        <v/>
      </c>
      <c r="K5088" s="10"/>
      <c r="L5088" s="12" t="str">
        <f t="shared" si="715"/>
        <v/>
      </c>
      <c r="N5088" s="10"/>
      <c r="O5088" s="12" t="str">
        <f t="shared" si="716"/>
        <v/>
      </c>
      <c r="Q5088" s="10"/>
      <c r="R5088" s="12" t="str">
        <f t="shared" si="717"/>
        <v/>
      </c>
      <c r="T5088" s="10"/>
      <c r="U5088" s="12" t="str">
        <f t="shared" si="718"/>
        <v/>
      </c>
      <c r="W5088" s="10"/>
      <c r="X5088" s="12" t="str">
        <f t="shared" si="719"/>
        <v/>
      </c>
      <c r="Z5088" s="10"/>
      <c r="AA5088" s="12" t="str">
        <f t="shared" si="720"/>
        <v/>
      </c>
    </row>
    <row r="5089" spans="3:27" ht="15" x14ac:dyDescent="0.2">
      <c r="C5089" s="12" t="str">
        <f t="shared" si="714"/>
        <v/>
      </c>
      <c r="F5089" s="12" t="str">
        <f t="shared" si="712"/>
        <v/>
      </c>
      <c r="H5089" s="10"/>
      <c r="I5089" s="12" t="str">
        <f t="shared" si="713"/>
        <v/>
      </c>
      <c r="K5089" s="10"/>
      <c r="L5089" s="12" t="str">
        <f t="shared" si="715"/>
        <v/>
      </c>
      <c r="N5089" s="10"/>
      <c r="O5089" s="12" t="str">
        <f t="shared" si="716"/>
        <v/>
      </c>
      <c r="Q5089" s="10"/>
      <c r="R5089" s="12" t="str">
        <f t="shared" si="717"/>
        <v/>
      </c>
      <c r="T5089" s="10"/>
      <c r="U5089" s="12" t="str">
        <f t="shared" si="718"/>
        <v/>
      </c>
      <c r="W5089" s="10"/>
      <c r="X5089" s="12" t="str">
        <f t="shared" si="719"/>
        <v/>
      </c>
      <c r="Z5089" s="10"/>
      <c r="AA5089" s="12" t="str">
        <f t="shared" si="720"/>
        <v/>
      </c>
    </row>
    <row r="5090" spans="3:27" ht="15" x14ac:dyDescent="0.2">
      <c r="C5090" s="12" t="str">
        <f t="shared" si="714"/>
        <v/>
      </c>
      <c r="F5090" s="12" t="str">
        <f t="shared" si="712"/>
        <v/>
      </c>
      <c r="H5090" s="10"/>
      <c r="I5090" s="12" t="str">
        <f t="shared" si="713"/>
        <v/>
      </c>
      <c r="K5090" s="10"/>
      <c r="L5090" s="12" t="str">
        <f t="shared" si="715"/>
        <v/>
      </c>
      <c r="N5090" s="10"/>
      <c r="O5090" s="12" t="str">
        <f t="shared" si="716"/>
        <v/>
      </c>
      <c r="Q5090" s="10"/>
      <c r="R5090" s="12" t="str">
        <f t="shared" si="717"/>
        <v/>
      </c>
      <c r="T5090" s="10"/>
      <c r="U5090" s="12" t="str">
        <f t="shared" si="718"/>
        <v/>
      </c>
      <c r="W5090" s="10"/>
      <c r="X5090" s="12" t="str">
        <f t="shared" si="719"/>
        <v/>
      </c>
      <c r="Z5090" s="10"/>
      <c r="AA5090" s="12" t="str">
        <f t="shared" si="720"/>
        <v/>
      </c>
    </row>
    <row r="5091" spans="3:27" ht="15" x14ac:dyDescent="0.2">
      <c r="C5091" s="12" t="str">
        <f t="shared" si="714"/>
        <v/>
      </c>
      <c r="F5091" s="12" t="str">
        <f t="shared" si="712"/>
        <v/>
      </c>
      <c r="H5091" s="10"/>
      <c r="I5091" s="12" t="str">
        <f t="shared" si="713"/>
        <v/>
      </c>
      <c r="K5091" s="10"/>
      <c r="L5091" s="12" t="str">
        <f t="shared" si="715"/>
        <v/>
      </c>
      <c r="N5091" s="10"/>
      <c r="O5091" s="12" t="str">
        <f t="shared" si="716"/>
        <v/>
      </c>
      <c r="Q5091" s="10"/>
      <c r="R5091" s="12" t="str">
        <f t="shared" si="717"/>
        <v/>
      </c>
      <c r="T5091" s="10"/>
      <c r="U5091" s="12" t="str">
        <f t="shared" si="718"/>
        <v/>
      </c>
      <c r="W5091" s="10"/>
      <c r="X5091" s="12" t="str">
        <f t="shared" si="719"/>
        <v/>
      </c>
      <c r="Z5091" s="10"/>
      <c r="AA5091" s="12" t="str">
        <f t="shared" si="720"/>
        <v/>
      </c>
    </row>
    <row r="5092" spans="3:27" ht="15" x14ac:dyDescent="0.2">
      <c r="C5092" s="12" t="str">
        <f t="shared" si="714"/>
        <v/>
      </c>
      <c r="F5092" s="12" t="str">
        <f t="shared" si="712"/>
        <v/>
      </c>
      <c r="H5092" s="10"/>
      <c r="I5092" s="12" t="str">
        <f t="shared" si="713"/>
        <v/>
      </c>
      <c r="K5092" s="10"/>
      <c r="L5092" s="12" t="str">
        <f t="shared" si="715"/>
        <v/>
      </c>
      <c r="N5092" s="10"/>
      <c r="O5092" s="12" t="str">
        <f t="shared" si="716"/>
        <v/>
      </c>
      <c r="Q5092" s="10"/>
      <c r="R5092" s="12" t="str">
        <f t="shared" si="717"/>
        <v/>
      </c>
      <c r="T5092" s="10"/>
      <c r="U5092" s="12" t="str">
        <f t="shared" si="718"/>
        <v/>
      </c>
      <c r="W5092" s="10"/>
      <c r="X5092" s="12" t="str">
        <f t="shared" si="719"/>
        <v/>
      </c>
      <c r="Z5092" s="10"/>
      <c r="AA5092" s="12" t="str">
        <f t="shared" si="720"/>
        <v/>
      </c>
    </row>
    <row r="5093" spans="3:27" ht="15" x14ac:dyDescent="0.2">
      <c r="C5093" s="12" t="str">
        <f t="shared" si="714"/>
        <v/>
      </c>
      <c r="F5093" s="12" t="str">
        <f t="shared" si="712"/>
        <v/>
      </c>
      <c r="H5093" s="10"/>
      <c r="I5093" s="12" t="str">
        <f t="shared" si="713"/>
        <v/>
      </c>
      <c r="K5093" s="10"/>
      <c r="L5093" s="12" t="str">
        <f t="shared" si="715"/>
        <v/>
      </c>
      <c r="N5093" s="10"/>
      <c r="O5093" s="12" t="str">
        <f t="shared" si="716"/>
        <v/>
      </c>
      <c r="Q5093" s="10"/>
      <c r="R5093" s="12" t="str">
        <f t="shared" si="717"/>
        <v/>
      </c>
      <c r="T5093" s="10"/>
      <c r="U5093" s="12" t="str">
        <f t="shared" si="718"/>
        <v/>
      </c>
      <c r="W5093" s="10"/>
      <c r="X5093" s="12" t="str">
        <f t="shared" si="719"/>
        <v/>
      </c>
      <c r="Z5093" s="10"/>
      <c r="AA5093" s="12" t="str">
        <f t="shared" si="720"/>
        <v/>
      </c>
    </row>
    <row r="5094" spans="3:27" ht="15" x14ac:dyDescent="0.2">
      <c r="C5094" s="12" t="str">
        <f t="shared" si="714"/>
        <v/>
      </c>
      <c r="F5094" s="12" t="str">
        <f t="shared" si="712"/>
        <v/>
      </c>
      <c r="H5094" s="10"/>
      <c r="I5094" s="12" t="str">
        <f t="shared" si="713"/>
        <v/>
      </c>
      <c r="K5094" s="10"/>
      <c r="L5094" s="12" t="str">
        <f t="shared" si="715"/>
        <v/>
      </c>
      <c r="N5094" s="10"/>
      <c r="O5094" s="12" t="str">
        <f t="shared" si="716"/>
        <v/>
      </c>
      <c r="Q5094" s="10"/>
      <c r="R5094" s="12" t="str">
        <f t="shared" si="717"/>
        <v/>
      </c>
      <c r="T5094" s="10"/>
      <c r="U5094" s="12" t="str">
        <f t="shared" si="718"/>
        <v/>
      </c>
      <c r="W5094" s="10"/>
      <c r="X5094" s="12" t="str">
        <f t="shared" si="719"/>
        <v/>
      </c>
      <c r="Z5094" s="10"/>
      <c r="AA5094" s="12" t="str">
        <f t="shared" si="720"/>
        <v/>
      </c>
    </row>
    <row r="5095" spans="3:27" ht="15" x14ac:dyDescent="0.2">
      <c r="C5095" s="12" t="str">
        <f t="shared" si="714"/>
        <v/>
      </c>
      <c r="F5095" s="12" t="str">
        <f t="shared" si="712"/>
        <v/>
      </c>
      <c r="H5095" s="10"/>
      <c r="I5095" s="12" t="str">
        <f t="shared" si="713"/>
        <v/>
      </c>
      <c r="K5095" s="10"/>
      <c r="L5095" s="12" t="str">
        <f t="shared" si="715"/>
        <v/>
      </c>
      <c r="N5095" s="10"/>
      <c r="O5095" s="12" t="str">
        <f t="shared" si="716"/>
        <v/>
      </c>
      <c r="Q5095" s="10"/>
      <c r="R5095" s="12" t="str">
        <f t="shared" si="717"/>
        <v/>
      </c>
      <c r="T5095" s="10"/>
      <c r="U5095" s="12" t="str">
        <f t="shared" si="718"/>
        <v/>
      </c>
      <c r="W5095" s="10"/>
      <c r="X5095" s="12" t="str">
        <f t="shared" si="719"/>
        <v/>
      </c>
      <c r="Z5095" s="10"/>
      <c r="AA5095" s="12" t="str">
        <f t="shared" si="720"/>
        <v/>
      </c>
    </row>
    <row r="5096" spans="3:27" ht="15" x14ac:dyDescent="0.2">
      <c r="C5096" s="12" t="str">
        <f t="shared" si="714"/>
        <v/>
      </c>
      <c r="F5096" s="12" t="str">
        <f t="shared" si="712"/>
        <v/>
      </c>
      <c r="H5096" s="10"/>
      <c r="I5096" s="12" t="str">
        <f t="shared" si="713"/>
        <v/>
      </c>
      <c r="K5096" s="10"/>
      <c r="L5096" s="12" t="str">
        <f t="shared" si="715"/>
        <v/>
      </c>
      <c r="N5096" s="10"/>
      <c r="O5096" s="12" t="str">
        <f t="shared" si="716"/>
        <v/>
      </c>
      <c r="Q5096" s="10"/>
      <c r="R5096" s="12" t="str">
        <f t="shared" si="717"/>
        <v/>
      </c>
      <c r="T5096" s="10"/>
      <c r="U5096" s="12" t="str">
        <f t="shared" si="718"/>
        <v/>
      </c>
      <c r="W5096" s="10"/>
      <c r="X5096" s="12" t="str">
        <f t="shared" si="719"/>
        <v/>
      </c>
      <c r="Z5096" s="10"/>
      <c r="AA5096" s="12" t="str">
        <f t="shared" si="720"/>
        <v/>
      </c>
    </row>
    <row r="5097" spans="3:27" ht="15" x14ac:dyDescent="0.2">
      <c r="C5097" s="12" t="str">
        <f t="shared" si="714"/>
        <v/>
      </c>
      <c r="F5097" s="12" t="str">
        <f t="shared" si="712"/>
        <v/>
      </c>
      <c r="H5097" s="10"/>
      <c r="I5097" s="12" t="str">
        <f t="shared" si="713"/>
        <v/>
      </c>
      <c r="K5097" s="10"/>
      <c r="L5097" s="12" t="str">
        <f t="shared" si="715"/>
        <v/>
      </c>
      <c r="N5097" s="10"/>
      <c r="O5097" s="12" t="str">
        <f t="shared" si="716"/>
        <v/>
      </c>
      <c r="Q5097" s="10"/>
      <c r="R5097" s="12" t="str">
        <f t="shared" si="717"/>
        <v/>
      </c>
      <c r="T5097" s="10"/>
      <c r="U5097" s="12" t="str">
        <f t="shared" si="718"/>
        <v/>
      </c>
      <c r="W5097" s="10"/>
      <c r="X5097" s="12" t="str">
        <f t="shared" si="719"/>
        <v/>
      </c>
      <c r="Z5097" s="10"/>
      <c r="AA5097" s="12" t="str">
        <f t="shared" si="720"/>
        <v/>
      </c>
    </row>
    <row r="5098" spans="3:27" ht="15" x14ac:dyDescent="0.2">
      <c r="C5098" s="12" t="str">
        <f t="shared" si="714"/>
        <v/>
      </c>
      <c r="F5098" s="12" t="str">
        <f t="shared" si="712"/>
        <v/>
      </c>
      <c r="H5098" s="10"/>
      <c r="I5098" s="12" t="str">
        <f t="shared" si="713"/>
        <v/>
      </c>
      <c r="K5098" s="10"/>
      <c r="L5098" s="12" t="str">
        <f t="shared" si="715"/>
        <v/>
      </c>
      <c r="N5098" s="10"/>
      <c r="O5098" s="12" t="str">
        <f t="shared" si="716"/>
        <v/>
      </c>
      <c r="Q5098" s="10"/>
      <c r="R5098" s="12" t="str">
        <f t="shared" si="717"/>
        <v/>
      </c>
      <c r="T5098" s="10"/>
      <c r="U5098" s="12" t="str">
        <f t="shared" si="718"/>
        <v/>
      </c>
      <c r="W5098" s="10"/>
      <c r="X5098" s="12" t="str">
        <f t="shared" si="719"/>
        <v/>
      </c>
      <c r="Z5098" s="10"/>
      <c r="AA5098" s="12" t="str">
        <f t="shared" si="720"/>
        <v/>
      </c>
    </row>
    <row r="5099" spans="3:27" ht="15" x14ac:dyDescent="0.2">
      <c r="C5099" s="12" t="str">
        <f t="shared" si="714"/>
        <v/>
      </c>
      <c r="F5099" s="12" t="str">
        <f t="shared" si="712"/>
        <v/>
      </c>
      <c r="H5099" s="10"/>
      <c r="I5099" s="12" t="str">
        <f t="shared" si="713"/>
        <v/>
      </c>
      <c r="K5099" s="10"/>
      <c r="L5099" s="12" t="str">
        <f t="shared" si="715"/>
        <v/>
      </c>
      <c r="N5099" s="10"/>
      <c r="O5099" s="12" t="str">
        <f t="shared" si="716"/>
        <v/>
      </c>
      <c r="Q5099" s="10"/>
      <c r="R5099" s="12" t="str">
        <f t="shared" si="717"/>
        <v/>
      </c>
      <c r="T5099" s="10"/>
      <c r="U5099" s="12" t="str">
        <f t="shared" si="718"/>
        <v/>
      </c>
      <c r="W5099" s="10"/>
      <c r="X5099" s="12" t="str">
        <f t="shared" si="719"/>
        <v/>
      </c>
      <c r="Z5099" s="10"/>
      <c r="AA5099" s="12" t="str">
        <f t="shared" si="720"/>
        <v/>
      </c>
    </row>
    <row r="5100" spans="3:27" ht="15" x14ac:dyDescent="0.2">
      <c r="C5100" s="12" t="str">
        <f t="shared" si="714"/>
        <v/>
      </c>
      <c r="F5100" s="12" t="str">
        <f t="shared" si="712"/>
        <v/>
      </c>
      <c r="H5100" s="10"/>
      <c r="I5100" s="12" t="str">
        <f t="shared" si="713"/>
        <v/>
      </c>
      <c r="K5100" s="10"/>
      <c r="L5100" s="12" t="str">
        <f t="shared" si="715"/>
        <v/>
      </c>
      <c r="N5100" s="10"/>
      <c r="O5100" s="12" t="str">
        <f t="shared" si="716"/>
        <v/>
      </c>
      <c r="Q5100" s="10"/>
      <c r="R5100" s="12" t="str">
        <f t="shared" si="717"/>
        <v/>
      </c>
      <c r="T5100" s="10"/>
      <c r="U5100" s="12" t="str">
        <f t="shared" si="718"/>
        <v/>
      </c>
      <c r="W5100" s="10"/>
      <c r="X5100" s="12" t="str">
        <f t="shared" si="719"/>
        <v/>
      </c>
      <c r="Z5100" s="10"/>
      <c r="AA5100" s="12" t="str">
        <f t="shared" si="720"/>
        <v/>
      </c>
    </row>
    <row r="5101" spans="3:27" ht="15" x14ac:dyDescent="0.2">
      <c r="C5101" s="12" t="str">
        <f t="shared" si="714"/>
        <v/>
      </c>
      <c r="F5101" s="12" t="str">
        <f t="shared" si="712"/>
        <v/>
      </c>
      <c r="H5101" s="10"/>
      <c r="I5101" s="12" t="str">
        <f t="shared" si="713"/>
        <v/>
      </c>
      <c r="K5101" s="10"/>
      <c r="L5101" s="12" t="str">
        <f t="shared" si="715"/>
        <v/>
      </c>
      <c r="N5101" s="10"/>
      <c r="O5101" s="12" t="str">
        <f t="shared" si="716"/>
        <v/>
      </c>
      <c r="Q5101" s="10"/>
      <c r="R5101" s="12" t="str">
        <f t="shared" si="717"/>
        <v/>
      </c>
      <c r="T5101" s="10"/>
      <c r="U5101" s="12" t="str">
        <f t="shared" si="718"/>
        <v/>
      </c>
      <c r="W5101" s="10"/>
      <c r="X5101" s="12" t="str">
        <f t="shared" si="719"/>
        <v/>
      </c>
      <c r="Z5101" s="10"/>
      <c r="AA5101" s="12" t="str">
        <f t="shared" si="720"/>
        <v/>
      </c>
    </row>
    <row r="5102" spans="3:27" ht="15" x14ac:dyDescent="0.2">
      <c r="C5102" s="12" t="str">
        <f t="shared" si="714"/>
        <v/>
      </c>
      <c r="F5102" s="12" t="str">
        <f t="shared" si="712"/>
        <v/>
      </c>
      <c r="H5102" s="10"/>
      <c r="I5102" s="12" t="str">
        <f t="shared" si="713"/>
        <v/>
      </c>
      <c r="K5102" s="10"/>
      <c r="L5102" s="12" t="str">
        <f t="shared" si="715"/>
        <v/>
      </c>
      <c r="N5102" s="10"/>
      <c r="O5102" s="12" t="str">
        <f t="shared" si="716"/>
        <v/>
      </c>
      <c r="Q5102" s="10"/>
      <c r="R5102" s="12" t="str">
        <f t="shared" si="717"/>
        <v/>
      </c>
      <c r="T5102" s="10"/>
      <c r="U5102" s="12" t="str">
        <f t="shared" si="718"/>
        <v/>
      </c>
      <c r="W5102" s="10"/>
      <c r="X5102" s="12" t="str">
        <f t="shared" si="719"/>
        <v/>
      </c>
      <c r="Z5102" s="10"/>
      <c r="AA5102" s="12" t="str">
        <f t="shared" si="720"/>
        <v/>
      </c>
    </row>
    <row r="5103" spans="3:27" ht="15" x14ac:dyDescent="0.2">
      <c r="C5103" s="12" t="str">
        <f t="shared" si="714"/>
        <v/>
      </c>
      <c r="F5103" s="12" t="str">
        <f t="shared" si="712"/>
        <v/>
      </c>
      <c r="H5103" s="10"/>
      <c r="I5103" s="12" t="str">
        <f t="shared" si="713"/>
        <v/>
      </c>
      <c r="K5103" s="10"/>
      <c r="L5103" s="12" t="str">
        <f t="shared" si="715"/>
        <v/>
      </c>
      <c r="N5103" s="10"/>
      <c r="O5103" s="12" t="str">
        <f t="shared" si="716"/>
        <v/>
      </c>
      <c r="Q5103" s="10"/>
      <c r="R5103" s="12" t="str">
        <f t="shared" si="717"/>
        <v/>
      </c>
      <c r="T5103" s="10"/>
      <c r="U5103" s="12" t="str">
        <f t="shared" si="718"/>
        <v/>
      </c>
      <c r="W5103" s="10"/>
      <c r="X5103" s="12" t="str">
        <f t="shared" si="719"/>
        <v/>
      </c>
      <c r="Z5103" s="10"/>
      <c r="AA5103" s="12" t="str">
        <f t="shared" si="720"/>
        <v/>
      </c>
    </row>
    <row r="5104" spans="3:27" ht="15" x14ac:dyDescent="0.2">
      <c r="C5104" s="12" t="str">
        <f t="shared" si="714"/>
        <v/>
      </c>
      <c r="F5104" s="12" t="str">
        <f t="shared" si="712"/>
        <v/>
      </c>
      <c r="H5104" s="10"/>
      <c r="I5104" s="12" t="str">
        <f t="shared" si="713"/>
        <v/>
      </c>
      <c r="K5104" s="10"/>
      <c r="L5104" s="12" t="str">
        <f t="shared" si="715"/>
        <v/>
      </c>
      <c r="N5104" s="10"/>
      <c r="O5104" s="12" t="str">
        <f t="shared" si="716"/>
        <v/>
      </c>
      <c r="Q5104" s="10"/>
      <c r="R5104" s="12" t="str">
        <f t="shared" si="717"/>
        <v/>
      </c>
      <c r="T5104" s="10"/>
      <c r="U5104" s="12" t="str">
        <f t="shared" si="718"/>
        <v/>
      </c>
      <c r="W5104" s="10"/>
      <c r="X5104" s="12" t="str">
        <f t="shared" si="719"/>
        <v/>
      </c>
      <c r="Z5104" s="10"/>
      <c r="AA5104" s="12" t="str">
        <f t="shared" si="720"/>
        <v/>
      </c>
    </row>
    <row r="5105" spans="3:27" ht="15" x14ac:dyDescent="0.2">
      <c r="C5105" s="12" t="str">
        <f t="shared" si="714"/>
        <v/>
      </c>
      <c r="F5105" s="12" t="str">
        <f t="shared" si="712"/>
        <v/>
      </c>
      <c r="H5105" s="10"/>
      <c r="I5105" s="12" t="str">
        <f t="shared" si="713"/>
        <v/>
      </c>
      <c r="K5105" s="10"/>
      <c r="L5105" s="12" t="str">
        <f t="shared" si="715"/>
        <v/>
      </c>
      <c r="N5105" s="10"/>
      <c r="O5105" s="12" t="str">
        <f t="shared" si="716"/>
        <v/>
      </c>
      <c r="Q5105" s="10"/>
      <c r="R5105" s="12" t="str">
        <f t="shared" si="717"/>
        <v/>
      </c>
      <c r="T5105" s="10"/>
      <c r="U5105" s="12" t="str">
        <f t="shared" si="718"/>
        <v/>
      </c>
      <c r="W5105" s="10"/>
      <c r="X5105" s="12" t="str">
        <f t="shared" si="719"/>
        <v/>
      </c>
      <c r="Z5105" s="10"/>
      <c r="AA5105" s="12" t="str">
        <f t="shared" si="720"/>
        <v/>
      </c>
    </row>
    <row r="5106" spans="3:27" ht="15" x14ac:dyDescent="0.2">
      <c r="C5106" s="12" t="str">
        <f t="shared" si="714"/>
        <v/>
      </c>
      <c r="F5106" s="12" t="str">
        <f t="shared" si="712"/>
        <v/>
      </c>
      <c r="H5106" s="10"/>
      <c r="I5106" s="12" t="str">
        <f t="shared" si="713"/>
        <v/>
      </c>
      <c r="K5106" s="10"/>
      <c r="L5106" s="12" t="str">
        <f t="shared" si="715"/>
        <v/>
      </c>
      <c r="N5106" s="10"/>
      <c r="O5106" s="12" t="str">
        <f t="shared" si="716"/>
        <v/>
      </c>
      <c r="Q5106" s="10"/>
      <c r="R5106" s="12" t="str">
        <f t="shared" si="717"/>
        <v/>
      </c>
      <c r="T5106" s="10"/>
      <c r="U5106" s="12" t="str">
        <f t="shared" si="718"/>
        <v/>
      </c>
      <c r="W5106" s="10"/>
      <c r="X5106" s="12" t="str">
        <f t="shared" si="719"/>
        <v/>
      </c>
      <c r="Z5106" s="10"/>
      <c r="AA5106" s="12" t="str">
        <f t="shared" si="720"/>
        <v/>
      </c>
    </row>
    <row r="5107" spans="3:27" ht="15" x14ac:dyDescent="0.2">
      <c r="C5107" s="12" t="str">
        <f t="shared" si="714"/>
        <v/>
      </c>
      <c r="F5107" s="12" t="str">
        <f t="shared" si="712"/>
        <v/>
      </c>
      <c r="H5107" s="10"/>
      <c r="I5107" s="12" t="str">
        <f t="shared" si="713"/>
        <v/>
      </c>
      <c r="K5107" s="10"/>
      <c r="L5107" s="12" t="str">
        <f t="shared" si="715"/>
        <v/>
      </c>
      <c r="N5107" s="10"/>
      <c r="O5107" s="12" t="str">
        <f t="shared" si="716"/>
        <v/>
      </c>
      <c r="Q5107" s="10"/>
      <c r="R5107" s="12" t="str">
        <f t="shared" si="717"/>
        <v/>
      </c>
      <c r="T5107" s="10"/>
      <c r="U5107" s="12" t="str">
        <f t="shared" si="718"/>
        <v/>
      </c>
      <c r="W5107" s="10"/>
      <c r="X5107" s="12" t="str">
        <f t="shared" si="719"/>
        <v/>
      </c>
      <c r="Z5107" s="10"/>
      <c r="AA5107" s="12" t="str">
        <f t="shared" si="720"/>
        <v/>
      </c>
    </row>
    <row r="5108" spans="3:27" ht="15" x14ac:dyDescent="0.2">
      <c r="C5108" s="12" t="str">
        <f t="shared" si="714"/>
        <v/>
      </c>
      <c r="F5108" s="12" t="str">
        <f t="shared" si="712"/>
        <v/>
      </c>
      <c r="H5108" s="10"/>
      <c r="I5108" s="12" t="str">
        <f t="shared" si="713"/>
        <v/>
      </c>
      <c r="K5108" s="10"/>
      <c r="L5108" s="12" t="str">
        <f t="shared" si="715"/>
        <v/>
      </c>
      <c r="N5108" s="10"/>
      <c r="O5108" s="12" t="str">
        <f t="shared" si="716"/>
        <v/>
      </c>
      <c r="Q5108" s="10"/>
      <c r="R5108" s="12" t="str">
        <f t="shared" si="717"/>
        <v/>
      </c>
      <c r="T5108" s="10"/>
      <c r="U5108" s="12" t="str">
        <f t="shared" si="718"/>
        <v/>
      </c>
      <c r="W5108" s="10"/>
      <c r="X5108" s="12" t="str">
        <f t="shared" si="719"/>
        <v/>
      </c>
      <c r="Z5108" s="10"/>
      <c r="AA5108" s="12" t="str">
        <f t="shared" si="720"/>
        <v/>
      </c>
    </row>
    <row r="5109" spans="3:27" ht="15" x14ac:dyDescent="0.2">
      <c r="C5109" s="12" t="str">
        <f t="shared" si="714"/>
        <v/>
      </c>
      <c r="F5109" s="12" t="str">
        <f t="shared" si="712"/>
        <v/>
      </c>
      <c r="H5109" s="10"/>
      <c r="I5109" s="12" t="str">
        <f t="shared" si="713"/>
        <v/>
      </c>
      <c r="K5109" s="10"/>
      <c r="L5109" s="12" t="str">
        <f t="shared" si="715"/>
        <v/>
      </c>
      <c r="N5109" s="10"/>
      <c r="O5109" s="12" t="str">
        <f t="shared" si="716"/>
        <v/>
      </c>
      <c r="Q5109" s="10"/>
      <c r="R5109" s="12" t="str">
        <f t="shared" si="717"/>
        <v/>
      </c>
      <c r="T5109" s="10"/>
      <c r="U5109" s="12" t="str">
        <f t="shared" si="718"/>
        <v/>
      </c>
      <c r="W5109" s="10"/>
      <c r="X5109" s="12" t="str">
        <f t="shared" si="719"/>
        <v/>
      </c>
      <c r="Z5109" s="10"/>
      <c r="AA5109" s="12" t="str">
        <f t="shared" si="720"/>
        <v/>
      </c>
    </row>
    <row r="5110" spans="3:27" ht="15" x14ac:dyDescent="0.2">
      <c r="C5110" s="12" t="str">
        <f t="shared" si="714"/>
        <v/>
      </c>
      <c r="F5110" s="12" t="str">
        <f t="shared" si="712"/>
        <v/>
      </c>
      <c r="H5110" s="10"/>
      <c r="I5110" s="12" t="str">
        <f t="shared" si="713"/>
        <v/>
      </c>
      <c r="K5110" s="10"/>
      <c r="L5110" s="12" t="str">
        <f t="shared" si="715"/>
        <v/>
      </c>
      <c r="N5110" s="10"/>
      <c r="O5110" s="12" t="str">
        <f t="shared" si="716"/>
        <v/>
      </c>
      <c r="Q5110" s="10"/>
      <c r="R5110" s="12" t="str">
        <f t="shared" si="717"/>
        <v/>
      </c>
      <c r="T5110" s="10"/>
      <c r="U5110" s="12" t="str">
        <f t="shared" si="718"/>
        <v/>
      </c>
      <c r="W5110" s="10"/>
      <c r="X5110" s="12" t="str">
        <f t="shared" si="719"/>
        <v/>
      </c>
      <c r="Z5110" s="10"/>
      <c r="AA5110" s="12" t="str">
        <f t="shared" si="720"/>
        <v/>
      </c>
    </row>
    <row r="5111" spans="3:27" ht="15" x14ac:dyDescent="0.2">
      <c r="C5111" s="12" t="str">
        <f t="shared" si="714"/>
        <v/>
      </c>
      <c r="F5111" s="12" t="str">
        <f t="shared" si="712"/>
        <v/>
      </c>
      <c r="H5111" s="10"/>
      <c r="I5111" s="12" t="str">
        <f t="shared" si="713"/>
        <v/>
      </c>
      <c r="K5111" s="10"/>
      <c r="L5111" s="12" t="str">
        <f t="shared" si="715"/>
        <v/>
      </c>
      <c r="N5111" s="10"/>
      <c r="O5111" s="12" t="str">
        <f t="shared" si="716"/>
        <v/>
      </c>
      <c r="Q5111" s="10"/>
      <c r="R5111" s="12" t="str">
        <f t="shared" si="717"/>
        <v/>
      </c>
      <c r="T5111" s="10"/>
      <c r="U5111" s="12" t="str">
        <f t="shared" si="718"/>
        <v/>
      </c>
      <c r="W5111" s="10"/>
      <c r="X5111" s="12" t="str">
        <f t="shared" si="719"/>
        <v/>
      </c>
      <c r="Z5111" s="10"/>
      <c r="AA5111" s="12" t="str">
        <f t="shared" si="720"/>
        <v/>
      </c>
    </row>
    <row r="5112" spans="3:27" ht="15" x14ac:dyDescent="0.2">
      <c r="C5112" s="12" t="str">
        <f t="shared" si="714"/>
        <v/>
      </c>
      <c r="F5112" s="12" t="str">
        <f t="shared" si="712"/>
        <v/>
      </c>
      <c r="H5112" s="10"/>
      <c r="I5112" s="12" t="str">
        <f t="shared" si="713"/>
        <v/>
      </c>
      <c r="K5112" s="10"/>
      <c r="L5112" s="12" t="str">
        <f t="shared" si="715"/>
        <v/>
      </c>
      <c r="N5112" s="10"/>
      <c r="O5112" s="12" t="str">
        <f t="shared" si="716"/>
        <v/>
      </c>
      <c r="Q5112" s="10"/>
      <c r="R5112" s="12" t="str">
        <f t="shared" si="717"/>
        <v/>
      </c>
      <c r="T5112" s="10"/>
      <c r="U5112" s="12" t="str">
        <f t="shared" si="718"/>
        <v/>
      </c>
      <c r="W5112" s="10"/>
      <c r="X5112" s="12" t="str">
        <f t="shared" si="719"/>
        <v/>
      </c>
      <c r="Z5112" s="10"/>
      <c r="AA5112" s="12" t="str">
        <f t="shared" si="720"/>
        <v/>
      </c>
    </row>
    <row r="5113" spans="3:27" ht="15" x14ac:dyDescent="0.2">
      <c r="C5113" s="12" t="str">
        <f t="shared" si="714"/>
        <v/>
      </c>
      <c r="F5113" s="12" t="str">
        <f t="shared" si="712"/>
        <v/>
      </c>
      <c r="H5113" s="10"/>
      <c r="I5113" s="12" t="str">
        <f t="shared" si="713"/>
        <v/>
      </c>
      <c r="K5113" s="10"/>
      <c r="L5113" s="12" t="str">
        <f t="shared" si="715"/>
        <v/>
      </c>
      <c r="N5113" s="10"/>
      <c r="O5113" s="12" t="str">
        <f t="shared" si="716"/>
        <v/>
      </c>
      <c r="Q5113" s="10"/>
      <c r="R5113" s="12" t="str">
        <f t="shared" si="717"/>
        <v/>
      </c>
      <c r="T5113" s="10"/>
      <c r="U5113" s="12" t="str">
        <f t="shared" si="718"/>
        <v/>
      </c>
      <c r="W5113" s="10"/>
      <c r="X5113" s="12" t="str">
        <f t="shared" si="719"/>
        <v/>
      </c>
      <c r="Z5113" s="10"/>
      <c r="AA5113" s="12" t="str">
        <f t="shared" si="720"/>
        <v/>
      </c>
    </row>
    <row r="5114" spans="3:27" ht="15" x14ac:dyDescent="0.2">
      <c r="C5114" s="12" t="str">
        <f t="shared" si="714"/>
        <v/>
      </c>
      <c r="F5114" s="12" t="str">
        <f t="shared" si="712"/>
        <v/>
      </c>
      <c r="H5114" s="10"/>
      <c r="I5114" s="12" t="str">
        <f t="shared" si="713"/>
        <v/>
      </c>
      <c r="K5114" s="10"/>
      <c r="L5114" s="12" t="str">
        <f t="shared" si="715"/>
        <v/>
      </c>
      <c r="N5114" s="10"/>
      <c r="O5114" s="12" t="str">
        <f t="shared" si="716"/>
        <v/>
      </c>
      <c r="Q5114" s="10"/>
      <c r="R5114" s="12" t="str">
        <f t="shared" si="717"/>
        <v/>
      </c>
      <c r="T5114" s="10"/>
      <c r="U5114" s="12" t="str">
        <f t="shared" si="718"/>
        <v/>
      </c>
      <c r="W5114" s="10"/>
      <c r="X5114" s="12" t="str">
        <f t="shared" si="719"/>
        <v/>
      </c>
      <c r="Z5114" s="10"/>
      <c r="AA5114" s="12" t="str">
        <f t="shared" si="720"/>
        <v/>
      </c>
    </row>
    <row r="5115" spans="3:27" ht="15" x14ac:dyDescent="0.2">
      <c r="C5115" s="12" t="str">
        <f t="shared" si="714"/>
        <v/>
      </c>
      <c r="F5115" s="12" t="str">
        <f t="shared" si="712"/>
        <v/>
      </c>
      <c r="H5115" s="10"/>
      <c r="I5115" s="12" t="str">
        <f t="shared" si="713"/>
        <v/>
      </c>
      <c r="K5115" s="10"/>
      <c r="L5115" s="12" t="str">
        <f t="shared" si="715"/>
        <v/>
      </c>
      <c r="N5115" s="10"/>
      <c r="O5115" s="12" t="str">
        <f t="shared" si="716"/>
        <v/>
      </c>
      <c r="Q5115" s="10"/>
      <c r="R5115" s="12" t="str">
        <f t="shared" si="717"/>
        <v/>
      </c>
      <c r="T5115" s="10"/>
      <c r="U5115" s="12" t="str">
        <f t="shared" si="718"/>
        <v/>
      </c>
      <c r="W5115" s="10"/>
      <c r="X5115" s="12" t="str">
        <f t="shared" si="719"/>
        <v/>
      </c>
      <c r="Z5115" s="10"/>
      <c r="AA5115" s="12" t="str">
        <f t="shared" si="720"/>
        <v/>
      </c>
    </row>
    <row r="5116" spans="3:27" ht="15" x14ac:dyDescent="0.2">
      <c r="C5116" s="12" t="str">
        <f t="shared" si="714"/>
        <v/>
      </c>
      <c r="F5116" s="12" t="str">
        <f t="shared" si="712"/>
        <v/>
      </c>
      <c r="H5116" s="10"/>
      <c r="I5116" s="12" t="str">
        <f t="shared" si="713"/>
        <v/>
      </c>
      <c r="K5116" s="10"/>
      <c r="L5116" s="12" t="str">
        <f t="shared" si="715"/>
        <v/>
      </c>
      <c r="N5116" s="10"/>
      <c r="O5116" s="12" t="str">
        <f t="shared" si="716"/>
        <v/>
      </c>
      <c r="Q5116" s="10"/>
      <c r="R5116" s="12" t="str">
        <f t="shared" si="717"/>
        <v/>
      </c>
      <c r="T5116" s="10"/>
      <c r="U5116" s="12" t="str">
        <f t="shared" si="718"/>
        <v/>
      </c>
      <c r="W5116" s="10"/>
      <c r="X5116" s="12" t="str">
        <f t="shared" si="719"/>
        <v/>
      </c>
      <c r="Z5116" s="10"/>
      <c r="AA5116" s="12" t="str">
        <f t="shared" si="720"/>
        <v/>
      </c>
    </row>
    <row r="5117" spans="3:27" ht="15" x14ac:dyDescent="0.2">
      <c r="C5117" s="12" t="str">
        <f t="shared" si="714"/>
        <v/>
      </c>
      <c r="F5117" s="12" t="str">
        <f t="shared" si="712"/>
        <v/>
      </c>
      <c r="H5117" s="10"/>
      <c r="I5117" s="12" t="str">
        <f t="shared" si="713"/>
        <v/>
      </c>
      <c r="K5117" s="10"/>
      <c r="L5117" s="12" t="str">
        <f t="shared" si="715"/>
        <v/>
      </c>
      <c r="N5117" s="10"/>
      <c r="O5117" s="12" t="str">
        <f t="shared" si="716"/>
        <v/>
      </c>
      <c r="Q5117" s="10"/>
      <c r="R5117" s="12" t="str">
        <f t="shared" si="717"/>
        <v/>
      </c>
      <c r="T5117" s="10"/>
      <c r="U5117" s="12" t="str">
        <f t="shared" si="718"/>
        <v/>
      </c>
      <c r="W5117" s="10"/>
      <c r="X5117" s="12" t="str">
        <f t="shared" si="719"/>
        <v/>
      </c>
      <c r="Z5117" s="10"/>
      <c r="AA5117" s="12" t="str">
        <f t="shared" si="720"/>
        <v/>
      </c>
    </row>
    <row r="5118" spans="3:27" ht="15" x14ac:dyDescent="0.2">
      <c r="C5118" s="12" t="str">
        <f t="shared" si="714"/>
        <v/>
      </c>
      <c r="F5118" s="12" t="str">
        <f t="shared" si="712"/>
        <v/>
      </c>
      <c r="H5118" s="10"/>
      <c r="I5118" s="12" t="str">
        <f t="shared" si="713"/>
        <v/>
      </c>
      <c r="K5118" s="10"/>
      <c r="L5118" s="12" t="str">
        <f t="shared" si="715"/>
        <v/>
      </c>
      <c r="N5118" s="10"/>
      <c r="O5118" s="12" t="str">
        <f t="shared" si="716"/>
        <v/>
      </c>
      <c r="Q5118" s="10"/>
      <c r="R5118" s="12" t="str">
        <f t="shared" si="717"/>
        <v/>
      </c>
      <c r="T5118" s="10"/>
      <c r="U5118" s="12" t="str">
        <f t="shared" si="718"/>
        <v/>
      </c>
      <c r="W5118" s="10"/>
      <c r="X5118" s="12" t="str">
        <f t="shared" si="719"/>
        <v/>
      </c>
      <c r="Z5118" s="10"/>
      <c r="AA5118" s="12" t="str">
        <f t="shared" si="720"/>
        <v/>
      </c>
    </row>
    <row r="5119" spans="3:27" ht="15" x14ac:dyDescent="0.2">
      <c r="C5119" s="12" t="str">
        <f t="shared" si="714"/>
        <v/>
      </c>
      <c r="F5119" s="12" t="str">
        <f t="shared" si="712"/>
        <v/>
      </c>
      <c r="H5119" s="10"/>
      <c r="I5119" s="12" t="str">
        <f t="shared" si="713"/>
        <v/>
      </c>
      <c r="K5119" s="10"/>
      <c r="L5119" s="12" t="str">
        <f t="shared" si="715"/>
        <v/>
      </c>
      <c r="N5119" s="10"/>
      <c r="O5119" s="12" t="str">
        <f t="shared" si="716"/>
        <v/>
      </c>
      <c r="Q5119" s="10"/>
      <c r="R5119" s="12" t="str">
        <f t="shared" si="717"/>
        <v/>
      </c>
      <c r="T5119" s="10"/>
      <c r="U5119" s="12" t="str">
        <f t="shared" si="718"/>
        <v/>
      </c>
      <c r="W5119" s="10"/>
      <c r="X5119" s="12" t="str">
        <f t="shared" si="719"/>
        <v/>
      </c>
      <c r="Z5119" s="10"/>
      <c r="AA5119" s="12" t="str">
        <f t="shared" si="720"/>
        <v/>
      </c>
    </row>
    <row r="5120" spans="3:27" ht="15" x14ac:dyDescent="0.2">
      <c r="C5120" s="12" t="str">
        <f t="shared" si="714"/>
        <v/>
      </c>
      <c r="F5120" s="12" t="str">
        <f t="shared" si="712"/>
        <v/>
      </c>
      <c r="H5120" s="10"/>
      <c r="I5120" s="12" t="str">
        <f t="shared" si="713"/>
        <v/>
      </c>
      <c r="K5120" s="10"/>
      <c r="L5120" s="12" t="str">
        <f t="shared" si="715"/>
        <v/>
      </c>
      <c r="N5120" s="10"/>
      <c r="O5120" s="12" t="str">
        <f t="shared" si="716"/>
        <v/>
      </c>
      <c r="Q5120" s="10"/>
      <c r="R5120" s="12" t="str">
        <f t="shared" si="717"/>
        <v/>
      </c>
      <c r="T5120" s="10"/>
      <c r="U5120" s="12" t="str">
        <f t="shared" si="718"/>
        <v/>
      </c>
      <c r="W5120" s="10"/>
      <c r="X5120" s="12" t="str">
        <f t="shared" si="719"/>
        <v/>
      </c>
      <c r="Z5120" s="10"/>
      <c r="AA5120" s="12" t="str">
        <f t="shared" si="720"/>
        <v/>
      </c>
    </row>
    <row r="5121" spans="3:27" ht="15" x14ac:dyDescent="0.2">
      <c r="C5121" s="12" t="str">
        <f t="shared" si="714"/>
        <v/>
      </c>
      <c r="F5121" s="12" t="str">
        <f t="shared" si="712"/>
        <v/>
      </c>
      <c r="H5121" s="10"/>
      <c r="I5121" s="12" t="str">
        <f t="shared" si="713"/>
        <v/>
      </c>
      <c r="K5121" s="10"/>
      <c r="L5121" s="12" t="str">
        <f t="shared" si="715"/>
        <v/>
      </c>
      <c r="N5121" s="10"/>
      <c r="O5121" s="12" t="str">
        <f t="shared" si="716"/>
        <v/>
      </c>
      <c r="Q5121" s="10"/>
      <c r="R5121" s="12" t="str">
        <f t="shared" si="717"/>
        <v/>
      </c>
      <c r="T5121" s="10"/>
      <c r="U5121" s="12" t="str">
        <f t="shared" si="718"/>
        <v/>
      </c>
      <c r="W5121" s="10"/>
      <c r="X5121" s="12" t="str">
        <f t="shared" si="719"/>
        <v/>
      </c>
      <c r="Z5121" s="10"/>
      <c r="AA5121" s="12" t="str">
        <f t="shared" si="720"/>
        <v/>
      </c>
    </row>
    <row r="5122" spans="3:27" ht="15" x14ac:dyDescent="0.2">
      <c r="C5122" s="12" t="str">
        <f t="shared" si="714"/>
        <v/>
      </c>
      <c r="F5122" s="12" t="str">
        <f t="shared" si="712"/>
        <v/>
      </c>
      <c r="H5122" s="10"/>
      <c r="I5122" s="12" t="str">
        <f t="shared" si="713"/>
        <v/>
      </c>
      <c r="K5122" s="10"/>
      <c r="L5122" s="12" t="str">
        <f t="shared" si="715"/>
        <v/>
      </c>
      <c r="N5122" s="10"/>
      <c r="O5122" s="12" t="str">
        <f t="shared" si="716"/>
        <v/>
      </c>
      <c r="Q5122" s="10"/>
      <c r="R5122" s="12" t="str">
        <f t="shared" si="717"/>
        <v/>
      </c>
      <c r="T5122" s="10"/>
      <c r="U5122" s="12" t="str">
        <f t="shared" si="718"/>
        <v/>
      </c>
      <c r="W5122" s="10"/>
      <c r="X5122" s="12" t="str">
        <f t="shared" si="719"/>
        <v/>
      </c>
      <c r="Z5122" s="10"/>
      <c r="AA5122" s="12" t="str">
        <f t="shared" si="720"/>
        <v/>
      </c>
    </row>
    <row r="5123" spans="3:27" ht="15" x14ac:dyDescent="0.2">
      <c r="C5123" s="12" t="str">
        <f t="shared" si="714"/>
        <v/>
      </c>
      <c r="F5123" s="12" t="str">
        <f t="shared" ref="F5123:F5186" si="721">IF(E5123="","","☑")</f>
        <v/>
      </c>
      <c r="H5123" s="10"/>
      <c r="I5123" s="12" t="str">
        <f t="shared" ref="I5123:I5186" si="722">IF(H5123="","","☑")</f>
        <v/>
      </c>
      <c r="K5123" s="10"/>
      <c r="L5123" s="12" t="str">
        <f t="shared" si="715"/>
        <v/>
      </c>
      <c r="N5123" s="10"/>
      <c r="O5123" s="12" t="str">
        <f t="shared" si="716"/>
        <v/>
      </c>
      <c r="Q5123" s="10"/>
      <c r="R5123" s="12" t="str">
        <f t="shared" si="717"/>
        <v/>
      </c>
      <c r="T5123" s="10"/>
      <c r="U5123" s="12" t="str">
        <f t="shared" si="718"/>
        <v/>
      </c>
      <c r="W5123" s="10"/>
      <c r="X5123" s="12" t="str">
        <f t="shared" si="719"/>
        <v/>
      </c>
      <c r="Z5123" s="10"/>
      <c r="AA5123" s="12" t="str">
        <f t="shared" si="720"/>
        <v/>
      </c>
    </row>
    <row r="5124" spans="3:27" ht="15" x14ac:dyDescent="0.2">
      <c r="C5124" s="12" t="str">
        <f t="shared" ref="C5124:C5187" si="723">IF(B5124="","","☑")</f>
        <v/>
      </c>
      <c r="F5124" s="12" t="str">
        <f t="shared" si="721"/>
        <v/>
      </c>
      <c r="H5124" s="10"/>
      <c r="I5124" s="12" t="str">
        <f t="shared" si="722"/>
        <v/>
      </c>
      <c r="K5124" s="10"/>
      <c r="L5124" s="12" t="str">
        <f t="shared" ref="L5124:L5187" si="724">IF(K5124="","","☑")</f>
        <v/>
      </c>
      <c r="N5124" s="10"/>
      <c r="O5124" s="12" t="str">
        <f t="shared" ref="O5124:O5187" si="725">IF(N5124="","","☑")</f>
        <v/>
      </c>
      <c r="Q5124" s="10"/>
      <c r="R5124" s="12" t="str">
        <f t="shared" ref="R5124:R5187" si="726">IF(Q5124="","","☑")</f>
        <v/>
      </c>
      <c r="T5124" s="10"/>
      <c r="U5124" s="12" t="str">
        <f t="shared" ref="U5124:U5187" si="727">IF(T5124="","","☑")</f>
        <v/>
      </c>
      <c r="W5124" s="10"/>
      <c r="X5124" s="12" t="str">
        <f t="shared" ref="X5124:X5187" si="728">IF(W5124="","","☑")</f>
        <v/>
      </c>
      <c r="Z5124" s="10"/>
      <c r="AA5124" s="12" t="str">
        <f t="shared" ref="AA5124:AA5187" si="729">IF(Z5124="","","☑")</f>
        <v/>
      </c>
    </row>
    <row r="5125" spans="3:27" ht="15" x14ac:dyDescent="0.2">
      <c r="C5125" s="12" t="str">
        <f t="shared" si="723"/>
        <v/>
      </c>
      <c r="F5125" s="12" t="str">
        <f t="shared" si="721"/>
        <v/>
      </c>
      <c r="H5125" s="10"/>
      <c r="I5125" s="12" t="str">
        <f t="shared" si="722"/>
        <v/>
      </c>
      <c r="K5125" s="10"/>
      <c r="L5125" s="12" t="str">
        <f t="shared" si="724"/>
        <v/>
      </c>
      <c r="N5125" s="10"/>
      <c r="O5125" s="12" t="str">
        <f t="shared" si="725"/>
        <v/>
      </c>
      <c r="Q5125" s="10"/>
      <c r="R5125" s="12" t="str">
        <f t="shared" si="726"/>
        <v/>
      </c>
      <c r="T5125" s="10"/>
      <c r="U5125" s="12" t="str">
        <f t="shared" si="727"/>
        <v/>
      </c>
      <c r="W5125" s="10"/>
      <c r="X5125" s="12" t="str">
        <f t="shared" si="728"/>
        <v/>
      </c>
      <c r="Z5125" s="10"/>
      <c r="AA5125" s="12" t="str">
        <f t="shared" si="729"/>
        <v/>
      </c>
    </row>
    <row r="5126" spans="3:27" ht="15" x14ac:dyDescent="0.2">
      <c r="C5126" s="12" t="str">
        <f t="shared" si="723"/>
        <v/>
      </c>
      <c r="F5126" s="12" t="str">
        <f t="shared" si="721"/>
        <v/>
      </c>
      <c r="H5126" s="10"/>
      <c r="I5126" s="12" t="str">
        <f t="shared" si="722"/>
        <v/>
      </c>
      <c r="K5126" s="10"/>
      <c r="L5126" s="12" t="str">
        <f t="shared" si="724"/>
        <v/>
      </c>
      <c r="N5126" s="10"/>
      <c r="O5126" s="12" t="str">
        <f t="shared" si="725"/>
        <v/>
      </c>
      <c r="Q5126" s="10"/>
      <c r="R5126" s="12" t="str">
        <f t="shared" si="726"/>
        <v/>
      </c>
      <c r="T5126" s="10"/>
      <c r="U5126" s="12" t="str">
        <f t="shared" si="727"/>
        <v/>
      </c>
      <c r="W5126" s="10"/>
      <c r="X5126" s="12" t="str">
        <f t="shared" si="728"/>
        <v/>
      </c>
      <c r="Z5126" s="10"/>
      <c r="AA5126" s="12" t="str">
        <f t="shared" si="729"/>
        <v/>
      </c>
    </row>
    <row r="5127" spans="3:27" ht="15" x14ac:dyDescent="0.2">
      <c r="C5127" s="12" t="str">
        <f t="shared" si="723"/>
        <v/>
      </c>
      <c r="F5127" s="12" t="str">
        <f t="shared" si="721"/>
        <v/>
      </c>
      <c r="H5127" s="10"/>
      <c r="I5127" s="12" t="str">
        <f t="shared" si="722"/>
        <v/>
      </c>
      <c r="K5127" s="10"/>
      <c r="L5127" s="12" t="str">
        <f t="shared" si="724"/>
        <v/>
      </c>
      <c r="N5127" s="10"/>
      <c r="O5127" s="12" t="str">
        <f t="shared" si="725"/>
        <v/>
      </c>
      <c r="Q5127" s="10"/>
      <c r="R5127" s="12" t="str">
        <f t="shared" si="726"/>
        <v/>
      </c>
      <c r="T5127" s="10"/>
      <c r="U5127" s="12" t="str">
        <f t="shared" si="727"/>
        <v/>
      </c>
      <c r="W5127" s="10"/>
      <c r="X5127" s="12" t="str">
        <f t="shared" si="728"/>
        <v/>
      </c>
      <c r="Z5127" s="10"/>
      <c r="AA5127" s="12" t="str">
        <f t="shared" si="729"/>
        <v/>
      </c>
    </row>
    <row r="5128" spans="3:27" ht="15" x14ac:dyDescent="0.2">
      <c r="C5128" s="12" t="str">
        <f t="shared" si="723"/>
        <v/>
      </c>
      <c r="F5128" s="12" t="str">
        <f t="shared" si="721"/>
        <v/>
      </c>
      <c r="H5128" s="10"/>
      <c r="I5128" s="12" t="str">
        <f t="shared" si="722"/>
        <v/>
      </c>
      <c r="K5128" s="10"/>
      <c r="L5128" s="12" t="str">
        <f t="shared" si="724"/>
        <v/>
      </c>
      <c r="N5128" s="10"/>
      <c r="O5128" s="12" t="str">
        <f t="shared" si="725"/>
        <v/>
      </c>
      <c r="Q5128" s="10"/>
      <c r="R5128" s="12" t="str">
        <f t="shared" si="726"/>
        <v/>
      </c>
      <c r="T5128" s="10"/>
      <c r="U5128" s="12" t="str">
        <f t="shared" si="727"/>
        <v/>
      </c>
      <c r="W5128" s="10"/>
      <c r="X5128" s="12" t="str">
        <f t="shared" si="728"/>
        <v/>
      </c>
      <c r="Z5128" s="10"/>
      <c r="AA5128" s="12" t="str">
        <f t="shared" si="729"/>
        <v/>
      </c>
    </row>
    <row r="5129" spans="3:27" ht="15" x14ac:dyDescent="0.2">
      <c r="C5129" s="12" t="str">
        <f t="shared" si="723"/>
        <v/>
      </c>
      <c r="F5129" s="12" t="str">
        <f t="shared" si="721"/>
        <v/>
      </c>
      <c r="H5129" s="10"/>
      <c r="I5129" s="12" t="str">
        <f t="shared" si="722"/>
        <v/>
      </c>
      <c r="K5129" s="10"/>
      <c r="L5129" s="12" t="str">
        <f t="shared" si="724"/>
        <v/>
      </c>
      <c r="N5129" s="10"/>
      <c r="O5129" s="12" t="str">
        <f t="shared" si="725"/>
        <v/>
      </c>
      <c r="Q5129" s="10"/>
      <c r="R5129" s="12" t="str">
        <f t="shared" si="726"/>
        <v/>
      </c>
      <c r="T5129" s="10"/>
      <c r="U5129" s="12" t="str">
        <f t="shared" si="727"/>
        <v/>
      </c>
      <c r="W5129" s="10"/>
      <c r="X5129" s="12" t="str">
        <f t="shared" si="728"/>
        <v/>
      </c>
      <c r="Z5129" s="10"/>
      <c r="AA5129" s="12" t="str">
        <f t="shared" si="729"/>
        <v/>
      </c>
    </row>
    <row r="5130" spans="3:27" ht="15" x14ac:dyDescent="0.2">
      <c r="C5130" s="12" t="str">
        <f t="shared" si="723"/>
        <v/>
      </c>
      <c r="F5130" s="12" t="str">
        <f t="shared" si="721"/>
        <v/>
      </c>
      <c r="H5130" s="10"/>
      <c r="I5130" s="12" t="str">
        <f t="shared" si="722"/>
        <v/>
      </c>
      <c r="K5130" s="10"/>
      <c r="L5130" s="12" t="str">
        <f t="shared" si="724"/>
        <v/>
      </c>
      <c r="N5130" s="10"/>
      <c r="O5130" s="12" t="str">
        <f t="shared" si="725"/>
        <v/>
      </c>
      <c r="Q5130" s="10"/>
      <c r="R5130" s="12" t="str">
        <f t="shared" si="726"/>
        <v/>
      </c>
      <c r="T5130" s="10"/>
      <c r="U5130" s="12" t="str">
        <f t="shared" si="727"/>
        <v/>
      </c>
      <c r="W5130" s="10"/>
      <c r="X5130" s="12" t="str">
        <f t="shared" si="728"/>
        <v/>
      </c>
      <c r="Z5130" s="10"/>
      <c r="AA5130" s="12" t="str">
        <f t="shared" si="729"/>
        <v/>
      </c>
    </row>
    <row r="5131" spans="3:27" ht="15" x14ac:dyDescent="0.2">
      <c r="C5131" s="12" t="str">
        <f t="shared" si="723"/>
        <v/>
      </c>
      <c r="F5131" s="12" t="str">
        <f t="shared" si="721"/>
        <v/>
      </c>
      <c r="H5131" s="10"/>
      <c r="I5131" s="12" t="str">
        <f t="shared" si="722"/>
        <v/>
      </c>
      <c r="K5131" s="10"/>
      <c r="L5131" s="12" t="str">
        <f t="shared" si="724"/>
        <v/>
      </c>
      <c r="N5131" s="10"/>
      <c r="O5131" s="12" t="str">
        <f t="shared" si="725"/>
        <v/>
      </c>
      <c r="Q5131" s="10"/>
      <c r="R5131" s="12" t="str">
        <f t="shared" si="726"/>
        <v/>
      </c>
      <c r="T5131" s="10"/>
      <c r="U5131" s="12" t="str">
        <f t="shared" si="727"/>
        <v/>
      </c>
      <c r="W5131" s="10"/>
      <c r="X5131" s="12" t="str">
        <f t="shared" si="728"/>
        <v/>
      </c>
      <c r="Z5131" s="10"/>
      <c r="AA5131" s="12" t="str">
        <f t="shared" si="729"/>
        <v/>
      </c>
    </row>
    <row r="5132" spans="3:27" ht="15" x14ac:dyDescent="0.2">
      <c r="C5132" s="12" t="str">
        <f t="shared" si="723"/>
        <v/>
      </c>
      <c r="F5132" s="12" t="str">
        <f t="shared" si="721"/>
        <v/>
      </c>
      <c r="H5132" s="10"/>
      <c r="I5132" s="12" t="str">
        <f t="shared" si="722"/>
        <v/>
      </c>
      <c r="K5132" s="10"/>
      <c r="L5132" s="12" t="str">
        <f t="shared" si="724"/>
        <v/>
      </c>
      <c r="N5132" s="10"/>
      <c r="O5132" s="12" t="str">
        <f t="shared" si="725"/>
        <v/>
      </c>
      <c r="Q5132" s="10"/>
      <c r="R5132" s="12" t="str">
        <f t="shared" si="726"/>
        <v/>
      </c>
      <c r="T5132" s="10"/>
      <c r="U5132" s="12" t="str">
        <f t="shared" si="727"/>
        <v/>
      </c>
      <c r="W5132" s="10"/>
      <c r="X5132" s="12" t="str">
        <f t="shared" si="728"/>
        <v/>
      </c>
      <c r="Z5132" s="10"/>
      <c r="AA5132" s="12" t="str">
        <f t="shared" si="729"/>
        <v/>
      </c>
    </row>
    <row r="5133" spans="3:27" ht="15" x14ac:dyDescent="0.2">
      <c r="C5133" s="12" t="str">
        <f t="shared" si="723"/>
        <v/>
      </c>
      <c r="F5133" s="12" t="str">
        <f t="shared" si="721"/>
        <v/>
      </c>
      <c r="H5133" s="10"/>
      <c r="I5133" s="12" t="str">
        <f t="shared" si="722"/>
        <v/>
      </c>
      <c r="K5133" s="10"/>
      <c r="L5133" s="12" t="str">
        <f t="shared" si="724"/>
        <v/>
      </c>
      <c r="N5133" s="10"/>
      <c r="O5133" s="12" t="str">
        <f t="shared" si="725"/>
        <v/>
      </c>
      <c r="Q5133" s="10"/>
      <c r="R5133" s="12" t="str">
        <f t="shared" si="726"/>
        <v/>
      </c>
      <c r="T5133" s="10"/>
      <c r="U5133" s="12" t="str">
        <f t="shared" si="727"/>
        <v/>
      </c>
      <c r="W5133" s="10"/>
      <c r="X5133" s="12" t="str">
        <f t="shared" si="728"/>
        <v/>
      </c>
      <c r="Z5133" s="10"/>
      <c r="AA5133" s="12" t="str">
        <f t="shared" si="729"/>
        <v/>
      </c>
    </row>
    <row r="5134" spans="3:27" ht="15" x14ac:dyDescent="0.2">
      <c r="C5134" s="12" t="str">
        <f t="shared" si="723"/>
        <v/>
      </c>
      <c r="F5134" s="12" t="str">
        <f t="shared" si="721"/>
        <v/>
      </c>
      <c r="H5134" s="10"/>
      <c r="I5134" s="12" t="str">
        <f t="shared" si="722"/>
        <v/>
      </c>
      <c r="K5134" s="10"/>
      <c r="L5134" s="12" t="str">
        <f t="shared" si="724"/>
        <v/>
      </c>
      <c r="N5134" s="10"/>
      <c r="O5134" s="12" t="str">
        <f t="shared" si="725"/>
        <v/>
      </c>
      <c r="Q5134" s="10"/>
      <c r="R5134" s="12" t="str">
        <f t="shared" si="726"/>
        <v/>
      </c>
      <c r="T5134" s="10"/>
      <c r="U5134" s="12" t="str">
        <f t="shared" si="727"/>
        <v/>
      </c>
      <c r="W5134" s="10"/>
      <c r="X5134" s="12" t="str">
        <f t="shared" si="728"/>
        <v/>
      </c>
      <c r="Z5134" s="10"/>
      <c r="AA5134" s="12" t="str">
        <f t="shared" si="729"/>
        <v/>
      </c>
    </row>
    <row r="5135" spans="3:27" ht="15" x14ac:dyDescent="0.2">
      <c r="C5135" s="12" t="str">
        <f t="shared" si="723"/>
        <v/>
      </c>
      <c r="F5135" s="12" t="str">
        <f t="shared" si="721"/>
        <v/>
      </c>
      <c r="H5135" s="10"/>
      <c r="I5135" s="12" t="str">
        <f t="shared" si="722"/>
        <v/>
      </c>
      <c r="K5135" s="10"/>
      <c r="L5135" s="12" t="str">
        <f t="shared" si="724"/>
        <v/>
      </c>
      <c r="N5135" s="10"/>
      <c r="O5135" s="12" t="str">
        <f t="shared" si="725"/>
        <v/>
      </c>
      <c r="Q5135" s="10"/>
      <c r="R5135" s="12" t="str">
        <f t="shared" si="726"/>
        <v/>
      </c>
      <c r="T5135" s="10"/>
      <c r="U5135" s="12" t="str">
        <f t="shared" si="727"/>
        <v/>
      </c>
      <c r="W5135" s="10"/>
      <c r="X5135" s="12" t="str">
        <f t="shared" si="728"/>
        <v/>
      </c>
      <c r="Z5135" s="10"/>
      <c r="AA5135" s="12" t="str">
        <f t="shared" si="729"/>
        <v/>
      </c>
    </row>
    <row r="5136" spans="3:27" ht="15" x14ac:dyDescent="0.2">
      <c r="C5136" s="12" t="str">
        <f t="shared" si="723"/>
        <v/>
      </c>
      <c r="F5136" s="12" t="str">
        <f t="shared" si="721"/>
        <v/>
      </c>
      <c r="H5136" s="10"/>
      <c r="I5136" s="12" t="str">
        <f t="shared" si="722"/>
        <v/>
      </c>
      <c r="K5136" s="10"/>
      <c r="L5136" s="12" t="str">
        <f t="shared" si="724"/>
        <v/>
      </c>
      <c r="N5136" s="10"/>
      <c r="O5136" s="12" t="str">
        <f t="shared" si="725"/>
        <v/>
      </c>
      <c r="Q5136" s="10"/>
      <c r="R5136" s="12" t="str">
        <f t="shared" si="726"/>
        <v/>
      </c>
      <c r="T5136" s="10"/>
      <c r="U5136" s="12" t="str">
        <f t="shared" si="727"/>
        <v/>
      </c>
      <c r="W5136" s="10"/>
      <c r="X5136" s="12" t="str">
        <f t="shared" si="728"/>
        <v/>
      </c>
      <c r="Z5136" s="10"/>
      <c r="AA5136" s="12" t="str">
        <f t="shared" si="729"/>
        <v/>
      </c>
    </row>
    <row r="5137" spans="3:27" ht="15" x14ac:dyDescent="0.2">
      <c r="C5137" s="12" t="str">
        <f t="shared" si="723"/>
        <v/>
      </c>
      <c r="F5137" s="12" t="str">
        <f t="shared" si="721"/>
        <v/>
      </c>
      <c r="H5137" s="10"/>
      <c r="I5137" s="12" t="str">
        <f t="shared" si="722"/>
        <v/>
      </c>
      <c r="K5137" s="10"/>
      <c r="L5137" s="12" t="str">
        <f t="shared" si="724"/>
        <v/>
      </c>
      <c r="N5137" s="10"/>
      <c r="O5137" s="12" t="str">
        <f t="shared" si="725"/>
        <v/>
      </c>
      <c r="Q5137" s="10"/>
      <c r="R5137" s="12" t="str">
        <f t="shared" si="726"/>
        <v/>
      </c>
      <c r="T5137" s="10"/>
      <c r="U5137" s="12" t="str">
        <f t="shared" si="727"/>
        <v/>
      </c>
      <c r="W5137" s="10"/>
      <c r="X5137" s="12" t="str">
        <f t="shared" si="728"/>
        <v/>
      </c>
      <c r="Z5137" s="10"/>
      <c r="AA5137" s="12" t="str">
        <f t="shared" si="729"/>
        <v/>
      </c>
    </row>
    <row r="5138" spans="3:27" ht="15" x14ac:dyDescent="0.2">
      <c r="C5138" s="12" t="str">
        <f t="shared" si="723"/>
        <v/>
      </c>
      <c r="F5138" s="12" t="str">
        <f t="shared" si="721"/>
        <v/>
      </c>
      <c r="H5138" s="10"/>
      <c r="I5138" s="12" t="str">
        <f t="shared" si="722"/>
        <v/>
      </c>
      <c r="K5138" s="10"/>
      <c r="L5138" s="12" t="str">
        <f t="shared" si="724"/>
        <v/>
      </c>
      <c r="N5138" s="10"/>
      <c r="O5138" s="12" t="str">
        <f t="shared" si="725"/>
        <v/>
      </c>
      <c r="Q5138" s="10"/>
      <c r="R5138" s="12" t="str">
        <f t="shared" si="726"/>
        <v/>
      </c>
      <c r="T5138" s="10"/>
      <c r="U5138" s="12" t="str">
        <f t="shared" si="727"/>
        <v/>
      </c>
      <c r="W5138" s="10"/>
      <c r="X5138" s="12" t="str">
        <f t="shared" si="728"/>
        <v/>
      </c>
      <c r="Z5138" s="10"/>
      <c r="AA5138" s="12" t="str">
        <f t="shared" si="729"/>
        <v/>
      </c>
    </row>
    <row r="5139" spans="3:27" ht="15" x14ac:dyDescent="0.2">
      <c r="C5139" s="12" t="str">
        <f t="shared" si="723"/>
        <v/>
      </c>
      <c r="F5139" s="12" t="str">
        <f t="shared" si="721"/>
        <v/>
      </c>
      <c r="H5139" s="10"/>
      <c r="I5139" s="12" t="str">
        <f t="shared" si="722"/>
        <v/>
      </c>
      <c r="K5139" s="10"/>
      <c r="L5139" s="12" t="str">
        <f t="shared" si="724"/>
        <v/>
      </c>
      <c r="N5139" s="10"/>
      <c r="O5139" s="12" t="str">
        <f t="shared" si="725"/>
        <v/>
      </c>
      <c r="Q5139" s="10"/>
      <c r="R5139" s="12" t="str">
        <f t="shared" si="726"/>
        <v/>
      </c>
      <c r="T5139" s="10"/>
      <c r="U5139" s="12" t="str">
        <f t="shared" si="727"/>
        <v/>
      </c>
      <c r="W5139" s="10"/>
      <c r="X5139" s="12" t="str">
        <f t="shared" si="728"/>
        <v/>
      </c>
      <c r="Z5139" s="10"/>
      <c r="AA5139" s="12" t="str">
        <f t="shared" si="729"/>
        <v/>
      </c>
    </row>
    <row r="5140" spans="3:27" ht="15" x14ac:dyDescent="0.2">
      <c r="C5140" s="12" t="str">
        <f t="shared" si="723"/>
        <v/>
      </c>
      <c r="F5140" s="12" t="str">
        <f t="shared" si="721"/>
        <v/>
      </c>
      <c r="H5140" s="10"/>
      <c r="I5140" s="12" t="str">
        <f t="shared" si="722"/>
        <v/>
      </c>
      <c r="K5140" s="10"/>
      <c r="L5140" s="12" t="str">
        <f t="shared" si="724"/>
        <v/>
      </c>
      <c r="N5140" s="10"/>
      <c r="O5140" s="12" t="str">
        <f t="shared" si="725"/>
        <v/>
      </c>
      <c r="Q5140" s="10"/>
      <c r="R5140" s="12" t="str">
        <f t="shared" si="726"/>
        <v/>
      </c>
      <c r="T5140" s="10"/>
      <c r="U5140" s="12" t="str">
        <f t="shared" si="727"/>
        <v/>
      </c>
      <c r="W5140" s="10"/>
      <c r="X5140" s="12" t="str">
        <f t="shared" si="728"/>
        <v/>
      </c>
      <c r="Z5140" s="10"/>
      <c r="AA5140" s="12" t="str">
        <f t="shared" si="729"/>
        <v/>
      </c>
    </row>
    <row r="5141" spans="3:27" ht="15" x14ac:dyDescent="0.2">
      <c r="C5141" s="12" t="str">
        <f t="shared" si="723"/>
        <v/>
      </c>
      <c r="F5141" s="12" t="str">
        <f t="shared" si="721"/>
        <v/>
      </c>
      <c r="H5141" s="10"/>
      <c r="I5141" s="12" t="str">
        <f t="shared" si="722"/>
        <v/>
      </c>
      <c r="K5141" s="10"/>
      <c r="L5141" s="12" t="str">
        <f t="shared" si="724"/>
        <v/>
      </c>
      <c r="N5141" s="10"/>
      <c r="O5141" s="12" t="str">
        <f t="shared" si="725"/>
        <v/>
      </c>
      <c r="Q5141" s="10"/>
      <c r="R5141" s="12" t="str">
        <f t="shared" si="726"/>
        <v/>
      </c>
      <c r="T5141" s="10"/>
      <c r="U5141" s="12" t="str">
        <f t="shared" si="727"/>
        <v/>
      </c>
      <c r="W5141" s="10"/>
      <c r="X5141" s="12" t="str">
        <f t="shared" si="728"/>
        <v/>
      </c>
      <c r="Z5141" s="10"/>
      <c r="AA5141" s="12" t="str">
        <f t="shared" si="729"/>
        <v/>
      </c>
    </row>
    <row r="5142" spans="3:27" ht="15" x14ac:dyDescent="0.2">
      <c r="C5142" s="12" t="str">
        <f t="shared" si="723"/>
        <v/>
      </c>
      <c r="F5142" s="12" t="str">
        <f t="shared" si="721"/>
        <v/>
      </c>
      <c r="H5142" s="10"/>
      <c r="I5142" s="12" t="str">
        <f t="shared" si="722"/>
        <v/>
      </c>
      <c r="K5142" s="10"/>
      <c r="L5142" s="12" t="str">
        <f t="shared" si="724"/>
        <v/>
      </c>
      <c r="N5142" s="10"/>
      <c r="O5142" s="12" t="str">
        <f t="shared" si="725"/>
        <v/>
      </c>
      <c r="Q5142" s="10"/>
      <c r="R5142" s="12" t="str">
        <f t="shared" si="726"/>
        <v/>
      </c>
      <c r="T5142" s="10"/>
      <c r="U5142" s="12" t="str">
        <f t="shared" si="727"/>
        <v/>
      </c>
      <c r="W5142" s="10"/>
      <c r="X5142" s="12" t="str">
        <f t="shared" si="728"/>
        <v/>
      </c>
      <c r="Z5142" s="10"/>
      <c r="AA5142" s="12" t="str">
        <f t="shared" si="729"/>
        <v/>
      </c>
    </row>
    <row r="5143" spans="3:27" ht="15" x14ac:dyDescent="0.2">
      <c r="C5143" s="12" t="str">
        <f t="shared" si="723"/>
        <v/>
      </c>
      <c r="F5143" s="12" t="str">
        <f t="shared" si="721"/>
        <v/>
      </c>
      <c r="H5143" s="10"/>
      <c r="I5143" s="12" t="str">
        <f t="shared" si="722"/>
        <v/>
      </c>
      <c r="K5143" s="10"/>
      <c r="L5143" s="12" t="str">
        <f t="shared" si="724"/>
        <v/>
      </c>
      <c r="N5143" s="10"/>
      <c r="O5143" s="12" t="str">
        <f t="shared" si="725"/>
        <v/>
      </c>
      <c r="Q5143" s="10"/>
      <c r="R5143" s="12" t="str">
        <f t="shared" si="726"/>
        <v/>
      </c>
      <c r="T5143" s="10"/>
      <c r="U5143" s="12" t="str">
        <f t="shared" si="727"/>
        <v/>
      </c>
      <c r="W5143" s="10"/>
      <c r="X5143" s="12" t="str">
        <f t="shared" si="728"/>
        <v/>
      </c>
      <c r="Z5143" s="10"/>
      <c r="AA5143" s="12" t="str">
        <f t="shared" si="729"/>
        <v/>
      </c>
    </row>
    <row r="5144" spans="3:27" ht="15" x14ac:dyDescent="0.2">
      <c r="C5144" s="12" t="str">
        <f t="shared" si="723"/>
        <v/>
      </c>
      <c r="F5144" s="12" t="str">
        <f t="shared" si="721"/>
        <v/>
      </c>
      <c r="H5144" s="10"/>
      <c r="I5144" s="12" t="str">
        <f t="shared" si="722"/>
        <v/>
      </c>
      <c r="K5144" s="10"/>
      <c r="L5144" s="12" t="str">
        <f t="shared" si="724"/>
        <v/>
      </c>
      <c r="N5144" s="10"/>
      <c r="O5144" s="12" t="str">
        <f t="shared" si="725"/>
        <v/>
      </c>
      <c r="Q5144" s="10"/>
      <c r="R5144" s="12" t="str">
        <f t="shared" si="726"/>
        <v/>
      </c>
      <c r="T5144" s="10"/>
      <c r="U5144" s="12" t="str">
        <f t="shared" si="727"/>
        <v/>
      </c>
      <c r="W5144" s="10"/>
      <c r="X5144" s="12" t="str">
        <f t="shared" si="728"/>
        <v/>
      </c>
      <c r="Z5144" s="10"/>
      <c r="AA5144" s="12" t="str">
        <f t="shared" si="729"/>
        <v/>
      </c>
    </row>
    <row r="5145" spans="3:27" ht="15" x14ac:dyDescent="0.2">
      <c r="C5145" s="12" t="str">
        <f t="shared" si="723"/>
        <v/>
      </c>
      <c r="F5145" s="12" t="str">
        <f t="shared" si="721"/>
        <v/>
      </c>
      <c r="H5145" s="10"/>
      <c r="I5145" s="12" t="str">
        <f t="shared" si="722"/>
        <v/>
      </c>
      <c r="K5145" s="10"/>
      <c r="L5145" s="12" t="str">
        <f t="shared" si="724"/>
        <v/>
      </c>
      <c r="N5145" s="10"/>
      <c r="O5145" s="12" t="str">
        <f t="shared" si="725"/>
        <v/>
      </c>
      <c r="Q5145" s="10"/>
      <c r="R5145" s="12" t="str">
        <f t="shared" si="726"/>
        <v/>
      </c>
      <c r="T5145" s="10"/>
      <c r="U5145" s="12" t="str">
        <f t="shared" si="727"/>
        <v/>
      </c>
      <c r="W5145" s="10"/>
      <c r="X5145" s="12" t="str">
        <f t="shared" si="728"/>
        <v/>
      </c>
      <c r="Z5145" s="10"/>
      <c r="AA5145" s="12" t="str">
        <f t="shared" si="729"/>
        <v/>
      </c>
    </row>
    <row r="5146" spans="3:27" ht="15" x14ac:dyDescent="0.2">
      <c r="C5146" s="12" t="str">
        <f t="shared" si="723"/>
        <v/>
      </c>
      <c r="F5146" s="12" t="str">
        <f t="shared" si="721"/>
        <v/>
      </c>
      <c r="H5146" s="10"/>
      <c r="I5146" s="12" t="str">
        <f t="shared" si="722"/>
        <v/>
      </c>
      <c r="K5146" s="10"/>
      <c r="L5146" s="12" t="str">
        <f t="shared" si="724"/>
        <v/>
      </c>
      <c r="N5146" s="10"/>
      <c r="O5146" s="12" t="str">
        <f t="shared" si="725"/>
        <v/>
      </c>
      <c r="Q5146" s="10"/>
      <c r="R5146" s="12" t="str">
        <f t="shared" si="726"/>
        <v/>
      </c>
      <c r="T5146" s="10"/>
      <c r="U5146" s="12" t="str">
        <f t="shared" si="727"/>
        <v/>
      </c>
      <c r="W5146" s="10"/>
      <c r="X5146" s="12" t="str">
        <f t="shared" si="728"/>
        <v/>
      </c>
      <c r="Z5146" s="10"/>
      <c r="AA5146" s="12" t="str">
        <f t="shared" si="729"/>
        <v/>
      </c>
    </row>
    <row r="5147" spans="3:27" ht="15" x14ac:dyDescent="0.2">
      <c r="C5147" s="12" t="str">
        <f t="shared" si="723"/>
        <v/>
      </c>
      <c r="F5147" s="12" t="str">
        <f t="shared" si="721"/>
        <v/>
      </c>
      <c r="H5147" s="10"/>
      <c r="I5147" s="12" t="str">
        <f t="shared" si="722"/>
        <v/>
      </c>
      <c r="K5147" s="10"/>
      <c r="L5147" s="12" t="str">
        <f t="shared" si="724"/>
        <v/>
      </c>
      <c r="N5147" s="10"/>
      <c r="O5147" s="12" t="str">
        <f t="shared" si="725"/>
        <v/>
      </c>
      <c r="Q5147" s="10"/>
      <c r="R5147" s="12" t="str">
        <f t="shared" si="726"/>
        <v/>
      </c>
      <c r="T5147" s="10"/>
      <c r="U5147" s="12" t="str">
        <f t="shared" si="727"/>
        <v/>
      </c>
      <c r="W5147" s="10"/>
      <c r="X5147" s="12" t="str">
        <f t="shared" si="728"/>
        <v/>
      </c>
      <c r="Z5147" s="10"/>
      <c r="AA5147" s="12" t="str">
        <f t="shared" si="729"/>
        <v/>
      </c>
    </row>
    <row r="5148" spans="3:27" ht="15" x14ac:dyDescent="0.2">
      <c r="C5148" s="12" t="str">
        <f t="shared" si="723"/>
        <v/>
      </c>
      <c r="F5148" s="12" t="str">
        <f t="shared" si="721"/>
        <v/>
      </c>
      <c r="H5148" s="10"/>
      <c r="I5148" s="12" t="str">
        <f t="shared" si="722"/>
        <v/>
      </c>
      <c r="K5148" s="10"/>
      <c r="L5148" s="12" t="str">
        <f t="shared" si="724"/>
        <v/>
      </c>
      <c r="N5148" s="10"/>
      <c r="O5148" s="12" t="str">
        <f t="shared" si="725"/>
        <v/>
      </c>
      <c r="Q5148" s="10"/>
      <c r="R5148" s="12" t="str">
        <f t="shared" si="726"/>
        <v/>
      </c>
      <c r="T5148" s="10"/>
      <c r="U5148" s="12" t="str">
        <f t="shared" si="727"/>
        <v/>
      </c>
      <c r="W5148" s="10"/>
      <c r="X5148" s="12" t="str">
        <f t="shared" si="728"/>
        <v/>
      </c>
      <c r="Z5148" s="10"/>
      <c r="AA5148" s="12" t="str">
        <f t="shared" si="729"/>
        <v/>
      </c>
    </row>
    <row r="5149" spans="3:27" ht="15" x14ac:dyDescent="0.2">
      <c r="C5149" s="12" t="str">
        <f t="shared" si="723"/>
        <v/>
      </c>
      <c r="F5149" s="12" t="str">
        <f t="shared" si="721"/>
        <v/>
      </c>
      <c r="H5149" s="10"/>
      <c r="I5149" s="12" t="str">
        <f t="shared" si="722"/>
        <v/>
      </c>
      <c r="K5149" s="10"/>
      <c r="L5149" s="12" t="str">
        <f t="shared" si="724"/>
        <v/>
      </c>
      <c r="N5149" s="10"/>
      <c r="O5149" s="12" t="str">
        <f t="shared" si="725"/>
        <v/>
      </c>
      <c r="Q5149" s="10"/>
      <c r="R5149" s="12" t="str">
        <f t="shared" si="726"/>
        <v/>
      </c>
      <c r="T5149" s="10"/>
      <c r="U5149" s="12" t="str">
        <f t="shared" si="727"/>
        <v/>
      </c>
      <c r="W5149" s="10"/>
      <c r="X5149" s="12" t="str">
        <f t="shared" si="728"/>
        <v/>
      </c>
      <c r="Z5149" s="10"/>
      <c r="AA5149" s="12" t="str">
        <f t="shared" si="729"/>
        <v/>
      </c>
    </row>
    <row r="5150" spans="3:27" ht="15" x14ac:dyDescent="0.2">
      <c r="C5150" s="12" t="str">
        <f t="shared" si="723"/>
        <v/>
      </c>
      <c r="F5150" s="12" t="str">
        <f t="shared" si="721"/>
        <v/>
      </c>
      <c r="H5150" s="10"/>
      <c r="I5150" s="12" t="str">
        <f t="shared" si="722"/>
        <v/>
      </c>
      <c r="K5150" s="10"/>
      <c r="L5150" s="12" t="str">
        <f t="shared" si="724"/>
        <v/>
      </c>
      <c r="N5150" s="10"/>
      <c r="O5150" s="12" t="str">
        <f t="shared" si="725"/>
        <v/>
      </c>
      <c r="Q5150" s="10"/>
      <c r="R5150" s="12" t="str">
        <f t="shared" si="726"/>
        <v/>
      </c>
      <c r="T5150" s="10"/>
      <c r="U5150" s="12" t="str">
        <f t="shared" si="727"/>
        <v/>
      </c>
      <c r="W5150" s="10"/>
      <c r="X5150" s="12" t="str">
        <f t="shared" si="728"/>
        <v/>
      </c>
      <c r="Z5150" s="10"/>
      <c r="AA5150" s="12" t="str">
        <f t="shared" si="729"/>
        <v/>
      </c>
    </row>
    <row r="5151" spans="3:27" ht="15" x14ac:dyDescent="0.2">
      <c r="C5151" s="12" t="str">
        <f t="shared" si="723"/>
        <v/>
      </c>
      <c r="F5151" s="12" t="str">
        <f t="shared" si="721"/>
        <v/>
      </c>
      <c r="H5151" s="10"/>
      <c r="I5151" s="12" t="str">
        <f t="shared" si="722"/>
        <v/>
      </c>
      <c r="K5151" s="10"/>
      <c r="L5151" s="12" t="str">
        <f t="shared" si="724"/>
        <v/>
      </c>
      <c r="N5151" s="10"/>
      <c r="O5151" s="12" t="str">
        <f t="shared" si="725"/>
        <v/>
      </c>
      <c r="Q5151" s="10"/>
      <c r="R5151" s="12" t="str">
        <f t="shared" si="726"/>
        <v/>
      </c>
      <c r="T5151" s="10"/>
      <c r="U5151" s="12" t="str">
        <f t="shared" si="727"/>
        <v/>
      </c>
      <c r="W5151" s="10"/>
      <c r="X5151" s="12" t="str">
        <f t="shared" si="728"/>
        <v/>
      </c>
      <c r="Z5151" s="10"/>
      <c r="AA5151" s="12" t="str">
        <f t="shared" si="729"/>
        <v/>
      </c>
    </row>
    <row r="5152" spans="3:27" ht="15" x14ac:dyDescent="0.2">
      <c r="C5152" s="12" t="str">
        <f t="shared" si="723"/>
        <v/>
      </c>
      <c r="F5152" s="12" t="str">
        <f t="shared" si="721"/>
        <v/>
      </c>
      <c r="H5152" s="10"/>
      <c r="I5152" s="12" t="str">
        <f t="shared" si="722"/>
        <v/>
      </c>
      <c r="K5152" s="10"/>
      <c r="L5152" s="12" t="str">
        <f t="shared" si="724"/>
        <v/>
      </c>
      <c r="N5152" s="10"/>
      <c r="O5152" s="12" t="str">
        <f t="shared" si="725"/>
        <v/>
      </c>
      <c r="Q5152" s="10"/>
      <c r="R5152" s="12" t="str">
        <f t="shared" si="726"/>
        <v/>
      </c>
      <c r="T5152" s="10"/>
      <c r="U5152" s="12" t="str">
        <f t="shared" si="727"/>
        <v/>
      </c>
      <c r="W5152" s="10"/>
      <c r="X5152" s="12" t="str">
        <f t="shared" si="728"/>
        <v/>
      </c>
      <c r="Z5152" s="10"/>
      <c r="AA5152" s="12" t="str">
        <f t="shared" si="729"/>
        <v/>
      </c>
    </row>
    <row r="5153" spans="3:27" ht="15" x14ac:dyDescent="0.2">
      <c r="C5153" s="12" t="str">
        <f t="shared" si="723"/>
        <v/>
      </c>
      <c r="F5153" s="12" t="str">
        <f t="shared" si="721"/>
        <v/>
      </c>
      <c r="H5153" s="10"/>
      <c r="I5153" s="12" t="str">
        <f t="shared" si="722"/>
        <v/>
      </c>
      <c r="K5153" s="10"/>
      <c r="L5153" s="12" t="str">
        <f t="shared" si="724"/>
        <v/>
      </c>
      <c r="N5153" s="10"/>
      <c r="O5153" s="12" t="str">
        <f t="shared" si="725"/>
        <v/>
      </c>
      <c r="Q5153" s="10"/>
      <c r="R5153" s="12" t="str">
        <f t="shared" si="726"/>
        <v/>
      </c>
      <c r="T5153" s="10"/>
      <c r="U5153" s="12" t="str">
        <f t="shared" si="727"/>
        <v/>
      </c>
      <c r="W5153" s="10"/>
      <c r="X5153" s="12" t="str">
        <f t="shared" si="728"/>
        <v/>
      </c>
      <c r="Z5153" s="10"/>
      <c r="AA5153" s="12" t="str">
        <f t="shared" si="729"/>
        <v/>
      </c>
    </row>
    <row r="5154" spans="3:27" ht="15" x14ac:dyDescent="0.2">
      <c r="C5154" s="12" t="str">
        <f t="shared" si="723"/>
        <v/>
      </c>
      <c r="F5154" s="12" t="str">
        <f t="shared" si="721"/>
        <v/>
      </c>
      <c r="H5154" s="10"/>
      <c r="I5154" s="12" t="str">
        <f t="shared" si="722"/>
        <v/>
      </c>
      <c r="K5154" s="10"/>
      <c r="L5154" s="12" t="str">
        <f t="shared" si="724"/>
        <v/>
      </c>
      <c r="N5154" s="10"/>
      <c r="O5154" s="12" t="str">
        <f t="shared" si="725"/>
        <v/>
      </c>
      <c r="Q5154" s="10"/>
      <c r="R5154" s="12" t="str">
        <f t="shared" si="726"/>
        <v/>
      </c>
      <c r="T5154" s="10"/>
      <c r="U5154" s="12" t="str">
        <f t="shared" si="727"/>
        <v/>
      </c>
      <c r="W5154" s="10"/>
      <c r="X5154" s="12" t="str">
        <f t="shared" si="728"/>
        <v/>
      </c>
      <c r="Z5154" s="10"/>
      <c r="AA5154" s="12" t="str">
        <f t="shared" si="729"/>
        <v/>
      </c>
    </row>
    <row r="5155" spans="3:27" ht="15" x14ac:dyDescent="0.2">
      <c r="C5155" s="12" t="str">
        <f t="shared" si="723"/>
        <v/>
      </c>
      <c r="F5155" s="12" t="str">
        <f t="shared" si="721"/>
        <v/>
      </c>
      <c r="H5155" s="10"/>
      <c r="I5155" s="12" t="str">
        <f t="shared" si="722"/>
        <v/>
      </c>
      <c r="K5155" s="10"/>
      <c r="L5155" s="12" t="str">
        <f t="shared" si="724"/>
        <v/>
      </c>
      <c r="N5155" s="10"/>
      <c r="O5155" s="12" t="str">
        <f t="shared" si="725"/>
        <v/>
      </c>
      <c r="Q5155" s="10"/>
      <c r="R5155" s="12" t="str">
        <f t="shared" si="726"/>
        <v/>
      </c>
      <c r="T5155" s="10"/>
      <c r="U5155" s="12" t="str">
        <f t="shared" si="727"/>
        <v/>
      </c>
      <c r="W5155" s="10"/>
      <c r="X5155" s="12" t="str">
        <f t="shared" si="728"/>
        <v/>
      </c>
      <c r="Z5155" s="10"/>
      <c r="AA5155" s="12" t="str">
        <f t="shared" si="729"/>
        <v/>
      </c>
    </row>
    <row r="5156" spans="3:27" ht="15" x14ac:dyDescent="0.2">
      <c r="C5156" s="12" t="str">
        <f t="shared" si="723"/>
        <v/>
      </c>
      <c r="F5156" s="12" t="str">
        <f t="shared" si="721"/>
        <v/>
      </c>
      <c r="H5156" s="10"/>
      <c r="I5156" s="12" t="str">
        <f t="shared" si="722"/>
        <v/>
      </c>
      <c r="K5156" s="10"/>
      <c r="L5156" s="12" t="str">
        <f t="shared" si="724"/>
        <v/>
      </c>
      <c r="N5156" s="10"/>
      <c r="O5156" s="12" t="str">
        <f t="shared" si="725"/>
        <v/>
      </c>
      <c r="Q5156" s="10"/>
      <c r="R5156" s="12" t="str">
        <f t="shared" si="726"/>
        <v/>
      </c>
      <c r="T5156" s="10"/>
      <c r="U5156" s="12" t="str">
        <f t="shared" si="727"/>
        <v/>
      </c>
      <c r="W5156" s="10"/>
      <c r="X5156" s="12" t="str">
        <f t="shared" si="728"/>
        <v/>
      </c>
      <c r="Z5156" s="10"/>
      <c r="AA5156" s="12" t="str">
        <f t="shared" si="729"/>
        <v/>
      </c>
    </row>
    <row r="5157" spans="3:27" ht="15" x14ac:dyDescent="0.2">
      <c r="C5157" s="12" t="str">
        <f t="shared" si="723"/>
        <v/>
      </c>
      <c r="F5157" s="12" t="str">
        <f t="shared" si="721"/>
        <v/>
      </c>
      <c r="H5157" s="10"/>
      <c r="I5157" s="12" t="str">
        <f t="shared" si="722"/>
        <v/>
      </c>
      <c r="K5157" s="10"/>
      <c r="L5157" s="12" t="str">
        <f t="shared" si="724"/>
        <v/>
      </c>
      <c r="N5157" s="10"/>
      <c r="O5157" s="12" t="str">
        <f t="shared" si="725"/>
        <v/>
      </c>
      <c r="Q5157" s="10"/>
      <c r="R5157" s="12" t="str">
        <f t="shared" si="726"/>
        <v/>
      </c>
      <c r="T5157" s="10"/>
      <c r="U5157" s="12" t="str">
        <f t="shared" si="727"/>
        <v/>
      </c>
      <c r="W5157" s="10"/>
      <c r="X5157" s="12" t="str">
        <f t="shared" si="728"/>
        <v/>
      </c>
      <c r="Z5157" s="10"/>
      <c r="AA5157" s="12" t="str">
        <f t="shared" si="729"/>
        <v/>
      </c>
    </row>
    <row r="5158" spans="3:27" ht="15" x14ac:dyDescent="0.2">
      <c r="C5158" s="12" t="str">
        <f t="shared" si="723"/>
        <v/>
      </c>
      <c r="F5158" s="12" t="str">
        <f t="shared" si="721"/>
        <v/>
      </c>
      <c r="H5158" s="10"/>
      <c r="I5158" s="12" t="str">
        <f t="shared" si="722"/>
        <v/>
      </c>
      <c r="K5158" s="10"/>
      <c r="L5158" s="12" t="str">
        <f t="shared" si="724"/>
        <v/>
      </c>
      <c r="N5158" s="10"/>
      <c r="O5158" s="12" t="str">
        <f t="shared" si="725"/>
        <v/>
      </c>
      <c r="Q5158" s="10"/>
      <c r="R5158" s="12" t="str">
        <f t="shared" si="726"/>
        <v/>
      </c>
      <c r="T5158" s="10"/>
      <c r="U5158" s="12" t="str">
        <f t="shared" si="727"/>
        <v/>
      </c>
      <c r="W5158" s="10"/>
      <c r="X5158" s="12" t="str">
        <f t="shared" si="728"/>
        <v/>
      </c>
      <c r="Z5158" s="10"/>
      <c r="AA5158" s="12" t="str">
        <f t="shared" si="729"/>
        <v/>
      </c>
    </row>
    <row r="5159" spans="3:27" ht="15" x14ac:dyDescent="0.2">
      <c r="C5159" s="12" t="str">
        <f t="shared" si="723"/>
        <v/>
      </c>
      <c r="F5159" s="12" t="str">
        <f t="shared" si="721"/>
        <v/>
      </c>
      <c r="H5159" s="10"/>
      <c r="I5159" s="12" t="str">
        <f t="shared" si="722"/>
        <v/>
      </c>
      <c r="K5159" s="10"/>
      <c r="L5159" s="12" t="str">
        <f t="shared" si="724"/>
        <v/>
      </c>
      <c r="N5159" s="10"/>
      <c r="O5159" s="12" t="str">
        <f t="shared" si="725"/>
        <v/>
      </c>
      <c r="Q5159" s="10"/>
      <c r="R5159" s="12" t="str">
        <f t="shared" si="726"/>
        <v/>
      </c>
      <c r="T5159" s="10"/>
      <c r="U5159" s="12" t="str">
        <f t="shared" si="727"/>
        <v/>
      </c>
      <c r="W5159" s="10"/>
      <c r="X5159" s="12" t="str">
        <f t="shared" si="728"/>
        <v/>
      </c>
      <c r="Z5159" s="10"/>
      <c r="AA5159" s="12" t="str">
        <f t="shared" si="729"/>
        <v/>
      </c>
    </row>
    <row r="5160" spans="3:27" ht="15" x14ac:dyDescent="0.2">
      <c r="C5160" s="12" t="str">
        <f t="shared" si="723"/>
        <v/>
      </c>
      <c r="F5160" s="12" t="str">
        <f t="shared" si="721"/>
        <v/>
      </c>
      <c r="H5160" s="10"/>
      <c r="I5160" s="12" t="str">
        <f t="shared" si="722"/>
        <v/>
      </c>
      <c r="K5160" s="10"/>
      <c r="L5160" s="12" t="str">
        <f t="shared" si="724"/>
        <v/>
      </c>
      <c r="N5160" s="10"/>
      <c r="O5160" s="12" t="str">
        <f t="shared" si="725"/>
        <v/>
      </c>
      <c r="Q5160" s="10"/>
      <c r="R5160" s="12" t="str">
        <f t="shared" si="726"/>
        <v/>
      </c>
      <c r="T5160" s="10"/>
      <c r="U5160" s="12" t="str">
        <f t="shared" si="727"/>
        <v/>
      </c>
      <c r="W5160" s="10"/>
      <c r="X5160" s="12" t="str">
        <f t="shared" si="728"/>
        <v/>
      </c>
      <c r="Z5160" s="10"/>
      <c r="AA5160" s="12" t="str">
        <f t="shared" si="729"/>
        <v/>
      </c>
    </row>
    <row r="5161" spans="3:27" ht="15" x14ac:dyDescent="0.2">
      <c r="C5161" s="12" t="str">
        <f t="shared" si="723"/>
        <v/>
      </c>
      <c r="F5161" s="12" t="str">
        <f t="shared" si="721"/>
        <v/>
      </c>
      <c r="H5161" s="10"/>
      <c r="I5161" s="12" t="str">
        <f t="shared" si="722"/>
        <v/>
      </c>
      <c r="K5161" s="10"/>
      <c r="L5161" s="12" t="str">
        <f t="shared" si="724"/>
        <v/>
      </c>
      <c r="N5161" s="10"/>
      <c r="O5161" s="12" t="str">
        <f t="shared" si="725"/>
        <v/>
      </c>
      <c r="Q5161" s="10"/>
      <c r="R5161" s="12" t="str">
        <f t="shared" si="726"/>
        <v/>
      </c>
      <c r="T5161" s="10"/>
      <c r="U5161" s="12" t="str">
        <f t="shared" si="727"/>
        <v/>
      </c>
      <c r="W5161" s="10"/>
      <c r="X5161" s="12" t="str">
        <f t="shared" si="728"/>
        <v/>
      </c>
      <c r="Z5161" s="10"/>
      <c r="AA5161" s="12" t="str">
        <f t="shared" si="729"/>
        <v/>
      </c>
    </row>
    <row r="5162" spans="3:27" ht="15" x14ac:dyDescent="0.2">
      <c r="C5162" s="12" t="str">
        <f t="shared" si="723"/>
        <v/>
      </c>
      <c r="F5162" s="12" t="str">
        <f t="shared" si="721"/>
        <v/>
      </c>
      <c r="H5162" s="10"/>
      <c r="I5162" s="12" t="str">
        <f t="shared" si="722"/>
        <v/>
      </c>
      <c r="K5162" s="10"/>
      <c r="L5162" s="12" t="str">
        <f t="shared" si="724"/>
        <v/>
      </c>
      <c r="N5162" s="10"/>
      <c r="O5162" s="12" t="str">
        <f t="shared" si="725"/>
        <v/>
      </c>
      <c r="Q5162" s="10"/>
      <c r="R5162" s="12" t="str">
        <f t="shared" si="726"/>
        <v/>
      </c>
      <c r="T5162" s="10"/>
      <c r="U5162" s="12" t="str">
        <f t="shared" si="727"/>
        <v/>
      </c>
      <c r="W5162" s="10"/>
      <c r="X5162" s="12" t="str">
        <f t="shared" si="728"/>
        <v/>
      </c>
      <c r="Z5162" s="10"/>
      <c r="AA5162" s="12" t="str">
        <f t="shared" si="729"/>
        <v/>
      </c>
    </row>
    <row r="5163" spans="3:27" ht="15" x14ac:dyDescent="0.2">
      <c r="C5163" s="12" t="str">
        <f t="shared" si="723"/>
        <v/>
      </c>
      <c r="F5163" s="12" t="str">
        <f t="shared" si="721"/>
        <v/>
      </c>
      <c r="H5163" s="10"/>
      <c r="I5163" s="12" t="str">
        <f t="shared" si="722"/>
        <v/>
      </c>
      <c r="K5163" s="10"/>
      <c r="L5163" s="12" t="str">
        <f t="shared" si="724"/>
        <v/>
      </c>
      <c r="N5163" s="10"/>
      <c r="O5163" s="12" t="str">
        <f t="shared" si="725"/>
        <v/>
      </c>
      <c r="Q5163" s="10"/>
      <c r="R5163" s="12" t="str">
        <f t="shared" si="726"/>
        <v/>
      </c>
      <c r="T5163" s="10"/>
      <c r="U5163" s="12" t="str">
        <f t="shared" si="727"/>
        <v/>
      </c>
      <c r="W5163" s="10"/>
      <c r="X5163" s="12" t="str">
        <f t="shared" si="728"/>
        <v/>
      </c>
      <c r="Z5163" s="10"/>
      <c r="AA5163" s="12" t="str">
        <f t="shared" si="729"/>
        <v/>
      </c>
    </row>
    <row r="5164" spans="3:27" ht="15" x14ac:dyDescent="0.2">
      <c r="C5164" s="12" t="str">
        <f t="shared" si="723"/>
        <v/>
      </c>
      <c r="F5164" s="12" t="str">
        <f t="shared" si="721"/>
        <v/>
      </c>
      <c r="H5164" s="10"/>
      <c r="I5164" s="12" t="str">
        <f t="shared" si="722"/>
        <v/>
      </c>
      <c r="K5164" s="10"/>
      <c r="L5164" s="12" t="str">
        <f t="shared" si="724"/>
        <v/>
      </c>
      <c r="N5164" s="10"/>
      <c r="O5164" s="12" t="str">
        <f t="shared" si="725"/>
        <v/>
      </c>
      <c r="Q5164" s="10"/>
      <c r="R5164" s="12" t="str">
        <f t="shared" si="726"/>
        <v/>
      </c>
      <c r="T5164" s="10"/>
      <c r="U5164" s="12" t="str">
        <f t="shared" si="727"/>
        <v/>
      </c>
      <c r="W5164" s="10"/>
      <c r="X5164" s="12" t="str">
        <f t="shared" si="728"/>
        <v/>
      </c>
      <c r="Z5164" s="10"/>
      <c r="AA5164" s="12" t="str">
        <f t="shared" si="729"/>
        <v/>
      </c>
    </row>
    <row r="5165" spans="3:27" ht="15" x14ac:dyDescent="0.2">
      <c r="C5165" s="12" t="str">
        <f t="shared" si="723"/>
        <v/>
      </c>
      <c r="F5165" s="12" t="str">
        <f t="shared" si="721"/>
        <v/>
      </c>
      <c r="H5165" s="10"/>
      <c r="I5165" s="12" t="str">
        <f t="shared" si="722"/>
        <v/>
      </c>
      <c r="K5165" s="10"/>
      <c r="L5165" s="12" t="str">
        <f t="shared" si="724"/>
        <v/>
      </c>
      <c r="N5165" s="10"/>
      <c r="O5165" s="12" t="str">
        <f t="shared" si="725"/>
        <v/>
      </c>
      <c r="Q5165" s="10"/>
      <c r="R5165" s="12" t="str">
        <f t="shared" si="726"/>
        <v/>
      </c>
      <c r="T5165" s="10"/>
      <c r="U5165" s="12" t="str">
        <f t="shared" si="727"/>
        <v/>
      </c>
      <c r="W5165" s="10"/>
      <c r="X5165" s="12" t="str">
        <f t="shared" si="728"/>
        <v/>
      </c>
      <c r="Z5165" s="10"/>
      <c r="AA5165" s="12" t="str">
        <f t="shared" si="729"/>
        <v/>
      </c>
    </row>
    <row r="5166" spans="3:27" ht="15" x14ac:dyDescent="0.2">
      <c r="C5166" s="12" t="str">
        <f t="shared" si="723"/>
        <v/>
      </c>
      <c r="F5166" s="12" t="str">
        <f t="shared" si="721"/>
        <v/>
      </c>
      <c r="H5166" s="10"/>
      <c r="I5166" s="12" t="str">
        <f t="shared" si="722"/>
        <v/>
      </c>
      <c r="K5166" s="10"/>
      <c r="L5166" s="12" t="str">
        <f t="shared" si="724"/>
        <v/>
      </c>
      <c r="N5166" s="10"/>
      <c r="O5166" s="12" t="str">
        <f t="shared" si="725"/>
        <v/>
      </c>
      <c r="Q5166" s="10"/>
      <c r="R5166" s="12" t="str">
        <f t="shared" si="726"/>
        <v/>
      </c>
      <c r="T5166" s="10"/>
      <c r="U5166" s="12" t="str">
        <f t="shared" si="727"/>
        <v/>
      </c>
      <c r="W5166" s="10"/>
      <c r="X5166" s="12" t="str">
        <f t="shared" si="728"/>
        <v/>
      </c>
      <c r="Z5166" s="10"/>
      <c r="AA5166" s="12" t="str">
        <f t="shared" si="729"/>
        <v/>
      </c>
    </row>
    <row r="5167" spans="3:27" ht="15" x14ac:dyDescent="0.2">
      <c r="C5167" s="12" t="str">
        <f t="shared" si="723"/>
        <v/>
      </c>
      <c r="F5167" s="12" t="str">
        <f t="shared" si="721"/>
        <v/>
      </c>
      <c r="H5167" s="10"/>
      <c r="I5167" s="12" t="str">
        <f t="shared" si="722"/>
        <v/>
      </c>
      <c r="K5167" s="10"/>
      <c r="L5167" s="12" t="str">
        <f t="shared" si="724"/>
        <v/>
      </c>
      <c r="N5167" s="10"/>
      <c r="O5167" s="12" t="str">
        <f t="shared" si="725"/>
        <v/>
      </c>
      <c r="Q5167" s="10"/>
      <c r="R5167" s="12" t="str">
        <f t="shared" si="726"/>
        <v/>
      </c>
      <c r="T5167" s="10"/>
      <c r="U5167" s="12" t="str">
        <f t="shared" si="727"/>
        <v/>
      </c>
      <c r="W5167" s="10"/>
      <c r="X5167" s="12" t="str">
        <f t="shared" si="728"/>
        <v/>
      </c>
      <c r="Z5167" s="10"/>
      <c r="AA5167" s="12" t="str">
        <f t="shared" si="729"/>
        <v/>
      </c>
    </row>
    <row r="5168" spans="3:27" ht="15" x14ac:dyDescent="0.2">
      <c r="C5168" s="12" t="str">
        <f t="shared" si="723"/>
        <v/>
      </c>
      <c r="F5168" s="12" t="str">
        <f t="shared" si="721"/>
        <v/>
      </c>
      <c r="H5168" s="10"/>
      <c r="I5168" s="12" t="str">
        <f t="shared" si="722"/>
        <v/>
      </c>
      <c r="K5168" s="10"/>
      <c r="L5168" s="12" t="str">
        <f t="shared" si="724"/>
        <v/>
      </c>
      <c r="N5168" s="10"/>
      <c r="O5168" s="12" t="str">
        <f t="shared" si="725"/>
        <v/>
      </c>
      <c r="Q5168" s="10"/>
      <c r="R5168" s="12" t="str">
        <f t="shared" si="726"/>
        <v/>
      </c>
      <c r="T5168" s="10"/>
      <c r="U5168" s="12" t="str">
        <f t="shared" si="727"/>
        <v/>
      </c>
      <c r="W5168" s="10"/>
      <c r="X5168" s="12" t="str">
        <f t="shared" si="728"/>
        <v/>
      </c>
      <c r="Z5168" s="10"/>
      <c r="AA5168" s="12" t="str">
        <f t="shared" si="729"/>
        <v/>
      </c>
    </row>
    <row r="5169" spans="3:27" ht="15" x14ac:dyDescent="0.2">
      <c r="C5169" s="12" t="str">
        <f t="shared" si="723"/>
        <v/>
      </c>
      <c r="F5169" s="12" t="str">
        <f t="shared" si="721"/>
        <v/>
      </c>
      <c r="H5169" s="10"/>
      <c r="I5169" s="12" t="str">
        <f t="shared" si="722"/>
        <v/>
      </c>
      <c r="K5169" s="10"/>
      <c r="L5169" s="12" t="str">
        <f t="shared" si="724"/>
        <v/>
      </c>
      <c r="N5169" s="10"/>
      <c r="O5169" s="12" t="str">
        <f t="shared" si="725"/>
        <v/>
      </c>
      <c r="Q5169" s="10"/>
      <c r="R5169" s="12" t="str">
        <f t="shared" si="726"/>
        <v/>
      </c>
      <c r="T5169" s="10"/>
      <c r="U5169" s="12" t="str">
        <f t="shared" si="727"/>
        <v/>
      </c>
      <c r="W5169" s="10"/>
      <c r="X5169" s="12" t="str">
        <f t="shared" si="728"/>
        <v/>
      </c>
      <c r="Z5169" s="10"/>
      <c r="AA5169" s="12" t="str">
        <f t="shared" si="729"/>
        <v/>
      </c>
    </row>
    <row r="5170" spans="3:27" ht="15" x14ac:dyDescent="0.2">
      <c r="C5170" s="12" t="str">
        <f t="shared" si="723"/>
        <v/>
      </c>
      <c r="F5170" s="12" t="str">
        <f t="shared" si="721"/>
        <v/>
      </c>
      <c r="H5170" s="10"/>
      <c r="I5170" s="12" t="str">
        <f t="shared" si="722"/>
        <v/>
      </c>
      <c r="K5170" s="10"/>
      <c r="L5170" s="12" t="str">
        <f t="shared" si="724"/>
        <v/>
      </c>
      <c r="N5170" s="10"/>
      <c r="O5170" s="12" t="str">
        <f t="shared" si="725"/>
        <v/>
      </c>
      <c r="Q5170" s="10"/>
      <c r="R5170" s="12" t="str">
        <f t="shared" si="726"/>
        <v/>
      </c>
      <c r="T5170" s="10"/>
      <c r="U5170" s="12" t="str">
        <f t="shared" si="727"/>
        <v/>
      </c>
      <c r="W5170" s="10"/>
      <c r="X5170" s="12" t="str">
        <f t="shared" si="728"/>
        <v/>
      </c>
      <c r="Z5170" s="10"/>
      <c r="AA5170" s="12" t="str">
        <f t="shared" si="729"/>
        <v/>
      </c>
    </row>
    <row r="5171" spans="3:27" ht="15" x14ac:dyDescent="0.2">
      <c r="C5171" s="12" t="str">
        <f t="shared" si="723"/>
        <v/>
      </c>
      <c r="F5171" s="12" t="str">
        <f t="shared" si="721"/>
        <v/>
      </c>
      <c r="H5171" s="10"/>
      <c r="I5171" s="12" t="str">
        <f t="shared" si="722"/>
        <v/>
      </c>
      <c r="K5171" s="10"/>
      <c r="L5171" s="12" t="str">
        <f t="shared" si="724"/>
        <v/>
      </c>
      <c r="N5171" s="10"/>
      <c r="O5171" s="12" t="str">
        <f t="shared" si="725"/>
        <v/>
      </c>
      <c r="Q5171" s="10"/>
      <c r="R5171" s="12" t="str">
        <f t="shared" si="726"/>
        <v/>
      </c>
      <c r="T5171" s="10"/>
      <c r="U5171" s="12" t="str">
        <f t="shared" si="727"/>
        <v/>
      </c>
      <c r="W5171" s="10"/>
      <c r="X5171" s="12" t="str">
        <f t="shared" si="728"/>
        <v/>
      </c>
      <c r="Z5171" s="10"/>
      <c r="AA5171" s="12" t="str">
        <f t="shared" si="729"/>
        <v/>
      </c>
    </row>
    <row r="5172" spans="3:27" ht="15" x14ac:dyDescent="0.2">
      <c r="C5172" s="12" t="str">
        <f t="shared" si="723"/>
        <v/>
      </c>
      <c r="F5172" s="12" t="str">
        <f t="shared" si="721"/>
        <v/>
      </c>
      <c r="H5172" s="10"/>
      <c r="I5172" s="12" t="str">
        <f t="shared" si="722"/>
        <v/>
      </c>
      <c r="K5172" s="10"/>
      <c r="L5172" s="12" t="str">
        <f t="shared" si="724"/>
        <v/>
      </c>
      <c r="N5172" s="10"/>
      <c r="O5172" s="12" t="str">
        <f t="shared" si="725"/>
        <v/>
      </c>
      <c r="Q5172" s="10"/>
      <c r="R5172" s="12" t="str">
        <f t="shared" si="726"/>
        <v/>
      </c>
      <c r="T5172" s="10"/>
      <c r="U5172" s="12" t="str">
        <f t="shared" si="727"/>
        <v/>
      </c>
      <c r="W5172" s="10"/>
      <c r="X5172" s="12" t="str">
        <f t="shared" si="728"/>
        <v/>
      </c>
      <c r="Z5172" s="10"/>
      <c r="AA5172" s="12" t="str">
        <f t="shared" si="729"/>
        <v/>
      </c>
    </row>
    <row r="5173" spans="3:27" ht="15" x14ac:dyDescent="0.2">
      <c r="C5173" s="12" t="str">
        <f t="shared" si="723"/>
        <v/>
      </c>
      <c r="F5173" s="12" t="str">
        <f t="shared" si="721"/>
        <v/>
      </c>
      <c r="H5173" s="10"/>
      <c r="I5173" s="12" t="str">
        <f t="shared" si="722"/>
        <v/>
      </c>
      <c r="K5173" s="10"/>
      <c r="L5173" s="12" t="str">
        <f t="shared" si="724"/>
        <v/>
      </c>
      <c r="N5173" s="10"/>
      <c r="O5173" s="12" t="str">
        <f t="shared" si="725"/>
        <v/>
      </c>
      <c r="Q5173" s="10"/>
      <c r="R5173" s="12" t="str">
        <f t="shared" si="726"/>
        <v/>
      </c>
      <c r="T5173" s="10"/>
      <c r="U5173" s="12" t="str">
        <f t="shared" si="727"/>
        <v/>
      </c>
      <c r="W5173" s="10"/>
      <c r="X5173" s="12" t="str">
        <f t="shared" si="728"/>
        <v/>
      </c>
      <c r="Z5173" s="10"/>
      <c r="AA5173" s="12" t="str">
        <f t="shared" si="729"/>
        <v/>
      </c>
    </row>
    <row r="5174" spans="3:27" ht="15" x14ac:dyDescent="0.2">
      <c r="C5174" s="12" t="str">
        <f t="shared" si="723"/>
        <v/>
      </c>
      <c r="F5174" s="12" t="str">
        <f t="shared" si="721"/>
        <v/>
      </c>
      <c r="H5174" s="10"/>
      <c r="I5174" s="12" t="str">
        <f t="shared" si="722"/>
        <v/>
      </c>
      <c r="K5174" s="10"/>
      <c r="L5174" s="12" t="str">
        <f t="shared" si="724"/>
        <v/>
      </c>
      <c r="N5174" s="10"/>
      <c r="O5174" s="12" t="str">
        <f t="shared" si="725"/>
        <v/>
      </c>
      <c r="Q5174" s="10"/>
      <c r="R5174" s="12" t="str">
        <f t="shared" si="726"/>
        <v/>
      </c>
      <c r="T5174" s="10"/>
      <c r="U5174" s="12" t="str">
        <f t="shared" si="727"/>
        <v/>
      </c>
      <c r="W5174" s="10"/>
      <c r="X5174" s="12" t="str">
        <f t="shared" si="728"/>
        <v/>
      </c>
      <c r="Z5174" s="10"/>
      <c r="AA5174" s="12" t="str">
        <f t="shared" si="729"/>
        <v/>
      </c>
    </row>
    <row r="5175" spans="3:27" ht="15" x14ac:dyDescent="0.2">
      <c r="C5175" s="12" t="str">
        <f t="shared" si="723"/>
        <v/>
      </c>
      <c r="F5175" s="12" t="str">
        <f t="shared" si="721"/>
        <v/>
      </c>
      <c r="H5175" s="10"/>
      <c r="I5175" s="12" t="str">
        <f t="shared" si="722"/>
        <v/>
      </c>
      <c r="K5175" s="10"/>
      <c r="L5175" s="12" t="str">
        <f t="shared" si="724"/>
        <v/>
      </c>
      <c r="N5175" s="10"/>
      <c r="O5175" s="12" t="str">
        <f t="shared" si="725"/>
        <v/>
      </c>
      <c r="Q5175" s="10"/>
      <c r="R5175" s="12" t="str">
        <f t="shared" si="726"/>
        <v/>
      </c>
      <c r="T5175" s="10"/>
      <c r="U5175" s="12" t="str">
        <f t="shared" si="727"/>
        <v/>
      </c>
      <c r="W5175" s="10"/>
      <c r="X5175" s="12" t="str">
        <f t="shared" si="728"/>
        <v/>
      </c>
      <c r="Z5175" s="10"/>
      <c r="AA5175" s="12" t="str">
        <f t="shared" si="729"/>
        <v/>
      </c>
    </row>
    <row r="5176" spans="3:27" ht="15" x14ac:dyDescent="0.2">
      <c r="C5176" s="12" t="str">
        <f t="shared" si="723"/>
        <v/>
      </c>
      <c r="F5176" s="12" t="str">
        <f t="shared" si="721"/>
        <v/>
      </c>
      <c r="H5176" s="10"/>
      <c r="I5176" s="12" t="str">
        <f t="shared" si="722"/>
        <v/>
      </c>
      <c r="K5176" s="10"/>
      <c r="L5176" s="12" t="str">
        <f t="shared" si="724"/>
        <v/>
      </c>
      <c r="N5176" s="10"/>
      <c r="O5176" s="12" t="str">
        <f t="shared" si="725"/>
        <v/>
      </c>
      <c r="Q5176" s="10"/>
      <c r="R5176" s="12" t="str">
        <f t="shared" si="726"/>
        <v/>
      </c>
      <c r="T5176" s="10"/>
      <c r="U5176" s="12" t="str">
        <f t="shared" si="727"/>
        <v/>
      </c>
      <c r="W5176" s="10"/>
      <c r="X5176" s="12" t="str">
        <f t="shared" si="728"/>
        <v/>
      </c>
      <c r="Z5176" s="10"/>
      <c r="AA5176" s="12" t="str">
        <f t="shared" si="729"/>
        <v/>
      </c>
    </row>
    <row r="5177" spans="3:27" ht="15" x14ac:dyDescent="0.2">
      <c r="C5177" s="12" t="str">
        <f t="shared" si="723"/>
        <v/>
      </c>
      <c r="F5177" s="12" t="str">
        <f t="shared" si="721"/>
        <v/>
      </c>
      <c r="H5177" s="10"/>
      <c r="I5177" s="12" t="str">
        <f t="shared" si="722"/>
        <v/>
      </c>
      <c r="K5177" s="10"/>
      <c r="L5177" s="12" t="str">
        <f t="shared" si="724"/>
        <v/>
      </c>
      <c r="N5177" s="10"/>
      <c r="O5177" s="12" t="str">
        <f t="shared" si="725"/>
        <v/>
      </c>
      <c r="Q5177" s="10"/>
      <c r="R5177" s="12" t="str">
        <f t="shared" si="726"/>
        <v/>
      </c>
      <c r="T5177" s="10"/>
      <c r="U5177" s="12" t="str">
        <f t="shared" si="727"/>
        <v/>
      </c>
      <c r="W5177" s="10"/>
      <c r="X5177" s="12" t="str">
        <f t="shared" si="728"/>
        <v/>
      </c>
      <c r="Z5177" s="10"/>
      <c r="AA5177" s="12" t="str">
        <f t="shared" si="729"/>
        <v/>
      </c>
    </row>
    <row r="5178" spans="3:27" ht="15" x14ac:dyDescent="0.2">
      <c r="C5178" s="12" t="str">
        <f t="shared" si="723"/>
        <v/>
      </c>
      <c r="F5178" s="12" t="str">
        <f t="shared" si="721"/>
        <v/>
      </c>
      <c r="H5178" s="10"/>
      <c r="I5178" s="12" t="str">
        <f t="shared" si="722"/>
        <v/>
      </c>
      <c r="K5178" s="10"/>
      <c r="L5178" s="12" t="str">
        <f t="shared" si="724"/>
        <v/>
      </c>
      <c r="N5178" s="10"/>
      <c r="O5178" s="12" t="str">
        <f t="shared" si="725"/>
        <v/>
      </c>
      <c r="Q5178" s="10"/>
      <c r="R5178" s="12" t="str">
        <f t="shared" si="726"/>
        <v/>
      </c>
      <c r="T5178" s="10"/>
      <c r="U5178" s="12" t="str">
        <f t="shared" si="727"/>
        <v/>
      </c>
      <c r="W5178" s="10"/>
      <c r="X5178" s="12" t="str">
        <f t="shared" si="728"/>
        <v/>
      </c>
      <c r="Z5178" s="10"/>
      <c r="AA5178" s="12" t="str">
        <f t="shared" si="729"/>
        <v/>
      </c>
    </row>
    <row r="5179" spans="3:27" ht="15" x14ac:dyDescent="0.2">
      <c r="C5179" s="12" t="str">
        <f t="shared" si="723"/>
        <v/>
      </c>
      <c r="F5179" s="12" t="str">
        <f t="shared" si="721"/>
        <v/>
      </c>
      <c r="H5179" s="10"/>
      <c r="I5179" s="12" t="str">
        <f t="shared" si="722"/>
        <v/>
      </c>
      <c r="K5179" s="10"/>
      <c r="L5179" s="12" t="str">
        <f t="shared" si="724"/>
        <v/>
      </c>
      <c r="N5179" s="10"/>
      <c r="O5179" s="12" t="str">
        <f t="shared" si="725"/>
        <v/>
      </c>
      <c r="Q5179" s="10"/>
      <c r="R5179" s="12" t="str">
        <f t="shared" si="726"/>
        <v/>
      </c>
      <c r="T5179" s="10"/>
      <c r="U5179" s="12" t="str">
        <f t="shared" si="727"/>
        <v/>
      </c>
      <c r="W5179" s="10"/>
      <c r="X5179" s="12" t="str">
        <f t="shared" si="728"/>
        <v/>
      </c>
      <c r="Z5179" s="10"/>
      <c r="AA5179" s="12" t="str">
        <f t="shared" si="729"/>
        <v/>
      </c>
    </row>
    <row r="5180" spans="3:27" ht="15" x14ac:dyDescent="0.2">
      <c r="C5180" s="12" t="str">
        <f t="shared" si="723"/>
        <v/>
      </c>
      <c r="F5180" s="12" t="str">
        <f t="shared" si="721"/>
        <v/>
      </c>
      <c r="H5180" s="10"/>
      <c r="I5180" s="12" t="str">
        <f t="shared" si="722"/>
        <v/>
      </c>
      <c r="K5180" s="10"/>
      <c r="L5180" s="12" t="str">
        <f t="shared" si="724"/>
        <v/>
      </c>
      <c r="N5180" s="10"/>
      <c r="O5180" s="12" t="str">
        <f t="shared" si="725"/>
        <v/>
      </c>
      <c r="Q5180" s="10"/>
      <c r="R5180" s="12" t="str">
        <f t="shared" si="726"/>
        <v/>
      </c>
      <c r="T5180" s="10"/>
      <c r="U5180" s="12" t="str">
        <f t="shared" si="727"/>
        <v/>
      </c>
      <c r="W5180" s="10"/>
      <c r="X5180" s="12" t="str">
        <f t="shared" si="728"/>
        <v/>
      </c>
      <c r="Z5180" s="10"/>
      <c r="AA5180" s="12" t="str">
        <f t="shared" si="729"/>
        <v/>
      </c>
    </row>
    <row r="5181" spans="3:27" ht="15" x14ac:dyDescent="0.2">
      <c r="C5181" s="12" t="str">
        <f t="shared" si="723"/>
        <v/>
      </c>
      <c r="F5181" s="12" t="str">
        <f t="shared" si="721"/>
        <v/>
      </c>
      <c r="H5181" s="10"/>
      <c r="I5181" s="12" t="str">
        <f t="shared" si="722"/>
        <v/>
      </c>
      <c r="K5181" s="10"/>
      <c r="L5181" s="12" t="str">
        <f t="shared" si="724"/>
        <v/>
      </c>
      <c r="N5181" s="10"/>
      <c r="O5181" s="12" t="str">
        <f t="shared" si="725"/>
        <v/>
      </c>
      <c r="Q5181" s="10"/>
      <c r="R5181" s="12" t="str">
        <f t="shared" si="726"/>
        <v/>
      </c>
      <c r="T5181" s="10"/>
      <c r="U5181" s="12" t="str">
        <f t="shared" si="727"/>
        <v/>
      </c>
      <c r="W5181" s="10"/>
      <c r="X5181" s="12" t="str">
        <f t="shared" si="728"/>
        <v/>
      </c>
      <c r="Z5181" s="10"/>
      <c r="AA5181" s="12" t="str">
        <f t="shared" si="729"/>
        <v/>
      </c>
    </row>
    <row r="5182" spans="3:27" ht="15" x14ac:dyDescent="0.2">
      <c r="C5182" s="12" t="str">
        <f t="shared" si="723"/>
        <v/>
      </c>
      <c r="F5182" s="12" t="str">
        <f t="shared" si="721"/>
        <v/>
      </c>
      <c r="H5182" s="10"/>
      <c r="I5182" s="12" t="str">
        <f t="shared" si="722"/>
        <v/>
      </c>
      <c r="K5182" s="10"/>
      <c r="L5182" s="12" t="str">
        <f t="shared" si="724"/>
        <v/>
      </c>
      <c r="N5182" s="10"/>
      <c r="O5182" s="12" t="str">
        <f t="shared" si="725"/>
        <v/>
      </c>
      <c r="Q5182" s="10"/>
      <c r="R5182" s="12" t="str">
        <f t="shared" si="726"/>
        <v/>
      </c>
      <c r="T5182" s="10"/>
      <c r="U5182" s="12" t="str">
        <f t="shared" si="727"/>
        <v/>
      </c>
      <c r="W5182" s="10"/>
      <c r="X5182" s="12" t="str">
        <f t="shared" si="728"/>
        <v/>
      </c>
      <c r="Z5182" s="10"/>
      <c r="AA5182" s="12" t="str">
        <f t="shared" si="729"/>
        <v/>
      </c>
    </row>
    <row r="5183" spans="3:27" ht="15" x14ac:dyDescent="0.2">
      <c r="C5183" s="12" t="str">
        <f t="shared" si="723"/>
        <v/>
      </c>
      <c r="F5183" s="12" t="str">
        <f t="shared" si="721"/>
        <v/>
      </c>
      <c r="H5183" s="10"/>
      <c r="I5183" s="12" t="str">
        <f t="shared" si="722"/>
        <v/>
      </c>
      <c r="K5183" s="10"/>
      <c r="L5183" s="12" t="str">
        <f t="shared" si="724"/>
        <v/>
      </c>
      <c r="N5183" s="10"/>
      <c r="O5183" s="12" t="str">
        <f t="shared" si="725"/>
        <v/>
      </c>
      <c r="Q5183" s="10"/>
      <c r="R5183" s="12" t="str">
        <f t="shared" si="726"/>
        <v/>
      </c>
      <c r="T5183" s="10"/>
      <c r="U5183" s="12" t="str">
        <f t="shared" si="727"/>
        <v/>
      </c>
      <c r="W5183" s="10"/>
      <c r="X5183" s="12" t="str">
        <f t="shared" si="728"/>
        <v/>
      </c>
      <c r="Z5183" s="10"/>
      <c r="AA5183" s="12" t="str">
        <f t="shared" si="729"/>
        <v/>
      </c>
    </row>
    <row r="5184" spans="3:27" ht="15" x14ac:dyDescent="0.2">
      <c r="C5184" s="12" t="str">
        <f t="shared" si="723"/>
        <v/>
      </c>
      <c r="F5184" s="12" t="str">
        <f t="shared" si="721"/>
        <v/>
      </c>
      <c r="H5184" s="10"/>
      <c r="I5184" s="12" t="str">
        <f t="shared" si="722"/>
        <v/>
      </c>
      <c r="K5184" s="10"/>
      <c r="L5184" s="12" t="str">
        <f t="shared" si="724"/>
        <v/>
      </c>
      <c r="N5184" s="10"/>
      <c r="O5184" s="12" t="str">
        <f t="shared" si="725"/>
        <v/>
      </c>
      <c r="Q5184" s="10"/>
      <c r="R5184" s="12" t="str">
        <f t="shared" si="726"/>
        <v/>
      </c>
      <c r="T5184" s="10"/>
      <c r="U5184" s="12" t="str">
        <f t="shared" si="727"/>
        <v/>
      </c>
      <c r="W5184" s="10"/>
      <c r="X5184" s="12" t="str">
        <f t="shared" si="728"/>
        <v/>
      </c>
      <c r="Z5184" s="10"/>
      <c r="AA5184" s="12" t="str">
        <f t="shared" si="729"/>
        <v/>
      </c>
    </row>
    <row r="5185" spans="3:27" ht="15" x14ac:dyDescent="0.2">
      <c r="C5185" s="12" t="str">
        <f t="shared" si="723"/>
        <v/>
      </c>
      <c r="F5185" s="12" t="str">
        <f t="shared" si="721"/>
        <v/>
      </c>
      <c r="H5185" s="10"/>
      <c r="I5185" s="12" t="str">
        <f t="shared" si="722"/>
        <v/>
      </c>
      <c r="K5185" s="10"/>
      <c r="L5185" s="12" t="str">
        <f t="shared" si="724"/>
        <v/>
      </c>
      <c r="N5185" s="10"/>
      <c r="O5185" s="12" t="str">
        <f t="shared" si="725"/>
        <v/>
      </c>
      <c r="Q5185" s="10"/>
      <c r="R5185" s="12" t="str">
        <f t="shared" si="726"/>
        <v/>
      </c>
      <c r="T5185" s="10"/>
      <c r="U5185" s="12" t="str">
        <f t="shared" si="727"/>
        <v/>
      </c>
      <c r="W5185" s="10"/>
      <c r="X5185" s="12" t="str">
        <f t="shared" si="728"/>
        <v/>
      </c>
      <c r="Z5185" s="10"/>
      <c r="AA5185" s="12" t="str">
        <f t="shared" si="729"/>
        <v/>
      </c>
    </row>
    <row r="5186" spans="3:27" ht="15" x14ac:dyDescent="0.2">
      <c r="C5186" s="12" t="str">
        <f t="shared" si="723"/>
        <v/>
      </c>
      <c r="F5186" s="12" t="str">
        <f t="shared" si="721"/>
        <v/>
      </c>
      <c r="H5186" s="10"/>
      <c r="I5186" s="12" t="str">
        <f t="shared" si="722"/>
        <v/>
      </c>
      <c r="K5186" s="10"/>
      <c r="L5186" s="12" t="str">
        <f t="shared" si="724"/>
        <v/>
      </c>
      <c r="N5186" s="10"/>
      <c r="O5186" s="12" t="str">
        <f t="shared" si="725"/>
        <v/>
      </c>
      <c r="Q5186" s="10"/>
      <c r="R5186" s="12" t="str">
        <f t="shared" si="726"/>
        <v/>
      </c>
      <c r="T5186" s="10"/>
      <c r="U5186" s="12" t="str">
        <f t="shared" si="727"/>
        <v/>
      </c>
      <c r="W5186" s="10"/>
      <c r="X5186" s="12" t="str">
        <f t="shared" si="728"/>
        <v/>
      </c>
      <c r="Z5186" s="10"/>
      <c r="AA5186" s="12" t="str">
        <f t="shared" si="729"/>
        <v/>
      </c>
    </row>
    <row r="5187" spans="3:27" ht="15" x14ac:dyDescent="0.2">
      <c r="C5187" s="12" t="str">
        <f t="shared" si="723"/>
        <v/>
      </c>
      <c r="F5187" s="12" t="str">
        <f t="shared" ref="F5187:F5250" si="730">IF(E5187="","","☑")</f>
        <v/>
      </c>
      <c r="H5187" s="10"/>
      <c r="I5187" s="12" t="str">
        <f t="shared" ref="I5187:I5250" si="731">IF(H5187="","","☑")</f>
        <v/>
      </c>
      <c r="K5187" s="10"/>
      <c r="L5187" s="12" t="str">
        <f t="shared" si="724"/>
        <v/>
      </c>
      <c r="N5187" s="10"/>
      <c r="O5187" s="12" t="str">
        <f t="shared" si="725"/>
        <v/>
      </c>
      <c r="Q5187" s="10"/>
      <c r="R5187" s="12" t="str">
        <f t="shared" si="726"/>
        <v/>
      </c>
      <c r="T5187" s="10"/>
      <c r="U5187" s="12" t="str">
        <f t="shared" si="727"/>
        <v/>
      </c>
      <c r="W5187" s="10"/>
      <c r="X5187" s="12" t="str">
        <f t="shared" si="728"/>
        <v/>
      </c>
      <c r="Z5187" s="10"/>
      <c r="AA5187" s="12" t="str">
        <f t="shared" si="729"/>
        <v/>
      </c>
    </row>
    <row r="5188" spans="3:27" ht="15" x14ac:dyDescent="0.2">
      <c r="C5188" s="12" t="str">
        <f t="shared" ref="C5188:C5251" si="732">IF(B5188="","","☑")</f>
        <v/>
      </c>
      <c r="F5188" s="12" t="str">
        <f t="shared" si="730"/>
        <v/>
      </c>
      <c r="H5188" s="10"/>
      <c r="I5188" s="12" t="str">
        <f t="shared" si="731"/>
        <v/>
      </c>
      <c r="K5188" s="10"/>
      <c r="L5188" s="12" t="str">
        <f t="shared" ref="L5188:L5251" si="733">IF(K5188="","","☑")</f>
        <v/>
      </c>
      <c r="N5188" s="10"/>
      <c r="O5188" s="12" t="str">
        <f t="shared" ref="O5188:O5251" si="734">IF(N5188="","","☑")</f>
        <v/>
      </c>
      <c r="Q5188" s="10"/>
      <c r="R5188" s="12" t="str">
        <f t="shared" ref="R5188:R5251" si="735">IF(Q5188="","","☑")</f>
        <v/>
      </c>
      <c r="T5188" s="10"/>
      <c r="U5188" s="12" t="str">
        <f t="shared" ref="U5188:U5251" si="736">IF(T5188="","","☑")</f>
        <v/>
      </c>
      <c r="W5188" s="10"/>
      <c r="X5188" s="12" t="str">
        <f t="shared" ref="X5188:X5251" si="737">IF(W5188="","","☑")</f>
        <v/>
      </c>
      <c r="Z5188" s="10"/>
      <c r="AA5188" s="12" t="str">
        <f t="shared" ref="AA5188:AA5251" si="738">IF(Z5188="","","☑")</f>
        <v/>
      </c>
    </row>
    <row r="5189" spans="3:27" ht="15" x14ac:dyDescent="0.2">
      <c r="C5189" s="12" t="str">
        <f t="shared" si="732"/>
        <v/>
      </c>
      <c r="F5189" s="12" t="str">
        <f t="shared" si="730"/>
        <v/>
      </c>
      <c r="H5189" s="10"/>
      <c r="I5189" s="12" t="str">
        <f t="shared" si="731"/>
        <v/>
      </c>
      <c r="K5189" s="10"/>
      <c r="L5189" s="12" t="str">
        <f t="shared" si="733"/>
        <v/>
      </c>
      <c r="N5189" s="10"/>
      <c r="O5189" s="12" t="str">
        <f t="shared" si="734"/>
        <v/>
      </c>
      <c r="Q5189" s="10"/>
      <c r="R5189" s="12" t="str">
        <f t="shared" si="735"/>
        <v/>
      </c>
      <c r="T5189" s="10"/>
      <c r="U5189" s="12" t="str">
        <f t="shared" si="736"/>
        <v/>
      </c>
      <c r="W5189" s="10"/>
      <c r="X5189" s="12" t="str">
        <f t="shared" si="737"/>
        <v/>
      </c>
      <c r="Z5189" s="10"/>
      <c r="AA5189" s="12" t="str">
        <f t="shared" si="738"/>
        <v/>
      </c>
    </row>
    <row r="5190" spans="3:27" ht="15" x14ac:dyDescent="0.2">
      <c r="C5190" s="12" t="str">
        <f t="shared" si="732"/>
        <v/>
      </c>
      <c r="F5190" s="12" t="str">
        <f t="shared" si="730"/>
        <v/>
      </c>
      <c r="H5190" s="10"/>
      <c r="I5190" s="12" t="str">
        <f t="shared" si="731"/>
        <v/>
      </c>
      <c r="K5190" s="10"/>
      <c r="L5190" s="12" t="str">
        <f t="shared" si="733"/>
        <v/>
      </c>
      <c r="N5190" s="10"/>
      <c r="O5190" s="12" t="str">
        <f t="shared" si="734"/>
        <v/>
      </c>
      <c r="Q5190" s="10"/>
      <c r="R5190" s="12" t="str">
        <f t="shared" si="735"/>
        <v/>
      </c>
      <c r="T5190" s="10"/>
      <c r="U5190" s="12" t="str">
        <f t="shared" si="736"/>
        <v/>
      </c>
      <c r="W5190" s="10"/>
      <c r="X5190" s="12" t="str">
        <f t="shared" si="737"/>
        <v/>
      </c>
      <c r="Z5190" s="10"/>
      <c r="AA5190" s="12" t="str">
        <f t="shared" si="738"/>
        <v/>
      </c>
    </row>
    <row r="5191" spans="3:27" ht="15" x14ac:dyDescent="0.2">
      <c r="C5191" s="12" t="str">
        <f t="shared" si="732"/>
        <v/>
      </c>
      <c r="F5191" s="12" t="str">
        <f t="shared" si="730"/>
        <v/>
      </c>
      <c r="H5191" s="10"/>
      <c r="I5191" s="12" t="str">
        <f t="shared" si="731"/>
        <v/>
      </c>
      <c r="K5191" s="10"/>
      <c r="L5191" s="12" t="str">
        <f t="shared" si="733"/>
        <v/>
      </c>
      <c r="N5191" s="10"/>
      <c r="O5191" s="12" t="str">
        <f t="shared" si="734"/>
        <v/>
      </c>
      <c r="Q5191" s="10"/>
      <c r="R5191" s="12" t="str">
        <f t="shared" si="735"/>
        <v/>
      </c>
      <c r="T5191" s="10"/>
      <c r="U5191" s="12" t="str">
        <f t="shared" si="736"/>
        <v/>
      </c>
      <c r="W5191" s="10"/>
      <c r="X5191" s="12" t="str">
        <f t="shared" si="737"/>
        <v/>
      </c>
      <c r="Z5191" s="10"/>
      <c r="AA5191" s="12" t="str">
        <f t="shared" si="738"/>
        <v/>
      </c>
    </row>
    <row r="5192" spans="3:27" ht="15" x14ac:dyDescent="0.2">
      <c r="C5192" s="12" t="str">
        <f t="shared" si="732"/>
        <v/>
      </c>
      <c r="F5192" s="12" t="str">
        <f t="shared" si="730"/>
        <v/>
      </c>
      <c r="H5192" s="10"/>
      <c r="I5192" s="12" t="str">
        <f t="shared" si="731"/>
        <v/>
      </c>
      <c r="K5192" s="10"/>
      <c r="L5192" s="12" t="str">
        <f t="shared" si="733"/>
        <v/>
      </c>
      <c r="N5192" s="10"/>
      <c r="O5192" s="12" t="str">
        <f t="shared" si="734"/>
        <v/>
      </c>
      <c r="Q5192" s="10"/>
      <c r="R5192" s="12" t="str">
        <f t="shared" si="735"/>
        <v/>
      </c>
      <c r="T5192" s="10"/>
      <c r="U5192" s="12" t="str">
        <f t="shared" si="736"/>
        <v/>
      </c>
      <c r="W5192" s="10"/>
      <c r="X5192" s="12" t="str">
        <f t="shared" si="737"/>
        <v/>
      </c>
      <c r="Z5192" s="10"/>
      <c r="AA5192" s="12" t="str">
        <f t="shared" si="738"/>
        <v/>
      </c>
    </row>
    <row r="5193" spans="3:27" ht="15" x14ac:dyDescent="0.2">
      <c r="C5193" s="12" t="str">
        <f t="shared" si="732"/>
        <v/>
      </c>
      <c r="F5193" s="12" t="str">
        <f t="shared" si="730"/>
        <v/>
      </c>
      <c r="H5193" s="10"/>
      <c r="I5193" s="12" t="str">
        <f t="shared" si="731"/>
        <v/>
      </c>
      <c r="K5193" s="10"/>
      <c r="L5193" s="12" t="str">
        <f t="shared" si="733"/>
        <v/>
      </c>
      <c r="N5193" s="10"/>
      <c r="O5193" s="12" t="str">
        <f t="shared" si="734"/>
        <v/>
      </c>
      <c r="Q5193" s="10"/>
      <c r="R5193" s="12" t="str">
        <f t="shared" si="735"/>
        <v/>
      </c>
      <c r="T5193" s="10"/>
      <c r="U5193" s="12" t="str">
        <f t="shared" si="736"/>
        <v/>
      </c>
      <c r="W5193" s="10"/>
      <c r="X5193" s="12" t="str">
        <f t="shared" si="737"/>
        <v/>
      </c>
      <c r="Z5193" s="10"/>
      <c r="AA5193" s="12" t="str">
        <f t="shared" si="738"/>
        <v/>
      </c>
    </row>
    <row r="5194" spans="3:27" ht="15" x14ac:dyDescent="0.2">
      <c r="C5194" s="12" t="str">
        <f t="shared" si="732"/>
        <v/>
      </c>
      <c r="F5194" s="12" t="str">
        <f t="shared" si="730"/>
        <v/>
      </c>
      <c r="H5194" s="10"/>
      <c r="I5194" s="12" t="str">
        <f t="shared" si="731"/>
        <v/>
      </c>
      <c r="K5194" s="10"/>
      <c r="L5194" s="12" t="str">
        <f t="shared" si="733"/>
        <v/>
      </c>
      <c r="N5194" s="10"/>
      <c r="O5194" s="12" t="str">
        <f t="shared" si="734"/>
        <v/>
      </c>
      <c r="Q5194" s="10"/>
      <c r="R5194" s="12" t="str">
        <f t="shared" si="735"/>
        <v/>
      </c>
      <c r="T5194" s="10"/>
      <c r="U5194" s="12" t="str">
        <f t="shared" si="736"/>
        <v/>
      </c>
      <c r="W5194" s="10"/>
      <c r="X5194" s="12" t="str">
        <f t="shared" si="737"/>
        <v/>
      </c>
      <c r="Z5194" s="10"/>
      <c r="AA5194" s="12" t="str">
        <f t="shared" si="738"/>
        <v/>
      </c>
    </row>
    <row r="5195" spans="3:27" ht="15" x14ac:dyDescent="0.2">
      <c r="C5195" s="12" t="str">
        <f t="shared" si="732"/>
        <v/>
      </c>
      <c r="F5195" s="12" t="str">
        <f t="shared" si="730"/>
        <v/>
      </c>
      <c r="H5195" s="10"/>
      <c r="I5195" s="12" t="str">
        <f t="shared" si="731"/>
        <v/>
      </c>
      <c r="K5195" s="10"/>
      <c r="L5195" s="12" t="str">
        <f t="shared" si="733"/>
        <v/>
      </c>
      <c r="N5195" s="10"/>
      <c r="O5195" s="12" t="str">
        <f t="shared" si="734"/>
        <v/>
      </c>
      <c r="Q5195" s="10"/>
      <c r="R5195" s="12" t="str">
        <f t="shared" si="735"/>
        <v/>
      </c>
      <c r="T5195" s="10"/>
      <c r="U5195" s="12" t="str">
        <f t="shared" si="736"/>
        <v/>
      </c>
      <c r="W5195" s="10"/>
      <c r="X5195" s="12" t="str">
        <f t="shared" si="737"/>
        <v/>
      </c>
      <c r="Z5195" s="10"/>
      <c r="AA5195" s="12" t="str">
        <f t="shared" si="738"/>
        <v/>
      </c>
    </row>
    <row r="5196" spans="3:27" ht="15" x14ac:dyDescent="0.2">
      <c r="C5196" s="12" t="str">
        <f t="shared" si="732"/>
        <v/>
      </c>
      <c r="F5196" s="12" t="str">
        <f t="shared" si="730"/>
        <v/>
      </c>
      <c r="H5196" s="10"/>
      <c r="I5196" s="12" t="str">
        <f t="shared" si="731"/>
        <v/>
      </c>
      <c r="K5196" s="10"/>
      <c r="L5196" s="12" t="str">
        <f t="shared" si="733"/>
        <v/>
      </c>
      <c r="N5196" s="10"/>
      <c r="O5196" s="12" t="str">
        <f t="shared" si="734"/>
        <v/>
      </c>
      <c r="Q5196" s="10"/>
      <c r="R5196" s="12" t="str">
        <f t="shared" si="735"/>
        <v/>
      </c>
      <c r="T5196" s="10"/>
      <c r="U5196" s="12" t="str">
        <f t="shared" si="736"/>
        <v/>
      </c>
      <c r="W5196" s="10"/>
      <c r="X5196" s="12" t="str">
        <f t="shared" si="737"/>
        <v/>
      </c>
      <c r="Z5196" s="10"/>
      <c r="AA5196" s="12" t="str">
        <f t="shared" si="738"/>
        <v/>
      </c>
    </row>
    <row r="5197" spans="3:27" ht="15" x14ac:dyDescent="0.2">
      <c r="C5197" s="12" t="str">
        <f t="shared" si="732"/>
        <v/>
      </c>
      <c r="F5197" s="12" t="str">
        <f t="shared" si="730"/>
        <v/>
      </c>
      <c r="H5197" s="10"/>
      <c r="I5197" s="12" t="str">
        <f t="shared" si="731"/>
        <v/>
      </c>
      <c r="K5197" s="10"/>
      <c r="L5197" s="12" t="str">
        <f t="shared" si="733"/>
        <v/>
      </c>
      <c r="N5197" s="10"/>
      <c r="O5197" s="12" t="str">
        <f t="shared" si="734"/>
        <v/>
      </c>
      <c r="Q5197" s="10"/>
      <c r="R5197" s="12" t="str">
        <f t="shared" si="735"/>
        <v/>
      </c>
      <c r="T5197" s="10"/>
      <c r="U5197" s="12" t="str">
        <f t="shared" si="736"/>
        <v/>
      </c>
      <c r="W5197" s="10"/>
      <c r="X5197" s="12" t="str">
        <f t="shared" si="737"/>
        <v/>
      </c>
      <c r="Z5197" s="10"/>
      <c r="AA5197" s="12" t="str">
        <f t="shared" si="738"/>
        <v/>
      </c>
    </row>
    <row r="5198" spans="3:27" ht="15" x14ac:dyDescent="0.2">
      <c r="C5198" s="12" t="str">
        <f t="shared" si="732"/>
        <v/>
      </c>
      <c r="F5198" s="12" t="str">
        <f t="shared" si="730"/>
        <v/>
      </c>
      <c r="H5198" s="10"/>
      <c r="I5198" s="12" t="str">
        <f t="shared" si="731"/>
        <v/>
      </c>
      <c r="K5198" s="10"/>
      <c r="L5198" s="12" t="str">
        <f t="shared" si="733"/>
        <v/>
      </c>
      <c r="N5198" s="10"/>
      <c r="O5198" s="12" t="str">
        <f t="shared" si="734"/>
        <v/>
      </c>
      <c r="Q5198" s="10"/>
      <c r="R5198" s="12" t="str">
        <f t="shared" si="735"/>
        <v/>
      </c>
      <c r="T5198" s="10"/>
      <c r="U5198" s="12" t="str">
        <f t="shared" si="736"/>
        <v/>
      </c>
      <c r="W5198" s="10"/>
      <c r="X5198" s="12" t="str">
        <f t="shared" si="737"/>
        <v/>
      </c>
      <c r="Z5198" s="10"/>
      <c r="AA5198" s="12" t="str">
        <f t="shared" si="738"/>
        <v/>
      </c>
    </row>
    <row r="5199" spans="3:27" ht="15" x14ac:dyDescent="0.2">
      <c r="C5199" s="12" t="str">
        <f t="shared" si="732"/>
        <v/>
      </c>
      <c r="F5199" s="12" t="str">
        <f t="shared" si="730"/>
        <v/>
      </c>
      <c r="H5199" s="10"/>
      <c r="I5199" s="12" t="str">
        <f t="shared" si="731"/>
        <v/>
      </c>
      <c r="K5199" s="10"/>
      <c r="L5199" s="12" t="str">
        <f t="shared" si="733"/>
        <v/>
      </c>
      <c r="N5199" s="10"/>
      <c r="O5199" s="12" t="str">
        <f t="shared" si="734"/>
        <v/>
      </c>
      <c r="Q5199" s="10"/>
      <c r="R5199" s="12" t="str">
        <f t="shared" si="735"/>
        <v/>
      </c>
      <c r="T5199" s="10"/>
      <c r="U5199" s="12" t="str">
        <f t="shared" si="736"/>
        <v/>
      </c>
      <c r="W5199" s="10"/>
      <c r="X5199" s="12" t="str">
        <f t="shared" si="737"/>
        <v/>
      </c>
      <c r="Z5199" s="10"/>
      <c r="AA5199" s="12" t="str">
        <f t="shared" si="738"/>
        <v/>
      </c>
    </row>
    <row r="5200" spans="3:27" ht="15" x14ac:dyDescent="0.2">
      <c r="C5200" s="12" t="str">
        <f t="shared" si="732"/>
        <v/>
      </c>
      <c r="F5200" s="12" t="str">
        <f t="shared" si="730"/>
        <v/>
      </c>
      <c r="H5200" s="10"/>
      <c r="I5200" s="12" t="str">
        <f t="shared" si="731"/>
        <v/>
      </c>
      <c r="K5200" s="10"/>
      <c r="L5200" s="12" t="str">
        <f t="shared" si="733"/>
        <v/>
      </c>
      <c r="N5200" s="10"/>
      <c r="O5200" s="12" t="str">
        <f t="shared" si="734"/>
        <v/>
      </c>
      <c r="Q5200" s="10"/>
      <c r="R5200" s="12" t="str">
        <f t="shared" si="735"/>
        <v/>
      </c>
      <c r="T5200" s="10"/>
      <c r="U5200" s="12" t="str">
        <f t="shared" si="736"/>
        <v/>
      </c>
      <c r="W5200" s="10"/>
      <c r="X5200" s="12" t="str">
        <f t="shared" si="737"/>
        <v/>
      </c>
      <c r="Z5200" s="10"/>
      <c r="AA5200" s="12" t="str">
        <f t="shared" si="738"/>
        <v/>
      </c>
    </row>
    <row r="5201" spans="3:27" ht="15" x14ac:dyDescent="0.2">
      <c r="C5201" s="12" t="str">
        <f t="shared" si="732"/>
        <v/>
      </c>
      <c r="F5201" s="12" t="str">
        <f t="shared" si="730"/>
        <v/>
      </c>
      <c r="H5201" s="10"/>
      <c r="I5201" s="12" t="str">
        <f t="shared" si="731"/>
        <v/>
      </c>
      <c r="K5201" s="10"/>
      <c r="L5201" s="12" t="str">
        <f t="shared" si="733"/>
        <v/>
      </c>
      <c r="N5201" s="10"/>
      <c r="O5201" s="12" t="str">
        <f t="shared" si="734"/>
        <v/>
      </c>
      <c r="Q5201" s="10"/>
      <c r="R5201" s="12" t="str">
        <f t="shared" si="735"/>
        <v/>
      </c>
      <c r="T5201" s="10"/>
      <c r="U5201" s="12" t="str">
        <f t="shared" si="736"/>
        <v/>
      </c>
      <c r="W5201" s="10"/>
      <c r="X5201" s="12" t="str">
        <f t="shared" si="737"/>
        <v/>
      </c>
      <c r="Z5201" s="10"/>
      <c r="AA5201" s="12" t="str">
        <f t="shared" si="738"/>
        <v/>
      </c>
    </row>
    <row r="5202" spans="3:27" ht="15" x14ac:dyDescent="0.2">
      <c r="C5202" s="12" t="str">
        <f t="shared" si="732"/>
        <v/>
      </c>
      <c r="F5202" s="12" t="str">
        <f t="shared" si="730"/>
        <v/>
      </c>
      <c r="H5202" s="10"/>
      <c r="I5202" s="12" t="str">
        <f t="shared" si="731"/>
        <v/>
      </c>
      <c r="K5202" s="10"/>
      <c r="L5202" s="12" t="str">
        <f t="shared" si="733"/>
        <v/>
      </c>
      <c r="N5202" s="10"/>
      <c r="O5202" s="12" t="str">
        <f t="shared" si="734"/>
        <v/>
      </c>
      <c r="Q5202" s="10"/>
      <c r="R5202" s="12" t="str">
        <f t="shared" si="735"/>
        <v/>
      </c>
      <c r="T5202" s="10"/>
      <c r="U5202" s="12" t="str">
        <f t="shared" si="736"/>
        <v/>
      </c>
      <c r="W5202" s="10"/>
      <c r="X5202" s="12" t="str">
        <f t="shared" si="737"/>
        <v/>
      </c>
      <c r="Z5202" s="10"/>
      <c r="AA5202" s="12" t="str">
        <f t="shared" si="738"/>
        <v/>
      </c>
    </row>
    <row r="5203" spans="3:27" ht="15" x14ac:dyDescent="0.2">
      <c r="C5203" s="12" t="str">
        <f t="shared" si="732"/>
        <v/>
      </c>
      <c r="F5203" s="12" t="str">
        <f t="shared" si="730"/>
        <v/>
      </c>
      <c r="H5203" s="10"/>
      <c r="I5203" s="12" t="str">
        <f t="shared" si="731"/>
        <v/>
      </c>
      <c r="K5203" s="10"/>
      <c r="L5203" s="12" t="str">
        <f t="shared" si="733"/>
        <v/>
      </c>
      <c r="N5203" s="10"/>
      <c r="O5203" s="12" t="str">
        <f t="shared" si="734"/>
        <v/>
      </c>
      <c r="Q5203" s="10"/>
      <c r="R5203" s="12" t="str">
        <f t="shared" si="735"/>
        <v/>
      </c>
      <c r="T5203" s="10"/>
      <c r="U5203" s="12" t="str">
        <f t="shared" si="736"/>
        <v/>
      </c>
      <c r="W5203" s="10"/>
      <c r="X5203" s="12" t="str">
        <f t="shared" si="737"/>
        <v/>
      </c>
      <c r="Z5203" s="10"/>
      <c r="AA5203" s="12" t="str">
        <f t="shared" si="738"/>
        <v/>
      </c>
    </row>
    <row r="5204" spans="3:27" ht="15" x14ac:dyDescent="0.2">
      <c r="C5204" s="12" t="str">
        <f t="shared" si="732"/>
        <v/>
      </c>
      <c r="F5204" s="12" t="str">
        <f t="shared" si="730"/>
        <v/>
      </c>
      <c r="H5204" s="10"/>
      <c r="I5204" s="12" t="str">
        <f t="shared" si="731"/>
        <v/>
      </c>
      <c r="K5204" s="10"/>
      <c r="L5204" s="12" t="str">
        <f t="shared" si="733"/>
        <v/>
      </c>
      <c r="N5204" s="10"/>
      <c r="O5204" s="12" t="str">
        <f t="shared" si="734"/>
        <v/>
      </c>
      <c r="Q5204" s="10"/>
      <c r="R5204" s="12" t="str">
        <f t="shared" si="735"/>
        <v/>
      </c>
      <c r="T5204" s="10"/>
      <c r="U5204" s="12" t="str">
        <f t="shared" si="736"/>
        <v/>
      </c>
      <c r="W5204" s="10"/>
      <c r="X5204" s="12" t="str">
        <f t="shared" si="737"/>
        <v/>
      </c>
      <c r="Z5204" s="10"/>
      <c r="AA5204" s="12" t="str">
        <f t="shared" si="738"/>
        <v/>
      </c>
    </row>
    <row r="5205" spans="3:27" ht="15" x14ac:dyDescent="0.2">
      <c r="C5205" s="12" t="str">
        <f t="shared" si="732"/>
        <v/>
      </c>
      <c r="F5205" s="12" t="str">
        <f t="shared" si="730"/>
        <v/>
      </c>
      <c r="H5205" s="10"/>
      <c r="I5205" s="12" t="str">
        <f t="shared" si="731"/>
        <v/>
      </c>
      <c r="K5205" s="10"/>
      <c r="L5205" s="12" t="str">
        <f t="shared" si="733"/>
        <v/>
      </c>
      <c r="N5205" s="10"/>
      <c r="O5205" s="12" t="str">
        <f t="shared" si="734"/>
        <v/>
      </c>
      <c r="Q5205" s="10"/>
      <c r="R5205" s="12" t="str">
        <f t="shared" si="735"/>
        <v/>
      </c>
      <c r="T5205" s="10"/>
      <c r="U5205" s="12" t="str">
        <f t="shared" si="736"/>
        <v/>
      </c>
      <c r="W5205" s="10"/>
      <c r="X5205" s="12" t="str">
        <f t="shared" si="737"/>
        <v/>
      </c>
      <c r="Z5205" s="10"/>
      <c r="AA5205" s="12" t="str">
        <f t="shared" si="738"/>
        <v/>
      </c>
    </row>
    <row r="5206" spans="3:27" ht="15" x14ac:dyDescent="0.2">
      <c r="C5206" s="12" t="str">
        <f t="shared" si="732"/>
        <v/>
      </c>
      <c r="F5206" s="12" t="str">
        <f t="shared" si="730"/>
        <v/>
      </c>
      <c r="H5206" s="10"/>
      <c r="I5206" s="12" t="str">
        <f t="shared" si="731"/>
        <v/>
      </c>
      <c r="K5206" s="10"/>
      <c r="L5206" s="12" t="str">
        <f t="shared" si="733"/>
        <v/>
      </c>
      <c r="N5206" s="10"/>
      <c r="O5206" s="12" t="str">
        <f t="shared" si="734"/>
        <v/>
      </c>
      <c r="Q5206" s="10"/>
      <c r="R5206" s="12" t="str">
        <f t="shared" si="735"/>
        <v/>
      </c>
      <c r="T5206" s="10"/>
      <c r="U5206" s="12" t="str">
        <f t="shared" si="736"/>
        <v/>
      </c>
      <c r="W5206" s="10"/>
      <c r="X5206" s="12" t="str">
        <f t="shared" si="737"/>
        <v/>
      </c>
      <c r="Z5206" s="10"/>
      <c r="AA5206" s="12" t="str">
        <f t="shared" si="738"/>
        <v/>
      </c>
    </row>
    <row r="5207" spans="3:27" ht="15" x14ac:dyDescent="0.2">
      <c r="C5207" s="12" t="str">
        <f t="shared" si="732"/>
        <v/>
      </c>
      <c r="F5207" s="12" t="str">
        <f t="shared" si="730"/>
        <v/>
      </c>
      <c r="H5207" s="10"/>
      <c r="I5207" s="12" t="str">
        <f t="shared" si="731"/>
        <v/>
      </c>
      <c r="K5207" s="10"/>
      <c r="L5207" s="12" t="str">
        <f t="shared" si="733"/>
        <v/>
      </c>
      <c r="N5207" s="10"/>
      <c r="O5207" s="12" t="str">
        <f t="shared" si="734"/>
        <v/>
      </c>
      <c r="Q5207" s="10"/>
      <c r="R5207" s="12" t="str">
        <f t="shared" si="735"/>
        <v/>
      </c>
      <c r="T5207" s="10"/>
      <c r="U5207" s="12" t="str">
        <f t="shared" si="736"/>
        <v/>
      </c>
      <c r="W5207" s="10"/>
      <c r="X5207" s="12" t="str">
        <f t="shared" si="737"/>
        <v/>
      </c>
      <c r="Z5207" s="10"/>
      <c r="AA5207" s="12" t="str">
        <f t="shared" si="738"/>
        <v/>
      </c>
    </row>
    <row r="5208" spans="3:27" ht="15" x14ac:dyDescent="0.2">
      <c r="C5208" s="12" t="str">
        <f t="shared" si="732"/>
        <v/>
      </c>
      <c r="F5208" s="12" t="str">
        <f t="shared" si="730"/>
        <v/>
      </c>
      <c r="H5208" s="10"/>
      <c r="I5208" s="12" t="str">
        <f t="shared" si="731"/>
        <v/>
      </c>
      <c r="K5208" s="10"/>
      <c r="L5208" s="12" t="str">
        <f t="shared" si="733"/>
        <v/>
      </c>
      <c r="N5208" s="10"/>
      <c r="O5208" s="12" t="str">
        <f t="shared" si="734"/>
        <v/>
      </c>
      <c r="Q5208" s="10"/>
      <c r="R5208" s="12" t="str">
        <f t="shared" si="735"/>
        <v/>
      </c>
      <c r="T5208" s="10"/>
      <c r="U5208" s="12" t="str">
        <f t="shared" si="736"/>
        <v/>
      </c>
      <c r="W5208" s="10"/>
      <c r="X5208" s="12" t="str">
        <f t="shared" si="737"/>
        <v/>
      </c>
      <c r="Z5208" s="10"/>
      <c r="AA5208" s="12" t="str">
        <f t="shared" si="738"/>
        <v/>
      </c>
    </row>
    <row r="5209" spans="3:27" ht="15" x14ac:dyDescent="0.2">
      <c r="C5209" s="12" t="str">
        <f t="shared" si="732"/>
        <v/>
      </c>
      <c r="F5209" s="12" t="str">
        <f t="shared" si="730"/>
        <v/>
      </c>
      <c r="H5209" s="10"/>
      <c r="I5209" s="12" t="str">
        <f t="shared" si="731"/>
        <v/>
      </c>
      <c r="K5209" s="10"/>
      <c r="L5209" s="12" t="str">
        <f t="shared" si="733"/>
        <v/>
      </c>
      <c r="N5209" s="10"/>
      <c r="O5209" s="12" t="str">
        <f t="shared" si="734"/>
        <v/>
      </c>
      <c r="Q5209" s="10"/>
      <c r="R5209" s="12" t="str">
        <f t="shared" si="735"/>
        <v/>
      </c>
      <c r="T5209" s="10"/>
      <c r="U5209" s="12" t="str">
        <f t="shared" si="736"/>
        <v/>
      </c>
      <c r="W5209" s="10"/>
      <c r="X5209" s="12" t="str">
        <f t="shared" si="737"/>
        <v/>
      </c>
      <c r="Z5209" s="10"/>
      <c r="AA5209" s="12" t="str">
        <f t="shared" si="738"/>
        <v/>
      </c>
    </row>
    <row r="5210" spans="3:27" ht="15" x14ac:dyDescent="0.2">
      <c r="C5210" s="12" t="str">
        <f t="shared" si="732"/>
        <v/>
      </c>
      <c r="F5210" s="12" t="str">
        <f t="shared" si="730"/>
        <v/>
      </c>
      <c r="H5210" s="10"/>
      <c r="I5210" s="12" t="str">
        <f t="shared" si="731"/>
        <v/>
      </c>
      <c r="K5210" s="10"/>
      <c r="L5210" s="12" t="str">
        <f t="shared" si="733"/>
        <v/>
      </c>
      <c r="N5210" s="10"/>
      <c r="O5210" s="12" t="str">
        <f t="shared" si="734"/>
        <v/>
      </c>
      <c r="Q5210" s="10"/>
      <c r="R5210" s="12" t="str">
        <f t="shared" si="735"/>
        <v/>
      </c>
      <c r="T5210" s="10"/>
      <c r="U5210" s="12" t="str">
        <f t="shared" si="736"/>
        <v/>
      </c>
      <c r="W5210" s="10"/>
      <c r="X5210" s="12" t="str">
        <f t="shared" si="737"/>
        <v/>
      </c>
      <c r="Z5210" s="10"/>
      <c r="AA5210" s="12" t="str">
        <f t="shared" si="738"/>
        <v/>
      </c>
    </row>
    <row r="5211" spans="3:27" ht="15" x14ac:dyDescent="0.2">
      <c r="C5211" s="12" t="str">
        <f t="shared" si="732"/>
        <v/>
      </c>
      <c r="F5211" s="12" t="str">
        <f t="shared" si="730"/>
        <v/>
      </c>
      <c r="H5211" s="10"/>
      <c r="I5211" s="12" t="str">
        <f t="shared" si="731"/>
        <v/>
      </c>
      <c r="K5211" s="10"/>
      <c r="L5211" s="12" t="str">
        <f t="shared" si="733"/>
        <v/>
      </c>
      <c r="N5211" s="10"/>
      <c r="O5211" s="12" t="str">
        <f t="shared" si="734"/>
        <v/>
      </c>
      <c r="Q5211" s="10"/>
      <c r="R5211" s="12" t="str">
        <f t="shared" si="735"/>
        <v/>
      </c>
      <c r="T5211" s="10"/>
      <c r="U5211" s="12" t="str">
        <f t="shared" si="736"/>
        <v/>
      </c>
      <c r="W5211" s="10"/>
      <c r="X5211" s="12" t="str">
        <f t="shared" si="737"/>
        <v/>
      </c>
      <c r="Z5211" s="10"/>
      <c r="AA5211" s="12" t="str">
        <f t="shared" si="738"/>
        <v/>
      </c>
    </row>
    <row r="5212" spans="3:27" ht="15" x14ac:dyDescent="0.2">
      <c r="C5212" s="12" t="str">
        <f t="shared" si="732"/>
        <v/>
      </c>
      <c r="F5212" s="12" t="str">
        <f t="shared" si="730"/>
        <v/>
      </c>
      <c r="H5212" s="10"/>
      <c r="I5212" s="12" t="str">
        <f t="shared" si="731"/>
        <v/>
      </c>
      <c r="K5212" s="10"/>
      <c r="L5212" s="12" t="str">
        <f t="shared" si="733"/>
        <v/>
      </c>
      <c r="N5212" s="10"/>
      <c r="O5212" s="12" t="str">
        <f t="shared" si="734"/>
        <v/>
      </c>
      <c r="Q5212" s="10"/>
      <c r="R5212" s="12" t="str">
        <f t="shared" si="735"/>
        <v/>
      </c>
      <c r="T5212" s="10"/>
      <c r="U5212" s="12" t="str">
        <f t="shared" si="736"/>
        <v/>
      </c>
      <c r="W5212" s="10"/>
      <c r="X5212" s="12" t="str">
        <f t="shared" si="737"/>
        <v/>
      </c>
      <c r="Z5212" s="10"/>
      <c r="AA5212" s="12" t="str">
        <f t="shared" si="738"/>
        <v/>
      </c>
    </row>
    <row r="5213" spans="3:27" ht="15" x14ac:dyDescent="0.2">
      <c r="C5213" s="12" t="str">
        <f t="shared" si="732"/>
        <v/>
      </c>
      <c r="F5213" s="12" t="str">
        <f t="shared" si="730"/>
        <v/>
      </c>
      <c r="H5213" s="10"/>
      <c r="I5213" s="12" t="str">
        <f t="shared" si="731"/>
        <v/>
      </c>
      <c r="K5213" s="10"/>
      <c r="L5213" s="12" t="str">
        <f t="shared" si="733"/>
        <v/>
      </c>
      <c r="N5213" s="10"/>
      <c r="O5213" s="12" t="str">
        <f t="shared" si="734"/>
        <v/>
      </c>
      <c r="Q5213" s="10"/>
      <c r="R5213" s="12" t="str">
        <f t="shared" si="735"/>
        <v/>
      </c>
      <c r="T5213" s="10"/>
      <c r="U5213" s="12" t="str">
        <f t="shared" si="736"/>
        <v/>
      </c>
      <c r="W5213" s="10"/>
      <c r="X5213" s="12" t="str">
        <f t="shared" si="737"/>
        <v/>
      </c>
      <c r="Z5213" s="10"/>
      <c r="AA5213" s="12" t="str">
        <f t="shared" si="738"/>
        <v/>
      </c>
    </row>
    <row r="5214" spans="3:27" ht="15" x14ac:dyDescent="0.2">
      <c r="C5214" s="12" t="str">
        <f t="shared" si="732"/>
        <v/>
      </c>
      <c r="F5214" s="12" t="str">
        <f t="shared" si="730"/>
        <v/>
      </c>
      <c r="H5214" s="10"/>
      <c r="I5214" s="12" t="str">
        <f t="shared" si="731"/>
        <v/>
      </c>
      <c r="K5214" s="10"/>
      <c r="L5214" s="12" t="str">
        <f t="shared" si="733"/>
        <v/>
      </c>
      <c r="N5214" s="10"/>
      <c r="O5214" s="12" t="str">
        <f t="shared" si="734"/>
        <v/>
      </c>
      <c r="Q5214" s="10"/>
      <c r="R5214" s="12" t="str">
        <f t="shared" si="735"/>
        <v/>
      </c>
      <c r="T5214" s="10"/>
      <c r="U5214" s="12" t="str">
        <f t="shared" si="736"/>
        <v/>
      </c>
      <c r="W5214" s="10"/>
      <c r="X5214" s="12" t="str">
        <f t="shared" si="737"/>
        <v/>
      </c>
      <c r="Z5214" s="10"/>
      <c r="AA5214" s="12" t="str">
        <f t="shared" si="738"/>
        <v/>
      </c>
    </row>
    <row r="5215" spans="3:27" ht="15" x14ac:dyDescent="0.2">
      <c r="C5215" s="12" t="str">
        <f t="shared" si="732"/>
        <v/>
      </c>
      <c r="F5215" s="12" t="str">
        <f t="shared" si="730"/>
        <v/>
      </c>
      <c r="H5215" s="10"/>
      <c r="I5215" s="12" t="str">
        <f t="shared" si="731"/>
        <v/>
      </c>
      <c r="K5215" s="10"/>
      <c r="L5215" s="12" t="str">
        <f t="shared" si="733"/>
        <v/>
      </c>
      <c r="N5215" s="10"/>
      <c r="O5215" s="12" t="str">
        <f t="shared" si="734"/>
        <v/>
      </c>
      <c r="Q5215" s="10"/>
      <c r="R5215" s="12" t="str">
        <f t="shared" si="735"/>
        <v/>
      </c>
      <c r="T5215" s="10"/>
      <c r="U5215" s="12" t="str">
        <f t="shared" si="736"/>
        <v/>
      </c>
      <c r="W5215" s="10"/>
      <c r="X5215" s="12" t="str">
        <f t="shared" si="737"/>
        <v/>
      </c>
      <c r="Z5215" s="10"/>
      <c r="AA5215" s="12" t="str">
        <f t="shared" si="738"/>
        <v/>
      </c>
    </row>
    <row r="5216" spans="3:27" ht="15" x14ac:dyDescent="0.2">
      <c r="C5216" s="12" t="str">
        <f t="shared" si="732"/>
        <v/>
      </c>
      <c r="F5216" s="12" t="str">
        <f t="shared" si="730"/>
        <v/>
      </c>
      <c r="H5216" s="10"/>
      <c r="I5216" s="12" t="str">
        <f t="shared" si="731"/>
        <v/>
      </c>
      <c r="K5216" s="10"/>
      <c r="L5216" s="12" t="str">
        <f t="shared" si="733"/>
        <v/>
      </c>
      <c r="N5216" s="10"/>
      <c r="O5216" s="12" t="str">
        <f t="shared" si="734"/>
        <v/>
      </c>
      <c r="Q5216" s="10"/>
      <c r="R5216" s="12" t="str">
        <f t="shared" si="735"/>
        <v/>
      </c>
      <c r="T5216" s="10"/>
      <c r="U5216" s="12" t="str">
        <f t="shared" si="736"/>
        <v/>
      </c>
      <c r="W5216" s="10"/>
      <c r="X5216" s="12" t="str">
        <f t="shared" si="737"/>
        <v/>
      </c>
      <c r="Z5216" s="10"/>
      <c r="AA5216" s="12" t="str">
        <f t="shared" si="738"/>
        <v/>
      </c>
    </row>
    <row r="5217" spans="3:27" ht="15" x14ac:dyDescent="0.2">
      <c r="C5217" s="12" t="str">
        <f t="shared" si="732"/>
        <v/>
      </c>
      <c r="F5217" s="12" t="str">
        <f t="shared" si="730"/>
        <v/>
      </c>
      <c r="H5217" s="10"/>
      <c r="I5217" s="12" t="str">
        <f t="shared" si="731"/>
        <v/>
      </c>
      <c r="K5217" s="10"/>
      <c r="L5217" s="12" t="str">
        <f t="shared" si="733"/>
        <v/>
      </c>
      <c r="N5217" s="10"/>
      <c r="O5217" s="12" t="str">
        <f t="shared" si="734"/>
        <v/>
      </c>
      <c r="Q5217" s="10"/>
      <c r="R5217" s="12" t="str">
        <f t="shared" si="735"/>
        <v/>
      </c>
      <c r="T5217" s="10"/>
      <c r="U5217" s="12" t="str">
        <f t="shared" si="736"/>
        <v/>
      </c>
      <c r="W5217" s="10"/>
      <c r="X5217" s="12" t="str">
        <f t="shared" si="737"/>
        <v/>
      </c>
      <c r="Z5217" s="10"/>
      <c r="AA5217" s="12" t="str">
        <f t="shared" si="738"/>
        <v/>
      </c>
    </row>
    <row r="5218" spans="3:27" ht="15" x14ac:dyDescent="0.2">
      <c r="C5218" s="12" t="str">
        <f t="shared" si="732"/>
        <v/>
      </c>
      <c r="F5218" s="12" t="str">
        <f t="shared" si="730"/>
        <v/>
      </c>
      <c r="H5218" s="10"/>
      <c r="I5218" s="12" t="str">
        <f t="shared" si="731"/>
        <v/>
      </c>
      <c r="K5218" s="10"/>
      <c r="L5218" s="12" t="str">
        <f t="shared" si="733"/>
        <v/>
      </c>
      <c r="N5218" s="10"/>
      <c r="O5218" s="12" t="str">
        <f t="shared" si="734"/>
        <v/>
      </c>
      <c r="Q5218" s="10"/>
      <c r="R5218" s="12" t="str">
        <f t="shared" si="735"/>
        <v/>
      </c>
      <c r="T5218" s="10"/>
      <c r="U5218" s="12" t="str">
        <f t="shared" si="736"/>
        <v/>
      </c>
      <c r="W5218" s="10"/>
      <c r="X5218" s="12" t="str">
        <f t="shared" si="737"/>
        <v/>
      </c>
      <c r="Z5218" s="10"/>
      <c r="AA5218" s="12" t="str">
        <f t="shared" si="738"/>
        <v/>
      </c>
    </row>
    <row r="5219" spans="3:27" ht="15" x14ac:dyDescent="0.2">
      <c r="C5219" s="12" t="str">
        <f t="shared" si="732"/>
        <v/>
      </c>
      <c r="F5219" s="12" t="str">
        <f t="shared" si="730"/>
        <v/>
      </c>
      <c r="H5219" s="10"/>
      <c r="I5219" s="12" t="str">
        <f t="shared" si="731"/>
        <v/>
      </c>
      <c r="K5219" s="10"/>
      <c r="L5219" s="12" t="str">
        <f t="shared" si="733"/>
        <v/>
      </c>
      <c r="N5219" s="10"/>
      <c r="O5219" s="12" t="str">
        <f t="shared" si="734"/>
        <v/>
      </c>
      <c r="Q5219" s="10"/>
      <c r="R5219" s="12" t="str">
        <f t="shared" si="735"/>
        <v/>
      </c>
      <c r="T5219" s="10"/>
      <c r="U5219" s="12" t="str">
        <f t="shared" si="736"/>
        <v/>
      </c>
      <c r="W5219" s="10"/>
      <c r="X5219" s="12" t="str">
        <f t="shared" si="737"/>
        <v/>
      </c>
      <c r="Z5219" s="10"/>
      <c r="AA5219" s="12" t="str">
        <f t="shared" si="738"/>
        <v/>
      </c>
    </row>
    <row r="5220" spans="3:27" ht="15" x14ac:dyDescent="0.2">
      <c r="C5220" s="12" t="str">
        <f t="shared" si="732"/>
        <v/>
      </c>
      <c r="F5220" s="12" t="str">
        <f t="shared" si="730"/>
        <v/>
      </c>
      <c r="H5220" s="10"/>
      <c r="I5220" s="12" t="str">
        <f t="shared" si="731"/>
        <v/>
      </c>
      <c r="K5220" s="10"/>
      <c r="L5220" s="12" t="str">
        <f t="shared" si="733"/>
        <v/>
      </c>
      <c r="N5220" s="10"/>
      <c r="O5220" s="12" t="str">
        <f t="shared" si="734"/>
        <v/>
      </c>
      <c r="Q5220" s="10"/>
      <c r="R5220" s="12" t="str">
        <f t="shared" si="735"/>
        <v/>
      </c>
      <c r="T5220" s="10"/>
      <c r="U5220" s="12" t="str">
        <f t="shared" si="736"/>
        <v/>
      </c>
      <c r="W5220" s="10"/>
      <c r="X5220" s="12" t="str">
        <f t="shared" si="737"/>
        <v/>
      </c>
      <c r="Z5220" s="10"/>
      <c r="AA5220" s="12" t="str">
        <f t="shared" si="738"/>
        <v/>
      </c>
    </row>
    <row r="5221" spans="3:27" ht="15" x14ac:dyDescent="0.2">
      <c r="C5221" s="12" t="str">
        <f t="shared" si="732"/>
        <v/>
      </c>
      <c r="F5221" s="12" t="str">
        <f t="shared" si="730"/>
        <v/>
      </c>
      <c r="H5221" s="10"/>
      <c r="I5221" s="12" t="str">
        <f t="shared" si="731"/>
        <v/>
      </c>
      <c r="K5221" s="10"/>
      <c r="L5221" s="12" t="str">
        <f t="shared" si="733"/>
        <v/>
      </c>
      <c r="N5221" s="10"/>
      <c r="O5221" s="12" t="str">
        <f t="shared" si="734"/>
        <v/>
      </c>
      <c r="Q5221" s="10"/>
      <c r="R5221" s="12" t="str">
        <f t="shared" si="735"/>
        <v/>
      </c>
      <c r="T5221" s="10"/>
      <c r="U5221" s="12" t="str">
        <f t="shared" si="736"/>
        <v/>
      </c>
      <c r="W5221" s="10"/>
      <c r="X5221" s="12" t="str">
        <f t="shared" si="737"/>
        <v/>
      </c>
      <c r="Z5221" s="10"/>
      <c r="AA5221" s="12" t="str">
        <f t="shared" si="738"/>
        <v/>
      </c>
    </row>
    <row r="5222" spans="3:27" ht="15" x14ac:dyDescent="0.2">
      <c r="C5222" s="12" t="str">
        <f t="shared" si="732"/>
        <v/>
      </c>
      <c r="F5222" s="12" t="str">
        <f t="shared" si="730"/>
        <v/>
      </c>
      <c r="H5222" s="10"/>
      <c r="I5222" s="12" t="str">
        <f t="shared" si="731"/>
        <v/>
      </c>
      <c r="K5222" s="10"/>
      <c r="L5222" s="12" t="str">
        <f t="shared" si="733"/>
        <v/>
      </c>
      <c r="N5222" s="10"/>
      <c r="O5222" s="12" t="str">
        <f t="shared" si="734"/>
        <v/>
      </c>
      <c r="Q5222" s="10"/>
      <c r="R5222" s="12" t="str">
        <f t="shared" si="735"/>
        <v/>
      </c>
      <c r="T5222" s="10"/>
      <c r="U5222" s="12" t="str">
        <f t="shared" si="736"/>
        <v/>
      </c>
      <c r="W5222" s="10"/>
      <c r="X5222" s="12" t="str">
        <f t="shared" si="737"/>
        <v/>
      </c>
      <c r="Z5222" s="10"/>
      <c r="AA5222" s="12" t="str">
        <f t="shared" si="738"/>
        <v/>
      </c>
    </row>
    <row r="5223" spans="3:27" ht="15" x14ac:dyDescent="0.2">
      <c r="C5223" s="12" t="str">
        <f t="shared" si="732"/>
        <v/>
      </c>
      <c r="F5223" s="12" t="str">
        <f t="shared" si="730"/>
        <v/>
      </c>
      <c r="H5223" s="10"/>
      <c r="I5223" s="12" t="str">
        <f t="shared" si="731"/>
        <v/>
      </c>
      <c r="K5223" s="10"/>
      <c r="L5223" s="12" t="str">
        <f t="shared" si="733"/>
        <v/>
      </c>
      <c r="N5223" s="10"/>
      <c r="O5223" s="12" t="str">
        <f t="shared" si="734"/>
        <v/>
      </c>
      <c r="Q5223" s="10"/>
      <c r="R5223" s="12" t="str">
        <f t="shared" si="735"/>
        <v/>
      </c>
      <c r="T5223" s="10"/>
      <c r="U5223" s="12" t="str">
        <f t="shared" si="736"/>
        <v/>
      </c>
      <c r="W5223" s="10"/>
      <c r="X5223" s="12" t="str">
        <f t="shared" si="737"/>
        <v/>
      </c>
      <c r="Z5223" s="10"/>
      <c r="AA5223" s="12" t="str">
        <f t="shared" si="738"/>
        <v/>
      </c>
    </row>
    <row r="5224" spans="3:27" ht="15" x14ac:dyDescent="0.2">
      <c r="C5224" s="12" t="str">
        <f t="shared" si="732"/>
        <v/>
      </c>
      <c r="F5224" s="12" t="str">
        <f t="shared" si="730"/>
        <v/>
      </c>
      <c r="H5224" s="10"/>
      <c r="I5224" s="12" t="str">
        <f t="shared" si="731"/>
        <v/>
      </c>
      <c r="K5224" s="10"/>
      <c r="L5224" s="12" t="str">
        <f t="shared" si="733"/>
        <v/>
      </c>
      <c r="N5224" s="10"/>
      <c r="O5224" s="12" t="str">
        <f t="shared" si="734"/>
        <v/>
      </c>
      <c r="Q5224" s="10"/>
      <c r="R5224" s="12" t="str">
        <f t="shared" si="735"/>
        <v/>
      </c>
      <c r="T5224" s="10"/>
      <c r="U5224" s="12" t="str">
        <f t="shared" si="736"/>
        <v/>
      </c>
      <c r="W5224" s="10"/>
      <c r="X5224" s="12" t="str">
        <f t="shared" si="737"/>
        <v/>
      </c>
      <c r="Z5224" s="10"/>
      <c r="AA5224" s="12" t="str">
        <f t="shared" si="738"/>
        <v/>
      </c>
    </row>
    <row r="5225" spans="3:27" ht="15" x14ac:dyDescent="0.2">
      <c r="C5225" s="12" t="str">
        <f t="shared" si="732"/>
        <v/>
      </c>
      <c r="F5225" s="12" t="str">
        <f t="shared" si="730"/>
        <v/>
      </c>
      <c r="H5225" s="10"/>
      <c r="I5225" s="12" t="str">
        <f t="shared" si="731"/>
        <v/>
      </c>
      <c r="K5225" s="10"/>
      <c r="L5225" s="12" t="str">
        <f t="shared" si="733"/>
        <v/>
      </c>
      <c r="N5225" s="10"/>
      <c r="O5225" s="12" t="str">
        <f t="shared" si="734"/>
        <v/>
      </c>
      <c r="Q5225" s="10"/>
      <c r="R5225" s="12" t="str">
        <f t="shared" si="735"/>
        <v/>
      </c>
      <c r="T5225" s="10"/>
      <c r="U5225" s="12" t="str">
        <f t="shared" si="736"/>
        <v/>
      </c>
      <c r="W5225" s="10"/>
      <c r="X5225" s="12" t="str">
        <f t="shared" si="737"/>
        <v/>
      </c>
      <c r="Z5225" s="10"/>
      <c r="AA5225" s="12" t="str">
        <f t="shared" si="738"/>
        <v/>
      </c>
    </row>
    <row r="5226" spans="3:27" ht="15" x14ac:dyDescent="0.2">
      <c r="C5226" s="12" t="str">
        <f t="shared" si="732"/>
        <v/>
      </c>
      <c r="F5226" s="12" t="str">
        <f t="shared" si="730"/>
        <v/>
      </c>
      <c r="H5226" s="10"/>
      <c r="I5226" s="12" t="str">
        <f t="shared" si="731"/>
        <v/>
      </c>
      <c r="K5226" s="10"/>
      <c r="L5226" s="12" t="str">
        <f t="shared" si="733"/>
        <v/>
      </c>
      <c r="N5226" s="10"/>
      <c r="O5226" s="12" t="str">
        <f t="shared" si="734"/>
        <v/>
      </c>
      <c r="Q5226" s="10"/>
      <c r="R5226" s="12" t="str">
        <f t="shared" si="735"/>
        <v/>
      </c>
      <c r="T5226" s="10"/>
      <c r="U5226" s="12" t="str">
        <f t="shared" si="736"/>
        <v/>
      </c>
      <c r="W5226" s="10"/>
      <c r="X5226" s="12" t="str">
        <f t="shared" si="737"/>
        <v/>
      </c>
      <c r="Z5226" s="10"/>
      <c r="AA5226" s="12" t="str">
        <f t="shared" si="738"/>
        <v/>
      </c>
    </row>
    <row r="5227" spans="3:27" ht="15" x14ac:dyDescent="0.2">
      <c r="C5227" s="12" t="str">
        <f t="shared" si="732"/>
        <v/>
      </c>
      <c r="F5227" s="12" t="str">
        <f t="shared" si="730"/>
        <v/>
      </c>
      <c r="H5227" s="10"/>
      <c r="I5227" s="12" t="str">
        <f t="shared" si="731"/>
        <v/>
      </c>
      <c r="K5227" s="10"/>
      <c r="L5227" s="12" t="str">
        <f t="shared" si="733"/>
        <v/>
      </c>
      <c r="N5227" s="10"/>
      <c r="O5227" s="12" t="str">
        <f t="shared" si="734"/>
        <v/>
      </c>
      <c r="Q5227" s="10"/>
      <c r="R5227" s="12" t="str">
        <f t="shared" si="735"/>
        <v/>
      </c>
      <c r="T5227" s="10"/>
      <c r="U5227" s="12" t="str">
        <f t="shared" si="736"/>
        <v/>
      </c>
      <c r="W5227" s="10"/>
      <c r="X5227" s="12" t="str">
        <f t="shared" si="737"/>
        <v/>
      </c>
      <c r="Z5227" s="10"/>
      <c r="AA5227" s="12" t="str">
        <f t="shared" si="738"/>
        <v/>
      </c>
    </row>
    <row r="5228" spans="3:27" ht="15" x14ac:dyDescent="0.2">
      <c r="C5228" s="12" t="str">
        <f t="shared" si="732"/>
        <v/>
      </c>
      <c r="F5228" s="12" t="str">
        <f t="shared" si="730"/>
        <v/>
      </c>
      <c r="H5228" s="10"/>
      <c r="I5228" s="12" t="str">
        <f t="shared" si="731"/>
        <v/>
      </c>
      <c r="K5228" s="10"/>
      <c r="L5228" s="12" t="str">
        <f t="shared" si="733"/>
        <v/>
      </c>
      <c r="N5228" s="10"/>
      <c r="O5228" s="12" t="str">
        <f t="shared" si="734"/>
        <v/>
      </c>
      <c r="Q5228" s="10"/>
      <c r="R5228" s="12" t="str">
        <f t="shared" si="735"/>
        <v/>
      </c>
      <c r="T5228" s="10"/>
      <c r="U5228" s="12" t="str">
        <f t="shared" si="736"/>
        <v/>
      </c>
      <c r="W5228" s="10"/>
      <c r="X5228" s="12" t="str">
        <f t="shared" si="737"/>
        <v/>
      </c>
      <c r="Z5228" s="10"/>
      <c r="AA5228" s="12" t="str">
        <f t="shared" si="738"/>
        <v/>
      </c>
    </row>
    <row r="5229" spans="3:27" ht="15" x14ac:dyDescent="0.2">
      <c r="C5229" s="12" t="str">
        <f t="shared" si="732"/>
        <v/>
      </c>
      <c r="F5229" s="12" t="str">
        <f t="shared" si="730"/>
        <v/>
      </c>
      <c r="H5229" s="10"/>
      <c r="I5229" s="12" t="str">
        <f t="shared" si="731"/>
        <v/>
      </c>
      <c r="K5229" s="10"/>
      <c r="L5229" s="12" t="str">
        <f t="shared" si="733"/>
        <v/>
      </c>
      <c r="N5229" s="10"/>
      <c r="O5229" s="12" t="str">
        <f t="shared" si="734"/>
        <v/>
      </c>
      <c r="Q5229" s="10"/>
      <c r="R5229" s="12" t="str">
        <f t="shared" si="735"/>
        <v/>
      </c>
      <c r="T5229" s="10"/>
      <c r="U5229" s="12" t="str">
        <f t="shared" si="736"/>
        <v/>
      </c>
      <c r="W5229" s="10"/>
      <c r="X5229" s="12" t="str">
        <f t="shared" si="737"/>
        <v/>
      </c>
      <c r="Z5229" s="10"/>
      <c r="AA5229" s="12" t="str">
        <f t="shared" si="738"/>
        <v/>
      </c>
    </row>
    <row r="5230" spans="3:27" ht="15" x14ac:dyDescent="0.2">
      <c r="C5230" s="12" t="str">
        <f t="shared" si="732"/>
        <v/>
      </c>
      <c r="F5230" s="12" t="str">
        <f t="shared" si="730"/>
        <v/>
      </c>
      <c r="H5230" s="10"/>
      <c r="I5230" s="12" t="str">
        <f t="shared" si="731"/>
        <v/>
      </c>
      <c r="K5230" s="10"/>
      <c r="L5230" s="12" t="str">
        <f t="shared" si="733"/>
        <v/>
      </c>
      <c r="N5230" s="10"/>
      <c r="O5230" s="12" t="str">
        <f t="shared" si="734"/>
        <v/>
      </c>
      <c r="Q5230" s="10"/>
      <c r="R5230" s="12" t="str">
        <f t="shared" si="735"/>
        <v/>
      </c>
      <c r="T5230" s="10"/>
      <c r="U5230" s="12" t="str">
        <f t="shared" si="736"/>
        <v/>
      </c>
      <c r="W5230" s="10"/>
      <c r="X5230" s="12" t="str">
        <f t="shared" si="737"/>
        <v/>
      </c>
      <c r="Z5230" s="10"/>
      <c r="AA5230" s="12" t="str">
        <f t="shared" si="738"/>
        <v/>
      </c>
    </row>
    <row r="5231" spans="3:27" ht="15" x14ac:dyDescent="0.2">
      <c r="C5231" s="12" t="str">
        <f t="shared" si="732"/>
        <v/>
      </c>
      <c r="F5231" s="12" t="str">
        <f t="shared" si="730"/>
        <v/>
      </c>
      <c r="H5231" s="10"/>
      <c r="I5231" s="12" t="str">
        <f t="shared" si="731"/>
        <v/>
      </c>
      <c r="K5231" s="10"/>
      <c r="L5231" s="12" t="str">
        <f t="shared" si="733"/>
        <v/>
      </c>
      <c r="N5231" s="10"/>
      <c r="O5231" s="12" t="str">
        <f t="shared" si="734"/>
        <v/>
      </c>
      <c r="Q5231" s="10"/>
      <c r="R5231" s="12" t="str">
        <f t="shared" si="735"/>
        <v/>
      </c>
      <c r="T5231" s="10"/>
      <c r="U5231" s="12" t="str">
        <f t="shared" si="736"/>
        <v/>
      </c>
      <c r="W5231" s="10"/>
      <c r="X5231" s="12" t="str">
        <f t="shared" si="737"/>
        <v/>
      </c>
      <c r="Z5231" s="10"/>
      <c r="AA5231" s="12" t="str">
        <f t="shared" si="738"/>
        <v/>
      </c>
    </row>
    <row r="5232" spans="3:27" ht="15" x14ac:dyDescent="0.2">
      <c r="C5232" s="12" t="str">
        <f t="shared" si="732"/>
        <v/>
      </c>
      <c r="F5232" s="12" t="str">
        <f t="shared" si="730"/>
        <v/>
      </c>
      <c r="H5232" s="10"/>
      <c r="I5232" s="12" t="str">
        <f t="shared" si="731"/>
        <v/>
      </c>
      <c r="K5232" s="10"/>
      <c r="L5232" s="12" t="str">
        <f t="shared" si="733"/>
        <v/>
      </c>
      <c r="N5232" s="10"/>
      <c r="O5232" s="12" t="str">
        <f t="shared" si="734"/>
        <v/>
      </c>
      <c r="Q5232" s="10"/>
      <c r="R5232" s="12" t="str">
        <f t="shared" si="735"/>
        <v/>
      </c>
      <c r="T5232" s="10"/>
      <c r="U5232" s="12" t="str">
        <f t="shared" si="736"/>
        <v/>
      </c>
      <c r="W5232" s="10"/>
      <c r="X5232" s="12" t="str">
        <f t="shared" si="737"/>
        <v/>
      </c>
      <c r="Z5232" s="10"/>
      <c r="AA5232" s="12" t="str">
        <f t="shared" si="738"/>
        <v/>
      </c>
    </row>
    <row r="5233" spans="3:27" ht="15" x14ac:dyDescent="0.2">
      <c r="C5233" s="12" t="str">
        <f t="shared" si="732"/>
        <v/>
      </c>
      <c r="F5233" s="12" t="str">
        <f t="shared" si="730"/>
        <v/>
      </c>
      <c r="H5233" s="10"/>
      <c r="I5233" s="12" t="str">
        <f t="shared" si="731"/>
        <v/>
      </c>
      <c r="K5233" s="10"/>
      <c r="L5233" s="12" t="str">
        <f t="shared" si="733"/>
        <v/>
      </c>
      <c r="N5233" s="10"/>
      <c r="O5233" s="12" t="str">
        <f t="shared" si="734"/>
        <v/>
      </c>
      <c r="Q5233" s="10"/>
      <c r="R5233" s="12" t="str">
        <f t="shared" si="735"/>
        <v/>
      </c>
      <c r="T5233" s="10"/>
      <c r="U5233" s="12" t="str">
        <f t="shared" si="736"/>
        <v/>
      </c>
      <c r="W5233" s="10"/>
      <c r="X5233" s="12" t="str">
        <f t="shared" si="737"/>
        <v/>
      </c>
      <c r="Z5233" s="10"/>
      <c r="AA5233" s="12" t="str">
        <f t="shared" si="738"/>
        <v/>
      </c>
    </row>
    <row r="5234" spans="3:27" ht="15" x14ac:dyDescent="0.2">
      <c r="C5234" s="12" t="str">
        <f t="shared" si="732"/>
        <v/>
      </c>
      <c r="F5234" s="12" t="str">
        <f t="shared" si="730"/>
        <v/>
      </c>
      <c r="H5234" s="10"/>
      <c r="I5234" s="12" t="str">
        <f t="shared" si="731"/>
        <v/>
      </c>
      <c r="K5234" s="10"/>
      <c r="L5234" s="12" t="str">
        <f t="shared" si="733"/>
        <v/>
      </c>
      <c r="N5234" s="10"/>
      <c r="O5234" s="12" t="str">
        <f t="shared" si="734"/>
        <v/>
      </c>
      <c r="Q5234" s="10"/>
      <c r="R5234" s="12" t="str">
        <f t="shared" si="735"/>
        <v/>
      </c>
      <c r="T5234" s="10"/>
      <c r="U5234" s="12" t="str">
        <f t="shared" si="736"/>
        <v/>
      </c>
      <c r="W5234" s="10"/>
      <c r="X5234" s="12" t="str">
        <f t="shared" si="737"/>
        <v/>
      </c>
      <c r="Z5234" s="10"/>
      <c r="AA5234" s="12" t="str">
        <f t="shared" si="738"/>
        <v/>
      </c>
    </row>
    <row r="5235" spans="3:27" ht="15" x14ac:dyDescent="0.2">
      <c r="C5235" s="12" t="str">
        <f t="shared" si="732"/>
        <v/>
      </c>
      <c r="F5235" s="12" t="str">
        <f t="shared" si="730"/>
        <v/>
      </c>
      <c r="H5235" s="10"/>
      <c r="I5235" s="12" t="str">
        <f t="shared" si="731"/>
        <v/>
      </c>
      <c r="K5235" s="10"/>
      <c r="L5235" s="12" t="str">
        <f t="shared" si="733"/>
        <v/>
      </c>
      <c r="N5235" s="10"/>
      <c r="O5235" s="12" t="str">
        <f t="shared" si="734"/>
        <v/>
      </c>
      <c r="Q5235" s="10"/>
      <c r="R5235" s="12" t="str">
        <f t="shared" si="735"/>
        <v/>
      </c>
      <c r="T5235" s="10"/>
      <c r="U5235" s="12" t="str">
        <f t="shared" si="736"/>
        <v/>
      </c>
      <c r="W5235" s="10"/>
      <c r="X5235" s="12" t="str">
        <f t="shared" si="737"/>
        <v/>
      </c>
      <c r="Z5235" s="10"/>
      <c r="AA5235" s="12" t="str">
        <f t="shared" si="738"/>
        <v/>
      </c>
    </row>
    <row r="5236" spans="3:27" ht="15" x14ac:dyDescent="0.2">
      <c r="C5236" s="12" t="str">
        <f t="shared" si="732"/>
        <v/>
      </c>
      <c r="F5236" s="12" t="str">
        <f t="shared" si="730"/>
        <v/>
      </c>
      <c r="H5236" s="10"/>
      <c r="I5236" s="12" t="str">
        <f t="shared" si="731"/>
        <v/>
      </c>
      <c r="K5236" s="10"/>
      <c r="L5236" s="12" t="str">
        <f t="shared" si="733"/>
        <v/>
      </c>
      <c r="N5236" s="10"/>
      <c r="O5236" s="12" t="str">
        <f t="shared" si="734"/>
        <v/>
      </c>
      <c r="Q5236" s="10"/>
      <c r="R5236" s="12" t="str">
        <f t="shared" si="735"/>
        <v/>
      </c>
      <c r="T5236" s="10"/>
      <c r="U5236" s="12" t="str">
        <f t="shared" si="736"/>
        <v/>
      </c>
      <c r="W5236" s="10"/>
      <c r="X5236" s="12" t="str">
        <f t="shared" si="737"/>
        <v/>
      </c>
      <c r="Z5236" s="10"/>
      <c r="AA5236" s="12" t="str">
        <f t="shared" si="738"/>
        <v/>
      </c>
    </row>
    <row r="5237" spans="3:27" ht="15" x14ac:dyDescent="0.2">
      <c r="C5237" s="12" t="str">
        <f t="shared" si="732"/>
        <v/>
      </c>
      <c r="F5237" s="12" t="str">
        <f t="shared" si="730"/>
        <v/>
      </c>
      <c r="H5237" s="10"/>
      <c r="I5237" s="12" t="str">
        <f t="shared" si="731"/>
        <v/>
      </c>
      <c r="K5237" s="10"/>
      <c r="L5237" s="12" t="str">
        <f t="shared" si="733"/>
        <v/>
      </c>
      <c r="N5237" s="10"/>
      <c r="O5237" s="12" t="str">
        <f t="shared" si="734"/>
        <v/>
      </c>
      <c r="Q5237" s="10"/>
      <c r="R5237" s="12" t="str">
        <f t="shared" si="735"/>
        <v/>
      </c>
      <c r="T5237" s="10"/>
      <c r="U5237" s="12" t="str">
        <f t="shared" si="736"/>
        <v/>
      </c>
      <c r="W5237" s="10"/>
      <c r="X5237" s="12" t="str">
        <f t="shared" si="737"/>
        <v/>
      </c>
      <c r="Z5237" s="10"/>
      <c r="AA5237" s="12" t="str">
        <f t="shared" si="738"/>
        <v/>
      </c>
    </row>
    <row r="5238" spans="3:27" ht="15" x14ac:dyDescent="0.2">
      <c r="C5238" s="12" t="str">
        <f t="shared" si="732"/>
        <v/>
      </c>
      <c r="F5238" s="12" t="str">
        <f t="shared" si="730"/>
        <v/>
      </c>
      <c r="H5238" s="10"/>
      <c r="I5238" s="12" t="str">
        <f t="shared" si="731"/>
        <v/>
      </c>
      <c r="K5238" s="10"/>
      <c r="L5238" s="12" t="str">
        <f t="shared" si="733"/>
        <v/>
      </c>
      <c r="N5238" s="10"/>
      <c r="O5238" s="12" t="str">
        <f t="shared" si="734"/>
        <v/>
      </c>
      <c r="Q5238" s="10"/>
      <c r="R5238" s="12" t="str">
        <f t="shared" si="735"/>
        <v/>
      </c>
      <c r="T5238" s="10"/>
      <c r="U5238" s="12" t="str">
        <f t="shared" si="736"/>
        <v/>
      </c>
      <c r="W5238" s="10"/>
      <c r="X5238" s="12" t="str">
        <f t="shared" si="737"/>
        <v/>
      </c>
      <c r="Z5238" s="10"/>
      <c r="AA5238" s="12" t="str">
        <f t="shared" si="738"/>
        <v/>
      </c>
    </row>
    <row r="5239" spans="3:27" ht="15" x14ac:dyDescent="0.2">
      <c r="C5239" s="12" t="str">
        <f t="shared" si="732"/>
        <v/>
      </c>
      <c r="F5239" s="12" t="str">
        <f t="shared" si="730"/>
        <v/>
      </c>
      <c r="H5239" s="10"/>
      <c r="I5239" s="12" t="str">
        <f t="shared" si="731"/>
        <v/>
      </c>
      <c r="K5239" s="10"/>
      <c r="L5239" s="12" t="str">
        <f t="shared" si="733"/>
        <v/>
      </c>
      <c r="N5239" s="10"/>
      <c r="O5239" s="12" t="str">
        <f t="shared" si="734"/>
        <v/>
      </c>
      <c r="Q5239" s="10"/>
      <c r="R5239" s="12" t="str">
        <f t="shared" si="735"/>
        <v/>
      </c>
      <c r="T5239" s="10"/>
      <c r="U5239" s="12" t="str">
        <f t="shared" si="736"/>
        <v/>
      </c>
      <c r="W5239" s="10"/>
      <c r="X5239" s="12" t="str">
        <f t="shared" si="737"/>
        <v/>
      </c>
      <c r="Z5239" s="10"/>
      <c r="AA5239" s="12" t="str">
        <f t="shared" si="738"/>
        <v/>
      </c>
    </row>
    <row r="5240" spans="3:27" ht="15" x14ac:dyDescent="0.2">
      <c r="C5240" s="12" t="str">
        <f t="shared" si="732"/>
        <v/>
      </c>
      <c r="F5240" s="12" t="str">
        <f t="shared" si="730"/>
        <v/>
      </c>
      <c r="H5240" s="10"/>
      <c r="I5240" s="12" t="str">
        <f t="shared" si="731"/>
        <v/>
      </c>
      <c r="K5240" s="10"/>
      <c r="L5240" s="12" t="str">
        <f t="shared" si="733"/>
        <v/>
      </c>
      <c r="N5240" s="10"/>
      <c r="O5240" s="12" t="str">
        <f t="shared" si="734"/>
        <v/>
      </c>
      <c r="Q5240" s="10"/>
      <c r="R5240" s="12" t="str">
        <f t="shared" si="735"/>
        <v/>
      </c>
      <c r="T5240" s="10"/>
      <c r="U5240" s="12" t="str">
        <f t="shared" si="736"/>
        <v/>
      </c>
      <c r="W5240" s="10"/>
      <c r="X5240" s="12" t="str">
        <f t="shared" si="737"/>
        <v/>
      </c>
      <c r="Z5240" s="10"/>
      <c r="AA5240" s="12" t="str">
        <f t="shared" si="738"/>
        <v/>
      </c>
    </row>
    <row r="5241" spans="3:27" ht="15" x14ac:dyDescent="0.2">
      <c r="C5241" s="12" t="str">
        <f t="shared" si="732"/>
        <v/>
      </c>
      <c r="F5241" s="12" t="str">
        <f t="shared" si="730"/>
        <v/>
      </c>
      <c r="H5241" s="10"/>
      <c r="I5241" s="12" t="str">
        <f t="shared" si="731"/>
        <v/>
      </c>
      <c r="K5241" s="10"/>
      <c r="L5241" s="12" t="str">
        <f t="shared" si="733"/>
        <v/>
      </c>
      <c r="N5241" s="10"/>
      <c r="O5241" s="12" t="str">
        <f t="shared" si="734"/>
        <v/>
      </c>
      <c r="Q5241" s="10"/>
      <c r="R5241" s="12" t="str">
        <f t="shared" si="735"/>
        <v/>
      </c>
      <c r="T5241" s="10"/>
      <c r="U5241" s="12" t="str">
        <f t="shared" si="736"/>
        <v/>
      </c>
      <c r="W5241" s="10"/>
      <c r="X5241" s="12" t="str">
        <f t="shared" si="737"/>
        <v/>
      </c>
      <c r="Z5241" s="10"/>
      <c r="AA5241" s="12" t="str">
        <f t="shared" si="738"/>
        <v/>
      </c>
    </row>
    <row r="5242" spans="3:27" ht="15" x14ac:dyDescent="0.2">
      <c r="C5242" s="12" t="str">
        <f t="shared" si="732"/>
        <v/>
      </c>
      <c r="F5242" s="12" t="str">
        <f t="shared" si="730"/>
        <v/>
      </c>
      <c r="H5242" s="10"/>
      <c r="I5242" s="12" t="str">
        <f t="shared" si="731"/>
        <v/>
      </c>
      <c r="K5242" s="10"/>
      <c r="L5242" s="12" t="str">
        <f t="shared" si="733"/>
        <v/>
      </c>
      <c r="N5242" s="10"/>
      <c r="O5242" s="12" t="str">
        <f t="shared" si="734"/>
        <v/>
      </c>
      <c r="Q5242" s="10"/>
      <c r="R5242" s="12" t="str">
        <f t="shared" si="735"/>
        <v/>
      </c>
      <c r="T5242" s="10"/>
      <c r="U5242" s="12" t="str">
        <f t="shared" si="736"/>
        <v/>
      </c>
      <c r="W5242" s="10"/>
      <c r="X5242" s="12" t="str">
        <f t="shared" si="737"/>
        <v/>
      </c>
      <c r="Z5242" s="10"/>
      <c r="AA5242" s="12" t="str">
        <f t="shared" si="738"/>
        <v/>
      </c>
    </row>
    <row r="5243" spans="3:27" ht="15" x14ac:dyDescent="0.2">
      <c r="C5243" s="12" t="str">
        <f t="shared" si="732"/>
        <v/>
      </c>
      <c r="F5243" s="12" t="str">
        <f t="shared" si="730"/>
        <v/>
      </c>
      <c r="H5243" s="10"/>
      <c r="I5243" s="12" t="str">
        <f t="shared" si="731"/>
        <v/>
      </c>
      <c r="K5243" s="10"/>
      <c r="L5243" s="12" t="str">
        <f t="shared" si="733"/>
        <v/>
      </c>
      <c r="N5243" s="10"/>
      <c r="O5243" s="12" t="str">
        <f t="shared" si="734"/>
        <v/>
      </c>
      <c r="Q5243" s="10"/>
      <c r="R5243" s="12" t="str">
        <f t="shared" si="735"/>
        <v/>
      </c>
      <c r="T5243" s="10"/>
      <c r="U5243" s="12" t="str">
        <f t="shared" si="736"/>
        <v/>
      </c>
      <c r="W5243" s="10"/>
      <c r="X5243" s="12" t="str">
        <f t="shared" si="737"/>
        <v/>
      </c>
      <c r="Z5243" s="10"/>
      <c r="AA5243" s="12" t="str">
        <f t="shared" si="738"/>
        <v/>
      </c>
    </row>
    <row r="5244" spans="3:27" ht="15" x14ac:dyDescent="0.2">
      <c r="C5244" s="12" t="str">
        <f t="shared" si="732"/>
        <v/>
      </c>
      <c r="F5244" s="12" t="str">
        <f t="shared" si="730"/>
        <v/>
      </c>
      <c r="H5244" s="10"/>
      <c r="I5244" s="12" t="str">
        <f t="shared" si="731"/>
        <v/>
      </c>
      <c r="K5244" s="10"/>
      <c r="L5244" s="12" t="str">
        <f t="shared" si="733"/>
        <v/>
      </c>
      <c r="N5244" s="10"/>
      <c r="O5244" s="12" t="str">
        <f t="shared" si="734"/>
        <v/>
      </c>
      <c r="Q5244" s="10"/>
      <c r="R5244" s="12" t="str">
        <f t="shared" si="735"/>
        <v/>
      </c>
      <c r="T5244" s="10"/>
      <c r="U5244" s="12" t="str">
        <f t="shared" si="736"/>
        <v/>
      </c>
      <c r="W5244" s="10"/>
      <c r="X5244" s="12" t="str">
        <f t="shared" si="737"/>
        <v/>
      </c>
      <c r="Z5244" s="10"/>
      <c r="AA5244" s="12" t="str">
        <f t="shared" si="738"/>
        <v/>
      </c>
    </row>
    <row r="5245" spans="3:27" ht="15" x14ac:dyDescent="0.2">
      <c r="C5245" s="12" t="str">
        <f t="shared" si="732"/>
        <v/>
      </c>
      <c r="F5245" s="12" t="str">
        <f t="shared" si="730"/>
        <v/>
      </c>
      <c r="H5245" s="10"/>
      <c r="I5245" s="12" t="str">
        <f t="shared" si="731"/>
        <v/>
      </c>
      <c r="K5245" s="10"/>
      <c r="L5245" s="12" t="str">
        <f t="shared" si="733"/>
        <v/>
      </c>
      <c r="N5245" s="10"/>
      <c r="O5245" s="12" t="str">
        <f t="shared" si="734"/>
        <v/>
      </c>
      <c r="Q5245" s="10"/>
      <c r="R5245" s="12" t="str">
        <f t="shared" si="735"/>
        <v/>
      </c>
      <c r="T5245" s="10"/>
      <c r="U5245" s="12" t="str">
        <f t="shared" si="736"/>
        <v/>
      </c>
      <c r="W5245" s="10"/>
      <c r="X5245" s="12" t="str">
        <f t="shared" si="737"/>
        <v/>
      </c>
      <c r="Z5245" s="10"/>
      <c r="AA5245" s="12" t="str">
        <f t="shared" si="738"/>
        <v/>
      </c>
    </row>
    <row r="5246" spans="3:27" ht="15" x14ac:dyDescent="0.2">
      <c r="C5246" s="12" t="str">
        <f t="shared" si="732"/>
        <v/>
      </c>
      <c r="F5246" s="12" t="str">
        <f t="shared" si="730"/>
        <v/>
      </c>
      <c r="H5246" s="10"/>
      <c r="I5246" s="12" t="str">
        <f t="shared" si="731"/>
        <v/>
      </c>
      <c r="K5246" s="10"/>
      <c r="L5246" s="12" t="str">
        <f t="shared" si="733"/>
        <v/>
      </c>
      <c r="N5246" s="10"/>
      <c r="O5246" s="12" t="str">
        <f t="shared" si="734"/>
        <v/>
      </c>
      <c r="Q5246" s="10"/>
      <c r="R5246" s="12" t="str">
        <f t="shared" si="735"/>
        <v/>
      </c>
      <c r="T5246" s="10"/>
      <c r="U5246" s="12" t="str">
        <f t="shared" si="736"/>
        <v/>
      </c>
      <c r="W5246" s="10"/>
      <c r="X5246" s="12" t="str">
        <f t="shared" si="737"/>
        <v/>
      </c>
      <c r="Z5246" s="10"/>
      <c r="AA5246" s="12" t="str">
        <f t="shared" si="738"/>
        <v/>
      </c>
    </row>
    <row r="5247" spans="3:27" ht="15" x14ac:dyDescent="0.2">
      <c r="C5247" s="12" t="str">
        <f t="shared" si="732"/>
        <v/>
      </c>
      <c r="F5247" s="12" t="str">
        <f t="shared" si="730"/>
        <v/>
      </c>
      <c r="H5247" s="10"/>
      <c r="I5247" s="12" t="str">
        <f t="shared" si="731"/>
        <v/>
      </c>
      <c r="K5247" s="10"/>
      <c r="L5247" s="12" t="str">
        <f t="shared" si="733"/>
        <v/>
      </c>
      <c r="N5247" s="10"/>
      <c r="O5247" s="12" t="str">
        <f t="shared" si="734"/>
        <v/>
      </c>
      <c r="Q5247" s="10"/>
      <c r="R5247" s="12" t="str">
        <f t="shared" si="735"/>
        <v/>
      </c>
      <c r="T5247" s="10"/>
      <c r="U5247" s="12" t="str">
        <f t="shared" si="736"/>
        <v/>
      </c>
      <c r="W5247" s="10"/>
      <c r="X5247" s="12" t="str">
        <f t="shared" si="737"/>
        <v/>
      </c>
      <c r="Z5247" s="10"/>
      <c r="AA5247" s="12" t="str">
        <f t="shared" si="738"/>
        <v/>
      </c>
    </row>
    <row r="5248" spans="3:27" ht="15" x14ac:dyDescent="0.2">
      <c r="C5248" s="12" t="str">
        <f t="shared" si="732"/>
        <v/>
      </c>
      <c r="F5248" s="12" t="str">
        <f t="shared" si="730"/>
        <v/>
      </c>
      <c r="H5248" s="10"/>
      <c r="I5248" s="12" t="str">
        <f t="shared" si="731"/>
        <v/>
      </c>
      <c r="K5248" s="10"/>
      <c r="L5248" s="12" t="str">
        <f t="shared" si="733"/>
        <v/>
      </c>
      <c r="N5248" s="10"/>
      <c r="O5248" s="12" t="str">
        <f t="shared" si="734"/>
        <v/>
      </c>
      <c r="Q5248" s="10"/>
      <c r="R5248" s="12" t="str">
        <f t="shared" si="735"/>
        <v/>
      </c>
      <c r="T5248" s="10"/>
      <c r="U5248" s="12" t="str">
        <f t="shared" si="736"/>
        <v/>
      </c>
      <c r="W5248" s="10"/>
      <c r="X5248" s="12" t="str">
        <f t="shared" si="737"/>
        <v/>
      </c>
      <c r="Z5248" s="10"/>
      <c r="AA5248" s="12" t="str">
        <f t="shared" si="738"/>
        <v/>
      </c>
    </row>
    <row r="5249" spans="3:27" ht="15" x14ac:dyDescent="0.2">
      <c r="C5249" s="12" t="str">
        <f t="shared" si="732"/>
        <v/>
      </c>
      <c r="F5249" s="12" t="str">
        <f t="shared" si="730"/>
        <v/>
      </c>
      <c r="H5249" s="10"/>
      <c r="I5249" s="12" t="str">
        <f t="shared" si="731"/>
        <v/>
      </c>
      <c r="K5249" s="10"/>
      <c r="L5249" s="12" t="str">
        <f t="shared" si="733"/>
        <v/>
      </c>
      <c r="N5249" s="10"/>
      <c r="O5249" s="12" t="str">
        <f t="shared" si="734"/>
        <v/>
      </c>
      <c r="Q5249" s="10"/>
      <c r="R5249" s="12" t="str">
        <f t="shared" si="735"/>
        <v/>
      </c>
      <c r="T5249" s="10"/>
      <c r="U5249" s="12" t="str">
        <f t="shared" si="736"/>
        <v/>
      </c>
      <c r="W5249" s="10"/>
      <c r="X5249" s="12" t="str">
        <f t="shared" si="737"/>
        <v/>
      </c>
      <c r="Z5249" s="10"/>
      <c r="AA5249" s="12" t="str">
        <f t="shared" si="738"/>
        <v/>
      </c>
    </row>
    <row r="5250" spans="3:27" ht="15" x14ac:dyDescent="0.2">
      <c r="C5250" s="12" t="str">
        <f t="shared" si="732"/>
        <v/>
      </c>
      <c r="F5250" s="12" t="str">
        <f t="shared" si="730"/>
        <v/>
      </c>
      <c r="H5250" s="10"/>
      <c r="I5250" s="12" t="str">
        <f t="shared" si="731"/>
        <v/>
      </c>
      <c r="K5250" s="10"/>
      <c r="L5250" s="12" t="str">
        <f t="shared" si="733"/>
        <v/>
      </c>
      <c r="N5250" s="10"/>
      <c r="O5250" s="12" t="str">
        <f t="shared" si="734"/>
        <v/>
      </c>
      <c r="Q5250" s="10"/>
      <c r="R5250" s="12" t="str">
        <f t="shared" si="735"/>
        <v/>
      </c>
      <c r="T5250" s="10"/>
      <c r="U5250" s="12" t="str">
        <f t="shared" si="736"/>
        <v/>
      </c>
      <c r="W5250" s="10"/>
      <c r="X5250" s="12" t="str">
        <f t="shared" si="737"/>
        <v/>
      </c>
      <c r="Z5250" s="10"/>
      <c r="AA5250" s="12" t="str">
        <f t="shared" si="738"/>
        <v/>
      </c>
    </row>
    <row r="5251" spans="3:27" ht="15" x14ac:dyDescent="0.2">
      <c r="C5251" s="12" t="str">
        <f t="shared" si="732"/>
        <v/>
      </c>
      <c r="F5251" s="12" t="str">
        <f t="shared" ref="F5251:F5314" si="739">IF(E5251="","","☑")</f>
        <v/>
      </c>
      <c r="H5251" s="10"/>
      <c r="I5251" s="12" t="str">
        <f t="shared" ref="I5251:I5314" si="740">IF(H5251="","","☑")</f>
        <v/>
      </c>
      <c r="K5251" s="10"/>
      <c r="L5251" s="12" t="str">
        <f t="shared" si="733"/>
        <v/>
      </c>
      <c r="N5251" s="10"/>
      <c r="O5251" s="12" t="str">
        <f t="shared" si="734"/>
        <v/>
      </c>
      <c r="Q5251" s="10"/>
      <c r="R5251" s="12" t="str">
        <f t="shared" si="735"/>
        <v/>
      </c>
      <c r="T5251" s="10"/>
      <c r="U5251" s="12" t="str">
        <f t="shared" si="736"/>
        <v/>
      </c>
      <c r="W5251" s="10"/>
      <c r="X5251" s="12" t="str">
        <f t="shared" si="737"/>
        <v/>
      </c>
      <c r="Z5251" s="10"/>
      <c r="AA5251" s="12" t="str">
        <f t="shared" si="738"/>
        <v/>
      </c>
    </row>
    <row r="5252" spans="3:27" ht="15" x14ac:dyDescent="0.2">
      <c r="C5252" s="12" t="str">
        <f t="shared" ref="C5252:C5315" si="741">IF(B5252="","","☑")</f>
        <v/>
      </c>
      <c r="F5252" s="12" t="str">
        <f t="shared" si="739"/>
        <v/>
      </c>
      <c r="H5252" s="10"/>
      <c r="I5252" s="12" t="str">
        <f t="shared" si="740"/>
        <v/>
      </c>
      <c r="K5252" s="10"/>
      <c r="L5252" s="12" t="str">
        <f t="shared" ref="L5252:L5315" si="742">IF(K5252="","","☑")</f>
        <v/>
      </c>
      <c r="N5252" s="10"/>
      <c r="O5252" s="12" t="str">
        <f t="shared" ref="O5252:O5315" si="743">IF(N5252="","","☑")</f>
        <v/>
      </c>
      <c r="Q5252" s="10"/>
      <c r="R5252" s="12" t="str">
        <f t="shared" ref="R5252:R5315" si="744">IF(Q5252="","","☑")</f>
        <v/>
      </c>
      <c r="T5252" s="10"/>
      <c r="U5252" s="12" t="str">
        <f t="shared" ref="U5252:U5315" si="745">IF(T5252="","","☑")</f>
        <v/>
      </c>
      <c r="W5252" s="10"/>
      <c r="X5252" s="12" t="str">
        <f t="shared" ref="X5252:X5315" si="746">IF(W5252="","","☑")</f>
        <v/>
      </c>
      <c r="Z5252" s="10"/>
      <c r="AA5252" s="12" t="str">
        <f t="shared" ref="AA5252:AA5315" si="747">IF(Z5252="","","☑")</f>
        <v/>
      </c>
    </row>
    <row r="5253" spans="3:27" ht="15" x14ac:dyDescent="0.2">
      <c r="C5253" s="12" t="str">
        <f t="shared" si="741"/>
        <v/>
      </c>
      <c r="F5253" s="12" t="str">
        <f t="shared" si="739"/>
        <v/>
      </c>
      <c r="H5253" s="10"/>
      <c r="I5253" s="12" t="str">
        <f t="shared" si="740"/>
        <v/>
      </c>
      <c r="K5253" s="10"/>
      <c r="L5253" s="12" t="str">
        <f t="shared" si="742"/>
        <v/>
      </c>
      <c r="N5253" s="10"/>
      <c r="O5253" s="12" t="str">
        <f t="shared" si="743"/>
        <v/>
      </c>
      <c r="Q5253" s="10"/>
      <c r="R5253" s="12" t="str">
        <f t="shared" si="744"/>
        <v/>
      </c>
      <c r="T5253" s="10"/>
      <c r="U5253" s="12" t="str">
        <f t="shared" si="745"/>
        <v/>
      </c>
      <c r="W5253" s="10"/>
      <c r="X5253" s="12" t="str">
        <f t="shared" si="746"/>
        <v/>
      </c>
      <c r="Z5253" s="10"/>
      <c r="AA5253" s="12" t="str">
        <f t="shared" si="747"/>
        <v/>
      </c>
    </row>
    <row r="5254" spans="3:27" ht="15" x14ac:dyDescent="0.2">
      <c r="C5254" s="12" t="str">
        <f t="shared" si="741"/>
        <v/>
      </c>
      <c r="F5254" s="12" t="str">
        <f t="shared" si="739"/>
        <v/>
      </c>
      <c r="H5254" s="10"/>
      <c r="I5254" s="12" t="str">
        <f t="shared" si="740"/>
        <v/>
      </c>
      <c r="K5254" s="10"/>
      <c r="L5254" s="12" t="str">
        <f t="shared" si="742"/>
        <v/>
      </c>
      <c r="N5254" s="10"/>
      <c r="O5254" s="12" t="str">
        <f t="shared" si="743"/>
        <v/>
      </c>
      <c r="Q5254" s="10"/>
      <c r="R5254" s="12" t="str">
        <f t="shared" si="744"/>
        <v/>
      </c>
      <c r="T5254" s="10"/>
      <c r="U5254" s="12" t="str">
        <f t="shared" si="745"/>
        <v/>
      </c>
      <c r="W5254" s="10"/>
      <c r="X5254" s="12" t="str">
        <f t="shared" si="746"/>
        <v/>
      </c>
      <c r="Z5254" s="10"/>
      <c r="AA5254" s="12" t="str">
        <f t="shared" si="747"/>
        <v/>
      </c>
    </row>
    <row r="5255" spans="3:27" ht="15" x14ac:dyDescent="0.2">
      <c r="C5255" s="12" t="str">
        <f t="shared" si="741"/>
        <v/>
      </c>
      <c r="F5255" s="12" t="str">
        <f t="shared" si="739"/>
        <v/>
      </c>
      <c r="H5255" s="10"/>
      <c r="I5255" s="12" t="str">
        <f t="shared" si="740"/>
        <v/>
      </c>
      <c r="K5255" s="10"/>
      <c r="L5255" s="12" t="str">
        <f t="shared" si="742"/>
        <v/>
      </c>
      <c r="N5255" s="10"/>
      <c r="O5255" s="12" t="str">
        <f t="shared" si="743"/>
        <v/>
      </c>
      <c r="Q5255" s="10"/>
      <c r="R5255" s="12" t="str">
        <f t="shared" si="744"/>
        <v/>
      </c>
      <c r="T5255" s="10"/>
      <c r="U5255" s="12" t="str">
        <f t="shared" si="745"/>
        <v/>
      </c>
      <c r="W5255" s="10"/>
      <c r="X5255" s="12" t="str">
        <f t="shared" si="746"/>
        <v/>
      </c>
      <c r="Z5255" s="10"/>
      <c r="AA5255" s="12" t="str">
        <f t="shared" si="747"/>
        <v/>
      </c>
    </row>
    <row r="5256" spans="3:27" ht="15" x14ac:dyDescent="0.2">
      <c r="C5256" s="12" t="str">
        <f t="shared" si="741"/>
        <v/>
      </c>
      <c r="F5256" s="12" t="str">
        <f t="shared" si="739"/>
        <v/>
      </c>
      <c r="H5256" s="10"/>
      <c r="I5256" s="12" t="str">
        <f t="shared" si="740"/>
        <v/>
      </c>
      <c r="K5256" s="10"/>
      <c r="L5256" s="12" t="str">
        <f t="shared" si="742"/>
        <v/>
      </c>
      <c r="N5256" s="10"/>
      <c r="O5256" s="12" t="str">
        <f t="shared" si="743"/>
        <v/>
      </c>
      <c r="Q5256" s="10"/>
      <c r="R5256" s="12" t="str">
        <f t="shared" si="744"/>
        <v/>
      </c>
      <c r="T5256" s="10"/>
      <c r="U5256" s="12" t="str">
        <f t="shared" si="745"/>
        <v/>
      </c>
      <c r="W5256" s="10"/>
      <c r="X5256" s="12" t="str">
        <f t="shared" si="746"/>
        <v/>
      </c>
      <c r="Z5256" s="10"/>
      <c r="AA5256" s="12" t="str">
        <f t="shared" si="747"/>
        <v/>
      </c>
    </row>
    <row r="5257" spans="3:27" ht="15" x14ac:dyDescent="0.2">
      <c r="C5257" s="12" t="str">
        <f t="shared" si="741"/>
        <v/>
      </c>
      <c r="F5257" s="12" t="str">
        <f t="shared" si="739"/>
        <v/>
      </c>
      <c r="H5257" s="10"/>
      <c r="I5257" s="12" t="str">
        <f t="shared" si="740"/>
        <v/>
      </c>
      <c r="K5257" s="10"/>
      <c r="L5257" s="12" t="str">
        <f t="shared" si="742"/>
        <v/>
      </c>
      <c r="N5257" s="10"/>
      <c r="O5257" s="12" t="str">
        <f t="shared" si="743"/>
        <v/>
      </c>
      <c r="Q5257" s="10"/>
      <c r="R5257" s="12" t="str">
        <f t="shared" si="744"/>
        <v/>
      </c>
      <c r="T5257" s="10"/>
      <c r="U5257" s="12" t="str">
        <f t="shared" si="745"/>
        <v/>
      </c>
      <c r="W5257" s="10"/>
      <c r="X5257" s="12" t="str">
        <f t="shared" si="746"/>
        <v/>
      </c>
      <c r="Z5257" s="10"/>
      <c r="AA5257" s="12" t="str">
        <f t="shared" si="747"/>
        <v/>
      </c>
    </row>
    <row r="5258" spans="3:27" ht="15" x14ac:dyDescent="0.2">
      <c r="C5258" s="12" t="str">
        <f t="shared" si="741"/>
        <v/>
      </c>
      <c r="F5258" s="12" t="str">
        <f t="shared" si="739"/>
        <v/>
      </c>
      <c r="H5258" s="10"/>
      <c r="I5258" s="12" t="str">
        <f t="shared" si="740"/>
        <v/>
      </c>
      <c r="K5258" s="10"/>
      <c r="L5258" s="12" t="str">
        <f t="shared" si="742"/>
        <v/>
      </c>
      <c r="N5258" s="10"/>
      <c r="O5258" s="12" t="str">
        <f t="shared" si="743"/>
        <v/>
      </c>
      <c r="Q5258" s="10"/>
      <c r="R5258" s="12" t="str">
        <f t="shared" si="744"/>
        <v/>
      </c>
      <c r="T5258" s="10"/>
      <c r="U5258" s="12" t="str">
        <f t="shared" si="745"/>
        <v/>
      </c>
      <c r="W5258" s="10"/>
      <c r="X5258" s="12" t="str">
        <f t="shared" si="746"/>
        <v/>
      </c>
      <c r="Z5258" s="10"/>
      <c r="AA5258" s="12" t="str">
        <f t="shared" si="747"/>
        <v/>
      </c>
    </row>
    <row r="5259" spans="3:27" ht="15" x14ac:dyDescent="0.2">
      <c r="C5259" s="12" t="str">
        <f t="shared" si="741"/>
        <v/>
      </c>
      <c r="F5259" s="12" t="str">
        <f t="shared" si="739"/>
        <v/>
      </c>
      <c r="H5259" s="10"/>
      <c r="I5259" s="12" t="str">
        <f t="shared" si="740"/>
        <v/>
      </c>
      <c r="K5259" s="10"/>
      <c r="L5259" s="12" t="str">
        <f t="shared" si="742"/>
        <v/>
      </c>
      <c r="N5259" s="10"/>
      <c r="O5259" s="12" t="str">
        <f t="shared" si="743"/>
        <v/>
      </c>
      <c r="Q5259" s="10"/>
      <c r="R5259" s="12" t="str">
        <f t="shared" si="744"/>
        <v/>
      </c>
      <c r="T5259" s="10"/>
      <c r="U5259" s="12" t="str">
        <f t="shared" si="745"/>
        <v/>
      </c>
      <c r="W5259" s="10"/>
      <c r="X5259" s="12" t="str">
        <f t="shared" si="746"/>
        <v/>
      </c>
      <c r="Z5259" s="10"/>
      <c r="AA5259" s="12" t="str">
        <f t="shared" si="747"/>
        <v/>
      </c>
    </row>
    <row r="5260" spans="3:27" ht="15" x14ac:dyDescent="0.2">
      <c r="C5260" s="12" t="str">
        <f t="shared" si="741"/>
        <v/>
      </c>
      <c r="F5260" s="12" t="str">
        <f t="shared" si="739"/>
        <v/>
      </c>
      <c r="H5260" s="10"/>
      <c r="I5260" s="12" t="str">
        <f t="shared" si="740"/>
        <v/>
      </c>
      <c r="K5260" s="10"/>
      <c r="L5260" s="12" t="str">
        <f t="shared" si="742"/>
        <v/>
      </c>
      <c r="N5260" s="10"/>
      <c r="O5260" s="12" t="str">
        <f t="shared" si="743"/>
        <v/>
      </c>
      <c r="Q5260" s="10"/>
      <c r="R5260" s="12" t="str">
        <f t="shared" si="744"/>
        <v/>
      </c>
      <c r="T5260" s="10"/>
      <c r="U5260" s="12" t="str">
        <f t="shared" si="745"/>
        <v/>
      </c>
      <c r="W5260" s="10"/>
      <c r="X5260" s="12" t="str">
        <f t="shared" si="746"/>
        <v/>
      </c>
      <c r="Z5260" s="10"/>
      <c r="AA5260" s="12" t="str">
        <f t="shared" si="747"/>
        <v/>
      </c>
    </row>
    <row r="5261" spans="3:27" ht="15" x14ac:dyDescent="0.2">
      <c r="C5261" s="12" t="str">
        <f t="shared" si="741"/>
        <v/>
      </c>
      <c r="F5261" s="12" t="str">
        <f t="shared" si="739"/>
        <v/>
      </c>
      <c r="H5261" s="10"/>
      <c r="I5261" s="12" t="str">
        <f t="shared" si="740"/>
        <v/>
      </c>
      <c r="K5261" s="10"/>
      <c r="L5261" s="12" t="str">
        <f t="shared" si="742"/>
        <v/>
      </c>
      <c r="N5261" s="10"/>
      <c r="O5261" s="12" t="str">
        <f t="shared" si="743"/>
        <v/>
      </c>
      <c r="Q5261" s="10"/>
      <c r="R5261" s="12" t="str">
        <f t="shared" si="744"/>
        <v/>
      </c>
      <c r="T5261" s="10"/>
      <c r="U5261" s="12" t="str">
        <f t="shared" si="745"/>
        <v/>
      </c>
      <c r="W5261" s="10"/>
      <c r="X5261" s="12" t="str">
        <f t="shared" si="746"/>
        <v/>
      </c>
      <c r="Z5261" s="10"/>
      <c r="AA5261" s="12" t="str">
        <f t="shared" si="747"/>
        <v/>
      </c>
    </row>
    <row r="5262" spans="3:27" ht="15" x14ac:dyDescent="0.2">
      <c r="C5262" s="12" t="str">
        <f t="shared" si="741"/>
        <v/>
      </c>
      <c r="F5262" s="12" t="str">
        <f t="shared" si="739"/>
        <v/>
      </c>
      <c r="H5262" s="10"/>
      <c r="I5262" s="12" t="str">
        <f t="shared" si="740"/>
        <v/>
      </c>
      <c r="K5262" s="10"/>
      <c r="L5262" s="12" t="str">
        <f t="shared" si="742"/>
        <v/>
      </c>
      <c r="N5262" s="10"/>
      <c r="O5262" s="12" t="str">
        <f t="shared" si="743"/>
        <v/>
      </c>
      <c r="Q5262" s="10"/>
      <c r="R5262" s="12" t="str">
        <f t="shared" si="744"/>
        <v/>
      </c>
      <c r="T5262" s="10"/>
      <c r="U5262" s="12" t="str">
        <f t="shared" si="745"/>
        <v/>
      </c>
      <c r="W5262" s="10"/>
      <c r="X5262" s="12" t="str">
        <f t="shared" si="746"/>
        <v/>
      </c>
      <c r="Z5262" s="10"/>
      <c r="AA5262" s="12" t="str">
        <f t="shared" si="747"/>
        <v/>
      </c>
    </row>
    <row r="5263" spans="3:27" ht="15" x14ac:dyDescent="0.2">
      <c r="C5263" s="12" t="str">
        <f t="shared" si="741"/>
        <v/>
      </c>
      <c r="F5263" s="12" t="str">
        <f t="shared" si="739"/>
        <v/>
      </c>
      <c r="H5263" s="10"/>
      <c r="I5263" s="12" t="str">
        <f t="shared" si="740"/>
        <v/>
      </c>
      <c r="K5263" s="10"/>
      <c r="L5263" s="12" t="str">
        <f t="shared" si="742"/>
        <v/>
      </c>
      <c r="N5263" s="10"/>
      <c r="O5263" s="12" t="str">
        <f t="shared" si="743"/>
        <v/>
      </c>
      <c r="Q5263" s="10"/>
      <c r="R5263" s="12" t="str">
        <f t="shared" si="744"/>
        <v/>
      </c>
      <c r="T5263" s="10"/>
      <c r="U5263" s="12" t="str">
        <f t="shared" si="745"/>
        <v/>
      </c>
      <c r="W5263" s="10"/>
      <c r="X5263" s="12" t="str">
        <f t="shared" si="746"/>
        <v/>
      </c>
      <c r="Z5263" s="10"/>
      <c r="AA5263" s="12" t="str">
        <f t="shared" si="747"/>
        <v/>
      </c>
    </row>
    <row r="5264" spans="3:27" ht="15" x14ac:dyDescent="0.2">
      <c r="C5264" s="12" t="str">
        <f t="shared" si="741"/>
        <v/>
      </c>
      <c r="F5264" s="12" t="str">
        <f t="shared" si="739"/>
        <v/>
      </c>
      <c r="H5264" s="10"/>
      <c r="I5264" s="12" t="str">
        <f t="shared" si="740"/>
        <v/>
      </c>
      <c r="K5264" s="10"/>
      <c r="L5264" s="12" t="str">
        <f t="shared" si="742"/>
        <v/>
      </c>
      <c r="N5264" s="10"/>
      <c r="O5264" s="12" t="str">
        <f t="shared" si="743"/>
        <v/>
      </c>
      <c r="Q5264" s="10"/>
      <c r="R5264" s="12" t="str">
        <f t="shared" si="744"/>
        <v/>
      </c>
      <c r="T5264" s="10"/>
      <c r="U5264" s="12" t="str">
        <f t="shared" si="745"/>
        <v/>
      </c>
      <c r="W5264" s="10"/>
      <c r="X5264" s="12" t="str">
        <f t="shared" si="746"/>
        <v/>
      </c>
      <c r="Z5264" s="10"/>
      <c r="AA5264" s="12" t="str">
        <f t="shared" si="747"/>
        <v/>
      </c>
    </row>
    <row r="5265" spans="3:27" ht="15" x14ac:dyDescent="0.2">
      <c r="C5265" s="12" t="str">
        <f t="shared" si="741"/>
        <v/>
      </c>
      <c r="F5265" s="12" t="str">
        <f t="shared" si="739"/>
        <v/>
      </c>
      <c r="H5265" s="10"/>
      <c r="I5265" s="12" t="str">
        <f t="shared" si="740"/>
        <v/>
      </c>
      <c r="K5265" s="10"/>
      <c r="L5265" s="12" t="str">
        <f t="shared" si="742"/>
        <v/>
      </c>
      <c r="N5265" s="10"/>
      <c r="O5265" s="12" t="str">
        <f t="shared" si="743"/>
        <v/>
      </c>
      <c r="Q5265" s="10"/>
      <c r="R5265" s="12" t="str">
        <f t="shared" si="744"/>
        <v/>
      </c>
      <c r="T5265" s="10"/>
      <c r="U5265" s="12" t="str">
        <f t="shared" si="745"/>
        <v/>
      </c>
      <c r="W5265" s="10"/>
      <c r="X5265" s="12" t="str">
        <f t="shared" si="746"/>
        <v/>
      </c>
      <c r="Z5265" s="10"/>
      <c r="AA5265" s="12" t="str">
        <f t="shared" si="747"/>
        <v/>
      </c>
    </row>
    <row r="5266" spans="3:27" ht="15" x14ac:dyDescent="0.2">
      <c r="C5266" s="12" t="str">
        <f t="shared" si="741"/>
        <v/>
      </c>
      <c r="F5266" s="12" t="str">
        <f t="shared" si="739"/>
        <v/>
      </c>
      <c r="H5266" s="10"/>
      <c r="I5266" s="12" t="str">
        <f t="shared" si="740"/>
        <v/>
      </c>
      <c r="K5266" s="10"/>
      <c r="L5266" s="12" t="str">
        <f t="shared" si="742"/>
        <v/>
      </c>
      <c r="N5266" s="10"/>
      <c r="O5266" s="12" t="str">
        <f t="shared" si="743"/>
        <v/>
      </c>
      <c r="Q5266" s="10"/>
      <c r="R5266" s="12" t="str">
        <f t="shared" si="744"/>
        <v/>
      </c>
      <c r="T5266" s="10"/>
      <c r="U5266" s="12" t="str">
        <f t="shared" si="745"/>
        <v/>
      </c>
      <c r="W5266" s="10"/>
      <c r="X5266" s="12" t="str">
        <f t="shared" si="746"/>
        <v/>
      </c>
      <c r="Z5266" s="10"/>
      <c r="AA5266" s="12" t="str">
        <f t="shared" si="747"/>
        <v/>
      </c>
    </row>
    <row r="5267" spans="3:27" ht="15" x14ac:dyDescent="0.2">
      <c r="C5267" s="12" t="str">
        <f t="shared" si="741"/>
        <v/>
      </c>
      <c r="F5267" s="12" t="str">
        <f t="shared" si="739"/>
        <v/>
      </c>
      <c r="H5267" s="10"/>
      <c r="I5267" s="12" t="str">
        <f t="shared" si="740"/>
        <v/>
      </c>
      <c r="K5267" s="10"/>
      <c r="L5267" s="12" t="str">
        <f t="shared" si="742"/>
        <v/>
      </c>
      <c r="N5267" s="10"/>
      <c r="O5267" s="12" t="str">
        <f t="shared" si="743"/>
        <v/>
      </c>
      <c r="Q5267" s="10"/>
      <c r="R5267" s="12" t="str">
        <f t="shared" si="744"/>
        <v/>
      </c>
      <c r="T5267" s="10"/>
      <c r="U5267" s="12" t="str">
        <f t="shared" si="745"/>
        <v/>
      </c>
      <c r="W5267" s="10"/>
      <c r="X5267" s="12" t="str">
        <f t="shared" si="746"/>
        <v/>
      </c>
      <c r="Z5267" s="10"/>
      <c r="AA5267" s="12" t="str">
        <f t="shared" si="747"/>
        <v/>
      </c>
    </row>
    <row r="5268" spans="3:27" ht="15" x14ac:dyDescent="0.2">
      <c r="C5268" s="12" t="str">
        <f t="shared" si="741"/>
        <v/>
      </c>
      <c r="F5268" s="12" t="str">
        <f t="shared" si="739"/>
        <v/>
      </c>
      <c r="H5268" s="10"/>
      <c r="I5268" s="12" t="str">
        <f t="shared" si="740"/>
        <v/>
      </c>
      <c r="K5268" s="10"/>
      <c r="L5268" s="12" t="str">
        <f t="shared" si="742"/>
        <v/>
      </c>
      <c r="N5268" s="10"/>
      <c r="O5268" s="12" t="str">
        <f t="shared" si="743"/>
        <v/>
      </c>
      <c r="Q5268" s="10"/>
      <c r="R5268" s="12" t="str">
        <f t="shared" si="744"/>
        <v/>
      </c>
      <c r="T5268" s="10"/>
      <c r="U5268" s="12" t="str">
        <f t="shared" si="745"/>
        <v/>
      </c>
      <c r="W5268" s="10"/>
      <c r="X5268" s="12" t="str">
        <f t="shared" si="746"/>
        <v/>
      </c>
      <c r="Z5268" s="10"/>
      <c r="AA5268" s="12" t="str">
        <f t="shared" si="747"/>
        <v/>
      </c>
    </row>
    <row r="5269" spans="3:27" ht="15" x14ac:dyDescent="0.2">
      <c r="C5269" s="12" t="str">
        <f t="shared" si="741"/>
        <v/>
      </c>
      <c r="F5269" s="12" t="str">
        <f t="shared" si="739"/>
        <v/>
      </c>
      <c r="H5269" s="10"/>
      <c r="I5269" s="12" t="str">
        <f t="shared" si="740"/>
        <v/>
      </c>
      <c r="K5269" s="10"/>
      <c r="L5269" s="12" t="str">
        <f t="shared" si="742"/>
        <v/>
      </c>
      <c r="N5269" s="10"/>
      <c r="O5269" s="12" t="str">
        <f t="shared" si="743"/>
        <v/>
      </c>
      <c r="Q5269" s="10"/>
      <c r="R5269" s="12" t="str">
        <f t="shared" si="744"/>
        <v/>
      </c>
      <c r="T5269" s="10"/>
      <c r="U5269" s="12" t="str">
        <f t="shared" si="745"/>
        <v/>
      </c>
      <c r="W5269" s="10"/>
      <c r="X5269" s="12" t="str">
        <f t="shared" si="746"/>
        <v/>
      </c>
      <c r="Z5269" s="10"/>
      <c r="AA5269" s="12" t="str">
        <f t="shared" si="747"/>
        <v/>
      </c>
    </row>
    <row r="5270" spans="3:27" ht="15" x14ac:dyDescent="0.2">
      <c r="C5270" s="12" t="str">
        <f t="shared" si="741"/>
        <v/>
      </c>
      <c r="F5270" s="12" t="str">
        <f t="shared" si="739"/>
        <v/>
      </c>
      <c r="H5270" s="10"/>
      <c r="I5270" s="12" t="str">
        <f t="shared" si="740"/>
        <v/>
      </c>
      <c r="K5270" s="10"/>
      <c r="L5270" s="12" t="str">
        <f t="shared" si="742"/>
        <v/>
      </c>
      <c r="N5270" s="10"/>
      <c r="O5270" s="12" t="str">
        <f t="shared" si="743"/>
        <v/>
      </c>
      <c r="Q5270" s="10"/>
      <c r="R5270" s="12" t="str">
        <f t="shared" si="744"/>
        <v/>
      </c>
      <c r="T5270" s="10"/>
      <c r="U5270" s="12" t="str">
        <f t="shared" si="745"/>
        <v/>
      </c>
      <c r="W5270" s="10"/>
      <c r="X5270" s="12" t="str">
        <f t="shared" si="746"/>
        <v/>
      </c>
      <c r="Z5270" s="10"/>
      <c r="AA5270" s="12" t="str">
        <f t="shared" si="747"/>
        <v/>
      </c>
    </row>
    <row r="5271" spans="3:27" ht="15" x14ac:dyDescent="0.2">
      <c r="C5271" s="12" t="str">
        <f t="shared" si="741"/>
        <v/>
      </c>
      <c r="F5271" s="12" t="str">
        <f t="shared" si="739"/>
        <v/>
      </c>
      <c r="H5271" s="10"/>
      <c r="I5271" s="12" t="str">
        <f t="shared" si="740"/>
        <v/>
      </c>
      <c r="K5271" s="10"/>
      <c r="L5271" s="12" t="str">
        <f t="shared" si="742"/>
        <v/>
      </c>
      <c r="N5271" s="10"/>
      <c r="O5271" s="12" t="str">
        <f t="shared" si="743"/>
        <v/>
      </c>
      <c r="Q5271" s="10"/>
      <c r="R5271" s="12" t="str">
        <f t="shared" si="744"/>
        <v/>
      </c>
      <c r="T5271" s="10"/>
      <c r="U5271" s="12" t="str">
        <f t="shared" si="745"/>
        <v/>
      </c>
      <c r="W5271" s="10"/>
      <c r="X5271" s="12" t="str">
        <f t="shared" si="746"/>
        <v/>
      </c>
      <c r="Z5271" s="10"/>
      <c r="AA5271" s="12" t="str">
        <f t="shared" si="747"/>
        <v/>
      </c>
    </row>
    <row r="5272" spans="3:27" ht="15" x14ac:dyDescent="0.2">
      <c r="C5272" s="12" t="str">
        <f t="shared" si="741"/>
        <v/>
      </c>
      <c r="F5272" s="12" t="str">
        <f t="shared" si="739"/>
        <v/>
      </c>
      <c r="H5272" s="10"/>
      <c r="I5272" s="12" t="str">
        <f t="shared" si="740"/>
        <v/>
      </c>
      <c r="K5272" s="10"/>
      <c r="L5272" s="12" t="str">
        <f t="shared" si="742"/>
        <v/>
      </c>
      <c r="N5272" s="10"/>
      <c r="O5272" s="12" t="str">
        <f t="shared" si="743"/>
        <v/>
      </c>
      <c r="Q5272" s="10"/>
      <c r="R5272" s="12" t="str">
        <f t="shared" si="744"/>
        <v/>
      </c>
      <c r="T5272" s="10"/>
      <c r="U5272" s="12" t="str">
        <f t="shared" si="745"/>
        <v/>
      </c>
      <c r="W5272" s="10"/>
      <c r="X5272" s="12" t="str">
        <f t="shared" si="746"/>
        <v/>
      </c>
      <c r="Z5272" s="10"/>
      <c r="AA5272" s="12" t="str">
        <f t="shared" si="747"/>
        <v/>
      </c>
    </row>
    <row r="5273" spans="3:27" ht="15" x14ac:dyDescent="0.2">
      <c r="C5273" s="12" t="str">
        <f t="shared" si="741"/>
        <v/>
      </c>
      <c r="F5273" s="12" t="str">
        <f t="shared" si="739"/>
        <v/>
      </c>
      <c r="H5273" s="10"/>
      <c r="I5273" s="12" t="str">
        <f t="shared" si="740"/>
        <v/>
      </c>
      <c r="K5273" s="10"/>
      <c r="L5273" s="12" t="str">
        <f t="shared" si="742"/>
        <v/>
      </c>
      <c r="N5273" s="10"/>
      <c r="O5273" s="12" t="str">
        <f t="shared" si="743"/>
        <v/>
      </c>
      <c r="Q5273" s="10"/>
      <c r="R5273" s="12" t="str">
        <f t="shared" si="744"/>
        <v/>
      </c>
      <c r="T5273" s="10"/>
      <c r="U5273" s="12" t="str">
        <f t="shared" si="745"/>
        <v/>
      </c>
      <c r="W5273" s="10"/>
      <c r="X5273" s="12" t="str">
        <f t="shared" si="746"/>
        <v/>
      </c>
      <c r="Z5273" s="10"/>
      <c r="AA5273" s="12" t="str">
        <f t="shared" si="747"/>
        <v/>
      </c>
    </row>
    <row r="5274" spans="3:27" ht="15" x14ac:dyDescent="0.2">
      <c r="C5274" s="12" t="str">
        <f t="shared" si="741"/>
        <v/>
      </c>
      <c r="F5274" s="12" t="str">
        <f t="shared" si="739"/>
        <v/>
      </c>
      <c r="H5274" s="10"/>
      <c r="I5274" s="12" t="str">
        <f t="shared" si="740"/>
        <v/>
      </c>
      <c r="K5274" s="10"/>
      <c r="L5274" s="12" t="str">
        <f t="shared" si="742"/>
        <v/>
      </c>
      <c r="N5274" s="10"/>
      <c r="O5274" s="12" t="str">
        <f t="shared" si="743"/>
        <v/>
      </c>
      <c r="Q5274" s="10"/>
      <c r="R5274" s="12" t="str">
        <f t="shared" si="744"/>
        <v/>
      </c>
      <c r="T5274" s="10"/>
      <c r="U5274" s="12" t="str">
        <f t="shared" si="745"/>
        <v/>
      </c>
      <c r="W5274" s="10"/>
      <c r="X5274" s="12" t="str">
        <f t="shared" si="746"/>
        <v/>
      </c>
      <c r="Z5274" s="10"/>
      <c r="AA5274" s="12" t="str">
        <f t="shared" si="747"/>
        <v/>
      </c>
    </row>
    <row r="5275" spans="3:27" ht="15" x14ac:dyDescent="0.2">
      <c r="C5275" s="12" t="str">
        <f t="shared" si="741"/>
        <v/>
      </c>
      <c r="F5275" s="12" t="str">
        <f t="shared" si="739"/>
        <v/>
      </c>
      <c r="H5275" s="10"/>
      <c r="I5275" s="12" t="str">
        <f t="shared" si="740"/>
        <v/>
      </c>
      <c r="K5275" s="10"/>
      <c r="L5275" s="12" t="str">
        <f t="shared" si="742"/>
        <v/>
      </c>
      <c r="N5275" s="10"/>
      <c r="O5275" s="12" t="str">
        <f t="shared" si="743"/>
        <v/>
      </c>
      <c r="Q5275" s="10"/>
      <c r="R5275" s="12" t="str">
        <f t="shared" si="744"/>
        <v/>
      </c>
      <c r="T5275" s="10"/>
      <c r="U5275" s="12" t="str">
        <f t="shared" si="745"/>
        <v/>
      </c>
      <c r="W5275" s="10"/>
      <c r="X5275" s="12" t="str">
        <f t="shared" si="746"/>
        <v/>
      </c>
      <c r="Z5275" s="10"/>
      <c r="AA5275" s="12" t="str">
        <f t="shared" si="747"/>
        <v/>
      </c>
    </row>
    <row r="5276" spans="3:27" ht="15" x14ac:dyDescent="0.2">
      <c r="C5276" s="12" t="str">
        <f t="shared" si="741"/>
        <v/>
      </c>
      <c r="F5276" s="12" t="str">
        <f t="shared" si="739"/>
        <v/>
      </c>
      <c r="H5276" s="10"/>
      <c r="I5276" s="12" t="str">
        <f t="shared" si="740"/>
        <v/>
      </c>
      <c r="K5276" s="10"/>
      <c r="L5276" s="12" t="str">
        <f t="shared" si="742"/>
        <v/>
      </c>
      <c r="N5276" s="10"/>
      <c r="O5276" s="12" t="str">
        <f t="shared" si="743"/>
        <v/>
      </c>
      <c r="Q5276" s="10"/>
      <c r="R5276" s="12" t="str">
        <f t="shared" si="744"/>
        <v/>
      </c>
      <c r="T5276" s="10"/>
      <c r="U5276" s="12" t="str">
        <f t="shared" si="745"/>
        <v/>
      </c>
      <c r="W5276" s="10"/>
      <c r="X5276" s="12" t="str">
        <f t="shared" si="746"/>
        <v/>
      </c>
      <c r="Z5276" s="10"/>
      <c r="AA5276" s="12" t="str">
        <f t="shared" si="747"/>
        <v/>
      </c>
    </row>
    <row r="5277" spans="3:27" ht="15" x14ac:dyDescent="0.2">
      <c r="C5277" s="12" t="str">
        <f t="shared" si="741"/>
        <v/>
      </c>
      <c r="F5277" s="12" t="str">
        <f t="shared" si="739"/>
        <v/>
      </c>
      <c r="H5277" s="10"/>
      <c r="I5277" s="12" t="str">
        <f t="shared" si="740"/>
        <v/>
      </c>
      <c r="K5277" s="10"/>
      <c r="L5277" s="12" t="str">
        <f t="shared" si="742"/>
        <v/>
      </c>
      <c r="N5277" s="10"/>
      <c r="O5277" s="12" t="str">
        <f t="shared" si="743"/>
        <v/>
      </c>
      <c r="Q5277" s="10"/>
      <c r="R5277" s="12" t="str">
        <f t="shared" si="744"/>
        <v/>
      </c>
      <c r="T5277" s="10"/>
      <c r="U5277" s="12" t="str">
        <f t="shared" si="745"/>
        <v/>
      </c>
      <c r="W5277" s="10"/>
      <c r="X5277" s="12" t="str">
        <f t="shared" si="746"/>
        <v/>
      </c>
      <c r="Z5277" s="10"/>
      <c r="AA5277" s="12" t="str">
        <f t="shared" si="747"/>
        <v/>
      </c>
    </row>
    <row r="5278" spans="3:27" ht="15" x14ac:dyDescent="0.2">
      <c r="C5278" s="12" t="str">
        <f t="shared" si="741"/>
        <v/>
      </c>
      <c r="F5278" s="12" t="str">
        <f t="shared" si="739"/>
        <v/>
      </c>
      <c r="H5278" s="10"/>
      <c r="I5278" s="12" t="str">
        <f t="shared" si="740"/>
        <v/>
      </c>
      <c r="K5278" s="10"/>
      <c r="L5278" s="12" t="str">
        <f t="shared" si="742"/>
        <v/>
      </c>
      <c r="N5278" s="10"/>
      <c r="O5278" s="12" t="str">
        <f t="shared" si="743"/>
        <v/>
      </c>
      <c r="Q5278" s="10"/>
      <c r="R5278" s="12" t="str">
        <f t="shared" si="744"/>
        <v/>
      </c>
      <c r="T5278" s="10"/>
      <c r="U5278" s="12" t="str">
        <f t="shared" si="745"/>
        <v/>
      </c>
      <c r="W5278" s="10"/>
      <c r="X5278" s="12" t="str">
        <f t="shared" si="746"/>
        <v/>
      </c>
      <c r="Z5278" s="10"/>
      <c r="AA5278" s="12" t="str">
        <f t="shared" si="747"/>
        <v/>
      </c>
    </row>
    <row r="5279" spans="3:27" ht="15" x14ac:dyDescent="0.2">
      <c r="C5279" s="12" t="str">
        <f t="shared" si="741"/>
        <v/>
      </c>
      <c r="F5279" s="12" t="str">
        <f t="shared" si="739"/>
        <v/>
      </c>
      <c r="H5279" s="10"/>
      <c r="I5279" s="12" t="str">
        <f t="shared" si="740"/>
        <v/>
      </c>
      <c r="K5279" s="10"/>
      <c r="L5279" s="12" t="str">
        <f t="shared" si="742"/>
        <v/>
      </c>
      <c r="N5279" s="10"/>
      <c r="O5279" s="12" t="str">
        <f t="shared" si="743"/>
        <v/>
      </c>
      <c r="Q5279" s="10"/>
      <c r="R5279" s="12" t="str">
        <f t="shared" si="744"/>
        <v/>
      </c>
      <c r="T5279" s="10"/>
      <c r="U5279" s="12" t="str">
        <f t="shared" si="745"/>
        <v/>
      </c>
      <c r="W5279" s="10"/>
      <c r="X5279" s="12" t="str">
        <f t="shared" si="746"/>
        <v/>
      </c>
      <c r="Z5279" s="10"/>
      <c r="AA5279" s="12" t="str">
        <f t="shared" si="747"/>
        <v/>
      </c>
    </row>
    <row r="5280" spans="3:27" ht="15" x14ac:dyDescent="0.2">
      <c r="C5280" s="12" t="str">
        <f t="shared" si="741"/>
        <v/>
      </c>
      <c r="F5280" s="12" t="str">
        <f t="shared" si="739"/>
        <v/>
      </c>
      <c r="H5280" s="10"/>
      <c r="I5280" s="12" t="str">
        <f t="shared" si="740"/>
        <v/>
      </c>
      <c r="K5280" s="10"/>
      <c r="L5280" s="12" t="str">
        <f t="shared" si="742"/>
        <v/>
      </c>
      <c r="N5280" s="10"/>
      <c r="O5280" s="12" t="str">
        <f t="shared" si="743"/>
        <v/>
      </c>
      <c r="Q5280" s="10"/>
      <c r="R5280" s="12" t="str">
        <f t="shared" si="744"/>
        <v/>
      </c>
      <c r="T5280" s="10"/>
      <c r="U5280" s="12" t="str">
        <f t="shared" si="745"/>
        <v/>
      </c>
      <c r="W5280" s="10"/>
      <c r="X5280" s="12" t="str">
        <f t="shared" si="746"/>
        <v/>
      </c>
      <c r="Z5280" s="10"/>
      <c r="AA5280" s="12" t="str">
        <f t="shared" si="747"/>
        <v/>
      </c>
    </row>
    <row r="5281" spans="3:27" ht="15" x14ac:dyDescent="0.2">
      <c r="C5281" s="12" t="str">
        <f t="shared" si="741"/>
        <v/>
      </c>
      <c r="F5281" s="12" t="str">
        <f t="shared" si="739"/>
        <v/>
      </c>
      <c r="H5281" s="10"/>
      <c r="I5281" s="12" t="str">
        <f t="shared" si="740"/>
        <v/>
      </c>
      <c r="K5281" s="10"/>
      <c r="L5281" s="12" t="str">
        <f t="shared" si="742"/>
        <v/>
      </c>
      <c r="N5281" s="10"/>
      <c r="O5281" s="12" t="str">
        <f t="shared" si="743"/>
        <v/>
      </c>
      <c r="Q5281" s="10"/>
      <c r="R5281" s="12" t="str">
        <f t="shared" si="744"/>
        <v/>
      </c>
      <c r="T5281" s="10"/>
      <c r="U5281" s="12" t="str">
        <f t="shared" si="745"/>
        <v/>
      </c>
      <c r="W5281" s="10"/>
      <c r="X5281" s="12" t="str">
        <f t="shared" si="746"/>
        <v/>
      </c>
      <c r="Z5281" s="10"/>
      <c r="AA5281" s="12" t="str">
        <f t="shared" si="747"/>
        <v/>
      </c>
    </row>
    <row r="5282" spans="3:27" ht="15" x14ac:dyDescent="0.2">
      <c r="C5282" s="12" t="str">
        <f t="shared" si="741"/>
        <v/>
      </c>
      <c r="F5282" s="12" t="str">
        <f t="shared" si="739"/>
        <v/>
      </c>
      <c r="H5282" s="10"/>
      <c r="I5282" s="12" t="str">
        <f t="shared" si="740"/>
        <v/>
      </c>
      <c r="K5282" s="10"/>
      <c r="L5282" s="12" t="str">
        <f t="shared" si="742"/>
        <v/>
      </c>
      <c r="N5282" s="10"/>
      <c r="O5282" s="12" t="str">
        <f t="shared" si="743"/>
        <v/>
      </c>
      <c r="Q5282" s="10"/>
      <c r="R5282" s="12" t="str">
        <f t="shared" si="744"/>
        <v/>
      </c>
      <c r="T5282" s="10"/>
      <c r="U5282" s="12" t="str">
        <f t="shared" si="745"/>
        <v/>
      </c>
      <c r="W5282" s="10"/>
      <c r="X5282" s="12" t="str">
        <f t="shared" si="746"/>
        <v/>
      </c>
      <c r="Z5282" s="10"/>
      <c r="AA5282" s="12" t="str">
        <f t="shared" si="747"/>
        <v/>
      </c>
    </row>
    <row r="5283" spans="3:27" ht="15" x14ac:dyDescent="0.2">
      <c r="C5283" s="12" t="str">
        <f t="shared" si="741"/>
        <v/>
      </c>
      <c r="F5283" s="12" t="str">
        <f t="shared" si="739"/>
        <v/>
      </c>
      <c r="H5283" s="10"/>
      <c r="I5283" s="12" t="str">
        <f t="shared" si="740"/>
        <v/>
      </c>
      <c r="K5283" s="10"/>
      <c r="L5283" s="12" t="str">
        <f t="shared" si="742"/>
        <v/>
      </c>
      <c r="N5283" s="10"/>
      <c r="O5283" s="12" t="str">
        <f t="shared" si="743"/>
        <v/>
      </c>
      <c r="Q5283" s="10"/>
      <c r="R5283" s="12" t="str">
        <f t="shared" si="744"/>
        <v/>
      </c>
      <c r="T5283" s="10"/>
      <c r="U5283" s="12" t="str">
        <f t="shared" si="745"/>
        <v/>
      </c>
      <c r="W5283" s="10"/>
      <c r="X5283" s="12" t="str">
        <f t="shared" si="746"/>
        <v/>
      </c>
      <c r="Z5283" s="10"/>
      <c r="AA5283" s="12" t="str">
        <f t="shared" si="747"/>
        <v/>
      </c>
    </row>
    <row r="5284" spans="3:27" ht="15" x14ac:dyDescent="0.2">
      <c r="C5284" s="12" t="str">
        <f t="shared" si="741"/>
        <v/>
      </c>
      <c r="F5284" s="12" t="str">
        <f t="shared" si="739"/>
        <v/>
      </c>
      <c r="H5284" s="10"/>
      <c r="I5284" s="12" t="str">
        <f t="shared" si="740"/>
        <v/>
      </c>
      <c r="K5284" s="10"/>
      <c r="L5284" s="12" t="str">
        <f t="shared" si="742"/>
        <v/>
      </c>
      <c r="N5284" s="10"/>
      <c r="O5284" s="12" t="str">
        <f t="shared" si="743"/>
        <v/>
      </c>
      <c r="Q5284" s="10"/>
      <c r="R5284" s="12" t="str">
        <f t="shared" si="744"/>
        <v/>
      </c>
      <c r="T5284" s="10"/>
      <c r="U5284" s="12" t="str">
        <f t="shared" si="745"/>
        <v/>
      </c>
      <c r="W5284" s="10"/>
      <c r="X5284" s="12" t="str">
        <f t="shared" si="746"/>
        <v/>
      </c>
      <c r="Z5284" s="10"/>
      <c r="AA5284" s="12" t="str">
        <f t="shared" si="747"/>
        <v/>
      </c>
    </row>
    <row r="5285" spans="3:27" ht="15" x14ac:dyDescent="0.2">
      <c r="C5285" s="12" t="str">
        <f t="shared" si="741"/>
        <v/>
      </c>
      <c r="F5285" s="12" t="str">
        <f t="shared" si="739"/>
        <v/>
      </c>
      <c r="H5285" s="10"/>
      <c r="I5285" s="12" t="str">
        <f t="shared" si="740"/>
        <v/>
      </c>
      <c r="K5285" s="10"/>
      <c r="L5285" s="12" t="str">
        <f t="shared" si="742"/>
        <v/>
      </c>
      <c r="N5285" s="10"/>
      <c r="O5285" s="12" t="str">
        <f t="shared" si="743"/>
        <v/>
      </c>
      <c r="Q5285" s="10"/>
      <c r="R5285" s="12" t="str">
        <f t="shared" si="744"/>
        <v/>
      </c>
      <c r="T5285" s="10"/>
      <c r="U5285" s="12" t="str">
        <f t="shared" si="745"/>
        <v/>
      </c>
      <c r="W5285" s="10"/>
      <c r="X5285" s="12" t="str">
        <f t="shared" si="746"/>
        <v/>
      </c>
      <c r="Z5285" s="10"/>
      <c r="AA5285" s="12" t="str">
        <f t="shared" si="747"/>
        <v/>
      </c>
    </row>
    <row r="5286" spans="3:27" ht="15" x14ac:dyDescent="0.2">
      <c r="C5286" s="12" t="str">
        <f t="shared" si="741"/>
        <v/>
      </c>
      <c r="F5286" s="12" t="str">
        <f t="shared" si="739"/>
        <v/>
      </c>
      <c r="H5286" s="10"/>
      <c r="I5286" s="12" t="str">
        <f t="shared" si="740"/>
        <v/>
      </c>
      <c r="K5286" s="10"/>
      <c r="L5286" s="12" t="str">
        <f t="shared" si="742"/>
        <v/>
      </c>
      <c r="N5286" s="10"/>
      <c r="O5286" s="12" t="str">
        <f t="shared" si="743"/>
        <v/>
      </c>
      <c r="Q5286" s="10"/>
      <c r="R5286" s="12" t="str">
        <f t="shared" si="744"/>
        <v/>
      </c>
      <c r="T5286" s="10"/>
      <c r="U5286" s="12" t="str">
        <f t="shared" si="745"/>
        <v/>
      </c>
      <c r="W5286" s="10"/>
      <c r="X5286" s="12" t="str">
        <f t="shared" si="746"/>
        <v/>
      </c>
      <c r="Z5286" s="10"/>
      <c r="AA5286" s="12" t="str">
        <f t="shared" si="747"/>
        <v/>
      </c>
    </row>
    <row r="5287" spans="3:27" ht="15" x14ac:dyDescent="0.2">
      <c r="C5287" s="12" t="str">
        <f t="shared" si="741"/>
        <v/>
      </c>
      <c r="F5287" s="12" t="str">
        <f t="shared" si="739"/>
        <v/>
      </c>
      <c r="H5287" s="10"/>
      <c r="I5287" s="12" t="str">
        <f t="shared" si="740"/>
        <v/>
      </c>
      <c r="K5287" s="10"/>
      <c r="L5287" s="12" t="str">
        <f t="shared" si="742"/>
        <v/>
      </c>
      <c r="N5287" s="10"/>
      <c r="O5287" s="12" t="str">
        <f t="shared" si="743"/>
        <v/>
      </c>
      <c r="Q5287" s="10"/>
      <c r="R5287" s="12" t="str">
        <f t="shared" si="744"/>
        <v/>
      </c>
      <c r="T5287" s="10"/>
      <c r="U5287" s="12" t="str">
        <f t="shared" si="745"/>
        <v/>
      </c>
      <c r="W5287" s="10"/>
      <c r="X5287" s="12" t="str">
        <f t="shared" si="746"/>
        <v/>
      </c>
      <c r="Z5287" s="10"/>
      <c r="AA5287" s="12" t="str">
        <f t="shared" si="747"/>
        <v/>
      </c>
    </row>
    <row r="5288" spans="3:27" ht="15" x14ac:dyDescent="0.2">
      <c r="C5288" s="12" t="str">
        <f t="shared" si="741"/>
        <v/>
      </c>
      <c r="F5288" s="12" t="str">
        <f t="shared" si="739"/>
        <v/>
      </c>
      <c r="H5288" s="10"/>
      <c r="I5288" s="12" t="str">
        <f t="shared" si="740"/>
        <v/>
      </c>
      <c r="K5288" s="10"/>
      <c r="L5288" s="12" t="str">
        <f t="shared" si="742"/>
        <v/>
      </c>
      <c r="N5288" s="10"/>
      <c r="O5288" s="12" t="str">
        <f t="shared" si="743"/>
        <v/>
      </c>
      <c r="Q5288" s="10"/>
      <c r="R5288" s="12" t="str">
        <f t="shared" si="744"/>
        <v/>
      </c>
      <c r="T5288" s="10"/>
      <c r="U5288" s="12" t="str">
        <f t="shared" si="745"/>
        <v/>
      </c>
      <c r="W5288" s="10"/>
      <c r="X5288" s="12" t="str">
        <f t="shared" si="746"/>
        <v/>
      </c>
      <c r="Z5288" s="10"/>
      <c r="AA5288" s="12" t="str">
        <f t="shared" si="747"/>
        <v/>
      </c>
    </row>
    <row r="5289" spans="3:27" ht="15" x14ac:dyDescent="0.2">
      <c r="C5289" s="12" t="str">
        <f t="shared" si="741"/>
        <v/>
      </c>
      <c r="F5289" s="12" t="str">
        <f t="shared" si="739"/>
        <v/>
      </c>
      <c r="H5289" s="10"/>
      <c r="I5289" s="12" t="str">
        <f t="shared" si="740"/>
        <v/>
      </c>
      <c r="K5289" s="10"/>
      <c r="L5289" s="12" t="str">
        <f t="shared" si="742"/>
        <v/>
      </c>
      <c r="N5289" s="10"/>
      <c r="O5289" s="12" t="str">
        <f t="shared" si="743"/>
        <v/>
      </c>
      <c r="Q5289" s="10"/>
      <c r="R5289" s="12" t="str">
        <f t="shared" si="744"/>
        <v/>
      </c>
      <c r="T5289" s="10"/>
      <c r="U5289" s="12" t="str">
        <f t="shared" si="745"/>
        <v/>
      </c>
      <c r="W5289" s="10"/>
      <c r="X5289" s="12" t="str">
        <f t="shared" si="746"/>
        <v/>
      </c>
      <c r="Z5289" s="10"/>
      <c r="AA5289" s="12" t="str">
        <f t="shared" si="747"/>
        <v/>
      </c>
    </row>
    <row r="5290" spans="3:27" ht="15" x14ac:dyDescent="0.2">
      <c r="C5290" s="12" t="str">
        <f t="shared" si="741"/>
        <v/>
      </c>
      <c r="F5290" s="12" t="str">
        <f t="shared" si="739"/>
        <v/>
      </c>
      <c r="H5290" s="10"/>
      <c r="I5290" s="12" t="str">
        <f t="shared" si="740"/>
        <v/>
      </c>
      <c r="K5290" s="10"/>
      <c r="L5290" s="12" t="str">
        <f t="shared" si="742"/>
        <v/>
      </c>
      <c r="N5290" s="10"/>
      <c r="O5290" s="12" t="str">
        <f t="shared" si="743"/>
        <v/>
      </c>
      <c r="Q5290" s="10"/>
      <c r="R5290" s="12" t="str">
        <f t="shared" si="744"/>
        <v/>
      </c>
      <c r="T5290" s="10"/>
      <c r="U5290" s="12" t="str">
        <f t="shared" si="745"/>
        <v/>
      </c>
      <c r="W5290" s="10"/>
      <c r="X5290" s="12" t="str">
        <f t="shared" si="746"/>
        <v/>
      </c>
      <c r="Z5290" s="10"/>
      <c r="AA5290" s="12" t="str">
        <f t="shared" si="747"/>
        <v/>
      </c>
    </row>
    <row r="5291" spans="3:27" ht="15" x14ac:dyDescent="0.2">
      <c r="C5291" s="12" t="str">
        <f t="shared" si="741"/>
        <v/>
      </c>
      <c r="F5291" s="12" t="str">
        <f t="shared" si="739"/>
        <v/>
      </c>
      <c r="H5291" s="10"/>
      <c r="I5291" s="12" t="str">
        <f t="shared" si="740"/>
        <v/>
      </c>
      <c r="K5291" s="10"/>
      <c r="L5291" s="12" t="str">
        <f t="shared" si="742"/>
        <v/>
      </c>
      <c r="N5291" s="10"/>
      <c r="O5291" s="12" t="str">
        <f t="shared" si="743"/>
        <v/>
      </c>
      <c r="Q5291" s="10"/>
      <c r="R5291" s="12" t="str">
        <f t="shared" si="744"/>
        <v/>
      </c>
      <c r="T5291" s="10"/>
      <c r="U5291" s="12" t="str">
        <f t="shared" si="745"/>
        <v/>
      </c>
      <c r="W5291" s="10"/>
      <c r="X5291" s="12" t="str">
        <f t="shared" si="746"/>
        <v/>
      </c>
      <c r="Z5291" s="10"/>
      <c r="AA5291" s="12" t="str">
        <f t="shared" si="747"/>
        <v/>
      </c>
    </row>
    <row r="5292" spans="3:27" ht="15" x14ac:dyDescent="0.2">
      <c r="C5292" s="12" t="str">
        <f t="shared" si="741"/>
        <v/>
      </c>
      <c r="F5292" s="12" t="str">
        <f t="shared" si="739"/>
        <v/>
      </c>
      <c r="H5292" s="10"/>
      <c r="I5292" s="12" t="str">
        <f t="shared" si="740"/>
        <v/>
      </c>
      <c r="K5292" s="10"/>
      <c r="L5292" s="12" t="str">
        <f t="shared" si="742"/>
        <v/>
      </c>
      <c r="N5292" s="10"/>
      <c r="O5292" s="12" t="str">
        <f t="shared" si="743"/>
        <v/>
      </c>
      <c r="Q5292" s="10"/>
      <c r="R5292" s="12" t="str">
        <f t="shared" si="744"/>
        <v/>
      </c>
      <c r="T5292" s="10"/>
      <c r="U5292" s="12" t="str">
        <f t="shared" si="745"/>
        <v/>
      </c>
      <c r="W5292" s="10"/>
      <c r="X5292" s="12" t="str">
        <f t="shared" si="746"/>
        <v/>
      </c>
      <c r="Z5292" s="10"/>
      <c r="AA5292" s="12" t="str">
        <f t="shared" si="747"/>
        <v/>
      </c>
    </row>
    <row r="5293" spans="3:27" ht="15" x14ac:dyDescent="0.2">
      <c r="C5293" s="12" t="str">
        <f t="shared" si="741"/>
        <v/>
      </c>
      <c r="F5293" s="12" t="str">
        <f t="shared" si="739"/>
        <v/>
      </c>
      <c r="H5293" s="10"/>
      <c r="I5293" s="12" t="str">
        <f t="shared" si="740"/>
        <v/>
      </c>
      <c r="K5293" s="10"/>
      <c r="L5293" s="12" t="str">
        <f t="shared" si="742"/>
        <v/>
      </c>
      <c r="N5293" s="10"/>
      <c r="O5293" s="12" t="str">
        <f t="shared" si="743"/>
        <v/>
      </c>
      <c r="Q5293" s="10"/>
      <c r="R5293" s="12" t="str">
        <f t="shared" si="744"/>
        <v/>
      </c>
      <c r="T5293" s="10"/>
      <c r="U5293" s="12" t="str">
        <f t="shared" si="745"/>
        <v/>
      </c>
      <c r="W5293" s="10"/>
      <c r="X5293" s="12" t="str">
        <f t="shared" si="746"/>
        <v/>
      </c>
      <c r="Z5293" s="10"/>
      <c r="AA5293" s="12" t="str">
        <f t="shared" si="747"/>
        <v/>
      </c>
    </row>
    <row r="5294" spans="3:27" ht="15" x14ac:dyDescent="0.2">
      <c r="C5294" s="12" t="str">
        <f t="shared" si="741"/>
        <v/>
      </c>
      <c r="F5294" s="12" t="str">
        <f t="shared" si="739"/>
        <v/>
      </c>
      <c r="H5294" s="10"/>
      <c r="I5294" s="12" t="str">
        <f t="shared" si="740"/>
        <v/>
      </c>
      <c r="K5294" s="10"/>
      <c r="L5294" s="12" t="str">
        <f t="shared" si="742"/>
        <v/>
      </c>
      <c r="N5294" s="10"/>
      <c r="O5294" s="12" t="str">
        <f t="shared" si="743"/>
        <v/>
      </c>
      <c r="Q5294" s="10"/>
      <c r="R5294" s="12" t="str">
        <f t="shared" si="744"/>
        <v/>
      </c>
      <c r="T5294" s="10"/>
      <c r="U5294" s="12" t="str">
        <f t="shared" si="745"/>
        <v/>
      </c>
      <c r="W5294" s="10"/>
      <c r="X5294" s="12" t="str">
        <f t="shared" si="746"/>
        <v/>
      </c>
      <c r="Z5294" s="10"/>
      <c r="AA5294" s="12" t="str">
        <f t="shared" si="747"/>
        <v/>
      </c>
    </row>
    <row r="5295" spans="3:27" ht="15" x14ac:dyDescent="0.2">
      <c r="C5295" s="12" t="str">
        <f t="shared" si="741"/>
        <v/>
      </c>
      <c r="F5295" s="12" t="str">
        <f t="shared" si="739"/>
        <v/>
      </c>
      <c r="H5295" s="10"/>
      <c r="I5295" s="12" t="str">
        <f t="shared" si="740"/>
        <v/>
      </c>
      <c r="K5295" s="10"/>
      <c r="L5295" s="12" t="str">
        <f t="shared" si="742"/>
        <v/>
      </c>
      <c r="N5295" s="10"/>
      <c r="O5295" s="12" t="str">
        <f t="shared" si="743"/>
        <v/>
      </c>
      <c r="Q5295" s="10"/>
      <c r="R5295" s="12" t="str">
        <f t="shared" si="744"/>
        <v/>
      </c>
      <c r="T5295" s="10"/>
      <c r="U5295" s="12" t="str">
        <f t="shared" si="745"/>
        <v/>
      </c>
      <c r="W5295" s="10"/>
      <c r="X5295" s="12" t="str">
        <f t="shared" si="746"/>
        <v/>
      </c>
      <c r="Z5295" s="10"/>
      <c r="AA5295" s="12" t="str">
        <f t="shared" si="747"/>
        <v/>
      </c>
    </row>
    <row r="5296" spans="3:27" ht="15" x14ac:dyDescent="0.2">
      <c r="C5296" s="12" t="str">
        <f t="shared" si="741"/>
        <v/>
      </c>
      <c r="F5296" s="12" t="str">
        <f t="shared" si="739"/>
        <v/>
      </c>
      <c r="H5296" s="10"/>
      <c r="I5296" s="12" t="str">
        <f t="shared" si="740"/>
        <v/>
      </c>
      <c r="K5296" s="10"/>
      <c r="L5296" s="12" t="str">
        <f t="shared" si="742"/>
        <v/>
      </c>
      <c r="N5296" s="10"/>
      <c r="O5296" s="12" t="str">
        <f t="shared" si="743"/>
        <v/>
      </c>
      <c r="Q5296" s="10"/>
      <c r="R5296" s="12" t="str">
        <f t="shared" si="744"/>
        <v/>
      </c>
      <c r="T5296" s="10"/>
      <c r="U5296" s="12" t="str">
        <f t="shared" si="745"/>
        <v/>
      </c>
      <c r="W5296" s="10"/>
      <c r="X5296" s="12" t="str">
        <f t="shared" si="746"/>
        <v/>
      </c>
      <c r="Z5296" s="10"/>
      <c r="AA5296" s="12" t="str">
        <f t="shared" si="747"/>
        <v/>
      </c>
    </row>
    <row r="5297" spans="3:27" ht="15" x14ac:dyDescent="0.2">
      <c r="C5297" s="12" t="str">
        <f t="shared" si="741"/>
        <v/>
      </c>
      <c r="F5297" s="12" t="str">
        <f t="shared" si="739"/>
        <v/>
      </c>
      <c r="H5297" s="10"/>
      <c r="I5297" s="12" t="str">
        <f t="shared" si="740"/>
        <v/>
      </c>
      <c r="K5297" s="10"/>
      <c r="L5297" s="12" t="str">
        <f t="shared" si="742"/>
        <v/>
      </c>
      <c r="N5297" s="10"/>
      <c r="O5297" s="12" t="str">
        <f t="shared" si="743"/>
        <v/>
      </c>
      <c r="Q5297" s="10"/>
      <c r="R5297" s="12" t="str">
        <f t="shared" si="744"/>
        <v/>
      </c>
      <c r="T5297" s="10"/>
      <c r="U5297" s="12" t="str">
        <f t="shared" si="745"/>
        <v/>
      </c>
      <c r="W5297" s="10"/>
      <c r="X5297" s="12" t="str">
        <f t="shared" si="746"/>
        <v/>
      </c>
      <c r="Z5297" s="10"/>
      <c r="AA5297" s="12" t="str">
        <f t="shared" si="747"/>
        <v/>
      </c>
    </row>
    <row r="5298" spans="3:27" ht="15" x14ac:dyDescent="0.2">
      <c r="C5298" s="12" t="str">
        <f t="shared" si="741"/>
        <v/>
      </c>
      <c r="F5298" s="12" t="str">
        <f t="shared" si="739"/>
        <v/>
      </c>
      <c r="H5298" s="10"/>
      <c r="I5298" s="12" t="str">
        <f t="shared" si="740"/>
        <v/>
      </c>
      <c r="K5298" s="10"/>
      <c r="L5298" s="12" t="str">
        <f t="shared" si="742"/>
        <v/>
      </c>
      <c r="N5298" s="10"/>
      <c r="O5298" s="12" t="str">
        <f t="shared" si="743"/>
        <v/>
      </c>
      <c r="Q5298" s="10"/>
      <c r="R5298" s="12" t="str">
        <f t="shared" si="744"/>
        <v/>
      </c>
      <c r="T5298" s="10"/>
      <c r="U5298" s="12" t="str">
        <f t="shared" si="745"/>
        <v/>
      </c>
      <c r="W5298" s="10"/>
      <c r="X5298" s="12" t="str">
        <f t="shared" si="746"/>
        <v/>
      </c>
      <c r="Z5298" s="10"/>
      <c r="AA5298" s="12" t="str">
        <f t="shared" si="747"/>
        <v/>
      </c>
    </row>
    <row r="5299" spans="3:27" ht="15" x14ac:dyDescent="0.2">
      <c r="C5299" s="12" t="str">
        <f t="shared" si="741"/>
        <v/>
      </c>
      <c r="F5299" s="12" t="str">
        <f t="shared" si="739"/>
        <v/>
      </c>
      <c r="H5299" s="10"/>
      <c r="I5299" s="12" t="str">
        <f t="shared" si="740"/>
        <v/>
      </c>
      <c r="K5299" s="10"/>
      <c r="L5299" s="12" t="str">
        <f t="shared" si="742"/>
        <v/>
      </c>
      <c r="N5299" s="10"/>
      <c r="O5299" s="12" t="str">
        <f t="shared" si="743"/>
        <v/>
      </c>
      <c r="Q5299" s="10"/>
      <c r="R5299" s="12" t="str">
        <f t="shared" si="744"/>
        <v/>
      </c>
      <c r="T5299" s="10"/>
      <c r="U5299" s="12" t="str">
        <f t="shared" si="745"/>
        <v/>
      </c>
      <c r="W5299" s="10"/>
      <c r="X5299" s="12" t="str">
        <f t="shared" si="746"/>
        <v/>
      </c>
      <c r="Z5299" s="10"/>
      <c r="AA5299" s="12" t="str">
        <f t="shared" si="747"/>
        <v/>
      </c>
    </row>
    <row r="5300" spans="3:27" ht="15" x14ac:dyDescent="0.2">
      <c r="C5300" s="12" t="str">
        <f t="shared" si="741"/>
        <v/>
      </c>
      <c r="F5300" s="12" t="str">
        <f t="shared" si="739"/>
        <v/>
      </c>
      <c r="H5300" s="10"/>
      <c r="I5300" s="12" t="str">
        <f t="shared" si="740"/>
        <v/>
      </c>
      <c r="K5300" s="10"/>
      <c r="L5300" s="12" t="str">
        <f t="shared" si="742"/>
        <v/>
      </c>
      <c r="N5300" s="10"/>
      <c r="O5300" s="12" t="str">
        <f t="shared" si="743"/>
        <v/>
      </c>
      <c r="Q5300" s="10"/>
      <c r="R5300" s="12" t="str">
        <f t="shared" si="744"/>
        <v/>
      </c>
      <c r="T5300" s="10"/>
      <c r="U5300" s="12" t="str">
        <f t="shared" si="745"/>
        <v/>
      </c>
      <c r="W5300" s="10"/>
      <c r="X5300" s="12" t="str">
        <f t="shared" si="746"/>
        <v/>
      </c>
      <c r="Z5300" s="10"/>
      <c r="AA5300" s="12" t="str">
        <f t="shared" si="747"/>
        <v/>
      </c>
    </row>
    <row r="5301" spans="3:27" ht="15" x14ac:dyDescent="0.2">
      <c r="C5301" s="12" t="str">
        <f t="shared" si="741"/>
        <v/>
      </c>
      <c r="F5301" s="12" t="str">
        <f t="shared" si="739"/>
        <v/>
      </c>
      <c r="H5301" s="10"/>
      <c r="I5301" s="12" t="str">
        <f t="shared" si="740"/>
        <v/>
      </c>
      <c r="K5301" s="10"/>
      <c r="L5301" s="12" t="str">
        <f t="shared" si="742"/>
        <v/>
      </c>
      <c r="N5301" s="10"/>
      <c r="O5301" s="12" t="str">
        <f t="shared" si="743"/>
        <v/>
      </c>
      <c r="Q5301" s="10"/>
      <c r="R5301" s="12" t="str">
        <f t="shared" si="744"/>
        <v/>
      </c>
      <c r="T5301" s="10"/>
      <c r="U5301" s="12" t="str">
        <f t="shared" si="745"/>
        <v/>
      </c>
      <c r="W5301" s="10"/>
      <c r="X5301" s="12" t="str">
        <f t="shared" si="746"/>
        <v/>
      </c>
      <c r="Z5301" s="10"/>
      <c r="AA5301" s="12" t="str">
        <f t="shared" si="747"/>
        <v/>
      </c>
    </row>
    <row r="5302" spans="3:27" ht="15" x14ac:dyDescent="0.2">
      <c r="C5302" s="12" t="str">
        <f t="shared" si="741"/>
        <v/>
      </c>
      <c r="F5302" s="12" t="str">
        <f t="shared" si="739"/>
        <v/>
      </c>
      <c r="H5302" s="10"/>
      <c r="I5302" s="12" t="str">
        <f t="shared" si="740"/>
        <v/>
      </c>
      <c r="K5302" s="10"/>
      <c r="L5302" s="12" t="str">
        <f t="shared" si="742"/>
        <v/>
      </c>
      <c r="N5302" s="10"/>
      <c r="O5302" s="12" t="str">
        <f t="shared" si="743"/>
        <v/>
      </c>
      <c r="Q5302" s="10"/>
      <c r="R5302" s="12" t="str">
        <f t="shared" si="744"/>
        <v/>
      </c>
      <c r="T5302" s="10"/>
      <c r="U5302" s="12" t="str">
        <f t="shared" si="745"/>
        <v/>
      </c>
      <c r="W5302" s="10"/>
      <c r="X5302" s="12" t="str">
        <f t="shared" si="746"/>
        <v/>
      </c>
      <c r="Z5302" s="10"/>
      <c r="AA5302" s="12" t="str">
        <f t="shared" si="747"/>
        <v/>
      </c>
    </row>
    <row r="5303" spans="3:27" ht="15" x14ac:dyDescent="0.2">
      <c r="C5303" s="12" t="str">
        <f t="shared" si="741"/>
        <v/>
      </c>
      <c r="F5303" s="12" t="str">
        <f t="shared" si="739"/>
        <v/>
      </c>
      <c r="H5303" s="10"/>
      <c r="I5303" s="12" t="str">
        <f t="shared" si="740"/>
        <v/>
      </c>
      <c r="K5303" s="10"/>
      <c r="L5303" s="12" t="str">
        <f t="shared" si="742"/>
        <v/>
      </c>
      <c r="N5303" s="10"/>
      <c r="O5303" s="12" t="str">
        <f t="shared" si="743"/>
        <v/>
      </c>
      <c r="Q5303" s="10"/>
      <c r="R5303" s="12" t="str">
        <f t="shared" si="744"/>
        <v/>
      </c>
      <c r="T5303" s="10"/>
      <c r="U5303" s="12" t="str">
        <f t="shared" si="745"/>
        <v/>
      </c>
      <c r="W5303" s="10"/>
      <c r="X5303" s="12" t="str">
        <f t="shared" si="746"/>
        <v/>
      </c>
      <c r="Z5303" s="10"/>
      <c r="AA5303" s="12" t="str">
        <f t="shared" si="747"/>
        <v/>
      </c>
    </row>
    <row r="5304" spans="3:27" ht="15" x14ac:dyDescent="0.2">
      <c r="C5304" s="12" t="str">
        <f t="shared" si="741"/>
        <v/>
      </c>
      <c r="F5304" s="12" t="str">
        <f t="shared" si="739"/>
        <v/>
      </c>
      <c r="H5304" s="10"/>
      <c r="I5304" s="12" t="str">
        <f t="shared" si="740"/>
        <v/>
      </c>
      <c r="K5304" s="10"/>
      <c r="L5304" s="12" t="str">
        <f t="shared" si="742"/>
        <v/>
      </c>
      <c r="N5304" s="10"/>
      <c r="O5304" s="12" t="str">
        <f t="shared" si="743"/>
        <v/>
      </c>
      <c r="Q5304" s="10"/>
      <c r="R5304" s="12" t="str">
        <f t="shared" si="744"/>
        <v/>
      </c>
      <c r="T5304" s="10"/>
      <c r="U5304" s="12" t="str">
        <f t="shared" si="745"/>
        <v/>
      </c>
      <c r="W5304" s="10"/>
      <c r="X5304" s="12" t="str">
        <f t="shared" si="746"/>
        <v/>
      </c>
      <c r="Z5304" s="10"/>
      <c r="AA5304" s="12" t="str">
        <f t="shared" si="747"/>
        <v/>
      </c>
    </row>
    <row r="5305" spans="3:27" ht="15" x14ac:dyDescent="0.2">
      <c r="C5305" s="12" t="str">
        <f t="shared" si="741"/>
        <v/>
      </c>
      <c r="F5305" s="12" t="str">
        <f t="shared" si="739"/>
        <v/>
      </c>
      <c r="H5305" s="10"/>
      <c r="I5305" s="12" t="str">
        <f t="shared" si="740"/>
        <v/>
      </c>
      <c r="K5305" s="10"/>
      <c r="L5305" s="12" t="str">
        <f t="shared" si="742"/>
        <v/>
      </c>
      <c r="N5305" s="10"/>
      <c r="O5305" s="12" t="str">
        <f t="shared" si="743"/>
        <v/>
      </c>
      <c r="Q5305" s="10"/>
      <c r="R5305" s="12" t="str">
        <f t="shared" si="744"/>
        <v/>
      </c>
      <c r="T5305" s="10"/>
      <c r="U5305" s="12" t="str">
        <f t="shared" si="745"/>
        <v/>
      </c>
      <c r="W5305" s="10"/>
      <c r="X5305" s="12" t="str">
        <f t="shared" si="746"/>
        <v/>
      </c>
      <c r="Z5305" s="10"/>
      <c r="AA5305" s="12" t="str">
        <f t="shared" si="747"/>
        <v/>
      </c>
    </row>
    <row r="5306" spans="3:27" ht="15" x14ac:dyDescent="0.2">
      <c r="C5306" s="12" t="str">
        <f t="shared" si="741"/>
        <v/>
      </c>
      <c r="F5306" s="12" t="str">
        <f t="shared" si="739"/>
        <v/>
      </c>
      <c r="H5306" s="10"/>
      <c r="I5306" s="12" t="str">
        <f t="shared" si="740"/>
        <v/>
      </c>
      <c r="K5306" s="10"/>
      <c r="L5306" s="12" t="str">
        <f t="shared" si="742"/>
        <v/>
      </c>
      <c r="N5306" s="10"/>
      <c r="O5306" s="12" t="str">
        <f t="shared" si="743"/>
        <v/>
      </c>
      <c r="Q5306" s="10"/>
      <c r="R5306" s="12" t="str">
        <f t="shared" si="744"/>
        <v/>
      </c>
      <c r="T5306" s="10"/>
      <c r="U5306" s="12" t="str">
        <f t="shared" si="745"/>
        <v/>
      </c>
      <c r="W5306" s="10"/>
      <c r="X5306" s="12" t="str">
        <f t="shared" si="746"/>
        <v/>
      </c>
      <c r="Z5306" s="10"/>
      <c r="AA5306" s="12" t="str">
        <f t="shared" si="747"/>
        <v/>
      </c>
    </row>
    <row r="5307" spans="3:27" ht="15" x14ac:dyDescent="0.2">
      <c r="C5307" s="12" t="str">
        <f t="shared" si="741"/>
        <v/>
      </c>
      <c r="F5307" s="12" t="str">
        <f t="shared" si="739"/>
        <v/>
      </c>
      <c r="H5307" s="10"/>
      <c r="I5307" s="12" t="str">
        <f t="shared" si="740"/>
        <v/>
      </c>
      <c r="K5307" s="10"/>
      <c r="L5307" s="12" t="str">
        <f t="shared" si="742"/>
        <v/>
      </c>
      <c r="N5307" s="10"/>
      <c r="O5307" s="12" t="str">
        <f t="shared" si="743"/>
        <v/>
      </c>
      <c r="Q5307" s="10"/>
      <c r="R5307" s="12" t="str">
        <f t="shared" si="744"/>
        <v/>
      </c>
      <c r="T5307" s="10"/>
      <c r="U5307" s="12" t="str">
        <f t="shared" si="745"/>
        <v/>
      </c>
      <c r="W5307" s="10"/>
      <c r="X5307" s="12" t="str">
        <f t="shared" si="746"/>
        <v/>
      </c>
      <c r="Z5307" s="10"/>
      <c r="AA5307" s="12" t="str">
        <f t="shared" si="747"/>
        <v/>
      </c>
    </row>
    <row r="5308" spans="3:27" ht="15" x14ac:dyDescent="0.2">
      <c r="C5308" s="12" t="str">
        <f t="shared" si="741"/>
        <v/>
      </c>
      <c r="F5308" s="12" t="str">
        <f t="shared" si="739"/>
        <v/>
      </c>
      <c r="H5308" s="10"/>
      <c r="I5308" s="12" t="str">
        <f t="shared" si="740"/>
        <v/>
      </c>
      <c r="K5308" s="10"/>
      <c r="L5308" s="12" t="str">
        <f t="shared" si="742"/>
        <v/>
      </c>
      <c r="N5308" s="10"/>
      <c r="O5308" s="12" t="str">
        <f t="shared" si="743"/>
        <v/>
      </c>
      <c r="Q5308" s="10"/>
      <c r="R5308" s="12" t="str">
        <f t="shared" si="744"/>
        <v/>
      </c>
      <c r="T5308" s="10"/>
      <c r="U5308" s="12" t="str">
        <f t="shared" si="745"/>
        <v/>
      </c>
      <c r="W5308" s="10"/>
      <c r="X5308" s="12" t="str">
        <f t="shared" si="746"/>
        <v/>
      </c>
      <c r="Z5308" s="10"/>
      <c r="AA5308" s="12" t="str">
        <f t="shared" si="747"/>
        <v/>
      </c>
    </row>
    <row r="5309" spans="3:27" ht="15" x14ac:dyDescent="0.2">
      <c r="C5309" s="12" t="str">
        <f t="shared" si="741"/>
        <v/>
      </c>
      <c r="F5309" s="12" t="str">
        <f t="shared" si="739"/>
        <v/>
      </c>
      <c r="H5309" s="10"/>
      <c r="I5309" s="12" t="str">
        <f t="shared" si="740"/>
        <v/>
      </c>
      <c r="K5309" s="10"/>
      <c r="L5309" s="12" t="str">
        <f t="shared" si="742"/>
        <v/>
      </c>
      <c r="N5309" s="10"/>
      <c r="O5309" s="12" t="str">
        <f t="shared" si="743"/>
        <v/>
      </c>
      <c r="Q5309" s="10"/>
      <c r="R5309" s="12" t="str">
        <f t="shared" si="744"/>
        <v/>
      </c>
      <c r="T5309" s="10"/>
      <c r="U5309" s="12" t="str">
        <f t="shared" si="745"/>
        <v/>
      </c>
      <c r="W5309" s="10"/>
      <c r="X5309" s="12" t="str">
        <f t="shared" si="746"/>
        <v/>
      </c>
      <c r="Z5309" s="10"/>
      <c r="AA5309" s="12" t="str">
        <f t="shared" si="747"/>
        <v/>
      </c>
    </row>
    <row r="5310" spans="3:27" ht="15" x14ac:dyDescent="0.2">
      <c r="C5310" s="12" t="str">
        <f t="shared" si="741"/>
        <v/>
      </c>
      <c r="F5310" s="12" t="str">
        <f t="shared" si="739"/>
        <v/>
      </c>
      <c r="H5310" s="10"/>
      <c r="I5310" s="12" t="str">
        <f t="shared" si="740"/>
        <v/>
      </c>
      <c r="K5310" s="10"/>
      <c r="L5310" s="12" t="str">
        <f t="shared" si="742"/>
        <v/>
      </c>
      <c r="N5310" s="10"/>
      <c r="O5310" s="12" t="str">
        <f t="shared" si="743"/>
        <v/>
      </c>
      <c r="Q5310" s="10"/>
      <c r="R5310" s="12" t="str">
        <f t="shared" si="744"/>
        <v/>
      </c>
      <c r="T5310" s="10"/>
      <c r="U5310" s="12" t="str">
        <f t="shared" si="745"/>
        <v/>
      </c>
      <c r="W5310" s="10"/>
      <c r="X5310" s="12" t="str">
        <f t="shared" si="746"/>
        <v/>
      </c>
      <c r="Z5310" s="10"/>
      <c r="AA5310" s="12" t="str">
        <f t="shared" si="747"/>
        <v/>
      </c>
    </row>
    <row r="5311" spans="3:27" ht="15" x14ac:dyDescent="0.2">
      <c r="C5311" s="12" t="str">
        <f t="shared" si="741"/>
        <v/>
      </c>
      <c r="F5311" s="12" t="str">
        <f t="shared" si="739"/>
        <v/>
      </c>
      <c r="H5311" s="10"/>
      <c r="I5311" s="12" t="str">
        <f t="shared" si="740"/>
        <v/>
      </c>
      <c r="K5311" s="10"/>
      <c r="L5311" s="12" t="str">
        <f t="shared" si="742"/>
        <v/>
      </c>
      <c r="N5311" s="10"/>
      <c r="O5311" s="12" t="str">
        <f t="shared" si="743"/>
        <v/>
      </c>
      <c r="Q5311" s="10"/>
      <c r="R5311" s="12" t="str">
        <f t="shared" si="744"/>
        <v/>
      </c>
      <c r="T5311" s="10"/>
      <c r="U5311" s="12" t="str">
        <f t="shared" si="745"/>
        <v/>
      </c>
      <c r="W5311" s="10"/>
      <c r="X5311" s="12" t="str">
        <f t="shared" si="746"/>
        <v/>
      </c>
      <c r="Z5311" s="10"/>
      <c r="AA5311" s="12" t="str">
        <f t="shared" si="747"/>
        <v/>
      </c>
    </row>
    <row r="5312" spans="3:27" ht="15" x14ac:dyDescent="0.2">
      <c r="C5312" s="12" t="str">
        <f t="shared" si="741"/>
        <v/>
      </c>
      <c r="F5312" s="12" t="str">
        <f t="shared" si="739"/>
        <v/>
      </c>
      <c r="H5312" s="10"/>
      <c r="I5312" s="12" t="str">
        <f t="shared" si="740"/>
        <v/>
      </c>
      <c r="K5312" s="10"/>
      <c r="L5312" s="12" t="str">
        <f t="shared" si="742"/>
        <v/>
      </c>
      <c r="N5312" s="10"/>
      <c r="O5312" s="12" t="str">
        <f t="shared" si="743"/>
        <v/>
      </c>
      <c r="Q5312" s="10"/>
      <c r="R5312" s="12" t="str">
        <f t="shared" si="744"/>
        <v/>
      </c>
      <c r="T5312" s="10"/>
      <c r="U5312" s="12" t="str">
        <f t="shared" si="745"/>
        <v/>
      </c>
      <c r="W5312" s="10"/>
      <c r="X5312" s="12" t="str">
        <f t="shared" si="746"/>
        <v/>
      </c>
      <c r="Z5312" s="10"/>
      <c r="AA5312" s="12" t="str">
        <f t="shared" si="747"/>
        <v/>
      </c>
    </row>
    <row r="5313" spans="3:27" ht="15" x14ac:dyDescent="0.2">
      <c r="C5313" s="12" t="str">
        <f t="shared" si="741"/>
        <v/>
      </c>
      <c r="F5313" s="12" t="str">
        <f t="shared" si="739"/>
        <v/>
      </c>
      <c r="H5313" s="10"/>
      <c r="I5313" s="12" t="str">
        <f t="shared" si="740"/>
        <v/>
      </c>
      <c r="K5313" s="10"/>
      <c r="L5313" s="12" t="str">
        <f t="shared" si="742"/>
        <v/>
      </c>
      <c r="N5313" s="10"/>
      <c r="O5313" s="12" t="str">
        <f t="shared" si="743"/>
        <v/>
      </c>
      <c r="Q5313" s="10"/>
      <c r="R5313" s="12" t="str">
        <f t="shared" si="744"/>
        <v/>
      </c>
      <c r="T5313" s="10"/>
      <c r="U5313" s="12" t="str">
        <f t="shared" si="745"/>
        <v/>
      </c>
      <c r="W5313" s="10"/>
      <c r="X5313" s="12" t="str">
        <f t="shared" si="746"/>
        <v/>
      </c>
      <c r="Z5313" s="10"/>
      <c r="AA5313" s="12" t="str">
        <f t="shared" si="747"/>
        <v/>
      </c>
    </row>
    <row r="5314" spans="3:27" ht="15" x14ac:dyDescent="0.2">
      <c r="C5314" s="12" t="str">
        <f t="shared" si="741"/>
        <v/>
      </c>
      <c r="F5314" s="12" t="str">
        <f t="shared" si="739"/>
        <v/>
      </c>
      <c r="H5314" s="10"/>
      <c r="I5314" s="12" t="str">
        <f t="shared" si="740"/>
        <v/>
      </c>
      <c r="K5314" s="10"/>
      <c r="L5314" s="12" t="str">
        <f t="shared" si="742"/>
        <v/>
      </c>
      <c r="N5314" s="10"/>
      <c r="O5314" s="12" t="str">
        <f t="shared" si="743"/>
        <v/>
      </c>
      <c r="Q5314" s="10"/>
      <c r="R5314" s="12" t="str">
        <f t="shared" si="744"/>
        <v/>
      </c>
      <c r="T5314" s="10"/>
      <c r="U5314" s="12" t="str">
        <f t="shared" si="745"/>
        <v/>
      </c>
      <c r="W5314" s="10"/>
      <c r="X5314" s="12" t="str">
        <f t="shared" si="746"/>
        <v/>
      </c>
      <c r="Z5314" s="10"/>
      <c r="AA5314" s="12" t="str">
        <f t="shared" si="747"/>
        <v/>
      </c>
    </row>
    <row r="5315" spans="3:27" ht="15" x14ac:dyDescent="0.2">
      <c r="C5315" s="12" t="str">
        <f t="shared" si="741"/>
        <v/>
      </c>
      <c r="F5315" s="12" t="str">
        <f t="shared" ref="F5315:F5378" si="748">IF(E5315="","","☑")</f>
        <v/>
      </c>
      <c r="H5315" s="10"/>
      <c r="I5315" s="12" t="str">
        <f t="shared" ref="I5315:I5378" si="749">IF(H5315="","","☑")</f>
        <v/>
      </c>
      <c r="K5315" s="10"/>
      <c r="L5315" s="12" t="str">
        <f t="shared" si="742"/>
        <v/>
      </c>
      <c r="N5315" s="10"/>
      <c r="O5315" s="12" t="str">
        <f t="shared" si="743"/>
        <v/>
      </c>
      <c r="Q5315" s="10"/>
      <c r="R5315" s="12" t="str">
        <f t="shared" si="744"/>
        <v/>
      </c>
      <c r="T5315" s="10"/>
      <c r="U5315" s="12" t="str">
        <f t="shared" si="745"/>
        <v/>
      </c>
      <c r="W5315" s="10"/>
      <c r="X5315" s="12" t="str">
        <f t="shared" si="746"/>
        <v/>
      </c>
      <c r="Z5315" s="10"/>
      <c r="AA5315" s="12" t="str">
        <f t="shared" si="747"/>
        <v/>
      </c>
    </row>
    <row r="5316" spans="3:27" ht="15" x14ac:dyDescent="0.2">
      <c r="C5316" s="12" t="str">
        <f t="shared" ref="C5316:C5379" si="750">IF(B5316="","","☑")</f>
        <v/>
      </c>
      <c r="F5316" s="12" t="str">
        <f t="shared" si="748"/>
        <v/>
      </c>
      <c r="H5316" s="10"/>
      <c r="I5316" s="12" t="str">
        <f t="shared" si="749"/>
        <v/>
      </c>
      <c r="K5316" s="10"/>
      <c r="L5316" s="12" t="str">
        <f t="shared" ref="L5316:L5379" si="751">IF(K5316="","","☑")</f>
        <v/>
      </c>
      <c r="N5316" s="10"/>
      <c r="O5316" s="12" t="str">
        <f t="shared" ref="O5316:O5379" si="752">IF(N5316="","","☑")</f>
        <v/>
      </c>
      <c r="Q5316" s="10"/>
      <c r="R5316" s="12" t="str">
        <f t="shared" ref="R5316:R5379" si="753">IF(Q5316="","","☑")</f>
        <v/>
      </c>
      <c r="T5316" s="10"/>
      <c r="U5316" s="12" t="str">
        <f t="shared" ref="U5316:U5379" si="754">IF(T5316="","","☑")</f>
        <v/>
      </c>
      <c r="W5316" s="10"/>
      <c r="X5316" s="12" t="str">
        <f t="shared" ref="X5316:X5379" si="755">IF(W5316="","","☑")</f>
        <v/>
      </c>
      <c r="Z5316" s="10"/>
      <c r="AA5316" s="12" t="str">
        <f t="shared" ref="AA5316:AA5379" si="756">IF(Z5316="","","☑")</f>
        <v/>
      </c>
    </row>
    <row r="5317" spans="3:27" ht="15" x14ac:dyDescent="0.2">
      <c r="C5317" s="12" t="str">
        <f t="shared" si="750"/>
        <v/>
      </c>
      <c r="F5317" s="12" t="str">
        <f t="shared" si="748"/>
        <v/>
      </c>
      <c r="H5317" s="10"/>
      <c r="I5317" s="12" t="str">
        <f t="shared" si="749"/>
        <v/>
      </c>
      <c r="K5317" s="10"/>
      <c r="L5317" s="12" t="str">
        <f t="shared" si="751"/>
        <v/>
      </c>
      <c r="N5317" s="10"/>
      <c r="O5317" s="12" t="str">
        <f t="shared" si="752"/>
        <v/>
      </c>
      <c r="Q5317" s="10"/>
      <c r="R5317" s="12" t="str">
        <f t="shared" si="753"/>
        <v/>
      </c>
      <c r="T5317" s="10"/>
      <c r="U5317" s="12" t="str">
        <f t="shared" si="754"/>
        <v/>
      </c>
      <c r="W5317" s="10"/>
      <c r="X5317" s="12" t="str">
        <f t="shared" si="755"/>
        <v/>
      </c>
      <c r="Z5317" s="10"/>
      <c r="AA5317" s="12" t="str">
        <f t="shared" si="756"/>
        <v/>
      </c>
    </row>
    <row r="5318" spans="3:27" ht="15" x14ac:dyDescent="0.2">
      <c r="C5318" s="12" t="str">
        <f t="shared" si="750"/>
        <v/>
      </c>
      <c r="F5318" s="12" t="str">
        <f t="shared" si="748"/>
        <v/>
      </c>
      <c r="H5318" s="10"/>
      <c r="I5318" s="12" t="str">
        <f t="shared" si="749"/>
        <v/>
      </c>
      <c r="K5318" s="10"/>
      <c r="L5318" s="12" t="str">
        <f t="shared" si="751"/>
        <v/>
      </c>
      <c r="N5318" s="10"/>
      <c r="O5318" s="12" t="str">
        <f t="shared" si="752"/>
        <v/>
      </c>
      <c r="Q5318" s="10"/>
      <c r="R5318" s="12" t="str">
        <f t="shared" si="753"/>
        <v/>
      </c>
      <c r="T5318" s="10"/>
      <c r="U5318" s="12" t="str">
        <f t="shared" si="754"/>
        <v/>
      </c>
      <c r="W5318" s="10"/>
      <c r="X5318" s="12" t="str">
        <f t="shared" si="755"/>
        <v/>
      </c>
      <c r="Z5318" s="10"/>
      <c r="AA5318" s="12" t="str">
        <f t="shared" si="756"/>
        <v/>
      </c>
    </row>
    <row r="5319" spans="3:27" ht="15" x14ac:dyDescent="0.2">
      <c r="C5319" s="12" t="str">
        <f t="shared" si="750"/>
        <v/>
      </c>
      <c r="F5319" s="12" t="str">
        <f t="shared" si="748"/>
        <v/>
      </c>
      <c r="H5319" s="10"/>
      <c r="I5319" s="12" t="str">
        <f t="shared" si="749"/>
        <v/>
      </c>
      <c r="K5319" s="10"/>
      <c r="L5319" s="12" t="str">
        <f t="shared" si="751"/>
        <v/>
      </c>
      <c r="N5319" s="10"/>
      <c r="O5319" s="12" t="str">
        <f t="shared" si="752"/>
        <v/>
      </c>
      <c r="Q5319" s="10"/>
      <c r="R5319" s="12" t="str">
        <f t="shared" si="753"/>
        <v/>
      </c>
      <c r="T5319" s="10"/>
      <c r="U5319" s="12" t="str">
        <f t="shared" si="754"/>
        <v/>
      </c>
      <c r="W5319" s="10"/>
      <c r="X5319" s="12" t="str">
        <f t="shared" si="755"/>
        <v/>
      </c>
      <c r="Z5319" s="10"/>
      <c r="AA5319" s="12" t="str">
        <f t="shared" si="756"/>
        <v/>
      </c>
    </row>
    <row r="5320" spans="3:27" ht="15" x14ac:dyDescent="0.2">
      <c r="C5320" s="12" t="str">
        <f t="shared" si="750"/>
        <v/>
      </c>
      <c r="F5320" s="12" t="str">
        <f t="shared" si="748"/>
        <v/>
      </c>
      <c r="H5320" s="10"/>
      <c r="I5320" s="12" t="str">
        <f t="shared" si="749"/>
        <v/>
      </c>
      <c r="K5320" s="10"/>
      <c r="L5320" s="12" t="str">
        <f t="shared" si="751"/>
        <v/>
      </c>
      <c r="N5320" s="10"/>
      <c r="O5320" s="12" t="str">
        <f t="shared" si="752"/>
        <v/>
      </c>
      <c r="Q5320" s="10"/>
      <c r="R5320" s="12" t="str">
        <f t="shared" si="753"/>
        <v/>
      </c>
      <c r="T5320" s="10"/>
      <c r="U5320" s="12" t="str">
        <f t="shared" si="754"/>
        <v/>
      </c>
      <c r="W5320" s="10"/>
      <c r="X5320" s="12" t="str">
        <f t="shared" si="755"/>
        <v/>
      </c>
      <c r="Z5320" s="10"/>
      <c r="AA5320" s="12" t="str">
        <f t="shared" si="756"/>
        <v/>
      </c>
    </row>
    <row r="5321" spans="3:27" ht="15" x14ac:dyDescent="0.2">
      <c r="C5321" s="12" t="str">
        <f t="shared" si="750"/>
        <v/>
      </c>
      <c r="F5321" s="12" t="str">
        <f t="shared" si="748"/>
        <v/>
      </c>
      <c r="H5321" s="10"/>
      <c r="I5321" s="12" t="str">
        <f t="shared" si="749"/>
        <v/>
      </c>
      <c r="K5321" s="10"/>
      <c r="L5321" s="12" t="str">
        <f t="shared" si="751"/>
        <v/>
      </c>
      <c r="N5321" s="10"/>
      <c r="O5321" s="12" t="str">
        <f t="shared" si="752"/>
        <v/>
      </c>
      <c r="Q5321" s="10"/>
      <c r="R5321" s="12" t="str">
        <f t="shared" si="753"/>
        <v/>
      </c>
      <c r="T5321" s="10"/>
      <c r="U5321" s="12" t="str">
        <f t="shared" si="754"/>
        <v/>
      </c>
      <c r="W5321" s="10"/>
      <c r="X5321" s="12" t="str">
        <f t="shared" si="755"/>
        <v/>
      </c>
      <c r="Z5321" s="10"/>
      <c r="AA5321" s="12" t="str">
        <f t="shared" si="756"/>
        <v/>
      </c>
    </row>
    <row r="5322" spans="3:27" ht="15" x14ac:dyDescent="0.2">
      <c r="C5322" s="12" t="str">
        <f t="shared" si="750"/>
        <v/>
      </c>
      <c r="F5322" s="12" t="str">
        <f t="shared" si="748"/>
        <v/>
      </c>
      <c r="H5322" s="10"/>
      <c r="I5322" s="12" t="str">
        <f t="shared" si="749"/>
        <v/>
      </c>
      <c r="K5322" s="10"/>
      <c r="L5322" s="12" t="str">
        <f t="shared" si="751"/>
        <v/>
      </c>
      <c r="N5322" s="10"/>
      <c r="O5322" s="12" t="str">
        <f t="shared" si="752"/>
        <v/>
      </c>
      <c r="Q5322" s="10"/>
      <c r="R5322" s="12" t="str">
        <f t="shared" si="753"/>
        <v/>
      </c>
      <c r="T5322" s="10"/>
      <c r="U5322" s="12" t="str">
        <f t="shared" si="754"/>
        <v/>
      </c>
      <c r="W5322" s="10"/>
      <c r="X5322" s="12" t="str">
        <f t="shared" si="755"/>
        <v/>
      </c>
      <c r="Z5322" s="10"/>
      <c r="AA5322" s="12" t="str">
        <f t="shared" si="756"/>
        <v/>
      </c>
    </row>
    <row r="5323" spans="3:27" ht="15" x14ac:dyDescent="0.2">
      <c r="C5323" s="12" t="str">
        <f t="shared" si="750"/>
        <v/>
      </c>
      <c r="F5323" s="12" t="str">
        <f t="shared" si="748"/>
        <v/>
      </c>
      <c r="H5323" s="10"/>
      <c r="I5323" s="12" t="str">
        <f t="shared" si="749"/>
        <v/>
      </c>
      <c r="K5323" s="10"/>
      <c r="L5323" s="12" t="str">
        <f t="shared" si="751"/>
        <v/>
      </c>
      <c r="N5323" s="10"/>
      <c r="O5323" s="12" t="str">
        <f t="shared" si="752"/>
        <v/>
      </c>
      <c r="Q5323" s="10"/>
      <c r="R5323" s="12" t="str">
        <f t="shared" si="753"/>
        <v/>
      </c>
      <c r="T5323" s="10"/>
      <c r="U5323" s="12" t="str">
        <f t="shared" si="754"/>
        <v/>
      </c>
      <c r="W5323" s="10"/>
      <c r="X5323" s="12" t="str">
        <f t="shared" si="755"/>
        <v/>
      </c>
      <c r="Z5323" s="10"/>
      <c r="AA5323" s="12" t="str">
        <f t="shared" si="756"/>
        <v/>
      </c>
    </row>
    <row r="5324" spans="3:27" ht="15" x14ac:dyDescent="0.2">
      <c r="C5324" s="12" t="str">
        <f t="shared" si="750"/>
        <v/>
      </c>
      <c r="F5324" s="12" t="str">
        <f t="shared" si="748"/>
        <v/>
      </c>
      <c r="H5324" s="10"/>
      <c r="I5324" s="12" t="str">
        <f t="shared" si="749"/>
        <v/>
      </c>
      <c r="K5324" s="10"/>
      <c r="L5324" s="12" t="str">
        <f t="shared" si="751"/>
        <v/>
      </c>
      <c r="N5324" s="10"/>
      <c r="O5324" s="12" t="str">
        <f t="shared" si="752"/>
        <v/>
      </c>
      <c r="Q5324" s="10"/>
      <c r="R5324" s="12" t="str">
        <f t="shared" si="753"/>
        <v/>
      </c>
      <c r="T5324" s="10"/>
      <c r="U5324" s="12" t="str">
        <f t="shared" si="754"/>
        <v/>
      </c>
      <c r="W5324" s="10"/>
      <c r="X5324" s="12" t="str">
        <f t="shared" si="755"/>
        <v/>
      </c>
      <c r="Z5324" s="10"/>
      <c r="AA5324" s="12" t="str">
        <f t="shared" si="756"/>
        <v/>
      </c>
    </row>
    <row r="5325" spans="3:27" ht="15" x14ac:dyDescent="0.2">
      <c r="C5325" s="12" t="str">
        <f t="shared" si="750"/>
        <v/>
      </c>
      <c r="F5325" s="12" t="str">
        <f t="shared" si="748"/>
        <v/>
      </c>
      <c r="H5325" s="10"/>
      <c r="I5325" s="12" t="str">
        <f t="shared" si="749"/>
        <v/>
      </c>
      <c r="K5325" s="10"/>
      <c r="L5325" s="12" t="str">
        <f t="shared" si="751"/>
        <v/>
      </c>
      <c r="N5325" s="10"/>
      <c r="O5325" s="12" t="str">
        <f t="shared" si="752"/>
        <v/>
      </c>
      <c r="Q5325" s="10"/>
      <c r="R5325" s="12" t="str">
        <f t="shared" si="753"/>
        <v/>
      </c>
      <c r="T5325" s="10"/>
      <c r="U5325" s="12" t="str">
        <f t="shared" si="754"/>
        <v/>
      </c>
      <c r="W5325" s="10"/>
      <c r="X5325" s="12" t="str">
        <f t="shared" si="755"/>
        <v/>
      </c>
      <c r="Z5325" s="10"/>
      <c r="AA5325" s="12" t="str">
        <f t="shared" si="756"/>
        <v/>
      </c>
    </row>
    <row r="5326" spans="3:27" ht="15" x14ac:dyDescent="0.2">
      <c r="C5326" s="12" t="str">
        <f t="shared" si="750"/>
        <v/>
      </c>
      <c r="F5326" s="12" t="str">
        <f t="shared" si="748"/>
        <v/>
      </c>
      <c r="H5326" s="10"/>
      <c r="I5326" s="12" t="str">
        <f t="shared" si="749"/>
        <v/>
      </c>
      <c r="K5326" s="10"/>
      <c r="L5326" s="12" t="str">
        <f t="shared" si="751"/>
        <v/>
      </c>
      <c r="N5326" s="10"/>
      <c r="O5326" s="12" t="str">
        <f t="shared" si="752"/>
        <v/>
      </c>
      <c r="Q5326" s="10"/>
      <c r="R5326" s="12" t="str">
        <f t="shared" si="753"/>
        <v/>
      </c>
      <c r="T5326" s="10"/>
      <c r="U5326" s="12" t="str">
        <f t="shared" si="754"/>
        <v/>
      </c>
      <c r="W5326" s="10"/>
      <c r="X5326" s="12" t="str">
        <f t="shared" si="755"/>
        <v/>
      </c>
      <c r="Z5326" s="10"/>
      <c r="AA5326" s="12" t="str">
        <f t="shared" si="756"/>
        <v/>
      </c>
    </row>
    <row r="5327" spans="3:27" ht="15" x14ac:dyDescent="0.2">
      <c r="C5327" s="12" t="str">
        <f t="shared" si="750"/>
        <v/>
      </c>
      <c r="F5327" s="12" t="str">
        <f t="shared" si="748"/>
        <v/>
      </c>
      <c r="H5327" s="10"/>
      <c r="I5327" s="12" t="str">
        <f t="shared" si="749"/>
        <v/>
      </c>
      <c r="K5327" s="10"/>
      <c r="L5327" s="12" t="str">
        <f t="shared" si="751"/>
        <v/>
      </c>
      <c r="N5327" s="10"/>
      <c r="O5327" s="12" t="str">
        <f t="shared" si="752"/>
        <v/>
      </c>
      <c r="Q5327" s="10"/>
      <c r="R5327" s="12" t="str">
        <f t="shared" si="753"/>
        <v/>
      </c>
      <c r="T5327" s="10"/>
      <c r="U5327" s="12" t="str">
        <f t="shared" si="754"/>
        <v/>
      </c>
      <c r="W5327" s="10"/>
      <c r="X5327" s="12" t="str">
        <f t="shared" si="755"/>
        <v/>
      </c>
      <c r="Z5327" s="10"/>
      <c r="AA5327" s="12" t="str">
        <f t="shared" si="756"/>
        <v/>
      </c>
    </row>
    <row r="5328" spans="3:27" ht="15" x14ac:dyDescent="0.2">
      <c r="C5328" s="12" t="str">
        <f t="shared" si="750"/>
        <v/>
      </c>
      <c r="F5328" s="12" t="str">
        <f t="shared" si="748"/>
        <v/>
      </c>
      <c r="H5328" s="10"/>
      <c r="I5328" s="12" t="str">
        <f t="shared" si="749"/>
        <v/>
      </c>
      <c r="K5328" s="10"/>
      <c r="L5328" s="12" t="str">
        <f t="shared" si="751"/>
        <v/>
      </c>
      <c r="N5328" s="10"/>
      <c r="O5328" s="12" t="str">
        <f t="shared" si="752"/>
        <v/>
      </c>
      <c r="Q5328" s="10"/>
      <c r="R5328" s="12" t="str">
        <f t="shared" si="753"/>
        <v/>
      </c>
      <c r="T5328" s="10"/>
      <c r="U5328" s="12" t="str">
        <f t="shared" si="754"/>
        <v/>
      </c>
      <c r="W5328" s="10"/>
      <c r="X5328" s="12" t="str">
        <f t="shared" si="755"/>
        <v/>
      </c>
      <c r="Z5328" s="10"/>
      <c r="AA5328" s="12" t="str">
        <f t="shared" si="756"/>
        <v/>
      </c>
    </row>
    <row r="5329" spans="3:27" ht="15" x14ac:dyDescent="0.2">
      <c r="C5329" s="12" t="str">
        <f t="shared" si="750"/>
        <v/>
      </c>
      <c r="F5329" s="12" t="str">
        <f t="shared" si="748"/>
        <v/>
      </c>
      <c r="H5329" s="10"/>
      <c r="I5329" s="12" t="str">
        <f t="shared" si="749"/>
        <v/>
      </c>
      <c r="K5329" s="10"/>
      <c r="L5329" s="12" t="str">
        <f t="shared" si="751"/>
        <v/>
      </c>
      <c r="N5329" s="10"/>
      <c r="O5329" s="12" t="str">
        <f t="shared" si="752"/>
        <v/>
      </c>
      <c r="Q5329" s="10"/>
      <c r="R5329" s="12" t="str">
        <f t="shared" si="753"/>
        <v/>
      </c>
      <c r="T5329" s="10"/>
      <c r="U5329" s="12" t="str">
        <f t="shared" si="754"/>
        <v/>
      </c>
      <c r="W5329" s="10"/>
      <c r="X5329" s="12" t="str">
        <f t="shared" si="755"/>
        <v/>
      </c>
      <c r="Z5329" s="10"/>
      <c r="AA5329" s="12" t="str">
        <f t="shared" si="756"/>
        <v/>
      </c>
    </row>
    <row r="5330" spans="3:27" ht="15" x14ac:dyDescent="0.2">
      <c r="C5330" s="12" t="str">
        <f t="shared" si="750"/>
        <v/>
      </c>
      <c r="F5330" s="12" t="str">
        <f t="shared" si="748"/>
        <v/>
      </c>
      <c r="H5330" s="10"/>
      <c r="I5330" s="12" t="str">
        <f t="shared" si="749"/>
        <v/>
      </c>
      <c r="K5330" s="10"/>
      <c r="L5330" s="12" t="str">
        <f t="shared" si="751"/>
        <v/>
      </c>
      <c r="N5330" s="10"/>
      <c r="O5330" s="12" t="str">
        <f t="shared" si="752"/>
        <v/>
      </c>
      <c r="Q5330" s="10"/>
      <c r="R5330" s="12" t="str">
        <f t="shared" si="753"/>
        <v/>
      </c>
      <c r="T5330" s="10"/>
      <c r="U5330" s="12" t="str">
        <f t="shared" si="754"/>
        <v/>
      </c>
      <c r="W5330" s="10"/>
      <c r="X5330" s="12" t="str">
        <f t="shared" si="755"/>
        <v/>
      </c>
      <c r="Z5330" s="10"/>
      <c r="AA5330" s="12" t="str">
        <f t="shared" si="756"/>
        <v/>
      </c>
    </row>
    <row r="5331" spans="3:27" ht="15" x14ac:dyDescent="0.2">
      <c r="C5331" s="12" t="str">
        <f t="shared" si="750"/>
        <v/>
      </c>
      <c r="F5331" s="12" t="str">
        <f t="shared" si="748"/>
        <v/>
      </c>
      <c r="H5331" s="10"/>
      <c r="I5331" s="12" t="str">
        <f t="shared" si="749"/>
        <v/>
      </c>
      <c r="K5331" s="10"/>
      <c r="L5331" s="12" t="str">
        <f t="shared" si="751"/>
        <v/>
      </c>
      <c r="N5331" s="10"/>
      <c r="O5331" s="12" t="str">
        <f t="shared" si="752"/>
        <v/>
      </c>
      <c r="Q5331" s="10"/>
      <c r="R5331" s="12" t="str">
        <f t="shared" si="753"/>
        <v/>
      </c>
      <c r="T5331" s="10"/>
      <c r="U5331" s="12" t="str">
        <f t="shared" si="754"/>
        <v/>
      </c>
      <c r="W5331" s="10"/>
      <c r="X5331" s="12" t="str">
        <f t="shared" si="755"/>
        <v/>
      </c>
      <c r="Z5331" s="10"/>
      <c r="AA5331" s="12" t="str">
        <f t="shared" si="756"/>
        <v/>
      </c>
    </row>
    <row r="5332" spans="3:27" ht="15" x14ac:dyDescent="0.2">
      <c r="C5332" s="12" t="str">
        <f t="shared" si="750"/>
        <v/>
      </c>
      <c r="F5332" s="12" t="str">
        <f t="shared" si="748"/>
        <v/>
      </c>
      <c r="H5332" s="10"/>
      <c r="I5332" s="12" t="str">
        <f t="shared" si="749"/>
        <v/>
      </c>
      <c r="K5332" s="10"/>
      <c r="L5332" s="12" t="str">
        <f t="shared" si="751"/>
        <v/>
      </c>
      <c r="N5332" s="10"/>
      <c r="O5332" s="12" t="str">
        <f t="shared" si="752"/>
        <v/>
      </c>
      <c r="Q5332" s="10"/>
      <c r="R5332" s="12" t="str">
        <f t="shared" si="753"/>
        <v/>
      </c>
      <c r="T5332" s="10"/>
      <c r="U5332" s="12" t="str">
        <f t="shared" si="754"/>
        <v/>
      </c>
      <c r="W5332" s="10"/>
      <c r="X5332" s="12" t="str">
        <f t="shared" si="755"/>
        <v/>
      </c>
      <c r="Z5332" s="10"/>
      <c r="AA5332" s="12" t="str">
        <f t="shared" si="756"/>
        <v/>
      </c>
    </row>
    <row r="5333" spans="3:27" ht="15" x14ac:dyDescent="0.2">
      <c r="C5333" s="12" t="str">
        <f t="shared" si="750"/>
        <v/>
      </c>
      <c r="F5333" s="12" t="str">
        <f t="shared" si="748"/>
        <v/>
      </c>
      <c r="H5333" s="10"/>
      <c r="I5333" s="12" t="str">
        <f t="shared" si="749"/>
        <v/>
      </c>
      <c r="K5333" s="10"/>
      <c r="L5333" s="12" t="str">
        <f t="shared" si="751"/>
        <v/>
      </c>
      <c r="N5333" s="10"/>
      <c r="O5333" s="12" t="str">
        <f t="shared" si="752"/>
        <v/>
      </c>
      <c r="Q5333" s="10"/>
      <c r="R5333" s="12" t="str">
        <f t="shared" si="753"/>
        <v/>
      </c>
      <c r="T5333" s="10"/>
      <c r="U5333" s="12" t="str">
        <f t="shared" si="754"/>
        <v/>
      </c>
      <c r="W5333" s="10"/>
      <c r="X5333" s="12" t="str">
        <f t="shared" si="755"/>
        <v/>
      </c>
      <c r="Z5333" s="10"/>
      <c r="AA5333" s="12" t="str">
        <f t="shared" si="756"/>
        <v/>
      </c>
    </row>
    <row r="5334" spans="3:27" ht="15" x14ac:dyDescent="0.2">
      <c r="C5334" s="12" t="str">
        <f t="shared" si="750"/>
        <v/>
      </c>
      <c r="F5334" s="12" t="str">
        <f t="shared" si="748"/>
        <v/>
      </c>
      <c r="H5334" s="10"/>
      <c r="I5334" s="12" t="str">
        <f t="shared" si="749"/>
        <v/>
      </c>
      <c r="K5334" s="10"/>
      <c r="L5334" s="12" t="str">
        <f t="shared" si="751"/>
        <v/>
      </c>
      <c r="N5334" s="10"/>
      <c r="O5334" s="12" t="str">
        <f t="shared" si="752"/>
        <v/>
      </c>
      <c r="Q5334" s="10"/>
      <c r="R5334" s="12" t="str">
        <f t="shared" si="753"/>
        <v/>
      </c>
      <c r="T5334" s="10"/>
      <c r="U5334" s="12" t="str">
        <f t="shared" si="754"/>
        <v/>
      </c>
      <c r="W5334" s="10"/>
      <c r="X5334" s="12" t="str">
        <f t="shared" si="755"/>
        <v/>
      </c>
      <c r="Z5334" s="10"/>
      <c r="AA5334" s="12" t="str">
        <f t="shared" si="756"/>
        <v/>
      </c>
    </row>
    <row r="5335" spans="3:27" ht="15" x14ac:dyDescent="0.2">
      <c r="C5335" s="12" t="str">
        <f t="shared" si="750"/>
        <v/>
      </c>
      <c r="F5335" s="12" t="str">
        <f t="shared" si="748"/>
        <v/>
      </c>
      <c r="H5335" s="10"/>
      <c r="I5335" s="12" t="str">
        <f t="shared" si="749"/>
        <v/>
      </c>
      <c r="K5335" s="10"/>
      <c r="L5335" s="12" t="str">
        <f t="shared" si="751"/>
        <v/>
      </c>
      <c r="N5335" s="10"/>
      <c r="O5335" s="12" t="str">
        <f t="shared" si="752"/>
        <v/>
      </c>
      <c r="Q5335" s="10"/>
      <c r="R5335" s="12" t="str">
        <f t="shared" si="753"/>
        <v/>
      </c>
      <c r="T5335" s="10"/>
      <c r="U5335" s="12" t="str">
        <f t="shared" si="754"/>
        <v/>
      </c>
      <c r="W5335" s="10"/>
      <c r="X5335" s="12" t="str">
        <f t="shared" si="755"/>
        <v/>
      </c>
      <c r="Z5335" s="10"/>
      <c r="AA5335" s="12" t="str">
        <f t="shared" si="756"/>
        <v/>
      </c>
    </row>
    <row r="5336" spans="3:27" ht="15" x14ac:dyDescent="0.2">
      <c r="C5336" s="12" t="str">
        <f t="shared" si="750"/>
        <v/>
      </c>
      <c r="F5336" s="12" t="str">
        <f t="shared" si="748"/>
        <v/>
      </c>
      <c r="H5336" s="10"/>
      <c r="I5336" s="12" t="str">
        <f t="shared" si="749"/>
        <v/>
      </c>
      <c r="K5336" s="10"/>
      <c r="L5336" s="12" t="str">
        <f t="shared" si="751"/>
        <v/>
      </c>
      <c r="N5336" s="10"/>
      <c r="O5336" s="12" t="str">
        <f t="shared" si="752"/>
        <v/>
      </c>
      <c r="Q5336" s="10"/>
      <c r="R5336" s="12" t="str">
        <f t="shared" si="753"/>
        <v/>
      </c>
      <c r="T5336" s="10"/>
      <c r="U5336" s="12" t="str">
        <f t="shared" si="754"/>
        <v/>
      </c>
      <c r="W5336" s="10"/>
      <c r="X5336" s="12" t="str">
        <f t="shared" si="755"/>
        <v/>
      </c>
      <c r="Z5336" s="10"/>
      <c r="AA5336" s="12" t="str">
        <f t="shared" si="756"/>
        <v/>
      </c>
    </row>
    <row r="5337" spans="3:27" ht="15" x14ac:dyDescent="0.2">
      <c r="C5337" s="12" t="str">
        <f t="shared" si="750"/>
        <v/>
      </c>
      <c r="F5337" s="12" t="str">
        <f t="shared" si="748"/>
        <v/>
      </c>
      <c r="H5337" s="10"/>
      <c r="I5337" s="12" t="str">
        <f t="shared" si="749"/>
        <v/>
      </c>
      <c r="K5337" s="10"/>
      <c r="L5337" s="12" t="str">
        <f t="shared" si="751"/>
        <v/>
      </c>
      <c r="N5337" s="10"/>
      <c r="O5337" s="12" t="str">
        <f t="shared" si="752"/>
        <v/>
      </c>
      <c r="Q5337" s="10"/>
      <c r="R5337" s="12" t="str">
        <f t="shared" si="753"/>
        <v/>
      </c>
      <c r="T5337" s="10"/>
      <c r="U5337" s="12" t="str">
        <f t="shared" si="754"/>
        <v/>
      </c>
      <c r="W5337" s="10"/>
      <c r="X5337" s="12" t="str">
        <f t="shared" si="755"/>
        <v/>
      </c>
      <c r="Z5337" s="10"/>
      <c r="AA5337" s="12" t="str">
        <f t="shared" si="756"/>
        <v/>
      </c>
    </row>
    <row r="5338" spans="3:27" ht="15" x14ac:dyDescent="0.2">
      <c r="C5338" s="12" t="str">
        <f t="shared" si="750"/>
        <v/>
      </c>
      <c r="F5338" s="12" t="str">
        <f t="shared" si="748"/>
        <v/>
      </c>
      <c r="H5338" s="10"/>
      <c r="I5338" s="12" t="str">
        <f t="shared" si="749"/>
        <v/>
      </c>
      <c r="K5338" s="10"/>
      <c r="L5338" s="12" t="str">
        <f t="shared" si="751"/>
        <v/>
      </c>
      <c r="N5338" s="10"/>
      <c r="O5338" s="12" t="str">
        <f t="shared" si="752"/>
        <v/>
      </c>
      <c r="Q5338" s="10"/>
      <c r="R5338" s="12" t="str">
        <f t="shared" si="753"/>
        <v/>
      </c>
      <c r="T5338" s="10"/>
      <c r="U5338" s="12" t="str">
        <f t="shared" si="754"/>
        <v/>
      </c>
      <c r="W5338" s="10"/>
      <c r="X5338" s="12" t="str">
        <f t="shared" si="755"/>
        <v/>
      </c>
      <c r="Z5338" s="10"/>
      <c r="AA5338" s="12" t="str">
        <f t="shared" si="756"/>
        <v/>
      </c>
    </row>
    <row r="5339" spans="3:27" ht="15" x14ac:dyDescent="0.2">
      <c r="C5339" s="12" t="str">
        <f t="shared" si="750"/>
        <v/>
      </c>
      <c r="F5339" s="12" t="str">
        <f t="shared" si="748"/>
        <v/>
      </c>
      <c r="H5339" s="10"/>
      <c r="I5339" s="12" t="str">
        <f t="shared" si="749"/>
        <v/>
      </c>
      <c r="K5339" s="10"/>
      <c r="L5339" s="12" t="str">
        <f t="shared" si="751"/>
        <v/>
      </c>
      <c r="N5339" s="10"/>
      <c r="O5339" s="12" t="str">
        <f t="shared" si="752"/>
        <v/>
      </c>
      <c r="Q5339" s="10"/>
      <c r="R5339" s="12" t="str">
        <f t="shared" si="753"/>
        <v/>
      </c>
      <c r="T5339" s="10"/>
      <c r="U5339" s="12" t="str">
        <f t="shared" si="754"/>
        <v/>
      </c>
      <c r="W5339" s="10"/>
      <c r="X5339" s="12" t="str">
        <f t="shared" si="755"/>
        <v/>
      </c>
      <c r="Z5339" s="10"/>
      <c r="AA5339" s="12" t="str">
        <f t="shared" si="756"/>
        <v/>
      </c>
    </row>
    <row r="5340" spans="3:27" ht="15" x14ac:dyDescent="0.2">
      <c r="C5340" s="12" t="str">
        <f t="shared" si="750"/>
        <v/>
      </c>
      <c r="F5340" s="12" t="str">
        <f t="shared" si="748"/>
        <v/>
      </c>
      <c r="H5340" s="10"/>
      <c r="I5340" s="12" t="str">
        <f t="shared" si="749"/>
        <v/>
      </c>
      <c r="K5340" s="10"/>
      <c r="L5340" s="12" t="str">
        <f t="shared" si="751"/>
        <v/>
      </c>
      <c r="N5340" s="10"/>
      <c r="O5340" s="12" t="str">
        <f t="shared" si="752"/>
        <v/>
      </c>
      <c r="Q5340" s="10"/>
      <c r="R5340" s="12" t="str">
        <f t="shared" si="753"/>
        <v/>
      </c>
      <c r="T5340" s="10"/>
      <c r="U5340" s="12" t="str">
        <f t="shared" si="754"/>
        <v/>
      </c>
      <c r="W5340" s="10"/>
      <c r="X5340" s="12" t="str">
        <f t="shared" si="755"/>
        <v/>
      </c>
      <c r="Z5340" s="10"/>
      <c r="AA5340" s="12" t="str">
        <f t="shared" si="756"/>
        <v/>
      </c>
    </row>
    <row r="5341" spans="3:27" ht="15" x14ac:dyDescent="0.2">
      <c r="C5341" s="12" t="str">
        <f t="shared" si="750"/>
        <v/>
      </c>
      <c r="F5341" s="12" t="str">
        <f t="shared" si="748"/>
        <v/>
      </c>
      <c r="H5341" s="10"/>
      <c r="I5341" s="12" t="str">
        <f t="shared" si="749"/>
        <v/>
      </c>
      <c r="K5341" s="10"/>
      <c r="L5341" s="12" t="str">
        <f t="shared" si="751"/>
        <v/>
      </c>
      <c r="N5341" s="10"/>
      <c r="O5341" s="12" t="str">
        <f t="shared" si="752"/>
        <v/>
      </c>
      <c r="Q5341" s="10"/>
      <c r="R5341" s="12" t="str">
        <f t="shared" si="753"/>
        <v/>
      </c>
      <c r="T5341" s="10"/>
      <c r="U5341" s="12" t="str">
        <f t="shared" si="754"/>
        <v/>
      </c>
      <c r="W5341" s="10"/>
      <c r="X5341" s="12" t="str">
        <f t="shared" si="755"/>
        <v/>
      </c>
      <c r="Z5341" s="10"/>
      <c r="AA5341" s="12" t="str">
        <f t="shared" si="756"/>
        <v/>
      </c>
    </row>
    <row r="5342" spans="3:27" ht="15" x14ac:dyDescent="0.2">
      <c r="C5342" s="12" t="str">
        <f t="shared" si="750"/>
        <v/>
      </c>
      <c r="F5342" s="12" t="str">
        <f t="shared" si="748"/>
        <v/>
      </c>
      <c r="H5342" s="10"/>
      <c r="I5342" s="12" t="str">
        <f t="shared" si="749"/>
        <v/>
      </c>
      <c r="K5342" s="10"/>
      <c r="L5342" s="12" t="str">
        <f t="shared" si="751"/>
        <v/>
      </c>
      <c r="N5342" s="10"/>
      <c r="O5342" s="12" t="str">
        <f t="shared" si="752"/>
        <v/>
      </c>
      <c r="Q5342" s="10"/>
      <c r="R5342" s="12" t="str">
        <f t="shared" si="753"/>
        <v/>
      </c>
      <c r="T5342" s="10"/>
      <c r="U5342" s="12" t="str">
        <f t="shared" si="754"/>
        <v/>
      </c>
      <c r="W5342" s="10"/>
      <c r="X5342" s="12" t="str">
        <f t="shared" si="755"/>
        <v/>
      </c>
      <c r="Z5342" s="10"/>
      <c r="AA5342" s="12" t="str">
        <f t="shared" si="756"/>
        <v/>
      </c>
    </row>
    <row r="5343" spans="3:27" ht="15" x14ac:dyDescent="0.2">
      <c r="C5343" s="12" t="str">
        <f t="shared" si="750"/>
        <v/>
      </c>
      <c r="F5343" s="12" t="str">
        <f t="shared" si="748"/>
        <v/>
      </c>
      <c r="H5343" s="10"/>
      <c r="I5343" s="12" t="str">
        <f t="shared" si="749"/>
        <v/>
      </c>
      <c r="K5343" s="10"/>
      <c r="L5343" s="12" t="str">
        <f t="shared" si="751"/>
        <v/>
      </c>
      <c r="N5343" s="10"/>
      <c r="O5343" s="12" t="str">
        <f t="shared" si="752"/>
        <v/>
      </c>
      <c r="Q5343" s="10"/>
      <c r="R5343" s="12" t="str">
        <f t="shared" si="753"/>
        <v/>
      </c>
      <c r="T5343" s="10"/>
      <c r="U5343" s="12" t="str">
        <f t="shared" si="754"/>
        <v/>
      </c>
      <c r="W5343" s="10"/>
      <c r="X5343" s="12" t="str">
        <f t="shared" si="755"/>
        <v/>
      </c>
      <c r="Z5343" s="10"/>
      <c r="AA5343" s="12" t="str">
        <f t="shared" si="756"/>
        <v/>
      </c>
    </row>
    <row r="5344" spans="3:27" ht="15" x14ac:dyDescent="0.2">
      <c r="C5344" s="12" t="str">
        <f t="shared" si="750"/>
        <v/>
      </c>
      <c r="F5344" s="12" t="str">
        <f t="shared" si="748"/>
        <v/>
      </c>
      <c r="H5344" s="10"/>
      <c r="I5344" s="12" t="str">
        <f t="shared" si="749"/>
        <v/>
      </c>
      <c r="K5344" s="10"/>
      <c r="L5344" s="12" t="str">
        <f t="shared" si="751"/>
        <v/>
      </c>
      <c r="N5344" s="10"/>
      <c r="O5344" s="12" t="str">
        <f t="shared" si="752"/>
        <v/>
      </c>
      <c r="Q5344" s="10"/>
      <c r="R5344" s="12" t="str">
        <f t="shared" si="753"/>
        <v/>
      </c>
      <c r="T5344" s="10"/>
      <c r="U5344" s="12" t="str">
        <f t="shared" si="754"/>
        <v/>
      </c>
      <c r="W5344" s="10"/>
      <c r="X5344" s="12" t="str">
        <f t="shared" si="755"/>
        <v/>
      </c>
      <c r="Z5344" s="10"/>
      <c r="AA5344" s="12" t="str">
        <f t="shared" si="756"/>
        <v/>
      </c>
    </row>
    <row r="5345" spans="3:27" ht="15" x14ac:dyDescent="0.2">
      <c r="C5345" s="12" t="str">
        <f t="shared" si="750"/>
        <v/>
      </c>
      <c r="F5345" s="12" t="str">
        <f t="shared" si="748"/>
        <v/>
      </c>
      <c r="H5345" s="10"/>
      <c r="I5345" s="12" t="str">
        <f t="shared" si="749"/>
        <v/>
      </c>
      <c r="K5345" s="10"/>
      <c r="L5345" s="12" t="str">
        <f t="shared" si="751"/>
        <v/>
      </c>
      <c r="N5345" s="10"/>
      <c r="O5345" s="12" t="str">
        <f t="shared" si="752"/>
        <v/>
      </c>
      <c r="Q5345" s="10"/>
      <c r="R5345" s="12" t="str">
        <f t="shared" si="753"/>
        <v/>
      </c>
      <c r="T5345" s="10"/>
      <c r="U5345" s="12" t="str">
        <f t="shared" si="754"/>
        <v/>
      </c>
      <c r="W5345" s="10"/>
      <c r="X5345" s="12" t="str">
        <f t="shared" si="755"/>
        <v/>
      </c>
      <c r="Z5345" s="10"/>
      <c r="AA5345" s="12" t="str">
        <f t="shared" si="756"/>
        <v/>
      </c>
    </row>
    <row r="5346" spans="3:27" ht="15" x14ac:dyDescent="0.2">
      <c r="C5346" s="12" t="str">
        <f t="shared" si="750"/>
        <v/>
      </c>
      <c r="F5346" s="12" t="str">
        <f t="shared" si="748"/>
        <v/>
      </c>
      <c r="H5346" s="10"/>
      <c r="I5346" s="12" t="str">
        <f t="shared" si="749"/>
        <v/>
      </c>
      <c r="K5346" s="10"/>
      <c r="L5346" s="12" t="str">
        <f t="shared" si="751"/>
        <v/>
      </c>
      <c r="N5346" s="10"/>
      <c r="O5346" s="12" t="str">
        <f t="shared" si="752"/>
        <v/>
      </c>
      <c r="Q5346" s="10"/>
      <c r="R5346" s="12" t="str">
        <f t="shared" si="753"/>
        <v/>
      </c>
      <c r="T5346" s="10"/>
      <c r="U5346" s="12" t="str">
        <f t="shared" si="754"/>
        <v/>
      </c>
      <c r="W5346" s="10"/>
      <c r="X5346" s="12" t="str">
        <f t="shared" si="755"/>
        <v/>
      </c>
      <c r="Z5346" s="10"/>
      <c r="AA5346" s="12" t="str">
        <f t="shared" si="756"/>
        <v/>
      </c>
    </row>
    <row r="5347" spans="3:27" ht="15" x14ac:dyDescent="0.2">
      <c r="C5347" s="12" t="str">
        <f t="shared" si="750"/>
        <v/>
      </c>
      <c r="F5347" s="12" t="str">
        <f t="shared" si="748"/>
        <v/>
      </c>
      <c r="H5347" s="10"/>
      <c r="I5347" s="12" t="str">
        <f t="shared" si="749"/>
        <v/>
      </c>
      <c r="K5347" s="10"/>
      <c r="L5347" s="12" t="str">
        <f t="shared" si="751"/>
        <v/>
      </c>
      <c r="N5347" s="10"/>
      <c r="O5347" s="12" t="str">
        <f t="shared" si="752"/>
        <v/>
      </c>
      <c r="Q5347" s="10"/>
      <c r="R5347" s="12" t="str">
        <f t="shared" si="753"/>
        <v/>
      </c>
      <c r="T5347" s="10"/>
      <c r="U5347" s="12" t="str">
        <f t="shared" si="754"/>
        <v/>
      </c>
      <c r="W5347" s="10"/>
      <c r="X5347" s="12" t="str">
        <f t="shared" si="755"/>
        <v/>
      </c>
      <c r="Z5347" s="10"/>
      <c r="AA5347" s="12" t="str">
        <f t="shared" si="756"/>
        <v/>
      </c>
    </row>
    <row r="5348" spans="3:27" ht="15" x14ac:dyDescent="0.2">
      <c r="C5348" s="12" t="str">
        <f t="shared" si="750"/>
        <v/>
      </c>
      <c r="F5348" s="12" t="str">
        <f t="shared" si="748"/>
        <v/>
      </c>
      <c r="H5348" s="10"/>
      <c r="I5348" s="12" t="str">
        <f t="shared" si="749"/>
        <v/>
      </c>
      <c r="K5348" s="10"/>
      <c r="L5348" s="12" t="str">
        <f t="shared" si="751"/>
        <v/>
      </c>
      <c r="N5348" s="10"/>
      <c r="O5348" s="12" t="str">
        <f t="shared" si="752"/>
        <v/>
      </c>
      <c r="Q5348" s="10"/>
      <c r="R5348" s="12" t="str">
        <f t="shared" si="753"/>
        <v/>
      </c>
      <c r="T5348" s="10"/>
      <c r="U5348" s="12" t="str">
        <f t="shared" si="754"/>
        <v/>
      </c>
      <c r="W5348" s="10"/>
      <c r="X5348" s="12" t="str">
        <f t="shared" si="755"/>
        <v/>
      </c>
      <c r="Z5348" s="10"/>
      <c r="AA5348" s="12" t="str">
        <f t="shared" si="756"/>
        <v/>
      </c>
    </row>
    <row r="5349" spans="3:27" ht="15" x14ac:dyDescent="0.2">
      <c r="C5349" s="12" t="str">
        <f t="shared" si="750"/>
        <v/>
      </c>
      <c r="F5349" s="12" t="str">
        <f t="shared" si="748"/>
        <v/>
      </c>
      <c r="H5349" s="10"/>
      <c r="I5349" s="12" t="str">
        <f t="shared" si="749"/>
        <v/>
      </c>
      <c r="K5349" s="10"/>
      <c r="L5349" s="12" t="str">
        <f t="shared" si="751"/>
        <v/>
      </c>
      <c r="N5349" s="10"/>
      <c r="O5349" s="12" t="str">
        <f t="shared" si="752"/>
        <v/>
      </c>
      <c r="Q5349" s="10"/>
      <c r="R5349" s="12" t="str">
        <f t="shared" si="753"/>
        <v/>
      </c>
      <c r="T5349" s="10"/>
      <c r="U5349" s="12" t="str">
        <f t="shared" si="754"/>
        <v/>
      </c>
      <c r="W5349" s="10"/>
      <c r="X5349" s="12" t="str">
        <f t="shared" si="755"/>
        <v/>
      </c>
      <c r="Z5349" s="10"/>
      <c r="AA5349" s="12" t="str">
        <f t="shared" si="756"/>
        <v/>
      </c>
    </row>
    <row r="5350" spans="3:27" ht="15" x14ac:dyDescent="0.2">
      <c r="C5350" s="12" t="str">
        <f t="shared" si="750"/>
        <v/>
      </c>
      <c r="F5350" s="12" t="str">
        <f t="shared" si="748"/>
        <v/>
      </c>
      <c r="H5350" s="10"/>
      <c r="I5350" s="12" t="str">
        <f t="shared" si="749"/>
        <v/>
      </c>
      <c r="K5350" s="10"/>
      <c r="L5350" s="12" t="str">
        <f t="shared" si="751"/>
        <v/>
      </c>
      <c r="N5350" s="10"/>
      <c r="O5350" s="12" t="str">
        <f t="shared" si="752"/>
        <v/>
      </c>
      <c r="Q5350" s="10"/>
      <c r="R5350" s="12" t="str">
        <f t="shared" si="753"/>
        <v/>
      </c>
      <c r="T5350" s="10"/>
      <c r="U5350" s="12" t="str">
        <f t="shared" si="754"/>
        <v/>
      </c>
      <c r="W5350" s="10"/>
      <c r="X5350" s="12" t="str">
        <f t="shared" si="755"/>
        <v/>
      </c>
      <c r="Z5350" s="10"/>
      <c r="AA5350" s="12" t="str">
        <f t="shared" si="756"/>
        <v/>
      </c>
    </row>
    <row r="5351" spans="3:27" ht="15" x14ac:dyDescent="0.2">
      <c r="C5351" s="12" t="str">
        <f t="shared" si="750"/>
        <v/>
      </c>
      <c r="F5351" s="12" t="str">
        <f t="shared" si="748"/>
        <v/>
      </c>
      <c r="H5351" s="10"/>
      <c r="I5351" s="12" t="str">
        <f t="shared" si="749"/>
        <v/>
      </c>
      <c r="K5351" s="10"/>
      <c r="L5351" s="12" t="str">
        <f t="shared" si="751"/>
        <v/>
      </c>
      <c r="N5351" s="10"/>
      <c r="O5351" s="12" t="str">
        <f t="shared" si="752"/>
        <v/>
      </c>
      <c r="Q5351" s="10"/>
      <c r="R5351" s="12" t="str">
        <f t="shared" si="753"/>
        <v/>
      </c>
      <c r="T5351" s="10"/>
      <c r="U5351" s="12" t="str">
        <f t="shared" si="754"/>
        <v/>
      </c>
      <c r="W5351" s="10"/>
      <c r="X5351" s="12" t="str">
        <f t="shared" si="755"/>
        <v/>
      </c>
      <c r="Z5351" s="10"/>
      <c r="AA5351" s="12" t="str">
        <f t="shared" si="756"/>
        <v/>
      </c>
    </row>
    <row r="5352" spans="3:27" ht="15" x14ac:dyDescent="0.2">
      <c r="C5352" s="12" t="str">
        <f t="shared" si="750"/>
        <v/>
      </c>
      <c r="F5352" s="12" t="str">
        <f t="shared" si="748"/>
        <v/>
      </c>
      <c r="H5352" s="10"/>
      <c r="I5352" s="12" t="str">
        <f t="shared" si="749"/>
        <v/>
      </c>
      <c r="K5352" s="10"/>
      <c r="L5352" s="12" t="str">
        <f t="shared" si="751"/>
        <v/>
      </c>
      <c r="N5352" s="10"/>
      <c r="O5352" s="12" t="str">
        <f t="shared" si="752"/>
        <v/>
      </c>
      <c r="Q5352" s="10"/>
      <c r="R5352" s="12" t="str">
        <f t="shared" si="753"/>
        <v/>
      </c>
      <c r="T5352" s="10"/>
      <c r="U5352" s="12" t="str">
        <f t="shared" si="754"/>
        <v/>
      </c>
      <c r="W5352" s="10"/>
      <c r="X5352" s="12" t="str">
        <f t="shared" si="755"/>
        <v/>
      </c>
      <c r="Z5352" s="10"/>
      <c r="AA5352" s="12" t="str">
        <f t="shared" si="756"/>
        <v/>
      </c>
    </row>
    <row r="5353" spans="3:27" ht="15" x14ac:dyDescent="0.2">
      <c r="C5353" s="12" t="str">
        <f t="shared" si="750"/>
        <v/>
      </c>
      <c r="F5353" s="12" t="str">
        <f t="shared" si="748"/>
        <v/>
      </c>
      <c r="H5353" s="10"/>
      <c r="I5353" s="12" t="str">
        <f t="shared" si="749"/>
        <v/>
      </c>
      <c r="K5353" s="10"/>
      <c r="L5353" s="12" t="str">
        <f t="shared" si="751"/>
        <v/>
      </c>
      <c r="N5353" s="10"/>
      <c r="O5353" s="12" t="str">
        <f t="shared" si="752"/>
        <v/>
      </c>
      <c r="Q5353" s="10"/>
      <c r="R5353" s="12" t="str">
        <f t="shared" si="753"/>
        <v/>
      </c>
      <c r="T5353" s="10"/>
      <c r="U5353" s="12" t="str">
        <f t="shared" si="754"/>
        <v/>
      </c>
      <c r="W5353" s="10"/>
      <c r="X5353" s="12" t="str">
        <f t="shared" si="755"/>
        <v/>
      </c>
      <c r="Z5353" s="10"/>
      <c r="AA5353" s="12" t="str">
        <f t="shared" si="756"/>
        <v/>
      </c>
    </row>
    <row r="5354" spans="3:27" ht="15" x14ac:dyDescent="0.2">
      <c r="C5354" s="12" t="str">
        <f t="shared" si="750"/>
        <v/>
      </c>
      <c r="F5354" s="12" t="str">
        <f t="shared" si="748"/>
        <v/>
      </c>
      <c r="H5354" s="10"/>
      <c r="I5354" s="12" t="str">
        <f t="shared" si="749"/>
        <v/>
      </c>
      <c r="K5354" s="10"/>
      <c r="L5354" s="12" t="str">
        <f t="shared" si="751"/>
        <v/>
      </c>
      <c r="N5354" s="10"/>
      <c r="O5354" s="12" t="str">
        <f t="shared" si="752"/>
        <v/>
      </c>
      <c r="Q5354" s="10"/>
      <c r="R5354" s="12" t="str">
        <f t="shared" si="753"/>
        <v/>
      </c>
      <c r="T5354" s="10"/>
      <c r="U5354" s="12" t="str">
        <f t="shared" si="754"/>
        <v/>
      </c>
      <c r="W5354" s="10"/>
      <c r="X5354" s="12" t="str">
        <f t="shared" si="755"/>
        <v/>
      </c>
      <c r="Z5354" s="10"/>
      <c r="AA5354" s="12" t="str">
        <f t="shared" si="756"/>
        <v/>
      </c>
    </row>
    <row r="5355" spans="3:27" ht="15" x14ac:dyDescent="0.2">
      <c r="C5355" s="12" t="str">
        <f t="shared" si="750"/>
        <v/>
      </c>
      <c r="F5355" s="12" t="str">
        <f t="shared" si="748"/>
        <v/>
      </c>
      <c r="H5355" s="10"/>
      <c r="I5355" s="12" t="str">
        <f t="shared" si="749"/>
        <v/>
      </c>
      <c r="K5355" s="10"/>
      <c r="L5355" s="12" t="str">
        <f t="shared" si="751"/>
        <v/>
      </c>
      <c r="N5355" s="10"/>
      <c r="O5355" s="12" t="str">
        <f t="shared" si="752"/>
        <v/>
      </c>
      <c r="Q5355" s="10"/>
      <c r="R5355" s="12" t="str">
        <f t="shared" si="753"/>
        <v/>
      </c>
      <c r="T5355" s="10"/>
      <c r="U5355" s="12" t="str">
        <f t="shared" si="754"/>
        <v/>
      </c>
      <c r="W5355" s="10"/>
      <c r="X5355" s="12" t="str">
        <f t="shared" si="755"/>
        <v/>
      </c>
      <c r="Z5355" s="10"/>
      <c r="AA5355" s="12" t="str">
        <f t="shared" si="756"/>
        <v/>
      </c>
    </row>
    <row r="5356" spans="3:27" ht="15" x14ac:dyDescent="0.2">
      <c r="C5356" s="12" t="str">
        <f t="shared" si="750"/>
        <v/>
      </c>
      <c r="F5356" s="12" t="str">
        <f t="shared" si="748"/>
        <v/>
      </c>
      <c r="H5356" s="10"/>
      <c r="I5356" s="12" t="str">
        <f t="shared" si="749"/>
        <v/>
      </c>
      <c r="K5356" s="10"/>
      <c r="L5356" s="12" t="str">
        <f t="shared" si="751"/>
        <v/>
      </c>
      <c r="N5356" s="10"/>
      <c r="O5356" s="12" t="str">
        <f t="shared" si="752"/>
        <v/>
      </c>
      <c r="Q5356" s="10"/>
      <c r="R5356" s="12" t="str">
        <f t="shared" si="753"/>
        <v/>
      </c>
      <c r="T5356" s="10"/>
      <c r="U5356" s="12" t="str">
        <f t="shared" si="754"/>
        <v/>
      </c>
      <c r="W5356" s="10"/>
      <c r="X5356" s="12" t="str">
        <f t="shared" si="755"/>
        <v/>
      </c>
      <c r="Z5356" s="10"/>
      <c r="AA5356" s="12" t="str">
        <f t="shared" si="756"/>
        <v/>
      </c>
    </row>
    <row r="5357" spans="3:27" ht="15" x14ac:dyDescent="0.2">
      <c r="C5357" s="12" t="str">
        <f t="shared" si="750"/>
        <v/>
      </c>
      <c r="F5357" s="12" t="str">
        <f t="shared" si="748"/>
        <v/>
      </c>
      <c r="H5357" s="10"/>
      <c r="I5357" s="12" t="str">
        <f t="shared" si="749"/>
        <v/>
      </c>
      <c r="K5357" s="10"/>
      <c r="L5357" s="12" t="str">
        <f t="shared" si="751"/>
        <v/>
      </c>
      <c r="N5357" s="10"/>
      <c r="O5357" s="12" t="str">
        <f t="shared" si="752"/>
        <v/>
      </c>
      <c r="Q5357" s="10"/>
      <c r="R5357" s="12" t="str">
        <f t="shared" si="753"/>
        <v/>
      </c>
      <c r="T5357" s="10"/>
      <c r="U5357" s="12" t="str">
        <f t="shared" si="754"/>
        <v/>
      </c>
      <c r="W5357" s="10"/>
      <c r="X5357" s="12" t="str">
        <f t="shared" si="755"/>
        <v/>
      </c>
      <c r="Z5357" s="10"/>
      <c r="AA5357" s="12" t="str">
        <f t="shared" si="756"/>
        <v/>
      </c>
    </row>
    <row r="5358" spans="3:27" ht="15" x14ac:dyDescent="0.2">
      <c r="C5358" s="12" t="str">
        <f t="shared" si="750"/>
        <v/>
      </c>
      <c r="F5358" s="12" t="str">
        <f t="shared" si="748"/>
        <v/>
      </c>
      <c r="H5358" s="10"/>
      <c r="I5358" s="12" t="str">
        <f t="shared" si="749"/>
        <v/>
      </c>
      <c r="K5358" s="10"/>
      <c r="L5358" s="12" t="str">
        <f t="shared" si="751"/>
        <v/>
      </c>
      <c r="N5358" s="10"/>
      <c r="O5358" s="12" t="str">
        <f t="shared" si="752"/>
        <v/>
      </c>
      <c r="Q5358" s="10"/>
      <c r="R5358" s="12" t="str">
        <f t="shared" si="753"/>
        <v/>
      </c>
      <c r="T5358" s="10"/>
      <c r="U5358" s="12" t="str">
        <f t="shared" si="754"/>
        <v/>
      </c>
      <c r="W5358" s="10"/>
      <c r="X5358" s="12" t="str">
        <f t="shared" si="755"/>
        <v/>
      </c>
      <c r="Z5358" s="10"/>
      <c r="AA5358" s="12" t="str">
        <f t="shared" si="756"/>
        <v/>
      </c>
    </row>
    <row r="5359" spans="3:27" ht="15" x14ac:dyDescent="0.2">
      <c r="C5359" s="12" t="str">
        <f t="shared" si="750"/>
        <v/>
      </c>
      <c r="F5359" s="12" t="str">
        <f t="shared" si="748"/>
        <v/>
      </c>
      <c r="H5359" s="10"/>
      <c r="I5359" s="12" t="str">
        <f t="shared" si="749"/>
        <v/>
      </c>
      <c r="K5359" s="10"/>
      <c r="L5359" s="12" t="str">
        <f t="shared" si="751"/>
        <v/>
      </c>
      <c r="N5359" s="10"/>
      <c r="O5359" s="12" t="str">
        <f t="shared" si="752"/>
        <v/>
      </c>
      <c r="Q5359" s="10"/>
      <c r="R5359" s="12" t="str">
        <f t="shared" si="753"/>
        <v/>
      </c>
      <c r="T5359" s="10"/>
      <c r="U5359" s="12" t="str">
        <f t="shared" si="754"/>
        <v/>
      </c>
      <c r="W5359" s="10"/>
      <c r="X5359" s="12" t="str">
        <f t="shared" si="755"/>
        <v/>
      </c>
      <c r="Z5359" s="10"/>
      <c r="AA5359" s="12" t="str">
        <f t="shared" si="756"/>
        <v/>
      </c>
    </row>
    <row r="5360" spans="3:27" ht="15" x14ac:dyDescent="0.2">
      <c r="C5360" s="12" t="str">
        <f t="shared" si="750"/>
        <v/>
      </c>
      <c r="F5360" s="12" t="str">
        <f t="shared" si="748"/>
        <v/>
      </c>
      <c r="H5360" s="10"/>
      <c r="I5360" s="12" t="str">
        <f t="shared" si="749"/>
        <v/>
      </c>
      <c r="K5360" s="10"/>
      <c r="L5360" s="12" t="str">
        <f t="shared" si="751"/>
        <v/>
      </c>
      <c r="N5360" s="10"/>
      <c r="O5360" s="12" t="str">
        <f t="shared" si="752"/>
        <v/>
      </c>
      <c r="Q5360" s="10"/>
      <c r="R5360" s="12" t="str">
        <f t="shared" si="753"/>
        <v/>
      </c>
      <c r="T5360" s="10"/>
      <c r="U5360" s="12" t="str">
        <f t="shared" si="754"/>
        <v/>
      </c>
      <c r="W5360" s="10"/>
      <c r="X5360" s="12" t="str">
        <f t="shared" si="755"/>
        <v/>
      </c>
      <c r="Z5360" s="10"/>
      <c r="AA5360" s="12" t="str">
        <f t="shared" si="756"/>
        <v/>
      </c>
    </row>
    <row r="5361" spans="3:27" ht="15" x14ac:dyDescent="0.2">
      <c r="C5361" s="12" t="str">
        <f t="shared" si="750"/>
        <v/>
      </c>
      <c r="F5361" s="12" t="str">
        <f t="shared" si="748"/>
        <v/>
      </c>
      <c r="H5361" s="10"/>
      <c r="I5361" s="12" t="str">
        <f t="shared" si="749"/>
        <v/>
      </c>
      <c r="K5361" s="10"/>
      <c r="L5361" s="12" t="str">
        <f t="shared" si="751"/>
        <v/>
      </c>
      <c r="N5361" s="10"/>
      <c r="O5361" s="12" t="str">
        <f t="shared" si="752"/>
        <v/>
      </c>
      <c r="Q5361" s="10"/>
      <c r="R5361" s="12" t="str">
        <f t="shared" si="753"/>
        <v/>
      </c>
      <c r="T5361" s="10"/>
      <c r="U5361" s="12" t="str">
        <f t="shared" si="754"/>
        <v/>
      </c>
      <c r="W5361" s="10"/>
      <c r="X5361" s="12" t="str">
        <f t="shared" si="755"/>
        <v/>
      </c>
      <c r="Z5361" s="10"/>
      <c r="AA5361" s="12" t="str">
        <f t="shared" si="756"/>
        <v/>
      </c>
    </row>
    <row r="5362" spans="3:27" ht="15" x14ac:dyDescent="0.2">
      <c r="C5362" s="12" t="str">
        <f t="shared" si="750"/>
        <v/>
      </c>
      <c r="F5362" s="12" t="str">
        <f t="shared" si="748"/>
        <v/>
      </c>
      <c r="H5362" s="10"/>
      <c r="I5362" s="12" t="str">
        <f t="shared" si="749"/>
        <v/>
      </c>
      <c r="K5362" s="10"/>
      <c r="L5362" s="12" t="str">
        <f t="shared" si="751"/>
        <v/>
      </c>
      <c r="N5362" s="10"/>
      <c r="O5362" s="12" t="str">
        <f t="shared" si="752"/>
        <v/>
      </c>
      <c r="Q5362" s="10"/>
      <c r="R5362" s="12" t="str">
        <f t="shared" si="753"/>
        <v/>
      </c>
      <c r="T5362" s="10"/>
      <c r="U5362" s="12" t="str">
        <f t="shared" si="754"/>
        <v/>
      </c>
      <c r="W5362" s="10"/>
      <c r="X5362" s="12" t="str">
        <f t="shared" si="755"/>
        <v/>
      </c>
      <c r="Z5362" s="10"/>
      <c r="AA5362" s="12" t="str">
        <f t="shared" si="756"/>
        <v/>
      </c>
    </row>
    <row r="5363" spans="3:27" ht="15" x14ac:dyDescent="0.2">
      <c r="C5363" s="12" t="str">
        <f t="shared" si="750"/>
        <v/>
      </c>
      <c r="F5363" s="12" t="str">
        <f t="shared" si="748"/>
        <v/>
      </c>
      <c r="H5363" s="10"/>
      <c r="I5363" s="12" t="str">
        <f t="shared" si="749"/>
        <v/>
      </c>
      <c r="K5363" s="10"/>
      <c r="L5363" s="12" t="str">
        <f t="shared" si="751"/>
        <v/>
      </c>
      <c r="N5363" s="10"/>
      <c r="O5363" s="12" t="str">
        <f t="shared" si="752"/>
        <v/>
      </c>
      <c r="Q5363" s="10"/>
      <c r="R5363" s="12" t="str">
        <f t="shared" si="753"/>
        <v/>
      </c>
      <c r="T5363" s="10"/>
      <c r="U5363" s="12" t="str">
        <f t="shared" si="754"/>
        <v/>
      </c>
      <c r="W5363" s="10"/>
      <c r="X5363" s="12" t="str">
        <f t="shared" si="755"/>
        <v/>
      </c>
      <c r="Z5363" s="10"/>
      <c r="AA5363" s="12" t="str">
        <f t="shared" si="756"/>
        <v/>
      </c>
    </row>
    <row r="5364" spans="3:27" ht="15" x14ac:dyDescent="0.2">
      <c r="C5364" s="12" t="str">
        <f t="shared" si="750"/>
        <v/>
      </c>
      <c r="F5364" s="12" t="str">
        <f t="shared" si="748"/>
        <v/>
      </c>
      <c r="H5364" s="10"/>
      <c r="I5364" s="12" t="str">
        <f t="shared" si="749"/>
        <v/>
      </c>
      <c r="K5364" s="10"/>
      <c r="L5364" s="12" t="str">
        <f t="shared" si="751"/>
        <v/>
      </c>
      <c r="N5364" s="10"/>
      <c r="O5364" s="12" t="str">
        <f t="shared" si="752"/>
        <v/>
      </c>
      <c r="Q5364" s="10"/>
      <c r="R5364" s="12" t="str">
        <f t="shared" si="753"/>
        <v/>
      </c>
      <c r="T5364" s="10"/>
      <c r="U5364" s="12" t="str">
        <f t="shared" si="754"/>
        <v/>
      </c>
      <c r="W5364" s="10"/>
      <c r="X5364" s="12" t="str">
        <f t="shared" si="755"/>
        <v/>
      </c>
      <c r="Z5364" s="10"/>
      <c r="AA5364" s="12" t="str">
        <f t="shared" si="756"/>
        <v/>
      </c>
    </row>
    <row r="5365" spans="3:27" ht="15" x14ac:dyDescent="0.2">
      <c r="C5365" s="12" t="str">
        <f t="shared" si="750"/>
        <v/>
      </c>
      <c r="F5365" s="12" t="str">
        <f t="shared" si="748"/>
        <v/>
      </c>
      <c r="H5365" s="10"/>
      <c r="I5365" s="12" t="str">
        <f t="shared" si="749"/>
        <v/>
      </c>
      <c r="K5365" s="10"/>
      <c r="L5365" s="12" t="str">
        <f t="shared" si="751"/>
        <v/>
      </c>
      <c r="N5365" s="10"/>
      <c r="O5365" s="12" t="str">
        <f t="shared" si="752"/>
        <v/>
      </c>
      <c r="Q5365" s="10"/>
      <c r="R5365" s="12" t="str">
        <f t="shared" si="753"/>
        <v/>
      </c>
      <c r="T5365" s="10"/>
      <c r="U5365" s="12" t="str">
        <f t="shared" si="754"/>
        <v/>
      </c>
      <c r="W5365" s="10"/>
      <c r="X5365" s="12" t="str">
        <f t="shared" si="755"/>
        <v/>
      </c>
      <c r="Z5365" s="10"/>
      <c r="AA5365" s="12" t="str">
        <f t="shared" si="756"/>
        <v/>
      </c>
    </row>
    <row r="5366" spans="3:27" ht="15" x14ac:dyDescent="0.2">
      <c r="C5366" s="12" t="str">
        <f t="shared" si="750"/>
        <v/>
      </c>
      <c r="F5366" s="12" t="str">
        <f t="shared" si="748"/>
        <v/>
      </c>
      <c r="H5366" s="10"/>
      <c r="I5366" s="12" t="str">
        <f t="shared" si="749"/>
        <v/>
      </c>
      <c r="K5366" s="10"/>
      <c r="L5366" s="12" t="str">
        <f t="shared" si="751"/>
        <v/>
      </c>
      <c r="N5366" s="10"/>
      <c r="O5366" s="12" t="str">
        <f t="shared" si="752"/>
        <v/>
      </c>
      <c r="Q5366" s="10"/>
      <c r="R5366" s="12" t="str">
        <f t="shared" si="753"/>
        <v/>
      </c>
      <c r="T5366" s="10"/>
      <c r="U5366" s="12" t="str">
        <f t="shared" si="754"/>
        <v/>
      </c>
      <c r="W5366" s="10"/>
      <c r="X5366" s="12" t="str">
        <f t="shared" si="755"/>
        <v/>
      </c>
      <c r="Z5366" s="10"/>
      <c r="AA5366" s="12" t="str">
        <f t="shared" si="756"/>
        <v/>
      </c>
    </row>
    <row r="5367" spans="3:27" ht="15" x14ac:dyDescent="0.2">
      <c r="C5367" s="12" t="str">
        <f t="shared" si="750"/>
        <v/>
      </c>
      <c r="F5367" s="12" t="str">
        <f t="shared" si="748"/>
        <v/>
      </c>
      <c r="H5367" s="10"/>
      <c r="I5367" s="12" t="str">
        <f t="shared" si="749"/>
        <v/>
      </c>
      <c r="K5367" s="10"/>
      <c r="L5367" s="12" t="str">
        <f t="shared" si="751"/>
        <v/>
      </c>
      <c r="N5367" s="10"/>
      <c r="O5367" s="12" t="str">
        <f t="shared" si="752"/>
        <v/>
      </c>
      <c r="Q5367" s="10"/>
      <c r="R5367" s="12" t="str">
        <f t="shared" si="753"/>
        <v/>
      </c>
      <c r="T5367" s="10"/>
      <c r="U5367" s="12" t="str">
        <f t="shared" si="754"/>
        <v/>
      </c>
      <c r="W5367" s="10"/>
      <c r="X5367" s="12" t="str">
        <f t="shared" si="755"/>
        <v/>
      </c>
      <c r="Z5367" s="10"/>
      <c r="AA5367" s="12" t="str">
        <f t="shared" si="756"/>
        <v/>
      </c>
    </row>
    <row r="5368" spans="3:27" ht="15" x14ac:dyDescent="0.2">
      <c r="C5368" s="12" t="str">
        <f t="shared" si="750"/>
        <v/>
      </c>
      <c r="F5368" s="12" t="str">
        <f t="shared" si="748"/>
        <v/>
      </c>
      <c r="H5368" s="10"/>
      <c r="I5368" s="12" t="str">
        <f t="shared" si="749"/>
        <v/>
      </c>
      <c r="K5368" s="10"/>
      <c r="L5368" s="12" t="str">
        <f t="shared" si="751"/>
        <v/>
      </c>
      <c r="N5368" s="10"/>
      <c r="O5368" s="12" t="str">
        <f t="shared" si="752"/>
        <v/>
      </c>
      <c r="Q5368" s="10"/>
      <c r="R5368" s="12" t="str">
        <f t="shared" si="753"/>
        <v/>
      </c>
      <c r="T5368" s="10"/>
      <c r="U5368" s="12" t="str">
        <f t="shared" si="754"/>
        <v/>
      </c>
      <c r="W5368" s="10"/>
      <c r="X5368" s="12" t="str">
        <f t="shared" si="755"/>
        <v/>
      </c>
      <c r="Z5368" s="10"/>
      <c r="AA5368" s="12" t="str">
        <f t="shared" si="756"/>
        <v/>
      </c>
    </row>
    <row r="5369" spans="3:27" ht="15" x14ac:dyDescent="0.2">
      <c r="C5369" s="12" t="str">
        <f t="shared" si="750"/>
        <v/>
      </c>
      <c r="F5369" s="12" t="str">
        <f t="shared" si="748"/>
        <v/>
      </c>
      <c r="H5369" s="10"/>
      <c r="I5369" s="12" t="str">
        <f t="shared" si="749"/>
        <v/>
      </c>
      <c r="K5369" s="10"/>
      <c r="L5369" s="12" t="str">
        <f t="shared" si="751"/>
        <v/>
      </c>
      <c r="N5369" s="10"/>
      <c r="O5369" s="12" t="str">
        <f t="shared" si="752"/>
        <v/>
      </c>
      <c r="Q5369" s="10"/>
      <c r="R5369" s="12" t="str">
        <f t="shared" si="753"/>
        <v/>
      </c>
      <c r="T5369" s="10"/>
      <c r="U5369" s="12" t="str">
        <f t="shared" si="754"/>
        <v/>
      </c>
      <c r="W5369" s="10"/>
      <c r="X5369" s="12" t="str">
        <f t="shared" si="755"/>
        <v/>
      </c>
      <c r="Z5369" s="10"/>
      <c r="AA5369" s="12" t="str">
        <f t="shared" si="756"/>
        <v/>
      </c>
    </row>
    <row r="5370" spans="3:27" ht="15" x14ac:dyDescent="0.2">
      <c r="C5370" s="12" t="str">
        <f t="shared" si="750"/>
        <v/>
      </c>
      <c r="F5370" s="12" t="str">
        <f t="shared" si="748"/>
        <v/>
      </c>
      <c r="H5370" s="10"/>
      <c r="I5370" s="12" t="str">
        <f t="shared" si="749"/>
        <v/>
      </c>
      <c r="K5370" s="10"/>
      <c r="L5370" s="12" t="str">
        <f t="shared" si="751"/>
        <v/>
      </c>
      <c r="N5370" s="10"/>
      <c r="O5370" s="12" t="str">
        <f t="shared" si="752"/>
        <v/>
      </c>
      <c r="Q5370" s="10"/>
      <c r="R5370" s="12" t="str">
        <f t="shared" si="753"/>
        <v/>
      </c>
      <c r="T5370" s="10"/>
      <c r="U5370" s="12" t="str">
        <f t="shared" si="754"/>
        <v/>
      </c>
      <c r="W5370" s="10"/>
      <c r="X5370" s="12" t="str">
        <f t="shared" si="755"/>
        <v/>
      </c>
      <c r="Z5370" s="10"/>
      <c r="AA5370" s="12" t="str">
        <f t="shared" si="756"/>
        <v/>
      </c>
    </row>
    <row r="5371" spans="3:27" ht="15" x14ac:dyDescent="0.2">
      <c r="C5371" s="12" t="str">
        <f t="shared" si="750"/>
        <v/>
      </c>
      <c r="F5371" s="12" t="str">
        <f t="shared" si="748"/>
        <v/>
      </c>
      <c r="H5371" s="10"/>
      <c r="I5371" s="12" t="str">
        <f t="shared" si="749"/>
        <v/>
      </c>
      <c r="K5371" s="10"/>
      <c r="L5371" s="12" t="str">
        <f t="shared" si="751"/>
        <v/>
      </c>
      <c r="N5371" s="10"/>
      <c r="O5371" s="12" t="str">
        <f t="shared" si="752"/>
        <v/>
      </c>
      <c r="Q5371" s="10"/>
      <c r="R5371" s="12" t="str">
        <f t="shared" si="753"/>
        <v/>
      </c>
      <c r="T5371" s="10"/>
      <c r="U5371" s="12" t="str">
        <f t="shared" si="754"/>
        <v/>
      </c>
      <c r="W5371" s="10"/>
      <c r="X5371" s="12" t="str">
        <f t="shared" si="755"/>
        <v/>
      </c>
      <c r="Z5371" s="10"/>
      <c r="AA5371" s="12" t="str">
        <f t="shared" si="756"/>
        <v/>
      </c>
    </row>
    <row r="5372" spans="3:27" ht="15" x14ac:dyDescent="0.2">
      <c r="C5372" s="12" t="str">
        <f t="shared" si="750"/>
        <v/>
      </c>
      <c r="F5372" s="12" t="str">
        <f t="shared" si="748"/>
        <v/>
      </c>
      <c r="H5372" s="10"/>
      <c r="I5372" s="12" t="str">
        <f t="shared" si="749"/>
        <v/>
      </c>
      <c r="K5372" s="10"/>
      <c r="L5372" s="12" t="str">
        <f t="shared" si="751"/>
        <v/>
      </c>
      <c r="N5372" s="10"/>
      <c r="O5372" s="12" t="str">
        <f t="shared" si="752"/>
        <v/>
      </c>
      <c r="Q5372" s="10"/>
      <c r="R5372" s="12" t="str">
        <f t="shared" si="753"/>
        <v/>
      </c>
      <c r="T5372" s="10"/>
      <c r="U5372" s="12" t="str">
        <f t="shared" si="754"/>
        <v/>
      </c>
      <c r="W5372" s="10"/>
      <c r="X5372" s="12" t="str">
        <f t="shared" si="755"/>
        <v/>
      </c>
      <c r="Z5372" s="10"/>
      <c r="AA5372" s="12" t="str">
        <f t="shared" si="756"/>
        <v/>
      </c>
    </row>
    <row r="5373" spans="3:27" ht="15" x14ac:dyDescent="0.2">
      <c r="C5373" s="12" t="str">
        <f t="shared" si="750"/>
        <v/>
      </c>
      <c r="F5373" s="12" t="str">
        <f t="shared" si="748"/>
        <v/>
      </c>
      <c r="H5373" s="10"/>
      <c r="I5373" s="12" t="str">
        <f t="shared" si="749"/>
        <v/>
      </c>
      <c r="K5373" s="10"/>
      <c r="L5373" s="12" t="str">
        <f t="shared" si="751"/>
        <v/>
      </c>
      <c r="N5373" s="10"/>
      <c r="O5373" s="12" t="str">
        <f t="shared" si="752"/>
        <v/>
      </c>
      <c r="Q5373" s="10"/>
      <c r="R5373" s="12" t="str">
        <f t="shared" si="753"/>
        <v/>
      </c>
      <c r="T5373" s="10"/>
      <c r="U5373" s="12" t="str">
        <f t="shared" si="754"/>
        <v/>
      </c>
      <c r="W5373" s="10"/>
      <c r="X5373" s="12" t="str">
        <f t="shared" si="755"/>
        <v/>
      </c>
      <c r="Z5373" s="10"/>
      <c r="AA5373" s="12" t="str">
        <f t="shared" si="756"/>
        <v/>
      </c>
    </row>
    <row r="5374" spans="3:27" ht="15" x14ac:dyDescent="0.2">
      <c r="C5374" s="12" t="str">
        <f t="shared" si="750"/>
        <v/>
      </c>
      <c r="F5374" s="12" t="str">
        <f t="shared" si="748"/>
        <v/>
      </c>
      <c r="H5374" s="10"/>
      <c r="I5374" s="12" t="str">
        <f t="shared" si="749"/>
        <v/>
      </c>
      <c r="K5374" s="10"/>
      <c r="L5374" s="12" t="str">
        <f t="shared" si="751"/>
        <v/>
      </c>
      <c r="N5374" s="10"/>
      <c r="O5374" s="12" t="str">
        <f t="shared" si="752"/>
        <v/>
      </c>
      <c r="Q5374" s="10"/>
      <c r="R5374" s="12" t="str">
        <f t="shared" si="753"/>
        <v/>
      </c>
      <c r="T5374" s="10"/>
      <c r="U5374" s="12" t="str">
        <f t="shared" si="754"/>
        <v/>
      </c>
      <c r="W5374" s="10"/>
      <c r="X5374" s="12" t="str">
        <f t="shared" si="755"/>
        <v/>
      </c>
      <c r="Z5374" s="10"/>
      <c r="AA5374" s="12" t="str">
        <f t="shared" si="756"/>
        <v/>
      </c>
    </row>
    <row r="5375" spans="3:27" ht="15" x14ac:dyDescent="0.2">
      <c r="C5375" s="12" t="str">
        <f t="shared" si="750"/>
        <v/>
      </c>
      <c r="F5375" s="12" t="str">
        <f t="shared" si="748"/>
        <v/>
      </c>
      <c r="H5375" s="10"/>
      <c r="I5375" s="12" t="str">
        <f t="shared" si="749"/>
        <v/>
      </c>
      <c r="K5375" s="10"/>
      <c r="L5375" s="12" t="str">
        <f t="shared" si="751"/>
        <v/>
      </c>
      <c r="N5375" s="10"/>
      <c r="O5375" s="12" t="str">
        <f t="shared" si="752"/>
        <v/>
      </c>
      <c r="Q5375" s="10"/>
      <c r="R5375" s="12" t="str">
        <f t="shared" si="753"/>
        <v/>
      </c>
      <c r="T5375" s="10"/>
      <c r="U5375" s="12" t="str">
        <f t="shared" si="754"/>
        <v/>
      </c>
      <c r="W5375" s="10"/>
      <c r="X5375" s="12" t="str">
        <f t="shared" si="755"/>
        <v/>
      </c>
      <c r="Z5375" s="10"/>
      <c r="AA5375" s="12" t="str">
        <f t="shared" si="756"/>
        <v/>
      </c>
    </row>
    <row r="5376" spans="3:27" ht="15" x14ac:dyDescent="0.2">
      <c r="C5376" s="12" t="str">
        <f t="shared" si="750"/>
        <v/>
      </c>
      <c r="F5376" s="12" t="str">
        <f t="shared" si="748"/>
        <v/>
      </c>
      <c r="H5376" s="10"/>
      <c r="I5376" s="12" t="str">
        <f t="shared" si="749"/>
        <v/>
      </c>
      <c r="K5376" s="10"/>
      <c r="L5376" s="12" t="str">
        <f t="shared" si="751"/>
        <v/>
      </c>
      <c r="N5376" s="10"/>
      <c r="O5376" s="12" t="str">
        <f t="shared" si="752"/>
        <v/>
      </c>
      <c r="Q5376" s="10"/>
      <c r="R5376" s="12" t="str">
        <f t="shared" si="753"/>
        <v/>
      </c>
      <c r="T5376" s="10"/>
      <c r="U5376" s="12" t="str">
        <f t="shared" si="754"/>
        <v/>
      </c>
      <c r="W5376" s="10"/>
      <c r="X5376" s="12" t="str">
        <f t="shared" si="755"/>
        <v/>
      </c>
      <c r="Z5376" s="10"/>
      <c r="AA5376" s="12" t="str">
        <f t="shared" si="756"/>
        <v/>
      </c>
    </row>
    <row r="5377" spans="3:27" ht="15" x14ac:dyDescent="0.2">
      <c r="C5377" s="12" t="str">
        <f t="shared" si="750"/>
        <v/>
      </c>
      <c r="F5377" s="12" t="str">
        <f t="shared" si="748"/>
        <v/>
      </c>
      <c r="H5377" s="10"/>
      <c r="I5377" s="12" t="str">
        <f t="shared" si="749"/>
        <v/>
      </c>
      <c r="K5377" s="10"/>
      <c r="L5377" s="12" t="str">
        <f t="shared" si="751"/>
        <v/>
      </c>
      <c r="N5377" s="10"/>
      <c r="O5377" s="12" t="str">
        <f t="shared" si="752"/>
        <v/>
      </c>
      <c r="Q5377" s="10"/>
      <c r="R5377" s="12" t="str">
        <f t="shared" si="753"/>
        <v/>
      </c>
      <c r="T5377" s="10"/>
      <c r="U5377" s="12" t="str">
        <f t="shared" si="754"/>
        <v/>
      </c>
      <c r="W5377" s="10"/>
      <c r="X5377" s="12" t="str">
        <f t="shared" si="755"/>
        <v/>
      </c>
      <c r="Z5377" s="10"/>
      <c r="AA5377" s="12" t="str">
        <f t="shared" si="756"/>
        <v/>
      </c>
    </row>
    <row r="5378" spans="3:27" ht="15" x14ac:dyDescent="0.2">
      <c r="C5378" s="12" t="str">
        <f t="shared" si="750"/>
        <v/>
      </c>
      <c r="F5378" s="12" t="str">
        <f t="shared" si="748"/>
        <v/>
      </c>
      <c r="H5378" s="10"/>
      <c r="I5378" s="12" t="str">
        <f t="shared" si="749"/>
        <v/>
      </c>
      <c r="K5378" s="10"/>
      <c r="L5378" s="12" t="str">
        <f t="shared" si="751"/>
        <v/>
      </c>
      <c r="N5378" s="10"/>
      <c r="O5378" s="12" t="str">
        <f t="shared" si="752"/>
        <v/>
      </c>
      <c r="Q5378" s="10"/>
      <c r="R5378" s="12" t="str">
        <f t="shared" si="753"/>
        <v/>
      </c>
      <c r="T5378" s="10"/>
      <c r="U5378" s="12" t="str">
        <f t="shared" si="754"/>
        <v/>
      </c>
      <c r="W5378" s="10"/>
      <c r="X5378" s="12" t="str">
        <f t="shared" si="755"/>
        <v/>
      </c>
      <c r="Z5378" s="10"/>
      <c r="AA5378" s="12" t="str">
        <f t="shared" si="756"/>
        <v/>
      </c>
    </row>
    <row r="5379" spans="3:27" ht="15" x14ac:dyDescent="0.2">
      <c r="C5379" s="12" t="str">
        <f t="shared" si="750"/>
        <v/>
      </c>
      <c r="F5379" s="12" t="str">
        <f t="shared" ref="F5379:F5442" si="757">IF(E5379="","","☑")</f>
        <v/>
      </c>
      <c r="H5379" s="10"/>
      <c r="I5379" s="12" t="str">
        <f t="shared" ref="I5379:I5442" si="758">IF(H5379="","","☑")</f>
        <v/>
      </c>
      <c r="K5379" s="10"/>
      <c r="L5379" s="12" t="str">
        <f t="shared" si="751"/>
        <v/>
      </c>
      <c r="N5379" s="10"/>
      <c r="O5379" s="12" t="str">
        <f t="shared" si="752"/>
        <v/>
      </c>
      <c r="Q5379" s="10"/>
      <c r="R5379" s="12" t="str">
        <f t="shared" si="753"/>
        <v/>
      </c>
      <c r="T5379" s="10"/>
      <c r="U5379" s="12" t="str">
        <f t="shared" si="754"/>
        <v/>
      </c>
      <c r="W5379" s="10"/>
      <c r="X5379" s="12" t="str">
        <f t="shared" si="755"/>
        <v/>
      </c>
      <c r="Z5379" s="10"/>
      <c r="AA5379" s="12" t="str">
        <f t="shared" si="756"/>
        <v/>
      </c>
    </row>
    <row r="5380" spans="3:27" ht="15" x14ac:dyDescent="0.2">
      <c r="C5380" s="12" t="str">
        <f t="shared" ref="C5380:C5443" si="759">IF(B5380="","","☑")</f>
        <v/>
      </c>
      <c r="F5380" s="12" t="str">
        <f t="shared" si="757"/>
        <v/>
      </c>
      <c r="H5380" s="10"/>
      <c r="I5380" s="12" t="str">
        <f t="shared" si="758"/>
        <v/>
      </c>
      <c r="K5380" s="10"/>
      <c r="L5380" s="12" t="str">
        <f t="shared" ref="L5380:L5443" si="760">IF(K5380="","","☑")</f>
        <v/>
      </c>
      <c r="N5380" s="10"/>
      <c r="O5380" s="12" t="str">
        <f t="shared" ref="O5380:O5443" si="761">IF(N5380="","","☑")</f>
        <v/>
      </c>
      <c r="Q5380" s="10"/>
      <c r="R5380" s="12" t="str">
        <f t="shared" ref="R5380:R5443" si="762">IF(Q5380="","","☑")</f>
        <v/>
      </c>
      <c r="T5380" s="10"/>
      <c r="U5380" s="12" t="str">
        <f t="shared" ref="U5380:U5443" si="763">IF(T5380="","","☑")</f>
        <v/>
      </c>
      <c r="W5380" s="10"/>
      <c r="X5380" s="12" t="str">
        <f t="shared" ref="X5380:X5443" si="764">IF(W5380="","","☑")</f>
        <v/>
      </c>
      <c r="Z5380" s="10"/>
      <c r="AA5380" s="12" t="str">
        <f t="shared" ref="AA5380:AA5443" si="765">IF(Z5380="","","☑")</f>
        <v/>
      </c>
    </row>
    <row r="5381" spans="3:27" ht="15" x14ac:dyDescent="0.2">
      <c r="C5381" s="12" t="str">
        <f t="shared" si="759"/>
        <v/>
      </c>
      <c r="F5381" s="12" t="str">
        <f t="shared" si="757"/>
        <v/>
      </c>
      <c r="H5381" s="10"/>
      <c r="I5381" s="12" t="str">
        <f t="shared" si="758"/>
        <v/>
      </c>
      <c r="K5381" s="10"/>
      <c r="L5381" s="12" t="str">
        <f t="shared" si="760"/>
        <v/>
      </c>
      <c r="N5381" s="10"/>
      <c r="O5381" s="12" t="str">
        <f t="shared" si="761"/>
        <v/>
      </c>
      <c r="Q5381" s="10"/>
      <c r="R5381" s="12" t="str">
        <f t="shared" si="762"/>
        <v/>
      </c>
      <c r="T5381" s="10"/>
      <c r="U5381" s="12" t="str">
        <f t="shared" si="763"/>
        <v/>
      </c>
      <c r="W5381" s="10"/>
      <c r="X5381" s="12" t="str">
        <f t="shared" si="764"/>
        <v/>
      </c>
      <c r="Z5381" s="10"/>
      <c r="AA5381" s="12" t="str">
        <f t="shared" si="765"/>
        <v/>
      </c>
    </row>
    <row r="5382" spans="3:27" ht="15" x14ac:dyDescent="0.2">
      <c r="C5382" s="12" t="str">
        <f t="shared" si="759"/>
        <v/>
      </c>
      <c r="F5382" s="12" t="str">
        <f t="shared" si="757"/>
        <v/>
      </c>
      <c r="H5382" s="10"/>
      <c r="I5382" s="12" t="str">
        <f t="shared" si="758"/>
        <v/>
      </c>
      <c r="K5382" s="10"/>
      <c r="L5382" s="12" t="str">
        <f t="shared" si="760"/>
        <v/>
      </c>
      <c r="N5382" s="10"/>
      <c r="O5382" s="12" t="str">
        <f t="shared" si="761"/>
        <v/>
      </c>
      <c r="Q5382" s="10"/>
      <c r="R5382" s="12" t="str">
        <f t="shared" si="762"/>
        <v/>
      </c>
      <c r="T5382" s="10"/>
      <c r="U5382" s="12" t="str">
        <f t="shared" si="763"/>
        <v/>
      </c>
      <c r="W5382" s="10"/>
      <c r="X5382" s="12" t="str">
        <f t="shared" si="764"/>
        <v/>
      </c>
      <c r="Z5382" s="10"/>
      <c r="AA5382" s="12" t="str">
        <f t="shared" si="765"/>
        <v/>
      </c>
    </row>
    <row r="5383" spans="3:27" ht="15" x14ac:dyDescent="0.2">
      <c r="C5383" s="12" t="str">
        <f t="shared" si="759"/>
        <v/>
      </c>
      <c r="F5383" s="12" t="str">
        <f t="shared" si="757"/>
        <v/>
      </c>
      <c r="H5383" s="10"/>
      <c r="I5383" s="12" t="str">
        <f t="shared" si="758"/>
        <v/>
      </c>
      <c r="K5383" s="10"/>
      <c r="L5383" s="12" t="str">
        <f t="shared" si="760"/>
        <v/>
      </c>
      <c r="N5383" s="10"/>
      <c r="O5383" s="12" t="str">
        <f t="shared" si="761"/>
        <v/>
      </c>
      <c r="Q5383" s="10"/>
      <c r="R5383" s="12" t="str">
        <f t="shared" si="762"/>
        <v/>
      </c>
      <c r="T5383" s="10"/>
      <c r="U5383" s="12" t="str">
        <f t="shared" si="763"/>
        <v/>
      </c>
      <c r="W5383" s="10"/>
      <c r="X5383" s="12" t="str">
        <f t="shared" si="764"/>
        <v/>
      </c>
      <c r="Z5383" s="10"/>
      <c r="AA5383" s="12" t="str">
        <f t="shared" si="765"/>
        <v/>
      </c>
    </row>
    <row r="5384" spans="3:27" ht="15" x14ac:dyDescent="0.2">
      <c r="C5384" s="12" t="str">
        <f t="shared" si="759"/>
        <v/>
      </c>
      <c r="F5384" s="12" t="str">
        <f t="shared" si="757"/>
        <v/>
      </c>
      <c r="H5384" s="10"/>
      <c r="I5384" s="12" t="str">
        <f t="shared" si="758"/>
        <v/>
      </c>
      <c r="K5384" s="10"/>
      <c r="L5384" s="12" t="str">
        <f t="shared" si="760"/>
        <v/>
      </c>
      <c r="N5384" s="10"/>
      <c r="O5384" s="12" t="str">
        <f t="shared" si="761"/>
        <v/>
      </c>
      <c r="Q5384" s="10"/>
      <c r="R5384" s="12" t="str">
        <f t="shared" si="762"/>
        <v/>
      </c>
      <c r="T5384" s="10"/>
      <c r="U5384" s="12" t="str">
        <f t="shared" si="763"/>
        <v/>
      </c>
      <c r="W5384" s="10"/>
      <c r="X5384" s="12" t="str">
        <f t="shared" si="764"/>
        <v/>
      </c>
      <c r="Z5384" s="10"/>
      <c r="AA5384" s="12" t="str">
        <f t="shared" si="765"/>
        <v/>
      </c>
    </row>
    <row r="5385" spans="3:27" ht="15" x14ac:dyDescent="0.2">
      <c r="C5385" s="12" t="str">
        <f t="shared" si="759"/>
        <v/>
      </c>
      <c r="F5385" s="12" t="str">
        <f t="shared" si="757"/>
        <v/>
      </c>
      <c r="H5385" s="10"/>
      <c r="I5385" s="12" t="str">
        <f t="shared" si="758"/>
        <v/>
      </c>
      <c r="K5385" s="10"/>
      <c r="L5385" s="12" t="str">
        <f t="shared" si="760"/>
        <v/>
      </c>
      <c r="N5385" s="10"/>
      <c r="O5385" s="12" t="str">
        <f t="shared" si="761"/>
        <v/>
      </c>
      <c r="Q5385" s="10"/>
      <c r="R5385" s="12" t="str">
        <f t="shared" si="762"/>
        <v/>
      </c>
      <c r="T5385" s="10"/>
      <c r="U5385" s="12" t="str">
        <f t="shared" si="763"/>
        <v/>
      </c>
      <c r="W5385" s="10"/>
      <c r="X5385" s="12" t="str">
        <f t="shared" si="764"/>
        <v/>
      </c>
      <c r="Z5385" s="10"/>
      <c r="AA5385" s="12" t="str">
        <f t="shared" si="765"/>
        <v/>
      </c>
    </row>
    <row r="5386" spans="3:27" ht="15" x14ac:dyDescent="0.2">
      <c r="C5386" s="12" t="str">
        <f t="shared" si="759"/>
        <v/>
      </c>
      <c r="F5386" s="12" t="str">
        <f t="shared" si="757"/>
        <v/>
      </c>
      <c r="H5386" s="10"/>
      <c r="I5386" s="12" t="str">
        <f t="shared" si="758"/>
        <v/>
      </c>
      <c r="K5386" s="10"/>
      <c r="L5386" s="12" t="str">
        <f t="shared" si="760"/>
        <v/>
      </c>
      <c r="N5386" s="10"/>
      <c r="O5386" s="12" t="str">
        <f t="shared" si="761"/>
        <v/>
      </c>
      <c r="Q5386" s="10"/>
      <c r="R5386" s="12" t="str">
        <f t="shared" si="762"/>
        <v/>
      </c>
      <c r="T5386" s="10"/>
      <c r="U5386" s="12" t="str">
        <f t="shared" si="763"/>
        <v/>
      </c>
      <c r="W5386" s="10"/>
      <c r="X5386" s="12" t="str">
        <f t="shared" si="764"/>
        <v/>
      </c>
      <c r="Z5386" s="10"/>
      <c r="AA5386" s="12" t="str">
        <f t="shared" si="765"/>
        <v/>
      </c>
    </row>
    <row r="5387" spans="3:27" ht="15" x14ac:dyDescent="0.2">
      <c r="C5387" s="12" t="str">
        <f t="shared" si="759"/>
        <v/>
      </c>
      <c r="F5387" s="12" t="str">
        <f t="shared" si="757"/>
        <v/>
      </c>
      <c r="H5387" s="10"/>
      <c r="I5387" s="12" t="str">
        <f t="shared" si="758"/>
        <v/>
      </c>
      <c r="K5387" s="10"/>
      <c r="L5387" s="12" t="str">
        <f t="shared" si="760"/>
        <v/>
      </c>
      <c r="N5387" s="10"/>
      <c r="O5387" s="12" t="str">
        <f t="shared" si="761"/>
        <v/>
      </c>
      <c r="Q5387" s="10"/>
      <c r="R5387" s="12" t="str">
        <f t="shared" si="762"/>
        <v/>
      </c>
      <c r="T5387" s="10"/>
      <c r="U5387" s="12" t="str">
        <f t="shared" si="763"/>
        <v/>
      </c>
      <c r="W5387" s="10"/>
      <c r="X5387" s="12" t="str">
        <f t="shared" si="764"/>
        <v/>
      </c>
      <c r="Z5387" s="10"/>
      <c r="AA5387" s="12" t="str">
        <f t="shared" si="765"/>
        <v/>
      </c>
    </row>
    <row r="5388" spans="3:27" ht="15" x14ac:dyDescent="0.2">
      <c r="C5388" s="12" t="str">
        <f t="shared" si="759"/>
        <v/>
      </c>
      <c r="F5388" s="12" t="str">
        <f t="shared" si="757"/>
        <v/>
      </c>
      <c r="H5388" s="10"/>
      <c r="I5388" s="12" t="str">
        <f t="shared" si="758"/>
        <v/>
      </c>
      <c r="K5388" s="10"/>
      <c r="L5388" s="12" t="str">
        <f t="shared" si="760"/>
        <v/>
      </c>
      <c r="N5388" s="10"/>
      <c r="O5388" s="12" t="str">
        <f t="shared" si="761"/>
        <v/>
      </c>
      <c r="Q5388" s="10"/>
      <c r="R5388" s="12" t="str">
        <f t="shared" si="762"/>
        <v/>
      </c>
      <c r="T5388" s="10"/>
      <c r="U5388" s="12" t="str">
        <f t="shared" si="763"/>
        <v/>
      </c>
      <c r="W5388" s="10"/>
      <c r="X5388" s="12" t="str">
        <f t="shared" si="764"/>
        <v/>
      </c>
      <c r="Z5388" s="10"/>
      <c r="AA5388" s="12" t="str">
        <f t="shared" si="765"/>
        <v/>
      </c>
    </row>
    <row r="5389" spans="3:27" ht="15" x14ac:dyDescent="0.2">
      <c r="C5389" s="12" t="str">
        <f t="shared" si="759"/>
        <v/>
      </c>
      <c r="F5389" s="12" t="str">
        <f t="shared" si="757"/>
        <v/>
      </c>
      <c r="H5389" s="10"/>
      <c r="I5389" s="12" t="str">
        <f t="shared" si="758"/>
        <v/>
      </c>
      <c r="K5389" s="10"/>
      <c r="L5389" s="12" t="str">
        <f t="shared" si="760"/>
        <v/>
      </c>
      <c r="N5389" s="10"/>
      <c r="O5389" s="12" t="str">
        <f t="shared" si="761"/>
        <v/>
      </c>
      <c r="Q5389" s="10"/>
      <c r="R5389" s="12" t="str">
        <f t="shared" si="762"/>
        <v/>
      </c>
      <c r="T5389" s="10"/>
      <c r="U5389" s="12" t="str">
        <f t="shared" si="763"/>
        <v/>
      </c>
      <c r="W5389" s="10"/>
      <c r="X5389" s="12" t="str">
        <f t="shared" si="764"/>
        <v/>
      </c>
      <c r="Z5389" s="10"/>
      <c r="AA5389" s="12" t="str">
        <f t="shared" si="765"/>
        <v/>
      </c>
    </row>
    <row r="5390" spans="3:27" ht="15" x14ac:dyDescent="0.2">
      <c r="C5390" s="12" t="str">
        <f t="shared" si="759"/>
        <v/>
      </c>
      <c r="F5390" s="12" t="str">
        <f t="shared" si="757"/>
        <v/>
      </c>
      <c r="H5390" s="10"/>
      <c r="I5390" s="12" t="str">
        <f t="shared" si="758"/>
        <v/>
      </c>
      <c r="K5390" s="10"/>
      <c r="L5390" s="12" t="str">
        <f t="shared" si="760"/>
        <v/>
      </c>
      <c r="N5390" s="10"/>
      <c r="O5390" s="12" t="str">
        <f t="shared" si="761"/>
        <v/>
      </c>
      <c r="Q5390" s="10"/>
      <c r="R5390" s="12" t="str">
        <f t="shared" si="762"/>
        <v/>
      </c>
      <c r="T5390" s="10"/>
      <c r="U5390" s="12" t="str">
        <f t="shared" si="763"/>
        <v/>
      </c>
      <c r="W5390" s="10"/>
      <c r="X5390" s="12" t="str">
        <f t="shared" si="764"/>
        <v/>
      </c>
      <c r="Z5390" s="10"/>
      <c r="AA5390" s="12" t="str">
        <f t="shared" si="765"/>
        <v/>
      </c>
    </row>
    <row r="5391" spans="3:27" ht="15" x14ac:dyDescent="0.2">
      <c r="C5391" s="12" t="str">
        <f t="shared" si="759"/>
        <v/>
      </c>
      <c r="F5391" s="12" t="str">
        <f t="shared" si="757"/>
        <v/>
      </c>
      <c r="H5391" s="10"/>
      <c r="I5391" s="12" t="str">
        <f t="shared" si="758"/>
        <v/>
      </c>
      <c r="K5391" s="10"/>
      <c r="L5391" s="12" t="str">
        <f t="shared" si="760"/>
        <v/>
      </c>
      <c r="N5391" s="10"/>
      <c r="O5391" s="12" t="str">
        <f t="shared" si="761"/>
        <v/>
      </c>
      <c r="Q5391" s="10"/>
      <c r="R5391" s="12" t="str">
        <f t="shared" si="762"/>
        <v/>
      </c>
      <c r="T5391" s="10"/>
      <c r="U5391" s="12" t="str">
        <f t="shared" si="763"/>
        <v/>
      </c>
      <c r="W5391" s="10"/>
      <c r="X5391" s="12" t="str">
        <f t="shared" si="764"/>
        <v/>
      </c>
      <c r="Z5391" s="10"/>
      <c r="AA5391" s="12" t="str">
        <f t="shared" si="765"/>
        <v/>
      </c>
    </row>
    <row r="5392" spans="3:27" ht="15" x14ac:dyDescent="0.2">
      <c r="C5392" s="12" t="str">
        <f t="shared" si="759"/>
        <v/>
      </c>
      <c r="F5392" s="12" t="str">
        <f t="shared" si="757"/>
        <v/>
      </c>
      <c r="H5392" s="10"/>
      <c r="I5392" s="12" t="str">
        <f t="shared" si="758"/>
        <v/>
      </c>
      <c r="K5392" s="10"/>
      <c r="L5392" s="12" t="str">
        <f t="shared" si="760"/>
        <v/>
      </c>
      <c r="N5392" s="10"/>
      <c r="O5392" s="12" t="str">
        <f t="shared" si="761"/>
        <v/>
      </c>
      <c r="Q5392" s="10"/>
      <c r="R5392" s="12" t="str">
        <f t="shared" si="762"/>
        <v/>
      </c>
      <c r="T5392" s="10"/>
      <c r="U5392" s="12" t="str">
        <f t="shared" si="763"/>
        <v/>
      </c>
      <c r="W5392" s="10"/>
      <c r="X5392" s="12" t="str">
        <f t="shared" si="764"/>
        <v/>
      </c>
      <c r="Z5392" s="10"/>
      <c r="AA5392" s="12" t="str">
        <f t="shared" si="765"/>
        <v/>
      </c>
    </row>
    <row r="5393" spans="3:27" ht="15" x14ac:dyDescent="0.2">
      <c r="C5393" s="12" t="str">
        <f t="shared" si="759"/>
        <v/>
      </c>
      <c r="F5393" s="12" t="str">
        <f t="shared" si="757"/>
        <v/>
      </c>
      <c r="H5393" s="10"/>
      <c r="I5393" s="12" t="str">
        <f t="shared" si="758"/>
        <v/>
      </c>
      <c r="K5393" s="10"/>
      <c r="L5393" s="12" t="str">
        <f t="shared" si="760"/>
        <v/>
      </c>
      <c r="N5393" s="10"/>
      <c r="O5393" s="12" t="str">
        <f t="shared" si="761"/>
        <v/>
      </c>
      <c r="Q5393" s="10"/>
      <c r="R5393" s="12" t="str">
        <f t="shared" si="762"/>
        <v/>
      </c>
      <c r="T5393" s="10"/>
      <c r="U5393" s="12" t="str">
        <f t="shared" si="763"/>
        <v/>
      </c>
      <c r="W5393" s="10"/>
      <c r="X5393" s="12" t="str">
        <f t="shared" si="764"/>
        <v/>
      </c>
      <c r="Z5393" s="10"/>
      <c r="AA5393" s="12" t="str">
        <f t="shared" si="765"/>
        <v/>
      </c>
    </row>
    <row r="5394" spans="3:27" ht="15" x14ac:dyDescent="0.2">
      <c r="C5394" s="12" t="str">
        <f t="shared" si="759"/>
        <v/>
      </c>
      <c r="F5394" s="12" t="str">
        <f t="shared" si="757"/>
        <v/>
      </c>
      <c r="H5394" s="10"/>
      <c r="I5394" s="12" t="str">
        <f t="shared" si="758"/>
        <v/>
      </c>
      <c r="K5394" s="10"/>
      <c r="L5394" s="12" t="str">
        <f t="shared" si="760"/>
        <v/>
      </c>
      <c r="N5394" s="10"/>
      <c r="O5394" s="12" t="str">
        <f t="shared" si="761"/>
        <v/>
      </c>
      <c r="Q5394" s="10"/>
      <c r="R5394" s="12" t="str">
        <f t="shared" si="762"/>
        <v/>
      </c>
      <c r="T5394" s="10"/>
      <c r="U5394" s="12" t="str">
        <f t="shared" si="763"/>
        <v/>
      </c>
      <c r="W5394" s="10"/>
      <c r="X5394" s="12" t="str">
        <f t="shared" si="764"/>
        <v/>
      </c>
      <c r="Z5394" s="10"/>
      <c r="AA5394" s="12" t="str">
        <f t="shared" si="765"/>
        <v/>
      </c>
    </row>
    <row r="5395" spans="3:27" ht="15" x14ac:dyDescent="0.2">
      <c r="C5395" s="12" t="str">
        <f t="shared" si="759"/>
        <v/>
      </c>
      <c r="F5395" s="12" t="str">
        <f t="shared" si="757"/>
        <v/>
      </c>
      <c r="H5395" s="10"/>
      <c r="I5395" s="12" t="str">
        <f t="shared" si="758"/>
        <v/>
      </c>
      <c r="K5395" s="10"/>
      <c r="L5395" s="12" t="str">
        <f t="shared" si="760"/>
        <v/>
      </c>
      <c r="N5395" s="10"/>
      <c r="O5395" s="12" t="str">
        <f t="shared" si="761"/>
        <v/>
      </c>
      <c r="Q5395" s="10"/>
      <c r="R5395" s="12" t="str">
        <f t="shared" si="762"/>
        <v/>
      </c>
      <c r="T5395" s="10"/>
      <c r="U5395" s="12" t="str">
        <f t="shared" si="763"/>
        <v/>
      </c>
      <c r="W5395" s="10"/>
      <c r="X5395" s="12" t="str">
        <f t="shared" si="764"/>
        <v/>
      </c>
      <c r="Z5395" s="10"/>
      <c r="AA5395" s="12" t="str">
        <f t="shared" si="765"/>
        <v/>
      </c>
    </row>
    <row r="5396" spans="3:27" ht="15" x14ac:dyDescent="0.2">
      <c r="C5396" s="12" t="str">
        <f t="shared" si="759"/>
        <v/>
      </c>
      <c r="F5396" s="12" t="str">
        <f t="shared" si="757"/>
        <v/>
      </c>
      <c r="H5396" s="10"/>
      <c r="I5396" s="12" t="str">
        <f t="shared" si="758"/>
        <v/>
      </c>
      <c r="K5396" s="10"/>
      <c r="L5396" s="12" t="str">
        <f t="shared" si="760"/>
        <v/>
      </c>
      <c r="N5396" s="10"/>
      <c r="O5396" s="12" t="str">
        <f t="shared" si="761"/>
        <v/>
      </c>
      <c r="Q5396" s="10"/>
      <c r="R5396" s="12" t="str">
        <f t="shared" si="762"/>
        <v/>
      </c>
      <c r="T5396" s="10"/>
      <c r="U5396" s="12" t="str">
        <f t="shared" si="763"/>
        <v/>
      </c>
      <c r="W5396" s="10"/>
      <c r="X5396" s="12" t="str">
        <f t="shared" si="764"/>
        <v/>
      </c>
      <c r="Z5396" s="10"/>
      <c r="AA5396" s="12" t="str">
        <f t="shared" si="765"/>
        <v/>
      </c>
    </row>
    <row r="5397" spans="3:27" ht="15" x14ac:dyDescent="0.2">
      <c r="C5397" s="12" t="str">
        <f t="shared" si="759"/>
        <v/>
      </c>
      <c r="F5397" s="12" t="str">
        <f t="shared" si="757"/>
        <v/>
      </c>
      <c r="H5397" s="10"/>
      <c r="I5397" s="12" t="str">
        <f t="shared" si="758"/>
        <v/>
      </c>
      <c r="K5397" s="10"/>
      <c r="L5397" s="12" t="str">
        <f t="shared" si="760"/>
        <v/>
      </c>
      <c r="N5397" s="10"/>
      <c r="O5397" s="12" t="str">
        <f t="shared" si="761"/>
        <v/>
      </c>
      <c r="Q5397" s="10"/>
      <c r="R5397" s="12" t="str">
        <f t="shared" si="762"/>
        <v/>
      </c>
      <c r="T5397" s="10"/>
      <c r="U5397" s="12" t="str">
        <f t="shared" si="763"/>
        <v/>
      </c>
      <c r="W5397" s="10"/>
      <c r="X5397" s="12" t="str">
        <f t="shared" si="764"/>
        <v/>
      </c>
      <c r="Z5397" s="10"/>
      <c r="AA5397" s="12" t="str">
        <f t="shared" si="765"/>
        <v/>
      </c>
    </row>
    <row r="5398" spans="3:27" ht="15" x14ac:dyDescent="0.2">
      <c r="C5398" s="12" t="str">
        <f t="shared" si="759"/>
        <v/>
      </c>
      <c r="F5398" s="12" t="str">
        <f t="shared" si="757"/>
        <v/>
      </c>
      <c r="H5398" s="10"/>
      <c r="I5398" s="12" t="str">
        <f t="shared" si="758"/>
        <v/>
      </c>
      <c r="K5398" s="10"/>
      <c r="L5398" s="12" t="str">
        <f t="shared" si="760"/>
        <v/>
      </c>
      <c r="N5398" s="10"/>
      <c r="O5398" s="12" t="str">
        <f t="shared" si="761"/>
        <v/>
      </c>
      <c r="Q5398" s="10"/>
      <c r="R5398" s="12" t="str">
        <f t="shared" si="762"/>
        <v/>
      </c>
      <c r="T5398" s="10"/>
      <c r="U5398" s="12" t="str">
        <f t="shared" si="763"/>
        <v/>
      </c>
      <c r="W5398" s="10"/>
      <c r="X5398" s="12" t="str">
        <f t="shared" si="764"/>
        <v/>
      </c>
      <c r="Z5398" s="10"/>
      <c r="AA5398" s="12" t="str">
        <f t="shared" si="765"/>
        <v/>
      </c>
    </row>
    <row r="5399" spans="3:27" ht="15" x14ac:dyDescent="0.2">
      <c r="C5399" s="12" t="str">
        <f t="shared" si="759"/>
        <v/>
      </c>
      <c r="F5399" s="12" t="str">
        <f t="shared" si="757"/>
        <v/>
      </c>
      <c r="H5399" s="10"/>
      <c r="I5399" s="12" t="str">
        <f t="shared" si="758"/>
        <v/>
      </c>
      <c r="K5399" s="10"/>
      <c r="L5399" s="12" t="str">
        <f t="shared" si="760"/>
        <v/>
      </c>
      <c r="N5399" s="10"/>
      <c r="O5399" s="12" t="str">
        <f t="shared" si="761"/>
        <v/>
      </c>
      <c r="Q5399" s="10"/>
      <c r="R5399" s="12" t="str">
        <f t="shared" si="762"/>
        <v/>
      </c>
      <c r="T5399" s="10"/>
      <c r="U5399" s="12" t="str">
        <f t="shared" si="763"/>
        <v/>
      </c>
      <c r="W5399" s="10"/>
      <c r="X5399" s="12" t="str">
        <f t="shared" si="764"/>
        <v/>
      </c>
      <c r="Z5399" s="10"/>
      <c r="AA5399" s="12" t="str">
        <f t="shared" si="765"/>
        <v/>
      </c>
    </row>
    <row r="5400" spans="3:27" ht="15" x14ac:dyDescent="0.2">
      <c r="C5400" s="12" t="str">
        <f t="shared" si="759"/>
        <v/>
      </c>
      <c r="F5400" s="12" t="str">
        <f t="shared" si="757"/>
        <v/>
      </c>
      <c r="H5400" s="10"/>
      <c r="I5400" s="12" t="str">
        <f t="shared" si="758"/>
        <v/>
      </c>
      <c r="K5400" s="10"/>
      <c r="L5400" s="12" t="str">
        <f t="shared" si="760"/>
        <v/>
      </c>
      <c r="N5400" s="10"/>
      <c r="O5400" s="12" t="str">
        <f t="shared" si="761"/>
        <v/>
      </c>
      <c r="Q5400" s="10"/>
      <c r="R5400" s="12" t="str">
        <f t="shared" si="762"/>
        <v/>
      </c>
      <c r="T5400" s="10"/>
      <c r="U5400" s="12" t="str">
        <f t="shared" si="763"/>
        <v/>
      </c>
      <c r="W5400" s="10"/>
      <c r="X5400" s="12" t="str">
        <f t="shared" si="764"/>
        <v/>
      </c>
      <c r="Z5400" s="10"/>
      <c r="AA5400" s="12" t="str">
        <f t="shared" si="765"/>
        <v/>
      </c>
    </row>
    <row r="5401" spans="3:27" ht="15" x14ac:dyDescent="0.2">
      <c r="C5401" s="12" t="str">
        <f t="shared" si="759"/>
        <v/>
      </c>
      <c r="F5401" s="12" t="str">
        <f t="shared" si="757"/>
        <v/>
      </c>
      <c r="H5401" s="10"/>
      <c r="I5401" s="12" t="str">
        <f t="shared" si="758"/>
        <v/>
      </c>
      <c r="K5401" s="10"/>
      <c r="L5401" s="12" t="str">
        <f t="shared" si="760"/>
        <v/>
      </c>
      <c r="N5401" s="10"/>
      <c r="O5401" s="12" t="str">
        <f t="shared" si="761"/>
        <v/>
      </c>
      <c r="Q5401" s="10"/>
      <c r="R5401" s="12" t="str">
        <f t="shared" si="762"/>
        <v/>
      </c>
      <c r="T5401" s="10"/>
      <c r="U5401" s="12" t="str">
        <f t="shared" si="763"/>
        <v/>
      </c>
      <c r="W5401" s="10"/>
      <c r="X5401" s="12" t="str">
        <f t="shared" si="764"/>
        <v/>
      </c>
      <c r="Z5401" s="10"/>
      <c r="AA5401" s="12" t="str">
        <f t="shared" si="765"/>
        <v/>
      </c>
    </row>
    <row r="5402" spans="3:27" ht="15" x14ac:dyDescent="0.2">
      <c r="C5402" s="12" t="str">
        <f t="shared" si="759"/>
        <v/>
      </c>
      <c r="F5402" s="12" t="str">
        <f t="shared" si="757"/>
        <v/>
      </c>
      <c r="H5402" s="10"/>
      <c r="I5402" s="12" t="str">
        <f t="shared" si="758"/>
        <v/>
      </c>
      <c r="K5402" s="10"/>
      <c r="L5402" s="12" t="str">
        <f t="shared" si="760"/>
        <v/>
      </c>
      <c r="N5402" s="10"/>
      <c r="O5402" s="12" t="str">
        <f t="shared" si="761"/>
        <v/>
      </c>
      <c r="Q5402" s="10"/>
      <c r="R5402" s="12" t="str">
        <f t="shared" si="762"/>
        <v/>
      </c>
      <c r="T5402" s="10"/>
      <c r="U5402" s="12" t="str">
        <f t="shared" si="763"/>
        <v/>
      </c>
      <c r="W5402" s="10"/>
      <c r="X5402" s="12" t="str">
        <f t="shared" si="764"/>
        <v/>
      </c>
      <c r="Z5402" s="10"/>
      <c r="AA5402" s="12" t="str">
        <f t="shared" si="765"/>
        <v/>
      </c>
    </row>
    <row r="5403" spans="3:27" ht="15" x14ac:dyDescent="0.2">
      <c r="C5403" s="12" t="str">
        <f t="shared" si="759"/>
        <v/>
      </c>
      <c r="F5403" s="12" t="str">
        <f t="shared" si="757"/>
        <v/>
      </c>
      <c r="H5403" s="10"/>
      <c r="I5403" s="12" t="str">
        <f t="shared" si="758"/>
        <v/>
      </c>
      <c r="K5403" s="10"/>
      <c r="L5403" s="12" t="str">
        <f t="shared" si="760"/>
        <v/>
      </c>
      <c r="N5403" s="10"/>
      <c r="O5403" s="12" t="str">
        <f t="shared" si="761"/>
        <v/>
      </c>
      <c r="Q5403" s="10"/>
      <c r="R5403" s="12" t="str">
        <f t="shared" si="762"/>
        <v/>
      </c>
      <c r="T5403" s="10"/>
      <c r="U5403" s="12" t="str">
        <f t="shared" si="763"/>
        <v/>
      </c>
      <c r="W5403" s="10"/>
      <c r="X5403" s="12" t="str">
        <f t="shared" si="764"/>
        <v/>
      </c>
      <c r="Z5403" s="10"/>
      <c r="AA5403" s="12" t="str">
        <f t="shared" si="765"/>
        <v/>
      </c>
    </row>
    <row r="5404" spans="3:27" ht="15" x14ac:dyDescent="0.2">
      <c r="C5404" s="12" t="str">
        <f t="shared" si="759"/>
        <v/>
      </c>
      <c r="F5404" s="12" t="str">
        <f t="shared" si="757"/>
        <v/>
      </c>
      <c r="H5404" s="10"/>
      <c r="I5404" s="12" t="str">
        <f t="shared" si="758"/>
        <v/>
      </c>
      <c r="K5404" s="10"/>
      <c r="L5404" s="12" t="str">
        <f t="shared" si="760"/>
        <v/>
      </c>
      <c r="N5404" s="10"/>
      <c r="O5404" s="12" t="str">
        <f t="shared" si="761"/>
        <v/>
      </c>
      <c r="Q5404" s="10"/>
      <c r="R5404" s="12" t="str">
        <f t="shared" si="762"/>
        <v/>
      </c>
      <c r="T5404" s="10"/>
      <c r="U5404" s="12" t="str">
        <f t="shared" si="763"/>
        <v/>
      </c>
      <c r="W5404" s="10"/>
      <c r="X5404" s="12" t="str">
        <f t="shared" si="764"/>
        <v/>
      </c>
      <c r="Z5404" s="10"/>
      <c r="AA5404" s="12" t="str">
        <f t="shared" si="765"/>
        <v/>
      </c>
    </row>
    <row r="5405" spans="3:27" ht="15" x14ac:dyDescent="0.2">
      <c r="C5405" s="12" t="str">
        <f t="shared" si="759"/>
        <v/>
      </c>
      <c r="F5405" s="12" t="str">
        <f t="shared" si="757"/>
        <v/>
      </c>
      <c r="H5405" s="10"/>
      <c r="I5405" s="12" t="str">
        <f t="shared" si="758"/>
        <v/>
      </c>
      <c r="K5405" s="10"/>
      <c r="L5405" s="12" t="str">
        <f t="shared" si="760"/>
        <v/>
      </c>
      <c r="N5405" s="10"/>
      <c r="O5405" s="12" t="str">
        <f t="shared" si="761"/>
        <v/>
      </c>
      <c r="Q5405" s="10"/>
      <c r="R5405" s="12" t="str">
        <f t="shared" si="762"/>
        <v/>
      </c>
      <c r="T5405" s="10"/>
      <c r="U5405" s="12" t="str">
        <f t="shared" si="763"/>
        <v/>
      </c>
      <c r="W5405" s="10"/>
      <c r="X5405" s="12" t="str">
        <f t="shared" si="764"/>
        <v/>
      </c>
      <c r="Z5405" s="10"/>
      <c r="AA5405" s="12" t="str">
        <f t="shared" si="765"/>
        <v/>
      </c>
    </row>
    <row r="5406" spans="3:27" ht="15" x14ac:dyDescent="0.2">
      <c r="C5406" s="12" t="str">
        <f t="shared" si="759"/>
        <v/>
      </c>
      <c r="F5406" s="12" t="str">
        <f t="shared" si="757"/>
        <v/>
      </c>
      <c r="H5406" s="10"/>
      <c r="I5406" s="12" t="str">
        <f t="shared" si="758"/>
        <v/>
      </c>
      <c r="K5406" s="10"/>
      <c r="L5406" s="12" t="str">
        <f t="shared" si="760"/>
        <v/>
      </c>
      <c r="N5406" s="10"/>
      <c r="O5406" s="12" t="str">
        <f t="shared" si="761"/>
        <v/>
      </c>
      <c r="Q5406" s="10"/>
      <c r="R5406" s="12" t="str">
        <f t="shared" si="762"/>
        <v/>
      </c>
      <c r="T5406" s="10"/>
      <c r="U5406" s="12" t="str">
        <f t="shared" si="763"/>
        <v/>
      </c>
      <c r="W5406" s="10"/>
      <c r="X5406" s="12" t="str">
        <f t="shared" si="764"/>
        <v/>
      </c>
      <c r="Z5406" s="10"/>
      <c r="AA5406" s="12" t="str">
        <f t="shared" si="765"/>
        <v/>
      </c>
    </row>
    <row r="5407" spans="3:27" ht="15" x14ac:dyDescent="0.2">
      <c r="C5407" s="12" t="str">
        <f t="shared" si="759"/>
        <v/>
      </c>
      <c r="F5407" s="12" t="str">
        <f t="shared" si="757"/>
        <v/>
      </c>
      <c r="H5407" s="10"/>
      <c r="I5407" s="12" t="str">
        <f t="shared" si="758"/>
        <v/>
      </c>
      <c r="K5407" s="10"/>
      <c r="L5407" s="12" t="str">
        <f t="shared" si="760"/>
        <v/>
      </c>
      <c r="N5407" s="10"/>
      <c r="O5407" s="12" t="str">
        <f t="shared" si="761"/>
        <v/>
      </c>
      <c r="Q5407" s="10"/>
      <c r="R5407" s="12" t="str">
        <f t="shared" si="762"/>
        <v/>
      </c>
      <c r="T5407" s="10"/>
      <c r="U5407" s="12" t="str">
        <f t="shared" si="763"/>
        <v/>
      </c>
      <c r="W5407" s="10"/>
      <c r="X5407" s="12" t="str">
        <f t="shared" si="764"/>
        <v/>
      </c>
      <c r="Z5407" s="10"/>
      <c r="AA5407" s="12" t="str">
        <f t="shared" si="765"/>
        <v/>
      </c>
    </row>
    <row r="5408" spans="3:27" ht="15" x14ac:dyDescent="0.2">
      <c r="C5408" s="12" t="str">
        <f t="shared" si="759"/>
        <v/>
      </c>
      <c r="F5408" s="12" t="str">
        <f t="shared" si="757"/>
        <v/>
      </c>
      <c r="H5408" s="10"/>
      <c r="I5408" s="12" t="str">
        <f t="shared" si="758"/>
        <v/>
      </c>
      <c r="K5408" s="10"/>
      <c r="L5408" s="12" t="str">
        <f t="shared" si="760"/>
        <v/>
      </c>
      <c r="N5408" s="10"/>
      <c r="O5408" s="12" t="str">
        <f t="shared" si="761"/>
        <v/>
      </c>
      <c r="Q5408" s="10"/>
      <c r="R5408" s="12" t="str">
        <f t="shared" si="762"/>
        <v/>
      </c>
      <c r="T5408" s="10"/>
      <c r="U5408" s="12" t="str">
        <f t="shared" si="763"/>
        <v/>
      </c>
      <c r="W5408" s="10"/>
      <c r="X5408" s="12" t="str">
        <f t="shared" si="764"/>
        <v/>
      </c>
      <c r="Z5408" s="10"/>
      <c r="AA5408" s="12" t="str">
        <f t="shared" si="765"/>
        <v/>
      </c>
    </row>
    <row r="5409" spans="3:27" ht="15" x14ac:dyDescent="0.2">
      <c r="C5409" s="12" t="str">
        <f t="shared" si="759"/>
        <v/>
      </c>
      <c r="F5409" s="12" t="str">
        <f t="shared" si="757"/>
        <v/>
      </c>
      <c r="H5409" s="10"/>
      <c r="I5409" s="12" t="str">
        <f t="shared" si="758"/>
        <v/>
      </c>
      <c r="K5409" s="10"/>
      <c r="L5409" s="12" t="str">
        <f t="shared" si="760"/>
        <v/>
      </c>
      <c r="N5409" s="10"/>
      <c r="O5409" s="12" t="str">
        <f t="shared" si="761"/>
        <v/>
      </c>
      <c r="Q5409" s="10"/>
      <c r="R5409" s="12" t="str">
        <f t="shared" si="762"/>
        <v/>
      </c>
      <c r="T5409" s="10"/>
      <c r="U5409" s="12" t="str">
        <f t="shared" si="763"/>
        <v/>
      </c>
      <c r="W5409" s="10"/>
      <c r="X5409" s="12" t="str">
        <f t="shared" si="764"/>
        <v/>
      </c>
      <c r="Z5409" s="10"/>
      <c r="AA5409" s="12" t="str">
        <f t="shared" si="765"/>
        <v/>
      </c>
    </row>
    <row r="5410" spans="3:27" ht="15" x14ac:dyDescent="0.2">
      <c r="C5410" s="12" t="str">
        <f t="shared" si="759"/>
        <v/>
      </c>
      <c r="F5410" s="12" t="str">
        <f t="shared" si="757"/>
        <v/>
      </c>
      <c r="H5410" s="10"/>
      <c r="I5410" s="12" t="str">
        <f t="shared" si="758"/>
        <v/>
      </c>
      <c r="K5410" s="10"/>
      <c r="L5410" s="12" t="str">
        <f t="shared" si="760"/>
        <v/>
      </c>
      <c r="N5410" s="10"/>
      <c r="O5410" s="12" t="str">
        <f t="shared" si="761"/>
        <v/>
      </c>
      <c r="Q5410" s="10"/>
      <c r="R5410" s="12" t="str">
        <f t="shared" si="762"/>
        <v/>
      </c>
      <c r="T5410" s="10"/>
      <c r="U5410" s="12" t="str">
        <f t="shared" si="763"/>
        <v/>
      </c>
      <c r="W5410" s="10"/>
      <c r="X5410" s="12" t="str">
        <f t="shared" si="764"/>
        <v/>
      </c>
      <c r="Z5410" s="10"/>
      <c r="AA5410" s="12" t="str">
        <f t="shared" si="765"/>
        <v/>
      </c>
    </row>
    <row r="5411" spans="3:27" ht="15" x14ac:dyDescent="0.2">
      <c r="C5411" s="12" t="str">
        <f t="shared" si="759"/>
        <v/>
      </c>
      <c r="F5411" s="12" t="str">
        <f t="shared" si="757"/>
        <v/>
      </c>
      <c r="H5411" s="10"/>
      <c r="I5411" s="12" t="str">
        <f t="shared" si="758"/>
        <v/>
      </c>
      <c r="K5411" s="10"/>
      <c r="L5411" s="12" t="str">
        <f t="shared" si="760"/>
        <v/>
      </c>
      <c r="N5411" s="10"/>
      <c r="O5411" s="12" t="str">
        <f t="shared" si="761"/>
        <v/>
      </c>
      <c r="Q5411" s="10"/>
      <c r="R5411" s="12" t="str">
        <f t="shared" si="762"/>
        <v/>
      </c>
      <c r="T5411" s="10"/>
      <c r="U5411" s="12" t="str">
        <f t="shared" si="763"/>
        <v/>
      </c>
      <c r="W5411" s="10"/>
      <c r="X5411" s="12" t="str">
        <f t="shared" si="764"/>
        <v/>
      </c>
      <c r="Z5411" s="10"/>
      <c r="AA5411" s="12" t="str">
        <f t="shared" si="765"/>
        <v/>
      </c>
    </row>
    <row r="5412" spans="3:27" ht="15" x14ac:dyDescent="0.2">
      <c r="C5412" s="12" t="str">
        <f t="shared" si="759"/>
        <v/>
      </c>
      <c r="F5412" s="12" t="str">
        <f t="shared" si="757"/>
        <v/>
      </c>
      <c r="H5412" s="10"/>
      <c r="I5412" s="12" t="str">
        <f t="shared" si="758"/>
        <v/>
      </c>
      <c r="K5412" s="10"/>
      <c r="L5412" s="12" t="str">
        <f t="shared" si="760"/>
        <v/>
      </c>
      <c r="N5412" s="10"/>
      <c r="O5412" s="12" t="str">
        <f t="shared" si="761"/>
        <v/>
      </c>
      <c r="Q5412" s="10"/>
      <c r="R5412" s="12" t="str">
        <f t="shared" si="762"/>
        <v/>
      </c>
      <c r="T5412" s="10"/>
      <c r="U5412" s="12" t="str">
        <f t="shared" si="763"/>
        <v/>
      </c>
      <c r="W5412" s="10"/>
      <c r="X5412" s="12" t="str">
        <f t="shared" si="764"/>
        <v/>
      </c>
      <c r="Z5412" s="10"/>
      <c r="AA5412" s="12" t="str">
        <f t="shared" si="765"/>
        <v/>
      </c>
    </row>
    <row r="5413" spans="3:27" ht="15" x14ac:dyDescent="0.2">
      <c r="C5413" s="12" t="str">
        <f t="shared" si="759"/>
        <v/>
      </c>
      <c r="F5413" s="12" t="str">
        <f t="shared" si="757"/>
        <v/>
      </c>
      <c r="H5413" s="10"/>
      <c r="I5413" s="12" t="str">
        <f t="shared" si="758"/>
        <v/>
      </c>
      <c r="K5413" s="10"/>
      <c r="L5413" s="12" t="str">
        <f t="shared" si="760"/>
        <v/>
      </c>
      <c r="N5413" s="10"/>
      <c r="O5413" s="12" t="str">
        <f t="shared" si="761"/>
        <v/>
      </c>
      <c r="Q5413" s="10"/>
      <c r="R5413" s="12" t="str">
        <f t="shared" si="762"/>
        <v/>
      </c>
      <c r="T5413" s="10"/>
      <c r="U5413" s="12" t="str">
        <f t="shared" si="763"/>
        <v/>
      </c>
      <c r="W5413" s="10"/>
      <c r="X5413" s="12" t="str">
        <f t="shared" si="764"/>
        <v/>
      </c>
      <c r="Z5413" s="10"/>
      <c r="AA5413" s="12" t="str">
        <f t="shared" si="765"/>
        <v/>
      </c>
    </row>
    <row r="5414" spans="3:27" ht="15" x14ac:dyDescent="0.2">
      <c r="C5414" s="12" t="str">
        <f t="shared" si="759"/>
        <v/>
      </c>
      <c r="F5414" s="12" t="str">
        <f t="shared" si="757"/>
        <v/>
      </c>
      <c r="H5414" s="10"/>
      <c r="I5414" s="12" t="str">
        <f t="shared" si="758"/>
        <v/>
      </c>
      <c r="K5414" s="10"/>
      <c r="L5414" s="12" t="str">
        <f t="shared" si="760"/>
        <v/>
      </c>
      <c r="N5414" s="10"/>
      <c r="O5414" s="12" t="str">
        <f t="shared" si="761"/>
        <v/>
      </c>
      <c r="Q5414" s="10"/>
      <c r="R5414" s="12" t="str">
        <f t="shared" si="762"/>
        <v/>
      </c>
      <c r="T5414" s="10"/>
      <c r="U5414" s="12" t="str">
        <f t="shared" si="763"/>
        <v/>
      </c>
      <c r="W5414" s="10"/>
      <c r="X5414" s="12" t="str">
        <f t="shared" si="764"/>
        <v/>
      </c>
      <c r="Z5414" s="10"/>
      <c r="AA5414" s="12" t="str">
        <f t="shared" si="765"/>
        <v/>
      </c>
    </row>
    <row r="5415" spans="3:27" ht="15" x14ac:dyDescent="0.2">
      <c r="C5415" s="12" t="str">
        <f t="shared" si="759"/>
        <v/>
      </c>
      <c r="F5415" s="12" t="str">
        <f t="shared" si="757"/>
        <v/>
      </c>
      <c r="H5415" s="10"/>
      <c r="I5415" s="12" t="str">
        <f t="shared" si="758"/>
        <v/>
      </c>
      <c r="K5415" s="10"/>
      <c r="L5415" s="12" t="str">
        <f t="shared" si="760"/>
        <v/>
      </c>
      <c r="N5415" s="10"/>
      <c r="O5415" s="12" t="str">
        <f t="shared" si="761"/>
        <v/>
      </c>
      <c r="Q5415" s="10"/>
      <c r="R5415" s="12" t="str">
        <f t="shared" si="762"/>
        <v/>
      </c>
      <c r="T5415" s="10"/>
      <c r="U5415" s="12" t="str">
        <f t="shared" si="763"/>
        <v/>
      </c>
      <c r="W5415" s="10"/>
      <c r="X5415" s="12" t="str">
        <f t="shared" si="764"/>
        <v/>
      </c>
      <c r="Z5415" s="10"/>
      <c r="AA5415" s="12" t="str">
        <f t="shared" si="765"/>
        <v/>
      </c>
    </row>
    <row r="5416" spans="3:27" ht="15" x14ac:dyDescent="0.2">
      <c r="C5416" s="12" t="str">
        <f t="shared" si="759"/>
        <v/>
      </c>
      <c r="F5416" s="12" t="str">
        <f t="shared" si="757"/>
        <v/>
      </c>
      <c r="H5416" s="10"/>
      <c r="I5416" s="12" t="str">
        <f t="shared" si="758"/>
        <v/>
      </c>
      <c r="K5416" s="10"/>
      <c r="L5416" s="12" t="str">
        <f t="shared" si="760"/>
        <v/>
      </c>
      <c r="N5416" s="10"/>
      <c r="O5416" s="12" t="str">
        <f t="shared" si="761"/>
        <v/>
      </c>
      <c r="Q5416" s="10"/>
      <c r="R5416" s="12" t="str">
        <f t="shared" si="762"/>
        <v/>
      </c>
      <c r="T5416" s="10"/>
      <c r="U5416" s="12" t="str">
        <f t="shared" si="763"/>
        <v/>
      </c>
      <c r="W5416" s="10"/>
      <c r="X5416" s="12" t="str">
        <f t="shared" si="764"/>
        <v/>
      </c>
      <c r="Z5416" s="10"/>
      <c r="AA5416" s="12" t="str">
        <f t="shared" si="765"/>
        <v/>
      </c>
    </row>
    <row r="5417" spans="3:27" ht="15" x14ac:dyDescent="0.2">
      <c r="C5417" s="12" t="str">
        <f t="shared" si="759"/>
        <v/>
      </c>
      <c r="F5417" s="12" t="str">
        <f t="shared" si="757"/>
        <v/>
      </c>
      <c r="H5417" s="10"/>
      <c r="I5417" s="12" t="str">
        <f t="shared" si="758"/>
        <v/>
      </c>
      <c r="K5417" s="10"/>
      <c r="L5417" s="12" t="str">
        <f t="shared" si="760"/>
        <v/>
      </c>
      <c r="N5417" s="10"/>
      <c r="O5417" s="12" t="str">
        <f t="shared" si="761"/>
        <v/>
      </c>
      <c r="Q5417" s="10"/>
      <c r="R5417" s="12" t="str">
        <f t="shared" si="762"/>
        <v/>
      </c>
      <c r="T5417" s="10"/>
      <c r="U5417" s="12" t="str">
        <f t="shared" si="763"/>
        <v/>
      </c>
      <c r="W5417" s="10"/>
      <c r="X5417" s="12" t="str">
        <f t="shared" si="764"/>
        <v/>
      </c>
      <c r="Z5417" s="10"/>
      <c r="AA5417" s="12" t="str">
        <f t="shared" si="765"/>
        <v/>
      </c>
    </row>
    <row r="5418" spans="3:27" ht="15" x14ac:dyDescent="0.2">
      <c r="C5418" s="12" t="str">
        <f t="shared" si="759"/>
        <v/>
      </c>
      <c r="F5418" s="12" t="str">
        <f t="shared" si="757"/>
        <v/>
      </c>
      <c r="H5418" s="10"/>
      <c r="I5418" s="12" t="str">
        <f t="shared" si="758"/>
        <v/>
      </c>
      <c r="K5418" s="10"/>
      <c r="L5418" s="12" t="str">
        <f t="shared" si="760"/>
        <v/>
      </c>
      <c r="N5418" s="10"/>
      <c r="O5418" s="12" t="str">
        <f t="shared" si="761"/>
        <v/>
      </c>
      <c r="Q5418" s="10"/>
      <c r="R5418" s="12" t="str">
        <f t="shared" si="762"/>
        <v/>
      </c>
      <c r="T5418" s="10"/>
      <c r="U5418" s="12" t="str">
        <f t="shared" si="763"/>
        <v/>
      </c>
      <c r="W5418" s="10"/>
      <c r="X5418" s="12" t="str">
        <f t="shared" si="764"/>
        <v/>
      </c>
      <c r="Z5418" s="10"/>
      <c r="AA5418" s="12" t="str">
        <f t="shared" si="765"/>
        <v/>
      </c>
    </row>
    <row r="5419" spans="3:27" ht="15" x14ac:dyDescent="0.2">
      <c r="C5419" s="12" t="str">
        <f t="shared" si="759"/>
        <v/>
      </c>
      <c r="F5419" s="12" t="str">
        <f t="shared" si="757"/>
        <v/>
      </c>
      <c r="H5419" s="10"/>
      <c r="I5419" s="12" t="str">
        <f t="shared" si="758"/>
        <v/>
      </c>
      <c r="K5419" s="10"/>
      <c r="L5419" s="12" t="str">
        <f t="shared" si="760"/>
        <v/>
      </c>
      <c r="N5419" s="10"/>
      <c r="O5419" s="12" t="str">
        <f t="shared" si="761"/>
        <v/>
      </c>
      <c r="Q5419" s="10"/>
      <c r="R5419" s="12" t="str">
        <f t="shared" si="762"/>
        <v/>
      </c>
      <c r="T5419" s="10"/>
      <c r="U5419" s="12" t="str">
        <f t="shared" si="763"/>
        <v/>
      </c>
      <c r="W5419" s="10"/>
      <c r="X5419" s="12" t="str">
        <f t="shared" si="764"/>
        <v/>
      </c>
      <c r="Z5419" s="10"/>
      <c r="AA5419" s="12" t="str">
        <f t="shared" si="765"/>
        <v/>
      </c>
    </row>
    <row r="5420" spans="3:27" ht="15" x14ac:dyDescent="0.2">
      <c r="C5420" s="12" t="str">
        <f t="shared" si="759"/>
        <v/>
      </c>
      <c r="F5420" s="12" t="str">
        <f t="shared" si="757"/>
        <v/>
      </c>
      <c r="H5420" s="10"/>
      <c r="I5420" s="12" t="str">
        <f t="shared" si="758"/>
        <v/>
      </c>
      <c r="K5420" s="10"/>
      <c r="L5420" s="12" t="str">
        <f t="shared" si="760"/>
        <v/>
      </c>
      <c r="N5420" s="10"/>
      <c r="O5420" s="12" t="str">
        <f t="shared" si="761"/>
        <v/>
      </c>
      <c r="Q5420" s="10"/>
      <c r="R5420" s="12" t="str">
        <f t="shared" si="762"/>
        <v/>
      </c>
      <c r="T5420" s="10"/>
      <c r="U5420" s="12" t="str">
        <f t="shared" si="763"/>
        <v/>
      </c>
      <c r="W5420" s="10"/>
      <c r="X5420" s="12" t="str">
        <f t="shared" si="764"/>
        <v/>
      </c>
      <c r="Z5420" s="10"/>
      <c r="AA5420" s="12" t="str">
        <f t="shared" si="765"/>
        <v/>
      </c>
    </row>
    <row r="5421" spans="3:27" ht="15" x14ac:dyDescent="0.2">
      <c r="C5421" s="12" t="str">
        <f t="shared" si="759"/>
        <v/>
      </c>
      <c r="F5421" s="12" t="str">
        <f t="shared" si="757"/>
        <v/>
      </c>
      <c r="H5421" s="10"/>
      <c r="I5421" s="12" t="str">
        <f t="shared" si="758"/>
        <v/>
      </c>
      <c r="K5421" s="10"/>
      <c r="L5421" s="12" t="str">
        <f t="shared" si="760"/>
        <v/>
      </c>
      <c r="N5421" s="10"/>
      <c r="O5421" s="12" t="str">
        <f t="shared" si="761"/>
        <v/>
      </c>
      <c r="Q5421" s="10"/>
      <c r="R5421" s="12" t="str">
        <f t="shared" si="762"/>
        <v/>
      </c>
      <c r="T5421" s="10"/>
      <c r="U5421" s="12" t="str">
        <f t="shared" si="763"/>
        <v/>
      </c>
      <c r="W5421" s="10"/>
      <c r="X5421" s="12" t="str">
        <f t="shared" si="764"/>
        <v/>
      </c>
      <c r="Z5421" s="10"/>
      <c r="AA5421" s="12" t="str">
        <f t="shared" si="765"/>
        <v/>
      </c>
    </row>
    <row r="5422" spans="3:27" ht="15" x14ac:dyDescent="0.2">
      <c r="C5422" s="12" t="str">
        <f t="shared" si="759"/>
        <v/>
      </c>
      <c r="F5422" s="12" t="str">
        <f t="shared" si="757"/>
        <v/>
      </c>
      <c r="H5422" s="10"/>
      <c r="I5422" s="12" t="str">
        <f t="shared" si="758"/>
        <v/>
      </c>
      <c r="K5422" s="10"/>
      <c r="L5422" s="12" t="str">
        <f t="shared" si="760"/>
        <v/>
      </c>
      <c r="N5422" s="10"/>
      <c r="O5422" s="12" t="str">
        <f t="shared" si="761"/>
        <v/>
      </c>
      <c r="Q5422" s="10"/>
      <c r="R5422" s="12" t="str">
        <f t="shared" si="762"/>
        <v/>
      </c>
      <c r="T5422" s="10"/>
      <c r="U5422" s="12" t="str">
        <f t="shared" si="763"/>
        <v/>
      </c>
      <c r="W5422" s="10"/>
      <c r="X5422" s="12" t="str">
        <f t="shared" si="764"/>
        <v/>
      </c>
      <c r="Z5422" s="10"/>
      <c r="AA5422" s="12" t="str">
        <f t="shared" si="765"/>
        <v/>
      </c>
    </row>
    <row r="5423" spans="3:27" ht="15" x14ac:dyDescent="0.2">
      <c r="C5423" s="12" t="str">
        <f t="shared" si="759"/>
        <v/>
      </c>
      <c r="F5423" s="12" t="str">
        <f t="shared" si="757"/>
        <v/>
      </c>
      <c r="H5423" s="10"/>
      <c r="I5423" s="12" t="str">
        <f t="shared" si="758"/>
        <v/>
      </c>
      <c r="K5423" s="10"/>
      <c r="L5423" s="12" t="str">
        <f t="shared" si="760"/>
        <v/>
      </c>
      <c r="N5423" s="10"/>
      <c r="O5423" s="12" t="str">
        <f t="shared" si="761"/>
        <v/>
      </c>
      <c r="Q5423" s="10"/>
      <c r="R5423" s="12" t="str">
        <f t="shared" si="762"/>
        <v/>
      </c>
      <c r="T5423" s="10"/>
      <c r="U5423" s="12" t="str">
        <f t="shared" si="763"/>
        <v/>
      </c>
      <c r="W5423" s="10"/>
      <c r="X5423" s="12" t="str">
        <f t="shared" si="764"/>
        <v/>
      </c>
      <c r="Z5423" s="10"/>
      <c r="AA5423" s="12" t="str">
        <f t="shared" si="765"/>
        <v/>
      </c>
    </row>
    <row r="5424" spans="3:27" ht="15" x14ac:dyDescent="0.2">
      <c r="C5424" s="12" t="str">
        <f t="shared" si="759"/>
        <v/>
      </c>
      <c r="F5424" s="12" t="str">
        <f t="shared" si="757"/>
        <v/>
      </c>
      <c r="H5424" s="10"/>
      <c r="I5424" s="12" t="str">
        <f t="shared" si="758"/>
        <v/>
      </c>
      <c r="K5424" s="10"/>
      <c r="L5424" s="12" t="str">
        <f t="shared" si="760"/>
        <v/>
      </c>
      <c r="N5424" s="10"/>
      <c r="O5424" s="12" t="str">
        <f t="shared" si="761"/>
        <v/>
      </c>
      <c r="Q5424" s="10"/>
      <c r="R5424" s="12" t="str">
        <f t="shared" si="762"/>
        <v/>
      </c>
      <c r="T5424" s="10"/>
      <c r="U5424" s="12" t="str">
        <f t="shared" si="763"/>
        <v/>
      </c>
      <c r="W5424" s="10"/>
      <c r="X5424" s="12" t="str">
        <f t="shared" si="764"/>
        <v/>
      </c>
      <c r="Z5424" s="10"/>
      <c r="AA5424" s="12" t="str">
        <f t="shared" si="765"/>
        <v/>
      </c>
    </row>
    <row r="5425" spans="3:27" ht="15" x14ac:dyDescent="0.2">
      <c r="C5425" s="12" t="str">
        <f t="shared" si="759"/>
        <v/>
      </c>
      <c r="F5425" s="12" t="str">
        <f t="shared" si="757"/>
        <v/>
      </c>
      <c r="H5425" s="10"/>
      <c r="I5425" s="12" t="str">
        <f t="shared" si="758"/>
        <v/>
      </c>
      <c r="K5425" s="10"/>
      <c r="L5425" s="12" t="str">
        <f t="shared" si="760"/>
        <v/>
      </c>
      <c r="N5425" s="10"/>
      <c r="O5425" s="12" t="str">
        <f t="shared" si="761"/>
        <v/>
      </c>
      <c r="Q5425" s="10"/>
      <c r="R5425" s="12" t="str">
        <f t="shared" si="762"/>
        <v/>
      </c>
      <c r="T5425" s="10"/>
      <c r="U5425" s="12" t="str">
        <f t="shared" si="763"/>
        <v/>
      </c>
      <c r="W5425" s="10"/>
      <c r="X5425" s="12" t="str">
        <f t="shared" si="764"/>
        <v/>
      </c>
      <c r="Z5425" s="10"/>
      <c r="AA5425" s="12" t="str">
        <f t="shared" si="765"/>
        <v/>
      </c>
    </row>
    <row r="5426" spans="3:27" ht="15" x14ac:dyDescent="0.2">
      <c r="C5426" s="12" t="str">
        <f t="shared" si="759"/>
        <v/>
      </c>
      <c r="F5426" s="12" t="str">
        <f t="shared" si="757"/>
        <v/>
      </c>
      <c r="H5426" s="10"/>
      <c r="I5426" s="12" t="str">
        <f t="shared" si="758"/>
        <v/>
      </c>
      <c r="K5426" s="10"/>
      <c r="L5426" s="12" t="str">
        <f t="shared" si="760"/>
        <v/>
      </c>
      <c r="N5426" s="10"/>
      <c r="O5426" s="12" t="str">
        <f t="shared" si="761"/>
        <v/>
      </c>
      <c r="Q5426" s="10"/>
      <c r="R5426" s="12" t="str">
        <f t="shared" si="762"/>
        <v/>
      </c>
      <c r="T5426" s="10"/>
      <c r="U5426" s="12" t="str">
        <f t="shared" si="763"/>
        <v/>
      </c>
      <c r="W5426" s="10"/>
      <c r="X5426" s="12" t="str">
        <f t="shared" si="764"/>
        <v/>
      </c>
      <c r="Z5426" s="10"/>
      <c r="AA5426" s="12" t="str">
        <f t="shared" si="765"/>
        <v/>
      </c>
    </row>
    <row r="5427" spans="3:27" ht="15" x14ac:dyDescent="0.2">
      <c r="C5427" s="12" t="str">
        <f t="shared" si="759"/>
        <v/>
      </c>
      <c r="F5427" s="12" t="str">
        <f t="shared" si="757"/>
        <v/>
      </c>
      <c r="H5427" s="10"/>
      <c r="I5427" s="12" t="str">
        <f t="shared" si="758"/>
        <v/>
      </c>
      <c r="K5427" s="10"/>
      <c r="L5427" s="12" t="str">
        <f t="shared" si="760"/>
        <v/>
      </c>
      <c r="N5427" s="10"/>
      <c r="O5427" s="12" t="str">
        <f t="shared" si="761"/>
        <v/>
      </c>
      <c r="Q5427" s="10"/>
      <c r="R5427" s="12" t="str">
        <f t="shared" si="762"/>
        <v/>
      </c>
      <c r="T5427" s="10"/>
      <c r="U5427" s="12" t="str">
        <f t="shared" si="763"/>
        <v/>
      </c>
      <c r="W5427" s="10"/>
      <c r="X5427" s="12" t="str">
        <f t="shared" si="764"/>
        <v/>
      </c>
      <c r="Z5427" s="10"/>
      <c r="AA5427" s="12" t="str">
        <f t="shared" si="765"/>
        <v/>
      </c>
    </row>
    <row r="5428" spans="3:27" ht="15" x14ac:dyDescent="0.2">
      <c r="C5428" s="12" t="str">
        <f t="shared" si="759"/>
        <v/>
      </c>
      <c r="F5428" s="12" t="str">
        <f t="shared" si="757"/>
        <v/>
      </c>
      <c r="H5428" s="10"/>
      <c r="I5428" s="12" t="str">
        <f t="shared" si="758"/>
        <v/>
      </c>
      <c r="K5428" s="10"/>
      <c r="L5428" s="12" t="str">
        <f t="shared" si="760"/>
        <v/>
      </c>
      <c r="N5428" s="10"/>
      <c r="O5428" s="12" t="str">
        <f t="shared" si="761"/>
        <v/>
      </c>
      <c r="Q5428" s="10"/>
      <c r="R5428" s="12" t="str">
        <f t="shared" si="762"/>
        <v/>
      </c>
      <c r="T5428" s="10"/>
      <c r="U5428" s="12" t="str">
        <f t="shared" si="763"/>
        <v/>
      </c>
      <c r="W5428" s="10"/>
      <c r="X5428" s="12" t="str">
        <f t="shared" si="764"/>
        <v/>
      </c>
      <c r="Z5428" s="10"/>
      <c r="AA5428" s="12" t="str">
        <f t="shared" si="765"/>
        <v/>
      </c>
    </row>
    <row r="5429" spans="3:27" ht="15" x14ac:dyDescent="0.2">
      <c r="C5429" s="12" t="str">
        <f t="shared" si="759"/>
        <v/>
      </c>
      <c r="F5429" s="12" t="str">
        <f t="shared" si="757"/>
        <v/>
      </c>
      <c r="H5429" s="10"/>
      <c r="I5429" s="12" t="str">
        <f t="shared" si="758"/>
        <v/>
      </c>
      <c r="K5429" s="10"/>
      <c r="L5429" s="12" t="str">
        <f t="shared" si="760"/>
        <v/>
      </c>
      <c r="N5429" s="10"/>
      <c r="O5429" s="12" t="str">
        <f t="shared" si="761"/>
        <v/>
      </c>
      <c r="Q5429" s="10"/>
      <c r="R5429" s="12" t="str">
        <f t="shared" si="762"/>
        <v/>
      </c>
      <c r="T5429" s="10"/>
      <c r="U5429" s="12" t="str">
        <f t="shared" si="763"/>
        <v/>
      </c>
      <c r="W5429" s="10"/>
      <c r="X5429" s="12" t="str">
        <f t="shared" si="764"/>
        <v/>
      </c>
      <c r="Z5429" s="10"/>
      <c r="AA5429" s="12" t="str">
        <f t="shared" si="765"/>
        <v/>
      </c>
    </row>
    <row r="5430" spans="3:27" ht="15" x14ac:dyDescent="0.2">
      <c r="C5430" s="12" t="str">
        <f t="shared" si="759"/>
        <v/>
      </c>
      <c r="F5430" s="12" t="str">
        <f t="shared" si="757"/>
        <v/>
      </c>
      <c r="H5430" s="10"/>
      <c r="I5430" s="12" t="str">
        <f t="shared" si="758"/>
        <v/>
      </c>
      <c r="K5430" s="10"/>
      <c r="L5430" s="12" t="str">
        <f t="shared" si="760"/>
        <v/>
      </c>
      <c r="N5430" s="10"/>
      <c r="O5430" s="12" t="str">
        <f t="shared" si="761"/>
        <v/>
      </c>
      <c r="Q5430" s="10"/>
      <c r="R5430" s="12" t="str">
        <f t="shared" si="762"/>
        <v/>
      </c>
      <c r="T5430" s="10"/>
      <c r="U5430" s="12" t="str">
        <f t="shared" si="763"/>
        <v/>
      </c>
      <c r="W5430" s="10"/>
      <c r="X5430" s="12" t="str">
        <f t="shared" si="764"/>
        <v/>
      </c>
      <c r="Z5430" s="10"/>
      <c r="AA5430" s="12" t="str">
        <f t="shared" si="765"/>
        <v/>
      </c>
    </row>
    <row r="5431" spans="3:27" ht="15" x14ac:dyDescent="0.2">
      <c r="C5431" s="12" t="str">
        <f t="shared" si="759"/>
        <v/>
      </c>
      <c r="F5431" s="12" t="str">
        <f t="shared" si="757"/>
        <v/>
      </c>
      <c r="H5431" s="10"/>
      <c r="I5431" s="12" t="str">
        <f t="shared" si="758"/>
        <v/>
      </c>
      <c r="K5431" s="10"/>
      <c r="L5431" s="12" t="str">
        <f t="shared" si="760"/>
        <v/>
      </c>
      <c r="N5431" s="10"/>
      <c r="O5431" s="12" t="str">
        <f t="shared" si="761"/>
        <v/>
      </c>
      <c r="Q5431" s="10"/>
      <c r="R5431" s="12" t="str">
        <f t="shared" si="762"/>
        <v/>
      </c>
      <c r="T5431" s="10"/>
      <c r="U5431" s="12" t="str">
        <f t="shared" si="763"/>
        <v/>
      </c>
      <c r="W5431" s="10"/>
      <c r="X5431" s="12" t="str">
        <f t="shared" si="764"/>
        <v/>
      </c>
      <c r="Z5431" s="10"/>
      <c r="AA5431" s="12" t="str">
        <f t="shared" si="765"/>
        <v/>
      </c>
    </row>
    <row r="5432" spans="3:27" ht="15" x14ac:dyDescent="0.2">
      <c r="C5432" s="12" t="str">
        <f t="shared" si="759"/>
        <v/>
      </c>
      <c r="F5432" s="12" t="str">
        <f t="shared" si="757"/>
        <v/>
      </c>
      <c r="H5432" s="10"/>
      <c r="I5432" s="12" t="str">
        <f t="shared" si="758"/>
        <v/>
      </c>
      <c r="K5432" s="10"/>
      <c r="L5432" s="12" t="str">
        <f t="shared" si="760"/>
        <v/>
      </c>
      <c r="N5432" s="10"/>
      <c r="O5432" s="12" t="str">
        <f t="shared" si="761"/>
        <v/>
      </c>
      <c r="Q5432" s="10"/>
      <c r="R5432" s="12" t="str">
        <f t="shared" si="762"/>
        <v/>
      </c>
      <c r="T5432" s="10"/>
      <c r="U5432" s="12" t="str">
        <f t="shared" si="763"/>
        <v/>
      </c>
      <c r="W5432" s="10"/>
      <c r="X5432" s="12" t="str">
        <f t="shared" si="764"/>
        <v/>
      </c>
      <c r="Z5432" s="10"/>
      <c r="AA5432" s="12" t="str">
        <f t="shared" si="765"/>
        <v/>
      </c>
    </row>
    <row r="5433" spans="3:27" ht="15" x14ac:dyDescent="0.2">
      <c r="C5433" s="12" t="str">
        <f t="shared" si="759"/>
        <v/>
      </c>
      <c r="F5433" s="12" t="str">
        <f t="shared" si="757"/>
        <v/>
      </c>
      <c r="H5433" s="10"/>
      <c r="I5433" s="12" t="str">
        <f t="shared" si="758"/>
        <v/>
      </c>
      <c r="K5433" s="10"/>
      <c r="L5433" s="12" t="str">
        <f t="shared" si="760"/>
        <v/>
      </c>
      <c r="N5433" s="10"/>
      <c r="O5433" s="12" t="str">
        <f t="shared" si="761"/>
        <v/>
      </c>
      <c r="Q5433" s="10"/>
      <c r="R5433" s="12" t="str">
        <f t="shared" si="762"/>
        <v/>
      </c>
      <c r="T5433" s="10"/>
      <c r="U5433" s="12" t="str">
        <f t="shared" si="763"/>
        <v/>
      </c>
      <c r="W5433" s="10"/>
      <c r="X5433" s="12" t="str">
        <f t="shared" si="764"/>
        <v/>
      </c>
      <c r="Z5433" s="10"/>
      <c r="AA5433" s="12" t="str">
        <f t="shared" si="765"/>
        <v/>
      </c>
    </row>
    <row r="5434" spans="3:27" ht="15" x14ac:dyDescent="0.2">
      <c r="C5434" s="12" t="str">
        <f t="shared" si="759"/>
        <v/>
      </c>
      <c r="F5434" s="12" t="str">
        <f t="shared" si="757"/>
        <v/>
      </c>
      <c r="H5434" s="10"/>
      <c r="I5434" s="12" t="str">
        <f t="shared" si="758"/>
        <v/>
      </c>
      <c r="K5434" s="10"/>
      <c r="L5434" s="12" t="str">
        <f t="shared" si="760"/>
        <v/>
      </c>
      <c r="N5434" s="10"/>
      <c r="O5434" s="12" t="str">
        <f t="shared" si="761"/>
        <v/>
      </c>
      <c r="Q5434" s="10"/>
      <c r="R5434" s="12" t="str">
        <f t="shared" si="762"/>
        <v/>
      </c>
      <c r="T5434" s="10"/>
      <c r="U5434" s="12" t="str">
        <f t="shared" si="763"/>
        <v/>
      </c>
      <c r="W5434" s="10"/>
      <c r="X5434" s="12" t="str">
        <f t="shared" si="764"/>
        <v/>
      </c>
      <c r="Z5434" s="10"/>
      <c r="AA5434" s="12" t="str">
        <f t="shared" si="765"/>
        <v/>
      </c>
    </row>
    <row r="5435" spans="3:27" ht="15" x14ac:dyDescent="0.2">
      <c r="C5435" s="12" t="str">
        <f t="shared" si="759"/>
        <v/>
      </c>
      <c r="F5435" s="12" t="str">
        <f t="shared" si="757"/>
        <v/>
      </c>
      <c r="H5435" s="10"/>
      <c r="I5435" s="12" t="str">
        <f t="shared" si="758"/>
        <v/>
      </c>
      <c r="K5435" s="10"/>
      <c r="L5435" s="12" t="str">
        <f t="shared" si="760"/>
        <v/>
      </c>
      <c r="N5435" s="10"/>
      <c r="O5435" s="12" t="str">
        <f t="shared" si="761"/>
        <v/>
      </c>
      <c r="Q5435" s="10"/>
      <c r="R5435" s="12" t="str">
        <f t="shared" si="762"/>
        <v/>
      </c>
      <c r="T5435" s="10"/>
      <c r="U5435" s="12" t="str">
        <f t="shared" si="763"/>
        <v/>
      </c>
      <c r="W5435" s="10"/>
      <c r="X5435" s="12" t="str">
        <f t="shared" si="764"/>
        <v/>
      </c>
      <c r="Z5435" s="10"/>
      <c r="AA5435" s="12" t="str">
        <f t="shared" si="765"/>
        <v/>
      </c>
    </row>
    <row r="5436" spans="3:27" ht="15" x14ac:dyDescent="0.2">
      <c r="C5436" s="12" t="str">
        <f t="shared" si="759"/>
        <v/>
      </c>
      <c r="F5436" s="12" t="str">
        <f t="shared" si="757"/>
        <v/>
      </c>
      <c r="H5436" s="10"/>
      <c r="I5436" s="12" t="str">
        <f t="shared" si="758"/>
        <v/>
      </c>
      <c r="K5436" s="10"/>
      <c r="L5436" s="12" t="str">
        <f t="shared" si="760"/>
        <v/>
      </c>
      <c r="N5436" s="10"/>
      <c r="O5436" s="12" t="str">
        <f t="shared" si="761"/>
        <v/>
      </c>
      <c r="Q5436" s="10"/>
      <c r="R5436" s="12" t="str">
        <f t="shared" si="762"/>
        <v/>
      </c>
      <c r="T5436" s="10"/>
      <c r="U5436" s="12" t="str">
        <f t="shared" si="763"/>
        <v/>
      </c>
      <c r="W5436" s="10"/>
      <c r="X5436" s="12" t="str">
        <f t="shared" si="764"/>
        <v/>
      </c>
      <c r="Z5436" s="10"/>
      <c r="AA5436" s="12" t="str">
        <f t="shared" si="765"/>
        <v/>
      </c>
    </row>
    <row r="5437" spans="3:27" ht="15" x14ac:dyDescent="0.2">
      <c r="C5437" s="12" t="str">
        <f t="shared" si="759"/>
        <v/>
      </c>
      <c r="F5437" s="12" t="str">
        <f t="shared" si="757"/>
        <v/>
      </c>
      <c r="H5437" s="10"/>
      <c r="I5437" s="12" t="str">
        <f t="shared" si="758"/>
        <v/>
      </c>
      <c r="K5437" s="10"/>
      <c r="L5437" s="12" t="str">
        <f t="shared" si="760"/>
        <v/>
      </c>
      <c r="N5437" s="10"/>
      <c r="O5437" s="12" t="str">
        <f t="shared" si="761"/>
        <v/>
      </c>
      <c r="Q5437" s="10"/>
      <c r="R5437" s="12" t="str">
        <f t="shared" si="762"/>
        <v/>
      </c>
      <c r="T5437" s="10"/>
      <c r="U5437" s="12" t="str">
        <f t="shared" si="763"/>
        <v/>
      </c>
      <c r="W5437" s="10"/>
      <c r="X5437" s="12" t="str">
        <f t="shared" si="764"/>
        <v/>
      </c>
      <c r="Z5437" s="10"/>
      <c r="AA5437" s="12" t="str">
        <f t="shared" si="765"/>
        <v/>
      </c>
    </row>
    <row r="5438" spans="3:27" ht="15" x14ac:dyDescent="0.2">
      <c r="C5438" s="12" t="str">
        <f t="shared" si="759"/>
        <v/>
      </c>
      <c r="F5438" s="12" t="str">
        <f t="shared" si="757"/>
        <v/>
      </c>
      <c r="H5438" s="10"/>
      <c r="I5438" s="12" t="str">
        <f t="shared" si="758"/>
        <v/>
      </c>
      <c r="K5438" s="10"/>
      <c r="L5438" s="12" t="str">
        <f t="shared" si="760"/>
        <v/>
      </c>
      <c r="N5438" s="10"/>
      <c r="O5438" s="12" t="str">
        <f t="shared" si="761"/>
        <v/>
      </c>
      <c r="Q5438" s="10"/>
      <c r="R5438" s="12" t="str">
        <f t="shared" si="762"/>
        <v/>
      </c>
      <c r="T5438" s="10"/>
      <c r="U5438" s="12" t="str">
        <f t="shared" si="763"/>
        <v/>
      </c>
      <c r="W5438" s="10"/>
      <c r="X5438" s="12" t="str">
        <f t="shared" si="764"/>
        <v/>
      </c>
      <c r="Z5438" s="10"/>
      <c r="AA5438" s="12" t="str">
        <f t="shared" si="765"/>
        <v/>
      </c>
    </row>
    <row r="5439" spans="3:27" ht="15" x14ac:dyDescent="0.2">
      <c r="C5439" s="12" t="str">
        <f t="shared" si="759"/>
        <v/>
      </c>
      <c r="F5439" s="12" t="str">
        <f t="shared" si="757"/>
        <v/>
      </c>
      <c r="H5439" s="10"/>
      <c r="I5439" s="12" t="str">
        <f t="shared" si="758"/>
        <v/>
      </c>
      <c r="K5439" s="10"/>
      <c r="L5439" s="12" t="str">
        <f t="shared" si="760"/>
        <v/>
      </c>
      <c r="N5439" s="10"/>
      <c r="O5439" s="12" t="str">
        <f t="shared" si="761"/>
        <v/>
      </c>
      <c r="Q5439" s="10"/>
      <c r="R5439" s="12" t="str">
        <f t="shared" si="762"/>
        <v/>
      </c>
      <c r="T5439" s="10"/>
      <c r="U5439" s="12" t="str">
        <f t="shared" si="763"/>
        <v/>
      </c>
      <c r="W5439" s="10"/>
      <c r="X5439" s="12" t="str">
        <f t="shared" si="764"/>
        <v/>
      </c>
      <c r="Z5439" s="10"/>
      <c r="AA5439" s="12" t="str">
        <f t="shared" si="765"/>
        <v/>
      </c>
    </row>
    <row r="5440" spans="3:27" ht="15" x14ac:dyDescent="0.2">
      <c r="C5440" s="12" t="str">
        <f t="shared" si="759"/>
        <v/>
      </c>
      <c r="F5440" s="12" t="str">
        <f t="shared" si="757"/>
        <v/>
      </c>
      <c r="H5440" s="10"/>
      <c r="I5440" s="12" t="str">
        <f t="shared" si="758"/>
        <v/>
      </c>
      <c r="K5440" s="10"/>
      <c r="L5440" s="12" t="str">
        <f t="shared" si="760"/>
        <v/>
      </c>
      <c r="N5440" s="10"/>
      <c r="O5440" s="12" t="str">
        <f t="shared" si="761"/>
        <v/>
      </c>
      <c r="Q5440" s="10"/>
      <c r="R5440" s="12" t="str">
        <f t="shared" si="762"/>
        <v/>
      </c>
      <c r="T5440" s="10"/>
      <c r="U5440" s="12" t="str">
        <f t="shared" si="763"/>
        <v/>
      </c>
      <c r="W5440" s="10"/>
      <c r="X5440" s="12" t="str">
        <f t="shared" si="764"/>
        <v/>
      </c>
      <c r="Z5440" s="10"/>
      <c r="AA5440" s="12" t="str">
        <f t="shared" si="765"/>
        <v/>
      </c>
    </row>
    <row r="5441" spans="3:27" ht="15" x14ac:dyDescent="0.2">
      <c r="C5441" s="12" t="str">
        <f t="shared" si="759"/>
        <v/>
      </c>
      <c r="F5441" s="12" t="str">
        <f t="shared" si="757"/>
        <v/>
      </c>
      <c r="H5441" s="10"/>
      <c r="I5441" s="12" t="str">
        <f t="shared" si="758"/>
        <v/>
      </c>
      <c r="K5441" s="10"/>
      <c r="L5441" s="12" t="str">
        <f t="shared" si="760"/>
        <v/>
      </c>
      <c r="N5441" s="10"/>
      <c r="O5441" s="12" t="str">
        <f t="shared" si="761"/>
        <v/>
      </c>
      <c r="Q5441" s="10"/>
      <c r="R5441" s="12" t="str">
        <f t="shared" si="762"/>
        <v/>
      </c>
      <c r="T5441" s="10"/>
      <c r="U5441" s="12" t="str">
        <f t="shared" si="763"/>
        <v/>
      </c>
      <c r="W5441" s="10"/>
      <c r="X5441" s="12" t="str">
        <f t="shared" si="764"/>
        <v/>
      </c>
      <c r="Z5441" s="10"/>
      <c r="AA5441" s="12" t="str">
        <f t="shared" si="765"/>
        <v/>
      </c>
    </row>
    <row r="5442" spans="3:27" ht="15" x14ac:dyDescent="0.2">
      <c r="C5442" s="12" t="str">
        <f t="shared" si="759"/>
        <v/>
      </c>
      <c r="F5442" s="12" t="str">
        <f t="shared" si="757"/>
        <v/>
      </c>
      <c r="H5442" s="10"/>
      <c r="I5442" s="12" t="str">
        <f t="shared" si="758"/>
        <v/>
      </c>
      <c r="K5442" s="10"/>
      <c r="L5442" s="12" t="str">
        <f t="shared" si="760"/>
        <v/>
      </c>
      <c r="N5442" s="10"/>
      <c r="O5442" s="12" t="str">
        <f t="shared" si="761"/>
        <v/>
      </c>
      <c r="Q5442" s="10"/>
      <c r="R5442" s="12" t="str">
        <f t="shared" si="762"/>
        <v/>
      </c>
      <c r="T5442" s="10"/>
      <c r="U5442" s="12" t="str">
        <f t="shared" si="763"/>
        <v/>
      </c>
      <c r="W5442" s="10"/>
      <c r="X5442" s="12" t="str">
        <f t="shared" si="764"/>
        <v/>
      </c>
      <c r="Z5442" s="10"/>
      <c r="AA5442" s="12" t="str">
        <f t="shared" si="765"/>
        <v/>
      </c>
    </row>
    <row r="5443" spans="3:27" ht="15" x14ac:dyDescent="0.2">
      <c r="C5443" s="12" t="str">
        <f t="shared" si="759"/>
        <v/>
      </c>
      <c r="F5443" s="12" t="str">
        <f t="shared" ref="F5443:F5506" si="766">IF(E5443="","","☑")</f>
        <v/>
      </c>
      <c r="H5443" s="10"/>
      <c r="I5443" s="12" t="str">
        <f t="shared" ref="I5443:I5506" si="767">IF(H5443="","","☑")</f>
        <v/>
      </c>
      <c r="K5443" s="10"/>
      <c r="L5443" s="12" t="str">
        <f t="shared" si="760"/>
        <v/>
      </c>
      <c r="N5443" s="10"/>
      <c r="O5443" s="12" t="str">
        <f t="shared" si="761"/>
        <v/>
      </c>
      <c r="Q5443" s="10"/>
      <c r="R5443" s="12" t="str">
        <f t="shared" si="762"/>
        <v/>
      </c>
      <c r="T5443" s="10"/>
      <c r="U5443" s="12" t="str">
        <f t="shared" si="763"/>
        <v/>
      </c>
      <c r="W5443" s="10"/>
      <c r="X5443" s="12" t="str">
        <f t="shared" si="764"/>
        <v/>
      </c>
      <c r="Z5443" s="10"/>
      <c r="AA5443" s="12" t="str">
        <f t="shared" si="765"/>
        <v/>
      </c>
    </row>
    <row r="5444" spans="3:27" ht="15" x14ac:dyDescent="0.2">
      <c r="C5444" s="12" t="str">
        <f t="shared" ref="C5444:C5507" si="768">IF(B5444="","","☑")</f>
        <v/>
      </c>
      <c r="F5444" s="12" t="str">
        <f t="shared" si="766"/>
        <v/>
      </c>
      <c r="H5444" s="10"/>
      <c r="I5444" s="12" t="str">
        <f t="shared" si="767"/>
        <v/>
      </c>
      <c r="K5444" s="10"/>
      <c r="L5444" s="12" t="str">
        <f t="shared" ref="L5444:L5507" si="769">IF(K5444="","","☑")</f>
        <v/>
      </c>
      <c r="N5444" s="10"/>
      <c r="O5444" s="12" t="str">
        <f t="shared" ref="O5444:O5507" si="770">IF(N5444="","","☑")</f>
        <v/>
      </c>
      <c r="Q5444" s="10"/>
      <c r="R5444" s="12" t="str">
        <f t="shared" ref="R5444:R5507" si="771">IF(Q5444="","","☑")</f>
        <v/>
      </c>
      <c r="T5444" s="10"/>
      <c r="U5444" s="12" t="str">
        <f t="shared" ref="U5444:U5507" si="772">IF(T5444="","","☑")</f>
        <v/>
      </c>
      <c r="W5444" s="10"/>
      <c r="X5444" s="12" t="str">
        <f t="shared" ref="X5444:X5507" si="773">IF(W5444="","","☑")</f>
        <v/>
      </c>
      <c r="Z5444" s="10"/>
      <c r="AA5444" s="12" t="str">
        <f t="shared" ref="AA5444:AA5507" si="774">IF(Z5444="","","☑")</f>
        <v/>
      </c>
    </row>
    <row r="5445" spans="3:27" ht="15" x14ac:dyDescent="0.2">
      <c r="C5445" s="12" t="str">
        <f t="shared" si="768"/>
        <v/>
      </c>
      <c r="F5445" s="12" t="str">
        <f t="shared" si="766"/>
        <v/>
      </c>
      <c r="H5445" s="10"/>
      <c r="I5445" s="12" t="str">
        <f t="shared" si="767"/>
        <v/>
      </c>
      <c r="K5445" s="10"/>
      <c r="L5445" s="12" t="str">
        <f t="shared" si="769"/>
        <v/>
      </c>
      <c r="N5445" s="10"/>
      <c r="O5445" s="12" t="str">
        <f t="shared" si="770"/>
        <v/>
      </c>
      <c r="Q5445" s="10"/>
      <c r="R5445" s="12" t="str">
        <f t="shared" si="771"/>
        <v/>
      </c>
      <c r="T5445" s="10"/>
      <c r="U5445" s="12" t="str">
        <f t="shared" si="772"/>
        <v/>
      </c>
      <c r="W5445" s="10"/>
      <c r="X5445" s="12" t="str">
        <f t="shared" si="773"/>
        <v/>
      </c>
      <c r="Z5445" s="10"/>
      <c r="AA5445" s="12" t="str">
        <f t="shared" si="774"/>
        <v/>
      </c>
    </row>
    <row r="5446" spans="3:27" ht="15" x14ac:dyDescent="0.2">
      <c r="C5446" s="12" t="str">
        <f t="shared" si="768"/>
        <v/>
      </c>
      <c r="F5446" s="12" t="str">
        <f t="shared" si="766"/>
        <v/>
      </c>
      <c r="H5446" s="10"/>
      <c r="I5446" s="12" t="str">
        <f t="shared" si="767"/>
        <v/>
      </c>
      <c r="K5446" s="10"/>
      <c r="L5446" s="12" t="str">
        <f t="shared" si="769"/>
        <v/>
      </c>
      <c r="N5446" s="10"/>
      <c r="O5446" s="12" t="str">
        <f t="shared" si="770"/>
        <v/>
      </c>
      <c r="Q5446" s="10"/>
      <c r="R5446" s="12" t="str">
        <f t="shared" si="771"/>
        <v/>
      </c>
      <c r="T5446" s="10"/>
      <c r="U5446" s="12" t="str">
        <f t="shared" si="772"/>
        <v/>
      </c>
      <c r="W5446" s="10"/>
      <c r="X5446" s="12" t="str">
        <f t="shared" si="773"/>
        <v/>
      </c>
      <c r="Z5446" s="10"/>
      <c r="AA5446" s="12" t="str">
        <f t="shared" si="774"/>
        <v/>
      </c>
    </row>
    <row r="5447" spans="3:27" ht="15" x14ac:dyDescent="0.2">
      <c r="C5447" s="12" t="str">
        <f t="shared" si="768"/>
        <v/>
      </c>
      <c r="F5447" s="12" t="str">
        <f t="shared" si="766"/>
        <v/>
      </c>
      <c r="H5447" s="10"/>
      <c r="I5447" s="12" t="str">
        <f t="shared" si="767"/>
        <v/>
      </c>
      <c r="K5447" s="10"/>
      <c r="L5447" s="12" t="str">
        <f t="shared" si="769"/>
        <v/>
      </c>
      <c r="N5447" s="10"/>
      <c r="O5447" s="12" t="str">
        <f t="shared" si="770"/>
        <v/>
      </c>
      <c r="Q5447" s="10"/>
      <c r="R5447" s="12" t="str">
        <f t="shared" si="771"/>
        <v/>
      </c>
      <c r="T5447" s="10"/>
      <c r="U5447" s="12" t="str">
        <f t="shared" si="772"/>
        <v/>
      </c>
      <c r="W5447" s="10"/>
      <c r="X5447" s="12" t="str">
        <f t="shared" si="773"/>
        <v/>
      </c>
      <c r="Z5447" s="10"/>
      <c r="AA5447" s="12" t="str">
        <f t="shared" si="774"/>
        <v/>
      </c>
    </row>
    <row r="5448" spans="3:27" ht="15" x14ac:dyDescent="0.2">
      <c r="C5448" s="12" t="str">
        <f t="shared" si="768"/>
        <v/>
      </c>
      <c r="F5448" s="12" t="str">
        <f t="shared" si="766"/>
        <v/>
      </c>
      <c r="H5448" s="10"/>
      <c r="I5448" s="12" t="str">
        <f t="shared" si="767"/>
        <v/>
      </c>
      <c r="K5448" s="10"/>
      <c r="L5448" s="12" t="str">
        <f t="shared" si="769"/>
        <v/>
      </c>
      <c r="N5448" s="10"/>
      <c r="O5448" s="12" t="str">
        <f t="shared" si="770"/>
        <v/>
      </c>
      <c r="Q5448" s="10"/>
      <c r="R5448" s="12" t="str">
        <f t="shared" si="771"/>
        <v/>
      </c>
      <c r="T5448" s="10"/>
      <c r="U5448" s="12" t="str">
        <f t="shared" si="772"/>
        <v/>
      </c>
      <c r="W5448" s="10"/>
      <c r="X5448" s="12" t="str">
        <f t="shared" si="773"/>
        <v/>
      </c>
      <c r="Z5448" s="10"/>
      <c r="AA5448" s="12" t="str">
        <f t="shared" si="774"/>
        <v/>
      </c>
    </row>
    <row r="5449" spans="3:27" ht="15" x14ac:dyDescent="0.2">
      <c r="C5449" s="12" t="str">
        <f t="shared" si="768"/>
        <v/>
      </c>
      <c r="F5449" s="12" t="str">
        <f t="shared" si="766"/>
        <v/>
      </c>
      <c r="H5449" s="10"/>
      <c r="I5449" s="12" t="str">
        <f t="shared" si="767"/>
        <v/>
      </c>
      <c r="K5449" s="10"/>
      <c r="L5449" s="12" t="str">
        <f t="shared" si="769"/>
        <v/>
      </c>
      <c r="N5449" s="10"/>
      <c r="O5449" s="12" t="str">
        <f t="shared" si="770"/>
        <v/>
      </c>
      <c r="Q5449" s="10"/>
      <c r="R5449" s="12" t="str">
        <f t="shared" si="771"/>
        <v/>
      </c>
      <c r="T5449" s="10"/>
      <c r="U5449" s="12" t="str">
        <f t="shared" si="772"/>
        <v/>
      </c>
      <c r="W5449" s="10"/>
      <c r="X5449" s="12" t="str">
        <f t="shared" si="773"/>
        <v/>
      </c>
      <c r="Z5449" s="10"/>
      <c r="AA5449" s="12" t="str">
        <f t="shared" si="774"/>
        <v/>
      </c>
    </row>
    <row r="5450" spans="3:27" ht="15" x14ac:dyDescent="0.2">
      <c r="C5450" s="12" t="str">
        <f t="shared" si="768"/>
        <v/>
      </c>
      <c r="F5450" s="12" t="str">
        <f t="shared" si="766"/>
        <v/>
      </c>
      <c r="H5450" s="10"/>
      <c r="I5450" s="12" t="str">
        <f t="shared" si="767"/>
        <v/>
      </c>
      <c r="K5450" s="10"/>
      <c r="L5450" s="12" t="str">
        <f t="shared" si="769"/>
        <v/>
      </c>
      <c r="N5450" s="10"/>
      <c r="O5450" s="12" t="str">
        <f t="shared" si="770"/>
        <v/>
      </c>
      <c r="Q5450" s="10"/>
      <c r="R5450" s="12" t="str">
        <f t="shared" si="771"/>
        <v/>
      </c>
      <c r="T5450" s="10"/>
      <c r="U5450" s="12" t="str">
        <f t="shared" si="772"/>
        <v/>
      </c>
      <c r="W5450" s="10"/>
      <c r="X5450" s="12" t="str">
        <f t="shared" si="773"/>
        <v/>
      </c>
      <c r="Z5450" s="10"/>
      <c r="AA5450" s="12" t="str">
        <f t="shared" si="774"/>
        <v/>
      </c>
    </row>
    <row r="5451" spans="3:27" ht="15" x14ac:dyDescent="0.2">
      <c r="C5451" s="12" t="str">
        <f t="shared" si="768"/>
        <v/>
      </c>
      <c r="F5451" s="12" t="str">
        <f t="shared" si="766"/>
        <v/>
      </c>
      <c r="H5451" s="10"/>
      <c r="I5451" s="12" t="str">
        <f t="shared" si="767"/>
        <v/>
      </c>
      <c r="K5451" s="10"/>
      <c r="L5451" s="12" t="str">
        <f t="shared" si="769"/>
        <v/>
      </c>
      <c r="N5451" s="10"/>
      <c r="O5451" s="12" t="str">
        <f t="shared" si="770"/>
        <v/>
      </c>
      <c r="Q5451" s="10"/>
      <c r="R5451" s="12" t="str">
        <f t="shared" si="771"/>
        <v/>
      </c>
      <c r="T5451" s="10"/>
      <c r="U5451" s="12" t="str">
        <f t="shared" si="772"/>
        <v/>
      </c>
      <c r="W5451" s="10"/>
      <c r="X5451" s="12" t="str">
        <f t="shared" si="773"/>
        <v/>
      </c>
      <c r="Z5451" s="10"/>
      <c r="AA5451" s="12" t="str">
        <f t="shared" si="774"/>
        <v/>
      </c>
    </row>
    <row r="5452" spans="3:27" ht="15" x14ac:dyDescent="0.2">
      <c r="C5452" s="12" t="str">
        <f t="shared" si="768"/>
        <v/>
      </c>
      <c r="F5452" s="12" t="str">
        <f t="shared" si="766"/>
        <v/>
      </c>
      <c r="H5452" s="10"/>
      <c r="I5452" s="12" t="str">
        <f t="shared" si="767"/>
        <v/>
      </c>
      <c r="K5452" s="10"/>
      <c r="L5452" s="12" t="str">
        <f t="shared" si="769"/>
        <v/>
      </c>
      <c r="N5452" s="10"/>
      <c r="O5452" s="12" t="str">
        <f t="shared" si="770"/>
        <v/>
      </c>
      <c r="Q5452" s="10"/>
      <c r="R5452" s="12" t="str">
        <f t="shared" si="771"/>
        <v/>
      </c>
      <c r="T5452" s="10"/>
      <c r="U5452" s="12" t="str">
        <f t="shared" si="772"/>
        <v/>
      </c>
      <c r="W5452" s="10"/>
      <c r="X5452" s="12" t="str">
        <f t="shared" si="773"/>
        <v/>
      </c>
      <c r="Z5452" s="10"/>
      <c r="AA5452" s="12" t="str">
        <f t="shared" si="774"/>
        <v/>
      </c>
    </row>
    <row r="5453" spans="3:27" ht="15" x14ac:dyDescent="0.2">
      <c r="C5453" s="12" t="str">
        <f t="shared" si="768"/>
        <v/>
      </c>
      <c r="F5453" s="12" t="str">
        <f t="shared" si="766"/>
        <v/>
      </c>
      <c r="H5453" s="10"/>
      <c r="I5453" s="12" t="str">
        <f t="shared" si="767"/>
        <v/>
      </c>
      <c r="K5453" s="10"/>
      <c r="L5453" s="12" t="str">
        <f t="shared" si="769"/>
        <v/>
      </c>
      <c r="N5453" s="10"/>
      <c r="O5453" s="12" t="str">
        <f t="shared" si="770"/>
        <v/>
      </c>
      <c r="Q5453" s="10"/>
      <c r="R5453" s="12" t="str">
        <f t="shared" si="771"/>
        <v/>
      </c>
      <c r="T5453" s="10"/>
      <c r="U5453" s="12" t="str">
        <f t="shared" si="772"/>
        <v/>
      </c>
      <c r="W5453" s="10"/>
      <c r="X5453" s="12" t="str">
        <f t="shared" si="773"/>
        <v/>
      </c>
      <c r="Z5453" s="10"/>
      <c r="AA5453" s="12" t="str">
        <f t="shared" si="774"/>
        <v/>
      </c>
    </row>
    <row r="5454" spans="3:27" ht="15" x14ac:dyDescent="0.2">
      <c r="C5454" s="12" t="str">
        <f t="shared" si="768"/>
        <v/>
      </c>
      <c r="F5454" s="12" t="str">
        <f t="shared" si="766"/>
        <v/>
      </c>
      <c r="H5454" s="10"/>
      <c r="I5454" s="12" t="str">
        <f t="shared" si="767"/>
        <v/>
      </c>
      <c r="K5454" s="10"/>
      <c r="L5454" s="12" t="str">
        <f t="shared" si="769"/>
        <v/>
      </c>
      <c r="N5454" s="10"/>
      <c r="O5454" s="12" t="str">
        <f t="shared" si="770"/>
        <v/>
      </c>
      <c r="Q5454" s="10"/>
      <c r="R5454" s="12" t="str">
        <f t="shared" si="771"/>
        <v/>
      </c>
      <c r="T5454" s="10"/>
      <c r="U5454" s="12" t="str">
        <f t="shared" si="772"/>
        <v/>
      </c>
      <c r="W5454" s="10"/>
      <c r="X5454" s="12" t="str">
        <f t="shared" si="773"/>
        <v/>
      </c>
      <c r="Z5454" s="10"/>
      <c r="AA5454" s="12" t="str">
        <f t="shared" si="774"/>
        <v/>
      </c>
    </row>
    <row r="5455" spans="3:27" ht="15" x14ac:dyDescent="0.2">
      <c r="C5455" s="12" t="str">
        <f t="shared" si="768"/>
        <v/>
      </c>
      <c r="F5455" s="12" t="str">
        <f t="shared" si="766"/>
        <v/>
      </c>
      <c r="H5455" s="10"/>
      <c r="I5455" s="12" t="str">
        <f t="shared" si="767"/>
        <v/>
      </c>
      <c r="K5455" s="10"/>
      <c r="L5455" s="12" t="str">
        <f t="shared" si="769"/>
        <v/>
      </c>
      <c r="N5455" s="10"/>
      <c r="O5455" s="12" t="str">
        <f t="shared" si="770"/>
        <v/>
      </c>
      <c r="Q5455" s="10"/>
      <c r="R5455" s="12" t="str">
        <f t="shared" si="771"/>
        <v/>
      </c>
      <c r="T5455" s="10"/>
      <c r="U5455" s="12" t="str">
        <f t="shared" si="772"/>
        <v/>
      </c>
      <c r="W5455" s="10"/>
      <c r="X5455" s="12" t="str">
        <f t="shared" si="773"/>
        <v/>
      </c>
      <c r="Z5455" s="10"/>
      <c r="AA5455" s="12" t="str">
        <f t="shared" si="774"/>
        <v/>
      </c>
    </row>
    <row r="5456" spans="3:27" ht="15" x14ac:dyDescent="0.2">
      <c r="C5456" s="12" t="str">
        <f t="shared" si="768"/>
        <v/>
      </c>
      <c r="F5456" s="12" t="str">
        <f t="shared" si="766"/>
        <v/>
      </c>
      <c r="H5456" s="10"/>
      <c r="I5456" s="12" t="str">
        <f t="shared" si="767"/>
        <v/>
      </c>
      <c r="K5456" s="10"/>
      <c r="L5456" s="12" t="str">
        <f t="shared" si="769"/>
        <v/>
      </c>
      <c r="N5456" s="10"/>
      <c r="O5456" s="12" t="str">
        <f t="shared" si="770"/>
        <v/>
      </c>
      <c r="Q5456" s="10"/>
      <c r="R5456" s="12" t="str">
        <f t="shared" si="771"/>
        <v/>
      </c>
      <c r="T5456" s="10"/>
      <c r="U5456" s="12" t="str">
        <f t="shared" si="772"/>
        <v/>
      </c>
      <c r="W5456" s="10"/>
      <c r="X5456" s="12" t="str">
        <f t="shared" si="773"/>
        <v/>
      </c>
      <c r="Z5456" s="10"/>
      <c r="AA5456" s="12" t="str">
        <f t="shared" si="774"/>
        <v/>
      </c>
    </row>
    <row r="5457" spans="3:27" ht="15" x14ac:dyDescent="0.2">
      <c r="C5457" s="12" t="str">
        <f t="shared" si="768"/>
        <v/>
      </c>
      <c r="F5457" s="12" t="str">
        <f t="shared" si="766"/>
        <v/>
      </c>
      <c r="H5457" s="10"/>
      <c r="I5457" s="12" t="str">
        <f t="shared" si="767"/>
        <v/>
      </c>
      <c r="K5457" s="10"/>
      <c r="L5457" s="12" t="str">
        <f t="shared" si="769"/>
        <v/>
      </c>
      <c r="N5457" s="10"/>
      <c r="O5457" s="12" t="str">
        <f t="shared" si="770"/>
        <v/>
      </c>
      <c r="Q5457" s="10"/>
      <c r="R5457" s="12" t="str">
        <f t="shared" si="771"/>
        <v/>
      </c>
      <c r="T5457" s="10"/>
      <c r="U5457" s="12" t="str">
        <f t="shared" si="772"/>
        <v/>
      </c>
      <c r="W5457" s="10"/>
      <c r="X5457" s="12" t="str">
        <f t="shared" si="773"/>
        <v/>
      </c>
      <c r="Z5457" s="10"/>
      <c r="AA5457" s="12" t="str">
        <f t="shared" si="774"/>
        <v/>
      </c>
    </row>
    <row r="5458" spans="3:27" ht="15" x14ac:dyDescent="0.2">
      <c r="C5458" s="12" t="str">
        <f t="shared" si="768"/>
        <v/>
      </c>
      <c r="F5458" s="12" t="str">
        <f t="shared" si="766"/>
        <v/>
      </c>
      <c r="H5458" s="10"/>
      <c r="I5458" s="12" t="str">
        <f t="shared" si="767"/>
        <v/>
      </c>
      <c r="K5458" s="10"/>
      <c r="L5458" s="12" t="str">
        <f t="shared" si="769"/>
        <v/>
      </c>
      <c r="N5458" s="10"/>
      <c r="O5458" s="12" t="str">
        <f t="shared" si="770"/>
        <v/>
      </c>
      <c r="Q5458" s="10"/>
      <c r="R5458" s="12" t="str">
        <f t="shared" si="771"/>
        <v/>
      </c>
      <c r="T5458" s="10"/>
      <c r="U5458" s="12" t="str">
        <f t="shared" si="772"/>
        <v/>
      </c>
      <c r="W5458" s="10"/>
      <c r="X5458" s="12" t="str">
        <f t="shared" si="773"/>
        <v/>
      </c>
      <c r="Z5458" s="10"/>
      <c r="AA5458" s="12" t="str">
        <f t="shared" si="774"/>
        <v/>
      </c>
    </row>
    <row r="5459" spans="3:27" ht="15" x14ac:dyDescent="0.2">
      <c r="C5459" s="12" t="str">
        <f t="shared" si="768"/>
        <v/>
      </c>
      <c r="F5459" s="12" t="str">
        <f t="shared" si="766"/>
        <v/>
      </c>
      <c r="H5459" s="10"/>
      <c r="I5459" s="12" t="str">
        <f t="shared" si="767"/>
        <v/>
      </c>
      <c r="K5459" s="10"/>
      <c r="L5459" s="12" t="str">
        <f t="shared" si="769"/>
        <v/>
      </c>
      <c r="N5459" s="10"/>
      <c r="O5459" s="12" t="str">
        <f t="shared" si="770"/>
        <v/>
      </c>
      <c r="Q5459" s="10"/>
      <c r="R5459" s="12" t="str">
        <f t="shared" si="771"/>
        <v/>
      </c>
      <c r="T5459" s="10"/>
      <c r="U5459" s="12" t="str">
        <f t="shared" si="772"/>
        <v/>
      </c>
      <c r="W5459" s="10"/>
      <c r="X5459" s="12" t="str">
        <f t="shared" si="773"/>
        <v/>
      </c>
      <c r="Z5459" s="10"/>
      <c r="AA5459" s="12" t="str">
        <f t="shared" si="774"/>
        <v/>
      </c>
    </row>
    <row r="5460" spans="3:27" ht="15" x14ac:dyDescent="0.2">
      <c r="C5460" s="12" t="str">
        <f t="shared" si="768"/>
        <v/>
      </c>
      <c r="F5460" s="12" t="str">
        <f t="shared" si="766"/>
        <v/>
      </c>
      <c r="H5460" s="10"/>
      <c r="I5460" s="12" t="str">
        <f t="shared" si="767"/>
        <v/>
      </c>
      <c r="K5460" s="10"/>
      <c r="L5460" s="12" t="str">
        <f t="shared" si="769"/>
        <v/>
      </c>
      <c r="N5460" s="10"/>
      <c r="O5460" s="12" t="str">
        <f t="shared" si="770"/>
        <v/>
      </c>
      <c r="Q5460" s="10"/>
      <c r="R5460" s="12" t="str">
        <f t="shared" si="771"/>
        <v/>
      </c>
      <c r="T5460" s="10"/>
      <c r="U5460" s="12" t="str">
        <f t="shared" si="772"/>
        <v/>
      </c>
      <c r="W5460" s="10"/>
      <c r="X5460" s="12" t="str">
        <f t="shared" si="773"/>
        <v/>
      </c>
      <c r="Z5460" s="10"/>
      <c r="AA5460" s="12" t="str">
        <f t="shared" si="774"/>
        <v/>
      </c>
    </row>
    <row r="5461" spans="3:27" ht="15" x14ac:dyDescent="0.2">
      <c r="C5461" s="12" t="str">
        <f t="shared" si="768"/>
        <v/>
      </c>
      <c r="F5461" s="12" t="str">
        <f t="shared" si="766"/>
        <v/>
      </c>
      <c r="H5461" s="10"/>
      <c r="I5461" s="12" t="str">
        <f t="shared" si="767"/>
        <v/>
      </c>
      <c r="K5461" s="10"/>
      <c r="L5461" s="12" t="str">
        <f t="shared" si="769"/>
        <v/>
      </c>
      <c r="N5461" s="10"/>
      <c r="O5461" s="12" t="str">
        <f t="shared" si="770"/>
        <v/>
      </c>
      <c r="Q5461" s="10"/>
      <c r="R5461" s="12" t="str">
        <f t="shared" si="771"/>
        <v/>
      </c>
      <c r="T5461" s="10"/>
      <c r="U5461" s="12" t="str">
        <f t="shared" si="772"/>
        <v/>
      </c>
      <c r="W5461" s="10"/>
      <c r="X5461" s="12" t="str">
        <f t="shared" si="773"/>
        <v/>
      </c>
      <c r="Z5461" s="10"/>
      <c r="AA5461" s="12" t="str">
        <f t="shared" si="774"/>
        <v/>
      </c>
    </row>
    <row r="5462" spans="3:27" ht="15" x14ac:dyDescent="0.2">
      <c r="C5462" s="12" t="str">
        <f t="shared" si="768"/>
        <v/>
      </c>
      <c r="F5462" s="12" t="str">
        <f t="shared" si="766"/>
        <v/>
      </c>
      <c r="H5462" s="10"/>
      <c r="I5462" s="12" t="str">
        <f t="shared" si="767"/>
        <v/>
      </c>
      <c r="K5462" s="10"/>
      <c r="L5462" s="12" t="str">
        <f t="shared" si="769"/>
        <v/>
      </c>
      <c r="N5462" s="10"/>
      <c r="O5462" s="12" t="str">
        <f t="shared" si="770"/>
        <v/>
      </c>
      <c r="Q5462" s="10"/>
      <c r="R5462" s="12" t="str">
        <f t="shared" si="771"/>
        <v/>
      </c>
      <c r="T5462" s="10"/>
      <c r="U5462" s="12" t="str">
        <f t="shared" si="772"/>
        <v/>
      </c>
      <c r="W5462" s="10"/>
      <c r="X5462" s="12" t="str">
        <f t="shared" si="773"/>
        <v/>
      </c>
      <c r="Z5462" s="10"/>
      <c r="AA5462" s="12" t="str">
        <f t="shared" si="774"/>
        <v/>
      </c>
    </row>
    <row r="5463" spans="3:27" ht="15" x14ac:dyDescent="0.2">
      <c r="C5463" s="12" t="str">
        <f t="shared" si="768"/>
        <v/>
      </c>
      <c r="F5463" s="12" t="str">
        <f t="shared" si="766"/>
        <v/>
      </c>
      <c r="H5463" s="10"/>
      <c r="I5463" s="12" t="str">
        <f t="shared" si="767"/>
        <v/>
      </c>
      <c r="K5463" s="10"/>
      <c r="L5463" s="12" t="str">
        <f t="shared" si="769"/>
        <v/>
      </c>
      <c r="N5463" s="10"/>
      <c r="O5463" s="12" t="str">
        <f t="shared" si="770"/>
        <v/>
      </c>
      <c r="Q5463" s="10"/>
      <c r="R5463" s="12" t="str">
        <f t="shared" si="771"/>
        <v/>
      </c>
      <c r="T5463" s="10"/>
      <c r="U5463" s="12" t="str">
        <f t="shared" si="772"/>
        <v/>
      </c>
      <c r="W5463" s="10"/>
      <c r="X5463" s="12" t="str">
        <f t="shared" si="773"/>
        <v/>
      </c>
      <c r="Z5463" s="10"/>
      <c r="AA5463" s="12" t="str">
        <f t="shared" si="774"/>
        <v/>
      </c>
    </row>
    <row r="5464" spans="3:27" ht="15" x14ac:dyDescent="0.2">
      <c r="C5464" s="12" t="str">
        <f t="shared" si="768"/>
        <v/>
      </c>
      <c r="F5464" s="12" t="str">
        <f t="shared" si="766"/>
        <v/>
      </c>
      <c r="H5464" s="10"/>
      <c r="I5464" s="12" t="str">
        <f t="shared" si="767"/>
        <v/>
      </c>
      <c r="K5464" s="10"/>
      <c r="L5464" s="12" t="str">
        <f t="shared" si="769"/>
        <v/>
      </c>
      <c r="N5464" s="10"/>
      <c r="O5464" s="12" t="str">
        <f t="shared" si="770"/>
        <v/>
      </c>
      <c r="Q5464" s="10"/>
      <c r="R5464" s="12" t="str">
        <f t="shared" si="771"/>
        <v/>
      </c>
      <c r="T5464" s="10"/>
      <c r="U5464" s="12" t="str">
        <f t="shared" si="772"/>
        <v/>
      </c>
      <c r="W5464" s="10"/>
      <c r="X5464" s="12" t="str">
        <f t="shared" si="773"/>
        <v/>
      </c>
      <c r="Z5464" s="10"/>
      <c r="AA5464" s="12" t="str">
        <f t="shared" si="774"/>
        <v/>
      </c>
    </row>
    <row r="5465" spans="3:27" ht="15" x14ac:dyDescent="0.2">
      <c r="C5465" s="12" t="str">
        <f t="shared" si="768"/>
        <v/>
      </c>
      <c r="F5465" s="12" t="str">
        <f t="shared" si="766"/>
        <v/>
      </c>
      <c r="H5465" s="10"/>
      <c r="I5465" s="12" t="str">
        <f t="shared" si="767"/>
        <v/>
      </c>
      <c r="K5465" s="10"/>
      <c r="L5465" s="12" t="str">
        <f t="shared" si="769"/>
        <v/>
      </c>
      <c r="N5465" s="10"/>
      <c r="O5465" s="12" t="str">
        <f t="shared" si="770"/>
        <v/>
      </c>
      <c r="Q5465" s="10"/>
      <c r="R5465" s="12" t="str">
        <f t="shared" si="771"/>
        <v/>
      </c>
      <c r="T5465" s="10"/>
      <c r="U5465" s="12" t="str">
        <f t="shared" si="772"/>
        <v/>
      </c>
      <c r="W5465" s="10"/>
      <c r="X5465" s="12" t="str">
        <f t="shared" si="773"/>
        <v/>
      </c>
      <c r="Z5465" s="10"/>
      <c r="AA5465" s="12" t="str">
        <f t="shared" si="774"/>
        <v/>
      </c>
    </row>
    <row r="5466" spans="3:27" ht="15" x14ac:dyDescent="0.2">
      <c r="C5466" s="12" t="str">
        <f t="shared" si="768"/>
        <v/>
      </c>
      <c r="F5466" s="12" t="str">
        <f t="shared" si="766"/>
        <v/>
      </c>
      <c r="H5466" s="10"/>
      <c r="I5466" s="12" t="str">
        <f t="shared" si="767"/>
        <v/>
      </c>
      <c r="K5466" s="10"/>
      <c r="L5466" s="12" t="str">
        <f t="shared" si="769"/>
        <v/>
      </c>
      <c r="N5466" s="10"/>
      <c r="O5466" s="12" t="str">
        <f t="shared" si="770"/>
        <v/>
      </c>
      <c r="Q5466" s="10"/>
      <c r="R5466" s="12" t="str">
        <f t="shared" si="771"/>
        <v/>
      </c>
      <c r="T5466" s="10"/>
      <c r="U5466" s="12" t="str">
        <f t="shared" si="772"/>
        <v/>
      </c>
      <c r="W5466" s="10"/>
      <c r="X5466" s="12" t="str">
        <f t="shared" si="773"/>
        <v/>
      </c>
      <c r="Z5466" s="10"/>
      <c r="AA5466" s="12" t="str">
        <f t="shared" si="774"/>
        <v/>
      </c>
    </row>
    <row r="5467" spans="3:27" ht="15" x14ac:dyDescent="0.2">
      <c r="C5467" s="12" t="str">
        <f t="shared" si="768"/>
        <v/>
      </c>
      <c r="F5467" s="12" t="str">
        <f t="shared" si="766"/>
        <v/>
      </c>
      <c r="H5467" s="10"/>
      <c r="I5467" s="12" t="str">
        <f t="shared" si="767"/>
        <v/>
      </c>
      <c r="K5467" s="10"/>
      <c r="L5467" s="12" t="str">
        <f t="shared" si="769"/>
        <v/>
      </c>
      <c r="N5467" s="10"/>
      <c r="O5467" s="12" t="str">
        <f t="shared" si="770"/>
        <v/>
      </c>
      <c r="Q5467" s="10"/>
      <c r="R5467" s="12" t="str">
        <f t="shared" si="771"/>
        <v/>
      </c>
      <c r="T5467" s="10"/>
      <c r="U5467" s="12" t="str">
        <f t="shared" si="772"/>
        <v/>
      </c>
      <c r="W5467" s="10"/>
      <c r="X5467" s="12" t="str">
        <f t="shared" si="773"/>
        <v/>
      </c>
      <c r="Z5467" s="10"/>
      <c r="AA5467" s="12" t="str">
        <f t="shared" si="774"/>
        <v/>
      </c>
    </row>
    <row r="5468" spans="3:27" ht="15" x14ac:dyDescent="0.2">
      <c r="C5468" s="12" t="str">
        <f t="shared" si="768"/>
        <v/>
      </c>
      <c r="F5468" s="12" t="str">
        <f t="shared" si="766"/>
        <v/>
      </c>
      <c r="H5468" s="10"/>
      <c r="I5468" s="12" t="str">
        <f t="shared" si="767"/>
        <v/>
      </c>
      <c r="K5468" s="10"/>
      <c r="L5468" s="12" t="str">
        <f t="shared" si="769"/>
        <v/>
      </c>
      <c r="N5468" s="10"/>
      <c r="O5468" s="12" t="str">
        <f t="shared" si="770"/>
        <v/>
      </c>
      <c r="Q5468" s="10"/>
      <c r="R5468" s="12" t="str">
        <f t="shared" si="771"/>
        <v/>
      </c>
      <c r="T5468" s="10"/>
      <c r="U5468" s="12" t="str">
        <f t="shared" si="772"/>
        <v/>
      </c>
      <c r="W5468" s="10"/>
      <c r="X5468" s="12" t="str">
        <f t="shared" si="773"/>
        <v/>
      </c>
      <c r="Z5468" s="10"/>
      <c r="AA5468" s="12" t="str">
        <f t="shared" si="774"/>
        <v/>
      </c>
    </row>
    <row r="5469" spans="3:27" ht="15" x14ac:dyDescent="0.2">
      <c r="C5469" s="12" t="str">
        <f t="shared" si="768"/>
        <v/>
      </c>
      <c r="F5469" s="12" t="str">
        <f t="shared" si="766"/>
        <v/>
      </c>
      <c r="H5469" s="10"/>
      <c r="I5469" s="12" t="str">
        <f t="shared" si="767"/>
        <v/>
      </c>
      <c r="K5469" s="10"/>
      <c r="L5469" s="12" t="str">
        <f t="shared" si="769"/>
        <v/>
      </c>
      <c r="N5469" s="10"/>
      <c r="O5469" s="12" t="str">
        <f t="shared" si="770"/>
        <v/>
      </c>
      <c r="Q5469" s="10"/>
      <c r="R5469" s="12" t="str">
        <f t="shared" si="771"/>
        <v/>
      </c>
      <c r="T5469" s="10"/>
      <c r="U5469" s="12" t="str">
        <f t="shared" si="772"/>
        <v/>
      </c>
      <c r="W5469" s="10"/>
      <c r="X5469" s="12" t="str">
        <f t="shared" si="773"/>
        <v/>
      </c>
      <c r="Z5469" s="10"/>
      <c r="AA5469" s="12" t="str">
        <f t="shared" si="774"/>
        <v/>
      </c>
    </row>
    <row r="5470" spans="3:27" ht="15" x14ac:dyDescent="0.2">
      <c r="C5470" s="12" t="str">
        <f t="shared" si="768"/>
        <v/>
      </c>
      <c r="F5470" s="12" t="str">
        <f t="shared" si="766"/>
        <v/>
      </c>
      <c r="H5470" s="10"/>
      <c r="I5470" s="12" t="str">
        <f t="shared" si="767"/>
        <v/>
      </c>
      <c r="K5470" s="10"/>
      <c r="L5470" s="12" t="str">
        <f t="shared" si="769"/>
        <v/>
      </c>
      <c r="N5470" s="10"/>
      <c r="O5470" s="12" t="str">
        <f t="shared" si="770"/>
        <v/>
      </c>
      <c r="Q5470" s="10"/>
      <c r="R5470" s="12" t="str">
        <f t="shared" si="771"/>
        <v/>
      </c>
      <c r="T5470" s="10"/>
      <c r="U5470" s="12" t="str">
        <f t="shared" si="772"/>
        <v/>
      </c>
      <c r="W5470" s="10"/>
      <c r="X5470" s="12" t="str">
        <f t="shared" si="773"/>
        <v/>
      </c>
      <c r="Z5470" s="10"/>
      <c r="AA5470" s="12" t="str">
        <f t="shared" si="774"/>
        <v/>
      </c>
    </row>
    <row r="5471" spans="3:27" ht="15" x14ac:dyDescent="0.2">
      <c r="C5471" s="12" t="str">
        <f t="shared" si="768"/>
        <v/>
      </c>
      <c r="F5471" s="12" t="str">
        <f t="shared" si="766"/>
        <v/>
      </c>
      <c r="H5471" s="10"/>
      <c r="I5471" s="12" t="str">
        <f t="shared" si="767"/>
        <v/>
      </c>
      <c r="K5471" s="10"/>
      <c r="L5471" s="12" t="str">
        <f t="shared" si="769"/>
        <v/>
      </c>
      <c r="N5471" s="10"/>
      <c r="O5471" s="12" t="str">
        <f t="shared" si="770"/>
        <v/>
      </c>
      <c r="Q5471" s="10"/>
      <c r="R5471" s="12" t="str">
        <f t="shared" si="771"/>
        <v/>
      </c>
      <c r="T5471" s="10"/>
      <c r="U5471" s="12" t="str">
        <f t="shared" si="772"/>
        <v/>
      </c>
      <c r="W5471" s="10"/>
      <c r="X5471" s="12" t="str">
        <f t="shared" si="773"/>
        <v/>
      </c>
      <c r="Z5471" s="10"/>
      <c r="AA5471" s="12" t="str">
        <f t="shared" si="774"/>
        <v/>
      </c>
    </row>
    <row r="5472" spans="3:27" ht="15" x14ac:dyDescent="0.2">
      <c r="C5472" s="12" t="str">
        <f t="shared" si="768"/>
        <v/>
      </c>
      <c r="F5472" s="12" t="str">
        <f t="shared" si="766"/>
        <v/>
      </c>
      <c r="H5472" s="10"/>
      <c r="I5472" s="12" t="str">
        <f t="shared" si="767"/>
        <v/>
      </c>
      <c r="K5472" s="10"/>
      <c r="L5472" s="12" t="str">
        <f t="shared" si="769"/>
        <v/>
      </c>
      <c r="N5472" s="10"/>
      <c r="O5472" s="12" t="str">
        <f t="shared" si="770"/>
        <v/>
      </c>
      <c r="Q5472" s="10"/>
      <c r="R5472" s="12" t="str">
        <f t="shared" si="771"/>
        <v/>
      </c>
      <c r="T5472" s="10"/>
      <c r="U5472" s="12" t="str">
        <f t="shared" si="772"/>
        <v/>
      </c>
      <c r="W5472" s="10"/>
      <c r="X5472" s="12" t="str">
        <f t="shared" si="773"/>
        <v/>
      </c>
      <c r="Z5472" s="10"/>
      <c r="AA5472" s="12" t="str">
        <f t="shared" si="774"/>
        <v/>
      </c>
    </row>
    <row r="5473" spans="3:27" ht="15" x14ac:dyDescent="0.2">
      <c r="C5473" s="12" t="str">
        <f t="shared" si="768"/>
        <v/>
      </c>
      <c r="F5473" s="12" t="str">
        <f t="shared" si="766"/>
        <v/>
      </c>
      <c r="H5473" s="10"/>
      <c r="I5473" s="12" t="str">
        <f t="shared" si="767"/>
        <v/>
      </c>
      <c r="K5473" s="10"/>
      <c r="L5473" s="12" t="str">
        <f t="shared" si="769"/>
        <v/>
      </c>
      <c r="N5473" s="10"/>
      <c r="O5473" s="12" t="str">
        <f t="shared" si="770"/>
        <v/>
      </c>
      <c r="Q5473" s="10"/>
      <c r="R5473" s="12" t="str">
        <f t="shared" si="771"/>
        <v/>
      </c>
      <c r="T5473" s="10"/>
      <c r="U5473" s="12" t="str">
        <f t="shared" si="772"/>
        <v/>
      </c>
      <c r="W5473" s="10"/>
      <c r="X5473" s="12" t="str">
        <f t="shared" si="773"/>
        <v/>
      </c>
      <c r="Z5473" s="10"/>
      <c r="AA5473" s="12" t="str">
        <f t="shared" si="774"/>
        <v/>
      </c>
    </row>
    <row r="5474" spans="3:27" ht="15" x14ac:dyDescent="0.2">
      <c r="C5474" s="12" t="str">
        <f t="shared" si="768"/>
        <v/>
      </c>
      <c r="F5474" s="12" t="str">
        <f t="shared" si="766"/>
        <v/>
      </c>
      <c r="H5474" s="10"/>
      <c r="I5474" s="12" t="str">
        <f t="shared" si="767"/>
        <v/>
      </c>
      <c r="K5474" s="10"/>
      <c r="L5474" s="12" t="str">
        <f t="shared" si="769"/>
        <v/>
      </c>
      <c r="N5474" s="10"/>
      <c r="O5474" s="12" t="str">
        <f t="shared" si="770"/>
        <v/>
      </c>
      <c r="Q5474" s="10"/>
      <c r="R5474" s="12" t="str">
        <f t="shared" si="771"/>
        <v/>
      </c>
      <c r="T5474" s="10"/>
      <c r="U5474" s="12" t="str">
        <f t="shared" si="772"/>
        <v/>
      </c>
      <c r="W5474" s="10"/>
      <c r="X5474" s="12" t="str">
        <f t="shared" si="773"/>
        <v/>
      </c>
      <c r="Z5474" s="10"/>
      <c r="AA5474" s="12" t="str">
        <f t="shared" si="774"/>
        <v/>
      </c>
    </row>
    <row r="5475" spans="3:27" ht="15" x14ac:dyDescent="0.2">
      <c r="C5475" s="12" t="str">
        <f t="shared" si="768"/>
        <v/>
      </c>
      <c r="F5475" s="12" t="str">
        <f t="shared" si="766"/>
        <v/>
      </c>
      <c r="H5475" s="10"/>
      <c r="I5475" s="12" t="str">
        <f t="shared" si="767"/>
        <v/>
      </c>
      <c r="K5475" s="10"/>
      <c r="L5475" s="12" t="str">
        <f t="shared" si="769"/>
        <v/>
      </c>
      <c r="N5475" s="10"/>
      <c r="O5475" s="12" t="str">
        <f t="shared" si="770"/>
        <v/>
      </c>
      <c r="Q5475" s="10"/>
      <c r="R5475" s="12" t="str">
        <f t="shared" si="771"/>
        <v/>
      </c>
      <c r="T5475" s="10"/>
      <c r="U5475" s="12" t="str">
        <f t="shared" si="772"/>
        <v/>
      </c>
      <c r="W5475" s="10"/>
      <c r="X5475" s="12" t="str">
        <f t="shared" si="773"/>
        <v/>
      </c>
      <c r="Z5475" s="10"/>
      <c r="AA5475" s="12" t="str">
        <f t="shared" si="774"/>
        <v/>
      </c>
    </row>
    <row r="5476" spans="3:27" ht="15" x14ac:dyDescent="0.2">
      <c r="C5476" s="12" t="str">
        <f t="shared" si="768"/>
        <v/>
      </c>
      <c r="F5476" s="12" t="str">
        <f t="shared" si="766"/>
        <v/>
      </c>
      <c r="H5476" s="10"/>
      <c r="I5476" s="12" t="str">
        <f t="shared" si="767"/>
        <v/>
      </c>
      <c r="K5476" s="10"/>
      <c r="L5476" s="12" t="str">
        <f t="shared" si="769"/>
        <v/>
      </c>
      <c r="N5476" s="10"/>
      <c r="O5476" s="12" t="str">
        <f t="shared" si="770"/>
        <v/>
      </c>
      <c r="Q5476" s="10"/>
      <c r="R5476" s="12" t="str">
        <f t="shared" si="771"/>
        <v/>
      </c>
      <c r="T5476" s="10"/>
      <c r="U5476" s="12" t="str">
        <f t="shared" si="772"/>
        <v/>
      </c>
      <c r="W5476" s="10"/>
      <c r="X5476" s="12" t="str">
        <f t="shared" si="773"/>
        <v/>
      </c>
      <c r="Z5476" s="10"/>
      <c r="AA5476" s="12" t="str">
        <f t="shared" si="774"/>
        <v/>
      </c>
    </row>
    <row r="5477" spans="3:27" ht="15" x14ac:dyDescent="0.2">
      <c r="C5477" s="12" t="str">
        <f t="shared" si="768"/>
        <v/>
      </c>
      <c r="F5477" s="12" t="str">
        <f t="shared" si="766"/>
        <v/>
      </c>
      <c r="H5477" s="10"/>
      <c r="I5477" s="12" t="str">
        <f t="shared" si="767"/>
        <v/>
      </c>
      <c r="K5477" s="10"/>
      <c r="L5477" s="12" t="str">
        <f t="shared" si="769"/>
        <v/>
      </c>
      <c r="N5477" s="10"/>
      <c r="O5477" s="12" t="str">
        <f t="shared" si="770"/>
        <v/>
      </c>
      <c r="Q5477" s="10"/>
      <c r="R5477" s="12" t="str">
        <f t="shared" si="771"/>
        <v/>
      </c>
      <c r="T5477" s="10"/>
      <c r="U5477" s="12" t="str">
        <f t="shared" si="772"/>
        <v/>
      </c>
      <c r="W5477" s="10"/>
      <c r="X5477" s="12" t="str">
        <f t="shared" si="773"/>
        <v/>
      </c>
      <c r="Z5477" s="10"/>
      <c r="AA5477" s="12" t="str">
        <f t="shared" si="774"/>
        <v/>
      </c>
    </row>
    <row r="5478" spans="3:27" ht="15" x14ac:dyDescent="0.2">
      <c r="C5478" s="12" t="str">
        <f t="shared" si="768"/>
        <v/>
      </c>
      <c r="F5478" s="12" t="str">
        <f t="shared" si="766"/>
        <v/>
      </c>
      <c r="H5478" s="10"/>
      <c r="I5478" s="12" t="str">
        <f t="shared" si="767"/>
        <v/>
      </c>
      <c r="K5478" s="10"/>
      <c r="L5478" s="12" t="str">
        <f t="shared" si="769"/>
        <v/>
      </c>
      <c r="N5478" s="10"/>
      <c r="O5478" s="12" t="str">
        <f t="shared" si="770"/>
        <v/>
      </c>
      <c r="Q5478" s="10"/>
      <c r="R5478" s="12" t="str">
        <f t="shared" si="771"/>
        <v/>
      </c>
      <c r="T5478" s="10"/>
      <c r="U5478" s="12" t="str">
        <f t="shared" si="772"/>
        <v/>
      </c>
      <c r="W5478" s="10"/>
      <c r="X5478" s="12" t="str">
        <f t="shared" si="773"/>
        <v/>
      </c>
      <c r="Z5478" s="10"/>
      <c r="AA5478" s="12" t="str">
        <f t="shared" si="774"/>
        <v/>
      </c>
    </row>
    <row r="5479" spans="3:27" ht="15" x14ac:dyDescent="0.2">
      <c r="C5479" s="12" t="str">
        <f t="shared" si="768"/>
        <v/>
      </c>
      <c r="F5479" s="12" t="str">
        <f t="shared" si="766"/>
        <v/>
      </c>
      <c r="H5479" s="10"/>
      <c r="I5479" s="12" t="str">
        <f t="shared" si="767"/>
        <v/>
      </c>
      <c r="K5479" s="10"/>
      <c r="L5479" s="12" t="str">
        <f t="shared" si="769"/>
        <v/>
      </c>
      <c r="N5479" s="10"/>
      <c r="O5479" s="12" t="str">
        <f t="shared" si="770"/>
        <v/>
      </c>
      <c r="Q5479" s="10"/>
      <c r="R5479" s="12" t="str">
        <f t="shared" si="771"/>
        <v/>
      </c>
      <c r="T5479" s="10"/>
      <c r="U5479" s="12" t="str">
        <f t="shared" si="772"/>
        <v/>
      </c>
      <c r="W5479" s="10"/>
      <c r="X5479" s="12" t="str">
        <f t="shared" si="773"/>
        <v/>
      </c>
      <c r="Z5479" s="10"/>
      <c r="AA5479" s="12" t="str">
        <f t="shared" si="774"/>
        <v/>
      </c>
    </row>
    <row r="5480" spans="3:27" ht="15" x14ac:dyDescent="0.2">
      <c r="C5480" s="12" t="str">
        <f t="shared" si="768"/>
        <v/>
      </c>
      <c r="F5480" s="12" t="str">
        <f t="shared" si="766"/>
        <v/>
      </c>
      <c r="H5480" s="10"/>
      <c r="I5480" s="12" t="str">
        <f t="shared" si="767"/>
        <v/>
      </c>
      <c r="K5480" s="10"/>
      <c r="L5480" s="12" t="str">
        <f t="shared" si="769"/>
        <v/>
      </c>
      <c r="N5480" s="10"/>
      <c r="O5480" s="12" t="str">
        <f t="shared" si="770"/>
        <v/>
      </c>
      <c r="Q5480" s="10"/>
      <c r="R5480" s="12" t="str">
        <f t="shared" si="771"/>
        <v/>
      </c>
      <c r="T5480" s="10"/>
      <c r="U5480" s="12" t="str">
        <f t="shared" si="772"/>
        <v/>
      </c>
      <c r="W5480" s="10"/>
      <c r="X5480" s="12" t="str">
        <f t="shared" si="773"/>
        <v/>
      </c>
      <c r="Z5480" s="10"/>
      <c r="AA5480" s="12" t="str">
        <f t="shared" si="774"/>
        <v/>
      </c>
    </row>
    <row r="5481" spans="3:27" ht="15" x14ac:dyDescent="0.2">
      <c r="C5481" s="12" t="str">
        <f t="shared" si="768"/>
        <v/>
      </c>
      <c r="F5481" s="12" t="str">
        <f t="shared" si="766"/>
        <v/>
      </c>
      <c r="H5481" s="10"/>
      <c r="I5481" s="12" t="str">
        <f t="shared" si="767"/>
        <v/>
      </c>
      <c r="K5481" s="10"/>
      <c r="L5481" s="12" t="str">
        <f t="shared" si="769"/>
        <v/>
      </c>
      <c r="N5481" s="10"/>
      <c r="O5481" s="12" t="str">
        <f t="shared" si="770"/>
        <v/>
      </c>
      <c r="Q5481" s="10"/>
      <c r="R5481" s="12" t="str">
        <f t="shared" si="771"/>
        <v/>
      </c>
      <c r="T5481" s="10"/>
      <c r="U5481" s="12" t="str">
        <f t="shared" si="772"/>
        <v/>
      </c>
      <c r="W5481" s="10"/>
      <c r="X5481" s="12" t="str">
        <f t="shared" si="773"/>
        <v/>
      </c>
      <c r="Z5481" s="10"/>
      <c r="AA5481" s="12" t="str">
        <f t="shared" si="774"/>
        <v/>
      </c>
    </row>
    <row r="5482" spans="3:27" ht="15" x14ac:dyDescent="0.2">
      <c r="C5482" s="12" t="str">
        <f t="shared" si="768"/>
        <v/>
      </c>
      <c r="F5482" s="12" t="str">
        <f t="shared" si="766"/>
        <v/>
      </c>
      <c r="H5482" s="10"/>
      <c r="I5482" s="12" t="str">
        <f t="shared" si="767"/>
        <v/>
      </c>
      <c r="K5482" s="10"/>
      <c r="L5482" s="12" t="str">
        <f t="shared" si="769"/>
        <v/>
      </c>
      <c r="N5482" s="10"/>
      <c r="O5482" s="12" t="str">
        <f t="shared" si="770"/>
        <v/>
      </c>
      <c r="Q5482" s="10"/>
      <c r="R5482" s="12" t="str">
        <f t="shared" si="771"/>
        <v/>
      </c>
      <c r="T5482" s="10"/>
      <c r="U5482" s="12" t="str">
        <f t="shared" si="772"/>
        <v/>
      </c>
      <c r="W5482" s="10"/>
      <c r="X5482" s="12" t="str">
        <f t="shared" si="773"/>
        <v/>
      </c>
      <c r="Z5482" s="10"/>
      <c r="AA5482" s="12" t="str">
        <f t="shared" si="774"/>
        <v/>
      </c>
    </row>
    <row r="5483" spans="3:27" ht="15" x14ac:dyDescent="0.2">
      <c r="C5483" s="12" t="str">
        <f t="shared" si="768"/>
        <v/>
      </c>
      <c r="F5483" s="12" t="str">
        <f t="shared" si="766"/>
        <v/>
      </c>
      <c r="H5483" s="10"/>
      <c r="I5483" s="12" t="str">
        <f t="shared" si="767"/>
        <v/>
      </c>
      <c r="K5483" s="10"/>
      <c r="L5483" s="12" t="str">
        <f t="shared" si="769"/>
        <v/>
      </c>
      <c r="N5483" s="10"/>
      <c r="O5483" s="12" t="str">
        <f t="shared" si="770"/>
        <v/>
      </c>
      <c r="Q5483" s="10"/>
      <c r="R5483" s="12" t="str">
        <f t="shared" si="771"/>
        <v/>
      </c>
      <c r="T5483" s="10"/>
      <c r="U5483" s="12" t="str">
        <f t="shared" si="772"/>
        <v/>
      </c>
      <c r="W5483" s="10"/>
      <c r="X5483" s="12" t="str">
        <f t="shared" si="773"/>
        <v/>
      </c>
      <c r="Z5483" s="10"/>
      <c r="AA5483" s="12" t="str">
        <f t="shared" si="774"/>
        <v/>
      </c>
    </row>
    <row r="5484" spans="3:27" ht="15" x14ac:dyDescent="0.2">
      <c r="C5484" s="12" t="str">
        <f t="shared" si="768"/>
        <v/>
      </c>
      <c r="F5484" s="12" t="str">
        <f t="shared" si="766"/>
        <v/>
      </c>
      <c r="H5484" s="10"/>
      <c r="I5484" s="12" t="str">
        <f t="shared" si="767"/>
        <v/>
      </c>
      <c r="K5484" s="10"/>
      <c r="L5484" s="12" t="str">
        <f t="shared" si="769"/>
        <v/>
      </c>
      <c r="N5484" s="10"/>
      <c r="O5484" s="12" t="str">
        <f t="shared" si="770"/>
        <v/>
      </c>
      <c r="Q5484" s="10"/>
      <c r="R5484" s="12" t="str">
        <f t="shared" si="771"/>
        <v/>
      </c>
      <c r="T5484" s="10"/>
      <c r="U5484" s="12" t="str">
        <f t="shared" si="772"/>
        <v/>
      </c>
      <c r="W5484" s="10"/>
      <c r="X5484" s="12" t="str">
        <f t="shared" si="773"/>
        <v/>
      </c>
      <c r="Z5484" s="10"/>
      <c r="AA5484" s="12" t="str">
        <f t="shared" si="774"/>
        <v/>
      </c>
    </row>
    <row r="5485" spans="3:27" ht="15" x14ac:dyDescent="0.2">
      <c r="C5485" s="12" t="str">
        <f t="shared" si="768"/>
        <v/>
      </c>
      <c r="F5485" s="12" t="str">
        <f t="shared" si="766"/>
        <v/>
      </c>
      <c r="H5485" s="10"/>
      <c r="I5485" s="12" t="str">
        <f t="shared" si="767"/>
        <v/>
      </c>
      <c r="K5485" s="10"/>
      <c r="L5485" s="12" t="str">
        <f t="shared" si="769"/>
        <v/>
      </c>
      <c r="N5485" s="10"/>
      <c r="O5485" s="12" t="str">
        <f t="shared" si="770"/>
        <v/>
      </c>
      <c r="Q5485" s="10"/>
      <c r="R5485" s="12" t="str">
        <f t="shared" si="771"/>
        <v/>
      </c>
      <c r="T5485" s="10"/>
      <c r="U5485" s="12" t="str">
        <f t="shared" si="772"/>
        <v/>
      </c>
      <c r="W5485" s="10"/>
      <c r="X5485" s="12" t="str">
        <f t="shared" si="773"/>
        <v/>
      </c>
      <c r="Z5485" s="10"/>
      <c r="AA5485" s="12" t="str">
        <f t="shared" si="774"/>
        <v/>
      </c>
    </row>
    <row r="5486" spans="3:27" ht="15" x14ac:dyDescent="0.2">
      <c r="C5486" s="12" t="str">
        <f t="shared" si="768"/>
        <v/>
      </c>
      <c r="F5486" s="12" t="str">
        <f t="shared" si="766"/>
        <v/>
      </c>
      <c r="H5486" s="10"/>
      <c r="I5486" s="12" t="str">
        <f t="shared" si="767"/>
        <v/>
      </c>
      <c r="K5486" s="10"/>
      <c r="L5486" s="12" t="str">
        <f t="shared" si="769"/>
        <v/>
      </c>
      <c r="N5486" s="10"/>
      <c r="O5486" s="12" t="str">
        <f t="shared" si="770"/>
        <v/>
      </c>
      <c r="Q5486" s="10"/>
      <c r="R5486" s="12" t="str">
        <f t="shared" si="771"/>
        <v/>
      </c>
      <c r="T5486" s="10"/>
      <c r="U5486" s="12" t="str">
        <f t="shared" si="772"/>
        <v/>
      </c>
      <c r="W5486" s="10"/>
      <c r="X5486" s="12" t="str">
        <f t="shared" si="773"/>
        <v/>
      </c>
      <c r="Z5486" s="10"/>
      <c r="AA5486" s="12" t="str">
        <f t="shared" si="774"/>
        <v/>
      </c>
    </row>
    <row r="5487" spans="3:27" ht="15" x14ac:dyDescent="0.2">
      <c r="C5487" s="12" t="str">
        <f t="shared" si="768"/>
        <v/>
      </c>
      <c r="F5487" s="12" t="str">
        <f t="shared" si="766"/>
        <v/>
      </c>
      <c r="H5487" s="10"/>
      <c r="I5487" s="12" t="str">
        <f t="shared" si="767"/>
        <v/>
      </c>
      <c r="K5487" s="10"/>
      <c r="L5487" s="12" t="str">
        <f t="shared" si="769"/>
        <v/>
      </c>
      <c r="N5487" s="10"/>
      <c r="O5487" s="12" t="str">
        <f t="shared" si="770"/>
        <v/>
      </c>
      <c r="Q5487" s="10"/>
      <c r="R5487" s="12" t="str">
        <f t="shared" si="771"/>
        <v/>
      </c>
      <c r="T5487" s="10"/>
      <c r="U5487" s="12" t="str">
        <f t="shared" si="772"/>
        <v/>
      </c>
      <c r="W5487" s="10"/>
      <c r="X5487" s="12" t="str">
        <f t="shared" si="773"/>
        <v/>
      </c>
      <c r="Z5487" s="10"/>
      <c r="AA5487" s="12" t="str">
        <f t="shared" si="774"/>
        <v/>
      </c>
    </row>
    <row r="5488" spans="3:27" ht="15" x14ac:dyDescent="0.2">
      <c r="C5488" s="12" t="str">
        <f t="shared" si="768"/>
        <v/>
      </c>
      <c r="F5488" s="12" t="str">
        <f t="shared" si="766"/>
        <v/>
      </c>
      <c r="H5488" s="10"/>
      <c r="I5488" s="12" t="str">
        <f t="shared" si="767"/>
        <v/>
      </c>
      <c r="K5488" s="10"/>
      <c r="L5488" s="12" t="str">
        <f t="shared" si="769"/>
        <v/>
      </c>
      <c r="N5488" s="10"/>
      <c r="O5488" s="12" t="str">
        <f t="shared" si="770"/>
        <v/>
      </c>
      <c r="Q5488" s="10"/>
      <c r="R5488" s="12" t="str">
        <f t="shared" si="771"/>
        <v/>
      </c>
      <c r="T5488" s="10"/>
      <c r="U5488" s="12" t="str">
        <f t="shared" si="772"/>
        <v/>
      </c>
      <c r="W5488" s="10"/>
      <c r="X5488" s="12" t="str">
        <f t="shared" si="773"/>
        <v/>
      </c>
      <c r="Z5488" s="10"/>
      <c r="AA5488" s="12" t="str">
        <f t="shared" si="774"/>
        <v/>
      </c>
    </row>
    <row r="5489" spans="3:27" ht="15" x14ac:dyDescent="0.2">
      <c r="C5489" s="12" t="str">
        <f t="shared" si="768"/>
        <v/>
      </c>
      <c r="F5489" s="12" t="str">
        <f t="shared" si="766"/>
        <v/>
      </c>
      <c r="H5489" s="10"/>
      <c r="I5489" s="12" t="str">
        <f t="shared" si="767"/>
        <v/>
      </c>
      <c r="K5489" s="10"/>
      <c r="L5489" s="12" t="str">
        <f t="shared" si="769"/>
        <v/>
      </c>
      <c r="N5489" s="10"/>
      <c r="O5489" s="12" t="str">
        <f t="shared" si="770"/>
        <v/>
      </c>
      <c r="Q5489" s="10"/>
      <c r="R5489" s="12" t="str">
        <f t="shared" si="771"/>
        <v/>
      </c>
      <c r="T5489" s="10"/>
      <c r="U5489" s="12" t="str">
        <f t="shared" si="772"/>
        <v/>
      </c>
      <c r="W5489" s="10"/>
      <c r="X5489" s="12" t="str">
        <f t="shared" si="773"/>
        <v/>
      </c>
      <c r="Z5489" s="10"/>
      <c r="AA5489" s="12" t="str">
        <f t="shared" si="774"/>
        <v/>
      </c>
    </row>
    <row r="5490" spans="3:27" ht="15" x14ac:dyDescent="0.2">
      <c r="C5490" s="12" t="str">
        <f t="shared" si="768"/>
        <v/>
      </c>
      <c r="F5490" s="12" t="str">
        <f t="shared" si="766"/>
        <v/>
      </c>
      <c r="H5490" s="10"/>
      <c r="I5490" s="12" t="str">
        <f t="shared" si="767"/>
        <v/>
      </c>
      <c r="K5490" s="10"/>
      <c r="L5490" s="12" t="str">
        <f t="shared" si="769"/>
        <v/>
      </c>
      <c r="N5490" s="10"/>
      <c r="O5490" s="12" t="str">
        <f t="shared" si="770"/>
        <v/>
      </c>
      <c r="Q5490" s="10"/>
      <c r="R5490" s="12" t="str">
        <f t="shared" si="771"/>
        <v/>
      </c>
      <c r="T5490" s="10"/>
      <c r="U5490" s="12" t="str">
        <f t="shared" si="772"/>
        <v/>
      </c>
      <c r="W5490" s="10"/>
      <c r="X5490" s="12" t="str">
        <f t="shared" si="773"/>
        <v/>
      </c>
      <c r="Z5490" s="10"/>
      <c r="AA5490" s="12" t="str">
        <f t="shared" si="774"/>
        <v/>
      </c>
    </row>
    <row r="5491" spans="3:27" ht="15" x14ac:dyDescent="0.2">
      <c r="C5491" s="12" t="str">
        <f t="shared" si="768"/>
        <v/>
      </c>
      <c r="F5491" s="12" t="str">
        <f t="shared" si="766"/>
        <v/>
      </c>
      <c r="H5491" s="10"/>
      <c r="I5491" s="12" t="str">
        <f t="shared" si="767"/>
        <v/>
      </c>
      <c r="K5491" s="10"/>
      <c r="L5491" s="12" t="str">
        <f t="shared" si="769"/>
        <v/>
      </c>
      <c r="N5491" s="10"/>
      <c r="O5491" s="12" t="str">
        <f t="shared" si="770"/>
        <v/>
      </c>
      <c r="Q5491" s="10"/>
      <c r="R5491" s="12" t="str">
        <f t="shared" si="771"/>
        <v/>
      </c>
      <c r="T5491" s="10"/>
      <c r="U5491" s="12" t="str">
        <f t="shared" si="772"/>
        <v/>
      </c>
      <c r="W5491" s="10"/>
      <c r="X5491" s="12" t="str">
        <f t="shared" si="773"/>
        <v/>
      </c>
      <c r="Z5491" s="10"/>
      <c r="AA5491" s="12" t="str">
        <f t="shared" si="774"/>
        <v/>
      </c>
    </row>
    <row r="5492" spans="3:27" ht="15" x14ac:dyDescent="0.2">
      <c r="C5492" s="12" t="str">
        <f t="shared" si="768"/>
        <v/>
      </c>
      <c r="F5492" s="12" t="str">
        <f t="shared" si="766"/>
        <v/>
      </c>
      <c r="H5492" s="10"/>
      <c r="I5492" s="12" t="str">
        <f t="shared" si="767"/>
        <v/>
      </c>
      <c r="K5492" s="10"/>
      <c r="L5492" s="12" t="str">
        <f t="shared" si="769"/>
        <v/>
      </c>
      <c r="N5492" s="10"/>
      <c r="O5492" s="12" t="str">
        <f t="shared" si="770"/>
        <v/>
      </c>
      <c r="Q5492" s="10"/>
      <c r="R5492" s="12" t="str">
        <f t="shared" si="771"/>
        <v/>
      </c>
      <c r="T5492" s="10"/>
      <c r="U5492" s="12" t="str">
        <f t="shared" si="772"/>
        <v/>
      </c>
      <c r="W5492" s="10"/>
      <c r="X5492" s="12" t="str">
        <f t="shared" si="773"/>
        <v/>
      </c>
      <c r="Z5492" s="10"/>
      <c r="AA5492" s="12" t="str">
        <f t="shared" si="774"/>
        <v/>
      </c>
    </row>
    <row r="5493" spans="3:27" ht="15" x14ac:dyDescent="0.2">
      <c r="C5493" s="12" t="str">
        <f t="shared" si="768"/>
        <v/>
      </c>
      <c r="F5493" s="12" t="str">
        <f t="shared" si="766"/>
        <v/>
      </c>
      <c r="H5493" s="10"/>
      <c r="I5493" s="12" t="str">
        <f t="shared" si="767"/>
        <v/>
      </c>
      <c r="K5493" s="10"/>
      <c r="L5493" s="12" t="str">
        <f t="shared" si="769"/>
        <v/>
      </c>
      <c r="N5493" s="10"/>
      <c r="O5493" s="12" t="str">
        <f t="shared" si="770"/>
        <v/>
      </c>
      <c r="Q5493" s="10"/>
      <c r="R5493" s="12" t="str">
        <f t="shared" si="771"/>
        <v/>
      </c>
      <c r="T5493" s="10"/>
      <c r="U5493" s="12" t="str">
        <f t="shared" si="772"/>
        <v/>
      </c>
      <c r="W5493" s="10"/>
      <c r="X5493" s="12" t="str">
        <f t="shared" si="773"/>
        <v/>
      </c>
      <c r="Z5493" s="10"/>
      <c r="AA5493" s="12" t="str">
        <f t="shared" si="774"/>
        <v/>
      </c>
    </row>
    <row r="5494" spans="3:27" ht="15" x14ac:dyDescent="0.2">
      <c r="C5494" s="12" t="str">
        <f t="shared" si="768"/>
        <v/>
      </c>
      <c r="F5494" s="12" t="str">
        <f t="shared" si="766"/>
        <v/>
      </c>
      <c r="H5494" s="10"/>
      <c r="I5494" s="12" t="str">
        <f t="shared" si="767"/>
        <v/>
      </c>
      <c r="K5494" s="10"/>
      <c r="L5494" s="12" t="str">
        <f t="shared" si="769"/>
        <v/>
      </c>
      <c r="N5494" s="10"/>
      <c r="O5494" s="12" t="str">
        <f t="shared" si="770"/>
        <v/>
      </c>
      <c r="Q5494" s="10"/>
      <c r="R5494" s="12" t="str">
        <f t="shared" si="771"/>
        <v/>
      </c>
      <c r="T5494" s="10"/>
      <c r="U5494" s="12" t="str">
        <f t="shared" si="772"/>
        <v/>
      </c>
      <c r="W5494" s="10"/>
      <c r="X5494" s="12" t="str">
        <f t="shared" si="773"/>
        <v/>
      </c>
      <c r="Z5494" s="10"/>
      <c r="AA5494" s="12" t="str">
        <f t="shared" si="774"/>
        <v/>
      </c>
    </row>
    <row r="5495" spans="3:27" ht="15" x14ac:dyDescent="0.2">
      <c r="C5495" s="12" t="str">
        <f t="shared" si="768"/>
        <v/>
      </c>
      <c r="F5495" s="12" t="str">
        <f t="shared" si="766"/>
        <v/>
      </c>
      <c r="H5495" s="10"/>
      <c r="I5495" s="12" t="str">
        <f t="shared" si="767"/>
        <v/>
      </c>
      <c r="K5495" s="10"/>
      <c r="L5495" s="12" t="str">
        <f t="shared" si="769"/>
        <v/>
      </c>
      <c r="N5495" s="10"/>
      <c r="O5495" s="12" t="str">
        <f t="shared" si="770"/>
        <v/>
      </c>
      <c r="Q5495" s="10"/>
      <c r="R5495" s="12" t="str">
        <f t="shared" si="771"/>
        <v/>
      </c>
      <c r="T5495" s="10"/>
      <c r="U5495" s="12" t="str">
        <f t="shared" si="772"/>
        <v/>
      </c>
      <c r="W5495" s="10"/>
      <c r="X5495" s="12" t="str">
        <f t="shared" si="773"/>
        <v/>
      </c>
      <c r="Z5495" s="10"/>
      <c r="AA5495" s="12" t="str">
        <f t="shared" si="774"/>
        <v/>
      </c>
    </row>
    <row r="5496" spans="3:27" ht="15" x14ac:dyDescent="0.2">
      <c r="C5496" s="12" t="str">
        <f t="shared" si="768"/>
        <v/>
      </c>
      <c r="F5496" s="12" t="str">
        <f t="shared" si="766"/>
        <v/>
      </c>
      <c r="H5496" s="10"/>
      <c r="I5496" s="12" t="str">
        <f t="shared" si="767"/>
        <v/>
      </c>
      <c r="K5496" s="10"/>
      <c r="L5496" s="12" t="str">
        <f t="shared" si="769"/>
        <v/>
      </c>
      <c r="N5496" s="10"/>
      <c r="O5496" s="12" t="str">
        <f t="shared" si="770"/>
        <v/>
      </c>
      <c r="Q5496" s="10"/>
      <c r="R5496" s="12" t="str">
        <f t="shared" si="771"/>
        <v/>
      </c>
      <c r="T5496" s="10"/>
      <c r="U5496" s="12" t="str">
        <f t="shared" si="772"/>
        <v/>
      </c>
      <c r="W5496" s="10"/>
      <c r="X5496" s="12" t="str">
        <f t="shared" si="773"/>
        <v/>
      </c>
      <c r="Z5496" s="10"/>
      <c r="AA5496" s="12" t="str">
        <f t="shared" si="774"/>
        <v/>
      </c>
    </row>
    <row r="5497" spans="3:27" ht="15" x14ac:dyDescent="0.2">
      <c r="C5497" s="12" t="str">
        <f t="shared" si="768"/>
        <v/>
      </c>
      <c r="F5497" s="12" t="str">
        <f t="shared" si="766"/>
        <v/>
      </c>
      <c r="H5497" s="10"/>
      <c r="I5497" s="12" t="str">
        <f t="shared" si="767"/>
        <v/>
      </c>
      <c r="K5497" s="10"/>
      <c r="L5497" s="12" t="str">
        <f t="shared" si="769"/>
        <v/>
      </c>
      <c r="N5497" s="10"/>
      <c r="O5497" s="12" t="str">
        <f t="shared" si="770"/>
        <v/>
      </c>
      <c r="Q5497" s="10"/>
      <c r="R5497" s="12" t="str">
        <f t="shared" si="771"/>
        <v/>
      </c>
      <c r="T5497" s="10"/>
      <c r="U5497" s="12" t="str">
        <f t="shared" si="772"/>
        <v/>
      </c>
      <c r="W5497" s="10"/>
      <c r="X5497" s="12" t="str">
        <f t="shared" si="773"/>
        <v/>
      </c>
      <c r="Z5497" s="10"/>
      <c r="AA5497" s="12" t="str">
        <f t="shared" si="774"/>
        <v/>
      </c>
    </row>
    <row r="5498" spans="3:27" ht="15" x14ac:dyDescent="0.2">
      <c r="C5498" s="12" t="str">
        <f t="shared" si="768"/>
        <v/>
      </c>
      <c r="F5498" s="12" t="str">
        <f t="shared" si="766"/>
        <v/>
      </c>
      <c r="H5498" s="10"/>
      <c r="I5498" s="12" t="str">
        <f t="shared" si="767"/>
        <v/>
      </c>
      <c r="K5498" s="10"/>
      <c r="L5498" s="12" t="str">
        <f t="shared" si="769"/>
        <v/>
      </c>
      <c r="N5498" s="10"/>
      <c r="O5498" s="12" t="str">
        <f t="shared" si="770"/>
        <v/>
      </c>
      <c r="Q5498" s="10"/>
      <c r="R5498" s="12" t="str">
        <f t="shared" si="771"/>
        <v/>
      </c>
      <c r="T5498" s="10"/>
      <c r="U5498" s="12" t="str">
        <f t="shared" si="772"/>
        <v/>
      </c>
      <c r="W5498" s="10"/>
      <c r="X5498" s="12" t="str">
        <f t="shared" si="773"/>
        <v/>
      </c>
      <c r="Z5498" s="10"/>
      <c r="AA5498" s="12" t="str">
        <f t="shared" si="774"/>
        <v/>
      </c>
    </row>
    <row r="5499" spans="3:27" ht="15" x14ac:dyDescent="0.2">
      <c r="C5499" s="12" t="str">
        <f t="shared" si="768"/>
        <v/>
      </c>
      <c r="F5499" s="12" t="str">
        <f t="shared" si="766"/>
        <v/>
      </c>
      <c r="H5499" s="10"/>
      <c r="I5499" s="12" t="str">
        <f t="shared" si="767"/>
        <v/>
      </c>
      <c r="K5499" s="10"/>
      <c r="L5499" s="12" t="str">
        <f t="shared" si="769"/>
        <v/>
      </c>
      <c r="N5499" s="10"/>
      <c r="O5499" s="12" t="str">
        <f t="shared" si="770"/>
        <v/>
      </c>
      <c r="Q5499" s="10"/>
      <c r="R5499" s="12" t="str">
        <f t="shared" si="771"/>
        <v/>
      </c>
      <c r="T5499" s="10"/>
      <c r="U5499" s="12" t="str">
        <f t="shared" si="772"/>
        <v/>
      </c>
      <c r="W5499" s="10"/>
      <c r="X5499" s="12" t="str">
        <f t="shared" si="773"/>
        <v/>
      </c>
      <c r="Z5499" s="10"/>
      <c r="AA5499" s="12" t="str">
        <f t="shared" si="774"/>
        <v/>
      </c>
    </row>
    <row r="5500" spans="3:27" ht="15" x14ac:dyDescent="0.2">
      <c r="C5500" s="12" t="str">
        <f t="shared" si="768"/>
        <v/>
      </c>
      <c r="F5500" s="12" t="str">
        <f t="shared" si="766"/>
        <v/>
      </c>
      <c r="H5500" s="10"/>
      <c r="I5500" s="12" t="str">
        <f t="shared" si="767"/>
        <v/>
      </c>
      <c r="K5500" s="10"/>
      <c r="L5500" s="12" t="str">
        <f t="shared" si="769"/>
        <v/>
      </c>
      <c r="N5500" s="10"/>
      <c r="O5500" s="12" t="str">
        <f t="shared" si="770"/>
        <v/>
      </c>
      <c r="Q5500" s="10"/>
      <c r="R5500" s="12" t="str">
        <f t="shared" si="771"/>
        <v/>
      </c>
      <c r="T5500" s="10"/>
      <c r="U5500" s="12" t="str">
        <f t="shared" si="772"/>
        <v/>
      </c>
      <c r="W5500" s="10"/>
      <c r="X5500" s="12" t="str">
        <f t="shared" si="773"/>
        <v/>
      </c>
      <c r="Z5500" s="10"/>
      <c r="AA5500" s="12" t="str">
        <f t="shared" si="774"/>
        <v/>
      </c>
    </row>
    <row r="5501" spans="3:27" ht="15" x14ac:dyDescent="0.2">
      <c r="C5501" s="12" t="str">
        <f t="shared" si="768"/>
        <v/>
      </c>
      <c r="F5501" s="12" t="str">
        <f t="shared" si="766"/>
        <v/>
      </c>
      <c r="H5501" s="10"/>
      <c r="I5501" s="12" t="str">
        <f t="shared" si="767"/>
        <v/>
      </c>
      <c r="K5501" s="10"/>
      <c r="L5501" s="12" t="str">
        <f t="shared" si="769"/>
        <v/>
      </c>
      <c r="N5501" s="10"/>
      <c r="O5501" s="12" t="str">
        <f t="shared" si="770"/>
        <v/>
      </c>
      <c r="Q5501" s="10"/>
      <c r="R5501" s="12" t="str">
        <f t="shared" si="771"/>
        <v/>
      </c>
      <c r="T5501" s="10"/>
      <c r="U5501" s="12" t="str">
        <f t="shared" si="772"/>
        <v/>
      </c>
      <c r="W5501" s="10"/>
      <c r="X5501" s="12" t="str">
        <f t="shared" si="773"/>
        <v/>
      </c>
      <c r="Z5501" s="10"/>
      <c r="AA5501" s="12" t="str">
        <f t="shared" si="774"/>
        <v/>
      </c>
    </row>
    <row r="5502" spans="3:27" ht="15" x14ac:dyDescent="0.2">
      <c r="C5502" s="12" t="str">
        <f t="shared" si="768"/>
        <v/>
      </c>
      <c r="F5502" s="12" t="str">
        <f t="shared" si="766"/>
        <v/>
      </c>
      <c r="H5502" s="10"/>
      <c r="I5502" s="12" t="str">
        <f t="shared" si="767"/>
        <v/>
      </c>
      <c r="K5502" s="10"/>
      <c r="L5502" s="12" t="str">
        <f t="shared" si="769"/>
        <v/>
      </c>
      <c r="N5502" s="10"/>
      <c r="O5502" s="12" t="str">
        <f t="shared" si="770"/>
        <v/>
      </c>
      <c r="Q5502" s="10"/>
      <c r="R5502" s="12" t="str">
        <f t="shared" si="771"/>
        <v/>
      </c>
      <c r="T5502" s="10"/>
      <c r="U5502" s="12" t="str">
        <f t="shared" si="772"/>
        <v/>
      </c>
      <c r="W5502" s="10"/>
      <c r="X5502" s="12" t="str">
        <f t="shared" si="773"/>
        <v/>
      </c>
      <c r="Z5502" s="10"/>
      <c r="AA5502" s="12" t="str">
        <f t="shared" si="774"/>
        <v/>
      </c>
    </row>
    <row r="5503" spans="3:27" ht="15" x14ac:dyDescent="0.2">
      <c r="C5503" s="12" t="str">
        <f t="shared" si="768"/>
        <v/>
      </c>
      <c r="F5503" s="12" t="str">
        <f t="shared" si="766"/>
        <v/>
      </c>
      <c r="H5503" s="10"/>
      <c r="I5503" s="12" t="str">
        <f t="shared" si="767"/>
        <v/>
      </c>
      <c r="K5503" s="10"/>
      <c r="L5503" s="12" t="str">
        <f t="shared" si="769"/>
        <v/>
      </c>
      <c r="N5503" s="10"/>
      <c r="O5503" s="12" t="str">
        <f t="shared" si="770"/>
        <v/>
      </c>
      <c r="Q5503" s="10"/>
      <c r="R5503" s="12" t="str">
        <f t="shared" si="771"/>
        <v/>
      </c>
      <c r="T5503" s="10"/>
      <c r="U5503" s="12" t="str">
        <f t="shared" si="772"/>
        <v/>
      </c>
      <c r="W5503" s="10"/>
      <c r="X5503" s="12" t="str">
        <f t="shared" si="773"/>
        <v/>
      </c>
      <c r="Z5503" s="10"/>
      <c r="AA5503" s="12" t="str">
        <f t="shared" si="774"/>
        <v/>
      </c>
    </row>
    <row r="5504" spans="3:27" ht="15" x14ac:dyDescent="0.2">
      <c r="C5504" s="12" t="str">
        <f t="shared" si="768"/>
        <v/>
      </c>
      <c r="F5504" s="12" t="str">
        <f t="shared" si="766"/>
        <v/>
      </c>
      <c r="H5504" s="10"/>
      <c r="I5504" s="12" t="str">
        <f t="shared" si="767"/>
        <v/>
      </c>
      <c r="K5504" s="10"/>
      <c r="L5504" s="12" t="str">
        <f t="shared" si="769"/>
        <v/>
      </c>
      <c r="N5504" s="10"/>
      <c r="O5504" s="12" t="str">
        <f t="shared" si="770"/>
        <v/>
      </c>
      <c r="Q5504" s="10"/>
      <c r="R5504" s="12" t="str">
        <f t="shared" si="771"/>
        <v/>
      </c>
      <c r="T5504" s="10"/>
      <c r="U5504" s="12" t="str">
        <f t="shared" si="772"/>
        <v/>
      </c>
      <c r="W5504" s="10"/>
      <c r="X5504" s="12" t="str">
        <f t="shared" si="773"/>
        <v/>
      </c>
      <c r="Z5504" s="10"/>
      <c r="AA5504" s="12" t="str">
        <f t="shared" si="774"/>
        <v/>
      </c>
    </row>
    <row r="5505" spans="3:27" ht="15" x14ac:dyDescent="0.2">
      <c r="C5505" s="12" t="str">
        <f t="shared" si="768"/>
        <v/>
      </c>
      <c r="F5505" s="12" t="str">
        <f t="shared" si="766"/>
        <v/>
      </c>
      <c r="H5505" s="10"/>
      <c r="I5505" s="12" t="str">
        <f t="shared" si="767"/>
        <v/>
      </c>
      <c r="K5505" s="10"/>
      <c r="L5505" s="12" t="str">
        <f t="shared" si="769"/>
        <v/>
      </c>
      <c r="N5505" s="10"/>
      <c r="O5505" s="12" t="str">
        <f t="shared" si="770"/>
        <v/>
      </c>
      <c r="Q5505" s="10"/>
      <c r="R5505" s="12" t="str">
        <f t="shared" si="771"/>
        <v/>
      </c>
      <c r="T5505" s="10"/>
      <c r="U5505" s="12" t="str">
        <f t="shared" si="772"/>
        <v/>
      </c>
      <c r="W5505" s="10"/>
      <c r="X5505" s="12" t="str">
        <f t="shared" si="773"/>
        <v/>
      </c>
      <c r="Z5505" s="10"/>
      <c r="AA5505" s="12" t="str">
        <f t="shared" si="774"/>
        <v/>
      </c>
    </row>
    <row r="5506" spans="3:27" ht="15" x14ac:dyDescent="0.2">
      <c r="C5506" s="12" t="str">
        <f t="shared" si="768"/>
        <v/>
      </c>
      <c r="F5506" s="12" t="str">
        <f t="shared" si="766"/>
        <v/>
      </c>
      <c r="H5506" s="10"/>
      <c r="I5506" s="12" t="str">
        <f t="shared" si="767"/>
        <v/>
      </c>
      <c r="K5506" s="10"/>
      <c r="L5506" s="12" t="str">
        <f t="shared" si="769"/>
        <v/>
      </c>
      <c r="N5506" s="10"/>
      <c r="O5506" s="12" t="str">
        <f t="shared" si="770"/>
        <v/>
      </c>
      <c r="Q5506" s="10"/>
      <c r="R5506" s="12" t="str">
        <f t="shared" si="771"/>
        <v/>
      </c>
      <c r="T5506" s="10"/>
      <c r="U5506" s="12" t="str">
        <f t="shared" si="772"/>
        <v/>
      </c>
      <c r="W5506" s="10"/>
      <c r="X5506" s="12" t="str">
        <f t="shared" si="773"/>
        <v/>
      </c>
      <c r="Z5506" s="10"/>
      <c r="AA5506" s="12" t="str">
        <f t="shared" si="774"/>
        <v/>
      </c>
    </row>
    <row r="5507" spans="3:27" ht="15" x14ac:dyDescent="0.2">
      <c r="C5507" s="12" t="str">
        <f t="shared" si="768"/>
        <v/>
      </c>
      <c r="F5507" s="12" t="str">
        <f t="shared" ref="F5507:F5570" si="775">IF(E5507="","","☑")</f>
        <v/>
      </c>
      <c r="H5507" s="10"/>
      <c r="I5507" s="12" t="str">
        <f t="shared" ref="I5507:I5570" si="776">IF(H5507="","","☑")</f>
        <v/>
      </c>
      <c r="K5507" s="10"/>
      <c r="L5507" s="12" t="str">
        <f t="shared" si="769"/>
        <v/>
      </c>
      <c r="N5507" s="10"/>
      <c r="O5507" s="12" t="str">
        <f t="shared" si="770"/>
        <v/>
      </c>
      <c r="Q5507" s="10"/>
      <c r="R5507" s="12" t="str">
        <f t="shared" si="771"/>
        <v/>
      </c>
      <c r="T5507" s="10"/>
      <c r="U5507" s="12" t="str">
        <f t="shared" si="772"/>
        <v/>
      </c>
      <c r="W5507" s="10"/>
      <c r="X5507" s="12" t="str">
        <f t="shared" si="773"/>
        <v/>
      </c>
      <c r="Z5507" s="10"/>
      <c r="AA5507" s="12" t="str">
        <f t="shared" si="774"/>
        <v/>
      </c>
    </row>
    <row r="5508" spans="3:27" ht="15" x14ac:dyDescent="0.2">
      <c r="C5508" s="12" t="str">
        <f t="shared" ref="C5508:C5571" si="777">IF(B5508="","","☑")</f>
        <v/>
      </c>
      <c r="F5508" s="12" t="str">
        <f t="shared" si="775"/>
        <v/>
      </c>
      <c r="H5508" s="10"/>
      <c r="I5508" s="12" t="str">
        <f t="shared" si="776"/>
        <v/>
      </c>
      <c r="K5508" s="10"/>
      <c r="L5508" s="12" t="str">
        <f t="shared" ref="L5508:L5571" si="778">IF(K5508="","","☑")</f>
        <v/>
      </c>
      <c r="N5508" s="10"/>
      <c r="O5508" s="12" t="str">
        <f t="shared" ref="O5508:O5571" si="779">IF(N5508="","","☑")</f>
        <v/>
      </c>
      <c r="Q5508" s="10"/>
      <c r="R5508" s="12" t="str">
        <f t="shared" ref="R5508:R5571" si="780">IF(Q5508="","","☑")</f>
        <v/>
      </c>
      <c r="T5508" s="10"/>
      <c r="U5508" s="12" t="str">
        <f t="shared" ref="U5508:U5571" si="781">IF(T5508="","","☑")</f>
        <v/>
      </c>
      <c r="W5508" s="10"/>
      <c r="X5508" s="12" t="str">
        <f t="shared" ref="X5508:X5571" si="782">IF(W5508="","","☑")</f>
        <v/>
      </c>
      <c r="Z5508" s="10"/>
      <c r="AA5508" s="12" t="str">
        <f t="shared" ref="AA5508:AA5571" si="783">IF(Z5508="","","☑")</f>
        <v/>
      </c>
    </row>
    <row r="5509" spans="3:27" ht="15" x14ac:dyDescent="0.2">
      <c r="C5509" s="12" t="str">
        <f t="shared" si="777"/>
        <v/>
      </c>
      <c r="F5509" s="12" t="str">
        <f t="shared" si="775"/>
        <v/>
      </c>
      <c r="H5509" s="10"/>
      <c r="I5509" s="12" t="str">
        <f t="shared" si="776"/>
        <v/>
      </c>
      <c r="K5509" s="10"/>
      <c r="L5509" s="12" t="str">
        <f t="shared" si="778"/>
        <v/>
      </c>
      <c r="N5509" s="10"/>
      <c r="O5509" s="12" t="str">
        <f t="shared" si="779"/>
        <v/>
      </c>
      <c r="Q5509" s="10"/>
      <c r="R5509" s="12" t="str">
        <f t="shared" si="780"/>
        <v/>
      </c>
      <c r="T5509" s="10"/>
      <c r="U5509" s="12" t="str">
        <f t="shared" si="781"/>
        <v/>
      </c>
      <c r="W5509" s="10"/>
      <c r="X5509" s="12" t="str">
        <f t="shared" si="782"/>
        <v/>
      </c>
      <c r="Z5509" s="10"/>
      <c r="AA5509" s="12" t="str">
        <f t="shared" si="783"/>
        <v/>
      </c>
    </row>
    <row r="5510" spans="3:27" ht="15" x14ac:dyDescent="0.2">
      <c r="C5510" s="12" t="str">
        <f t="shared" si="777"/>
        <v/>
      </c>
      <c r="F5510" s="12" t="str">
        <f t="shared" si="775"/>
        <v/>
      </c>
      <c r="H5510" s="10"/>
      <c r="I5510" s="12" t="str">
        <f t="shared" si="776"/>
        <v/>
      </c>
      <c r="K5510" s="10"/>
      <c r="L5510" s="12" t="str">
        <f t="shared" si="778"/>
        <v/>
      </c>
      <c r="N5510" s="10"/>
      <c r="O5510" s="12" t="str">
        <f t="shared" si="779"/>
        <v/>
      </c>
      <c r="Q5510" s="10"/>
      <c r="R5510" s="12" t="str">
        <f t="shared" si="780"/>
        <v/>
      </c>
      <c r="T5510" s="10"/>
      <c r="U5510" s="12" t="str">
        <f t="shared" si="781"/>
        <v/>
      </c>
      <c r="W5510" s="10"/>
      <c r="X5510" s="12" t="str">
        <f t="shared" si="782"/>
        <v/>
      </c>
      <c r="Z5510" s="10"/>
      <c r="AA5510" s="12" t="str">
        <f t="shared" si="783"/>
        <v/>
      </c>
    </row>
    <row r="5511" spans="3:27" ht="15" x14ac:dyDescent="0.2">
      <c r="C5511" s="12" t="str">
        <f t="shared" si="777"/>
        <v/>
      </c>
      <c r="F5511" s="12" t="str">
        <f t="shared" si="775"/>
        <v/>
      </c>
      <c r="H5511" s="10"/>
      <c r="I5511" s="12" t="str">
        <f t="shared" si="776"/>
        <v/>
      </c>
      <c r="K5511" s="10"/>
      <c r="L5511" s="12" t="str">
        <f t="shared" si="778"/>
        <v/>
      </c>
      <c r="N5511" s="10"/>
      <c r="O5511" s="12" t="str">
        <f t="shared" si="779"/>
        <v/>
      </c>
      <c r="Q5511" s="10"/>
      <c r="R5511" s="12" t="str">
        <f t="shared" si="780"/>
        <v/>
      </c>
      <c r="T5511" s="10"/>
      <c r="U5511" s="12" t="str">
        <f t="shared" si="781"/>
        <v/>
      </c>
      <c r="W5511" s="10"/>
      <c r="X5511" s="12" t="str">
        <f t="shared" si="782"/>
        <v/>
      </c>
      <c r="Z5511" s="10"/>
      <c r="AA5511" s="12" t="str">
        <f t="shared" si="783"/>
        <v/>
      </c>
    </row>
    <row r="5512" spans="3:27" ht="15" x14ac:dyDescent="0.2">
      <c r="C5512" s="12" t="str">
        <f t="shared" si="777"/>
        <v/>
      </c>
      <c r="F5512" s="12" t="str">
        <f t="shared" si="775"/>
        <v/>
      </c>
      <c r="H5512" s="10"/>
      <c r="I5512" s="12" t="str">
        <f t="shared" si="776"/>
        <v/>
      </c>
      <c r="K5512" s="10"/>
      <c r="L5512" s="12" t="str">
        <f t="shared" si="778"/>
        <v/>
      </c>
      <c r="N5512" s="10"/>
      <c r="O5512" s="12" t="str">
        <f t="shared" si="779"/>
        <v/>
      </c>
      <c r="Q5512" s="10"/>
      <c r="R5512" s="12" t="str">
        <f t="shared" si="780"/>
        <v/>
      </c>
      <c r="T5512" s="10"/>
      <c r="U5512" s="12" t="str">
        <f t="shared" si="781"/>
        <v/>
      </c>
      <c r="W5512" s="10"/>
      <c r="X5512" s="12" t="str">
        <f t="shared" si="782"/>
        <v/>
      </c>
      <c r="Z5512" s="10"/>
      <c r="AA5512" s="12" t="str">
        <f t="shared" si="783"/>
        <v/>
      </c>
    </row>
    <row r="5513" spans="3:27" ht="15" x14ac:dyDescent="0.2">
      <c r="C5513" s="12" t="str">
        <f t="shared" si="777"/>
        <v/>
      </c>
      <c r="F5513" s="12" t="str">
        <f t="shared" si="775"/>
        <v/>
      </c>
      <c r="H5513" s="10"/>
      <c r="I5513" s="12" t="str">
        <f t="shared" si="776"/>
        <v/>
      </c>
      <c r="K5513" s="10"/>
      <c r="L5513" s="12" t="str">
        <f t="shared" si="778"/>
        <v/>
      </c>
      <c r="N5513" s="10"/>
      <c r="O5513" s="12" t="str">
        <f t="shared" si="779"/>
        <v/>
      </c>
      <c r="Q5513" s="10"/>
      <c r="R5513" s="12" t="str">
        <f t="shared" si="780"/>
        <v/>
      </c>
      <c r="T5513" s="10"/>
      <c r="U5513" s="12" t="str">
        <f t="shared" si="781"/>
        <v/>
      </c>
      <c r="W5513" s="10"/>
      <c r="X5513" s="12" t="str">
        <f t="shared" si="782"/>
        <v/>
      </c>
      <c r="Z5513" s="10"/>
      <c r="AA5513" s="12" t="str">
        <f t="shared" si="783"/>
        <v/>
      </c>
    </row>
    <row r="5514" spans="3:27" ht="15" x14ac:dyDescent="0.2">
      <c r="C5514" s="12" t="str">
        <f t="shared" si="777"/>
        <v/>
      </c>
      <c r="F5514" s="12" t="str">
        <f t="shared" si="775"/>
        <v/>
      </c>
      <c r="H5514" s="10"/>
      <c r="I5514" s="12" t="str">
        <f t="shared" si="776"/>
        <v/>
      </c>
      <c r="K5514" s="10"/>
      <c r="L5514" s="12" t="str">
        <f t="shared" si="778"/>
        <v/>
      </c>
      <c r="N5514" s="10"/>
      <c r="O5514" s="12" t="str">
        <f t="shared" si="779"/>
        <v/>
      </c>
      <c r="Q5514" s="10"/>
      <c r="R5514" s="12" t="str">
        <f t="shared" si="780"/>
        <v/>
      </c>
      <c r="T5514" s="10"/>
      <c r="U5514" s="12" t="str">
        <f t="shared" si="781"/>
        <v/>
      </c>
      <c r="W5514" s="10"/>
      <c r="X5514" s="12" t="str">
        <f t="shared" si="782"/>
        <v/>
      </c>
      <c r="Z5514" s="10"/>
      <c r="AA5514" s="12" t="str">
        <f t="shared" si="783"/>
        <v/>
      </c>
    </row>
    <row r="5515" spans="3:27" ht="15" x14ac:dyDescent="0.2">
      <c r="C5515" s="12" t="str">
        <f t="shared" si="777"/>
        <v/>
      </c>
      <c r="F5515" s="12" t="str">
        <f t="shared" si="775"/>
        <v/>
      </c>
      <c r="H5515" s="10"/>
      <c r="I5515" s="12" t="str">
        <f t="shared" si="776"/>
        <v/>
      </c>
      <c r="K5515" s="10"/>
      <c r="L5515" s="12" t="str">
        <f t="shared" si="778"/>
        <v/>
      </c>
      <c r="N5515" s="10"/>
      <c r="O5515" s="12" t="str">
        <f t="shared" si="779"/>
        <v/>
      </c>
      <c r="Q5515" s="10"/>
      <c r="R5515" s="12" t="str">
        <f t="shared" si="780"/>
        <v/>
      </c>
      <c r="T5515" s="10"/>
      <c r="U5515" s="12" t="str">
        <f t="shared" si="781"/>
        <v/>
      </c>
      <c r="W5515" s="10"/>
      <c r="X5515" s="12" t="str">
        <f t="shared" si="782"/>
        <v/>
      </c>
      <c r="Z5515" s="10"/>
      <c r="AA5515" s="12" t="str">
        <f t="shared" si="783"/>
        <v/>
      </c>
    </row>
    <row r="5516" spans="3:27" ht="15" x14ac:dyDescent="0.2">
      <c r="C5516" s="12" t="str">
        <f t="shared" si="777"/>
        <v/>
      </c>
      <c r="F5516" s="12" t="str">
        <f t="shared" si="775"/>
        <v/>
      </c>
      <c r="H5516" s="10"/>
      <c r="I5516" s="12" t="str">
        <f t="shared" si="776"/>
        <v/>
      </c>
      <c r="K5516" s="10"/>
      <c r="L5516" s="12" t="str">
        <f t="shared" si="778"/>
        <v/>
      </c>
      <c r="N5516" s="10"/>
      <c r="O5516" s="12" t="str">
        <f t="shared" si="779"/>
        <v/>
      </c>
      <c r="Q5516" s="10"/>
      <c r="R5516" s="12" t="str">
        <f t="shared" si="780"/>
        <v/>
      </c>
      <c r="T5516" s="10"/>
      <c r="U5516" s="12" t="str">
        <f t="shared" si="781"/>
        <v/>
      </c>
      <c r="W5516" s="10"/>
      <c r="X5516" s="12" t="str">
        <f t="shared" si="782"/>
        <v/>
      </c>
      <c r="Z5516" s="10"/>
      <c r="AA5516" s="12" t="str">
        <f t="shared" si="783"/>
        <v/>
      </c>
    </row>
    <row r="5517" spans="3:27" ht="15" x14ac:dyDescent="0.2">
      <c r="C5517" s="12" t="str">
        <f t="shared" si="777"/>
        <v/>
      </c>
      <c r="F5517" s="12" t="str">
        <f t="shared" si="775"/>
        <v/>
      </c>
      <c r="H5517" s="10"/>
      <c r="I5517" s="12" t="str">
        <f t="shared" si="776"/>
        <v/>
      </c>
      <c r="K5517" s="10"/>
      <c r="L5517" s="12" t="str">
        <f t="shared" si="778"/>
        <v/>
      </c>
      <c r="N5517" s="10"/>
      <c r="O5517" s="12" t="str">
        <f t="shared" si="779"/>
        <v/>
      </c>
      <c r="Q5517" s="10"/>
      <c r="R5517" s="12" t="str">
        <f t="shared" si="780"/>
        <v/>
      </c>
      <c r="T5517" s="10"/>
      <c r="U5517" s="12" t="str">
        <f t="shared" si="781"/>
        <v/>
      </c>
      <c r="W5517" s="10"/>
      <c r="X5517" s="12" t="str">
        <f t="shared" si="782"/>
        <v/>
      </c>
      <c r="Z5517" s="10"/>
      <c r="AA5517" s="12" t="str">
        <f t="shared" si="783"/>
        <v/>
      </c>
    </row>
    <row r="5518" spans="3:27" ht="15" x14ac:dyDescent="0.2">
      <c r="C5518" s="12" t="str">
        <f t="shared" si="777"/>
        <v/>
      </c>
      <c r="F5518" s="12" t="str">
        <f t="shared" si="775"/>
        <v/>
      </c>
      <c r="H5518" s="10"/>
      <c r="I5518" s="12" t="str">
        <f t="shared" si="776"/>
        <v/>
      </c>
      <c r="K5518" s="10"/>
      <c r="L5518" s="12" t="str">
        <f t="shared" si="778"/>
        <v/>
      </c>
      <c r="N5518" s="10"/>
      <c r="O5518" s="12" t="str">
        <f t="shared" si="779"/>
        <v/>
      </c>
      <c r="Q5518" s="10"/>
      <c r="R5518" s="12" t="str">
        <f t="shared" si="780"/>
        <v/>
      </c>
      <c r="T5518" s="10"/>
      <c r="U5518" s="12" t="str">
        <f t="shared" si="781"/>
        <v/>
      </c>
      <c r="W5518" s="10"/>
      <c r="X5518" s="12" t="str">
        <f t="shared" si="782"/>
        <v/>
      </c>
      <c r="Z5518" s="10"/>
      <c r="AA5518" s="12" t="str">
        <f t="shared" si="783"/>
        <v/>
      </c>
    </row>
    <row r="5519" spans="3:27" ht="15" x14ac:dyDescent="0.2">
      <c r="C5519" s="12" t="str">
        <f t="shared" si="777"/>
        <v/>
      </c>
      <c r="F5519" s="12" t="str">
        <f t="shared" si="775"/>
        <v/>
      </c>
      <c r="H5519" s="10"/>
      <c r="I5519" s="12" t="str">
        <f t="shared" si="776"/>
        <v/>
      </c>
      <c r="K5519" s="10"/>
      <c r="L5519" s="12" t="str">
        <f t="shared" si="778"/>
        <v/>
      </c>
      <c r="N5519" s="10"/>
      <c r="O5519" s="12" t="str">
        <f t="shared" si="779"/>
        <v/>
      </c>
      <c r="Q5519" s="10"/>
      <c r="R5519" s="12" t="str">
        <f t="shared" si="780"/>
        <v/>
      </c>
      <c r="T5519" s="10"/>
      <c r="U5519" s="12" t="str">
        <f t="shared" si="781"/>
        <v/>
      </c>
      <c r="W5519" s="10"/>
      <c r="X5519" s="12" t="str">
        <f t="shared" si="782"/>
        <v/>
      </c>
      <c r="Z5519" s="10"/>
      <c r="AA5519" s="12" t="str">
        <f t="shared" si="783"/>
        <v/>
      </c>
    </row>
    <row r="5520" spans="3:27" ht="15" x14ac:dyDescent="0.2">
      <c r="C5520" s="12" t="str">
        <f t="shared" si="777"/>
        <v/>
      </c>
      <c r="F5520" s="12" t="str">
        <f t="shared" si="775"/>
        <v/>
      </c>
      <c r="H5520" s="10"/>
      <c r="I5520" s="12" t="str">
        <f t="shared" si="776"/>
        <v/>
      </c>
      <c r="K5520" s="10"/>
      <c r="L5520" s="12" t="str">
        <f t="shared" si="778"/>
        <v/>
      </c>
      <c r="N5520" s="10"/>
      <c r="O5520" s="12" t="str">
        <f t="shared" si="779"/>
        <v/>
      </c>
      <c r="Q5520" s="10"/>
      <c r="R5520" s="12" t="str">
        <f t="shared" si="780"/>
        <v/>
      </c>
      <c r="T5520" s="10"/>
      <c r="U5520" s="12" t="str">
        <f t="shared" si="781"/>
        <v/>
      </c>
      <c r="W5520" s="10"/>
      <c r="X5520" s="12" t="str">
        <f t="shared" si="782"/>
        <v/>
      </c>
      <c r="Z5520" s="10"/>
      <c r="AA5520" s="12" t="str">
        <f t="shared" si="783"/>
        <v/>
      </c>
    </row>
    <row r="5521" spans="3:27" ht="15" x14ac:dyDescent="0.2">
      <c r="C5521" s="12" t="str">
        <f t="shared" si="777"/>
        <v/>
      </c>
      <c r="F5521" s="12" t="str">
        <f t="shared" si="775"/>
        <v/>
      </c>
      <c r="H5521" s="10"/>
      <c r="I5521" s="12" t="str">
        <f t="shared" si="776"/>
        <v/>
      </c>
      <c r="K5521" s="10"/>
      <c r="L5521" s="12" t="str">
        <f t="shared" si="778"/>
        <v/>
      </c>
      <c r="N5521" s="10"/>
      <c r="O5521" s="12" t="str">
        <f t="shared" si="779"/>
        <v/>
      </c>
      <c r="Q5521" s="10"/>
      <c r="R5521" s="12" t="str">
        <f t="shared" si="780"/>
        <v/>
      </c>
      <c r="T5521" s="10"/>
      <c r="U5521" s="12" t="str">
        <f t="shared" si="781"/>
        <v/>
      </c>
      <c r="W5521" s="10"/>
      <c r="X5521" s="12" t="str">
        <f t="shared" si="782"/>
        <v/>
      </c>
      <c r="Z5521" s="10"/>
      <c r="AA5521" s="12" t="str">
        <f t="shared" si="783"/>
        <v/>
      </c>
    </row>
    <row r="5522" spans="3:27" ht="15" x14ac:dyDescent="0.2">
      <c r="C5522" s="12" t="str">
        <f t="shared" si="777"/>
        <v/>
      </c>
      <c r="F5522" s="12" t="str">
        <f t="shared" si="775"/>
        <v/>
      </c>
      <c r="H5522" s="10"/>
      <c r="I5522" s="12" t="str">
        <f t="shared" si="776"/>
        <v/>
      </c>
      <c r="K5522" s="10"/>
      <c r="L5522" s="12" t="str">
        <f t="shared" si="778"/>
        <v/>
      </c>
      <c r="N5522" s="10"/>
      <c r="O5522" s="12" t="str">
        <f t="shared" si="779"/>
        <v/>
      </c>
      <c r="Q5522" s="10"/>
      <c r="R5522" s="12" t="str">
        <f t="shared" si="780"/>
        <v/>
      </c>
      <c r="T5522" s="10"/>
      <c r="U5522" s="12" t="str">
        <f t="shared" si="781"/>
        <v/>
      </c>
      <c r="W5522" s="10"/>
      <c r="X5522" s="12" t="str">
        <f t="shared" si="782"/>
        <v/>
      </c>
      <c r="Z5522" s="10"/>
      <c r="AA5522" s="12" t="str">
        <f t="shared" si="783"/>
        <v/>
      </c>
    </row>
    <row r="5523" spans="3:27" ht="15" x14ac:dyDescent="0.2">
      <c r="C5523" s="12" t="str">
        <f t="shared" si="777"/>
        <v/>
      </c>
      <c r="F5523" s="12" t="str">
        <f t="shared" si="775"/>
        <v/>
      </c>
      <c r="H5523" s="10"/>
      <c r="I5523" s="12" t="str">
        <f t="shared" si="776"/>
        <v/>
      </c>
      <c r="K5523" s="10"/>
      <c r="L5523" s="12" t="str">
        <f t="shared" si="778"/>
        <v/>
      </c>
      <c r="N5523" s="10"/>
      <c r="O5523" s="12" t="str">
        <f t="shared" si="779"/>
        <v/>
      </c>
      <c r="Q5523" s="10"/>
      <c r="R5523" s="12" t="str">
        <f t="shared" si="780"/>
        <v/>
      </c>
      <c r="T5523" s="10"/>
      <c r="U5523" s="12" t="str">
        <f t="shared" si="781"/>
        <v/>
      </c>
      <c r="W5523" s="10"/>
      <c r="X5523" s="12" t="str">
        <f t="shared" si="782"/>
        <v/>
      </c>
      <c r="Z5523" s="10"/>
      <c r="AA5523" s="12" t="str">
        <f t="shared" si="783"/>
        <v/>
      </c>
    </row>
    <row r="5524" spans="3:27" ht="15" x14ac:dyDescent="0.2">
      <c r="C5524" s="12" t="str">
        <f t="shared" si="777"/>
        <v/>
      </c>
      <c r="F5524" s="12" t="str">
        <f t="shared" si="775"/>
        <v/>
      </c>
      <c r="H5524" s="10"/>
      <c r="I5524" s="12" t="str">
        <f t="shared" si="776"/>
        <v/>
      </c>
      <c r="K5524" s="10"/>
      <c r="L5524" s="12" t="str">
        <f t="shared" si="778"/>
        <v/>
      </c>
      <c r="N5524" s="10"/>
      <c r="O5524" s="12" t="str">
        <f t="shared" si="779"/>
        <v/>
      </c>
      <c r="Q5524" s="10"/>
      <c r="R5524" s="12" t="str">
        <f t="shared" si="780"/>
        <v/>
      </c>
      <c r="T5524" s="10"/>
      <c r="U5524" s="12" t="str">
        <f t="shared" si="781"/>
        <v/>
      </c>
      <c r="W5524" s="10"/>
      <c r="X5524" s="12" t="str">
        <f t="shared" si="782"/>
        <v/>
      </c>
      <c r="Z5524" s="10"/>
      <c r="AA5524" s="12" t="str">
        <f t="shared" si="783"/>
        <v/>
      </c>
    </row>
    <row r="5525" spans="3:27" ht="15" x14ac:dyDescent="0.2">
      <c r="C5525" s="12" t="str">
        <f t="shared" si="777"/>
        <v/>
      </c>
      <c r="F5525" s="12" t="str">
        <f t="shared" si="775"/>
        <v/>
      </c>
      <c r="H5525" s="10"/>
      <c r="I5525" s="12" t="str">
        <f t="shared" si="776"/>
        <v/>
      </c>
      <c r="K5525" s="10"/>
      <c r="L5525" s="12" t="str">
        <f t="shared" si="778"/>
        <v/>
      </c>
      <c r="N5525" s="10"/>
      <c r="O5525" s="12" t="str">
        <f t="shared" si="779"/>
        <v/>
      </c>
      <c r="Q5525" s="10"/>
      <c r="R5525" s="12" t="str">
        <f t="shared" si="780"/>
        <v/>
      </c>
      <c r="T5525" s="10"/>
      <c r="U5525" s="12" t="str">
        <f t="shared" si="781"/>
        <v/>
      </c>
      <c r="W5525" s="10"/>
      <c r="X5525" s="12" t="str">
        <f t="shared" si="782"/>
        <v/>
      </c>
      <c r="Z5525" s="10"/>
      <c r="AA5525" s="12" t="str">
        <f t="shared" si="783"/>
        <v/>
      </c>
    </row>
    <row r="5526" spans="3:27" ht="15" x14ac:dyDescent="0.2">
      <c r="C5526" s="12" t="str">
        <f t="shared" si="777"/>
        <v/>
      </c>
      <c r="F5526" s="12" t="str">
        <f t="shared" si="775"/>
        <v/>
      </c>
      <c r="H5526" s="10"/>
      <c r="I5526" s="12" t="str">
        <f t="shared" si="776"/>
        <v/>
      </c>
      <c r="K5526" s="10"/>
      <c r="L5526" s="12" t="str">
        <f t="shared" si="778"/>
        <v/>
      </c>
      <c r="N5526" s="10"/>
      <c r="O5526" s="12" t="str">
        <f t="shared" si="779"/>
        <v/>
      </c>
      <c r="Q5526" s="10"/>
      <c r="R5526" s="12" t="str">
        <f t="shared" si="780"/>
        <v/>
      </c>
      <c r="T5526" s="10"/>
      <c r="U5526" s="12" t="str">
        <f t="shared" si="781"/>
        <v/>
      </c>
      <c r="W5526" s="10"/>
      <c r="X5526" s="12" t="str">
        <f t="shared" si="782"/>
        <v/>
      </c>
      <c r="Z5526" s="10"/>
      <c r="AA5526" s="12" t="str">
        <f t="shared" si="783"/>
        <v/>
      </c>
    </row>
    <row r="5527" spans="3:27" ht="15" x14ac:dyDescent="0.2">
      <c r="C5527" s="12" t="str">
        <f t="shared" si="777"/>
        <v/>
      </c>
      <c r="F5527" s="12" t="str">
        <f t="shared" si="775"/>
        <v/>
      </c>
      <c r="H5527" s="10"/>
      <c r="I5527" s="12" t="str">
        <f t="shared" si="776"/>
        <v/>
      </c>
      <c r="K5527" s="10"/>
      <c r="L5527" s="12" t="str">
        <f t="shared" si="778"/>
        <v/>
      </c>
      <c r="N5527" s="10"/>
      <c r="O5527" s="12" t="str">
        <f t="shared" si="779"/>
        <v/>
      </c>
      <c r="Q5527" s="10"/>
      <c r="R5527" s="12" t="str">
        <f t="shared" si="780"/>
        <v/>
      </c>
      <c r="T5527" s="10"/>
      <c r="U5527" s="12" t="str">
        <f t="shared" si="781"/>
        <v/>
      </c>
      <c r="W5527" s="10"/>
      <c r="X5527" s="12" t="str">
        <f t="shared" si="782"/>
        <v/>
      </c>
      <c r="Z5527" s="10"/>
      <c r="AA5527" s="12" t="str">
        <f t="shared" si="783"/>
        <v/>
      </c>
    </row>
    <row r="5528" spans="3:27" ht="15" x14ac:dyDescent="0.2">
      <c r="C5528" s="12" t="str">
        <f t="shared" si="777"/>
        <v/>
      </c>
      <c r="F5528" s="12" t="str">
        <f t="shared" si="775"/>
        <v/>
      </c>
      <c r="H5528" s="10"/>
      <c r="I5528" s="12" t="str">
        <f t="shared" si="776"/>
        <v/>
      </c>
      <c r="K5528" s="10"/>
      <c r="L5528" s="12" t="str">
        <f t="shared" si="778"/>
        <v/>
      </c>
      <c r="N5528" s="10"/>
      <c r="O5528" s="12" t="str">
        <f t="shared" si="779"/>
        <v/>
      </c>
      <c r="Q5528" s="10"/>
      <c r="R5528" s="12" t="str">
        <f t="shared" si="780"/>
        <v/>
      </c>
      <c r="T5528" s="10"/>
      <c r="U5528" s="12" t="str">
        <f t="shared" si="781"/>
        <v/>
      </c>
      <c r="W5528" s="10"/>
      <c r="X5528" s="12" t="str">
        <f t="shared" si="782"/>
        <v/>
      </c>
      <c r="Z5528" s="10"/>
      <c r="AA5528" s="12" t="str">
        <f t="shared" si="783"/>
        <v/>
      </c>
    </row>
    <row r="5529" spans="3:27" ht="15" x14ac:dyDescent="0.2">
      <c r="C5529" s="12" t="str">
        <f t="shared" si="777"/>
        <v/>
      </c>
      <c r="F5529" s="12" t="str">
        <f t="shared" si="775"/>
        <v/>
      </c>
      <c r="H5529" s="10"/>
      <c r="I5529" s="12" t="str">
        <f t="shared" si="776"/>
        <v/>
      </c>
      <c r="K5529" s="10"/>
      <c r="L5529" s="12" t="str">
        <f t="shared" si="778"/>
        <v/>
      </c>
      <c r="N5529" s="10"/>
      <c r="O5529" s="12" t="str">
        <f t="shared" si="779"/>
        <v/>
      </c>
      <c r="Q5529" s="10"/>
      <c r="R5529" s="12" t="str">
        <f t="shared" si="780"/>
        <v/>
      </c>
      <c r="T5529" s="10"/>
      <c r="U5529" s="12" t="str">
        <f t="shared" si="781"/>
        <v/>
      </c>
      <c r="W5529" s="10"/>
      <c r="X5529" s="12" t="str">
        <f t="shared" si="782"/>
        <v/>
      </c>
      <c r="Z5529" s="10"/>
      <c r="AA5529" s="12" t="str">
        <f t="shared" si="783"/>
        <v/>
      </c>
    </row>
    <row r="5530" spans="3:27" ht="15" x14ac:dyDescent="0.2">
      <c r="C5530" s="12" t="str">
        <f t="shared" si="777"/>
        <v/>
      </c>
      <c r="F5530" s="12" t="str">
        <f t="shared" si="775"/>
        <v/>
      </c>
      <c r="H5530" s="10"/>
      <c r="I5530" s="12" t="str">
        <f t="shared" si="776"/>
        <v/>
      </c>
      <c r="K5530" s="10"/>
      <c r="L5530" s="12" t="str">
        <f t="shared" si="778"/>
        <v/>
      </c>
      <c r="N5530" s="10"/>
      <c r="O5530" s="12" t="str">
        <f t="shared" si="779"/>
        <v/>
      </c>
      <c r="Q5530" s="10"/>
      <c r="R5530" s="12" t="str">
        <f t="shared" si="780"/>
        <v/>
      </c>
      <c r="T5530" s="10"/>
      <c r="U5530" s="12" t="str">
        <f t="shared" si="781"/>
        <v/>
      </c>
      <c r="W5530" s="10"/>
      <c r="X5530" s="12" t="str">
        <f t="shared" si="782"/>
        <v/>
      </c>
      <c r="Z5530" s="10"/>
      <c r="AA5530" s="12" t="str">
        <f t="shared" si="783"/>
        <v/>
      </c>
    </row>
    <row r="5531" spans="3:27" ht="15" x14ac:dyDescent="0.2">
      <c r="C5531" s="12" t="str">
        <f t="shared" si="777"/>
        <v/>
      </c>
      <c r="F5531" s="12" t="str">
        <f t="shared" si="775"/>
        <v/>
      </c>
      <c r="H5531" s="10"/>
      <c r="I5531" s="12" t="str">
        <f t="shared" si="776"/>
        <v/>
      </c>
      <c r="K5531" s="10"/>
      <c r="L5531" s="12" t="str">
        <f t="shared" si="778"/>
        <v/>
      </c>
      <c r="N5531" s="10"/>
      <c r="O5531" s="12" t="str">
        <f t="shared" si="779"/>
        <v/>
      </c>
      <c r="Q5531" s="10"/>
      <c r="R5531" s="12" t="str">
        <f t="shared" si="780"/>
        <v/>
      </c>
      <c r="T5531" s="10"/>
      <c r="U5531" s="12" t="str">
        <f t="shared" si="781"/>
        <v/>
      </c>
      <c r="W5531" s="10"/>
      <c r="X5531" s="12" t="str">
        <f t="shared" si="782"/>
        <v/>
      </c>
      <c r="Z5531" s="10"/>
      <c r="AA5531" s="12" t="str">
        <f t="shared" si="783"/>
        <v/>
      </c>
    </row>
    <row r="5532" spans="3:27" ht="15" x14ac:dyDescent="0.2">
      <c r="C5532" s="12" t="str">
        <f t="shared" si="777"/>
        <v/>
      </c>
      <c r="F5532" s="12" t="str">
        <f t="shared" si="775"/>
        <v/>
      </c>
      <c r="H5532" s="10"/>
      <c r="I5532" s="12" t="str">
        <f t="shared" si="776"/>
        <v/>
      </c>
      <c r="K5532" s="10"/>
      <c r="L5532" s="12" t="str">
        <f t="shared" si="778"/>
        <v/>
      </c>
      <c r="N5532" s="10"/>
      <c r="O5532" s="12" t="str">
        <f t="shared" si="779"/>
        <v/>
      </c>
      <c r="Q5532" s="10"/>
      <c r="R5532" s="12" t="str">
        <f t="shared" si="780"/>
        <v/>
      </c>
      <c r="T5532" s="10"/>
      <c r="U5532" s="12" t="str">
        <f t="shared" si="781"/>
        <v/>
      </c>
      <c r="W5532" s="10"/>
      <c r="X5532" s="12" t="str">
        <f t="shared" si="782"/>
        <v/>
      </c>
      <c r="Z5532" s="10"/>
      <c r="AA5532" s="12" t="str">
        <f t="shared" si="783"/>
        <v/>
      </c>
    </row>
    <row r="5533" spans="3:27" ht="15" x14ac:dyDescent="0.2">
      <c r="C5533" s="12" t="str">
        <f t="shared" si="777"/>
        <v/>
      </c>
      <c r="F5533" s="12" t="str">
        <f t="shared" si="775"/>
        <v/>
      </c>
      <c r="H5533" s="10"/>
      <c r="I5533" s="12" t="str">
        <f t="shared" si="776"/>
        <v/>
      </c>
      <c r="K5533" s="10"/>
      <c r="L5533" s="12" t="str">
        <f t="shared" si="778"/>
        <v/>
      </c>
      <c r="N5533" s="10"/>
      <c r="O5533" s="12" t="str">
        <f t="shared" si="779"/>
        <v/>
      </c>
      <c r="Q5533" s="10"/>
      <c r="R5533" s="12" t="str">
        <f t="shared" si="780"/>
        <v/>
      </c>
      <c r="T5533" s="10"/>
      <c r="U5533" s="12" t="str">
        <f t="shared" si="781"/>
        <v/>
      </c>
      <c r="W5533" s="10"/>
      <c r="X5533" s="12" t="str">
        <f t="shared" si="782"/>
        <v/>
      </c>
      <c r="Z5533" s="10"/>
      <c r="AA5533" s="12" t="str">
        <f t="shared" si="783"/>
        <v/>
      </c>
    </row>
    <row r="5534" spans="3:27" ht="15" x14ac:dyDescent="0.2">
      <c r="C5534" s="12" t="str">
        <f t="shared" si="777"/>
        <v/>
      </c>
      <c r="F5534" s="12" t="str">
        <f t="shared" si="775"/>
        <v/>
      </c>
      <c r="H5534" s="10"/>
      <c r="I5534" s="12" t="str">
        <f t="shared" si="776"/>
        <v/>
      </c>
      <c r="K5534" s="10"/>
      <c r="L5534" s="12" t="str">
        <f t="shared" si="778"/>
        <v/>
      </c>
      <c r="N5534" s="10"/>
      <c r="O5534" s="12" t="str">
        <f t="shared" si="779"/>
        <v/>
      </c>
      <c r="Q5534" s="10"/>
      <c r="R5534" s="12" t="str">
        <f t="shared" si="780"/>
        <v/>
      </c>
      <c r="T5534" s="10"/>
      <c r="U5534" s="12" t="str">
        <f t="shared" si="781"/>
        <v/>
      </c>
      <c r="W5534" s="10"/>
      <c r="X5534" s="12" t="str">
        <f t="shared" si="782"/>
        <v/>
      </c>
      <c r="Z5534" s="10"/>
      <c r="AA5534" s="12" t="str">
        <f t="shared" si="783"/>
        <v/>
      </c>
    </row>
    <row r="5535" spans="3:27" ht="15" x14ac:dyDescent="0.2">
      <c r="C5535" s="12" t="str">
        <f t="shared" si="777"/>
        <v/>
      </c>
      <c r="F5535" s="12" t="str">
        <f t="shared" si="775"/>
        <v/>
      </c>
      <c r="H5535" s="10"/>
      <c r="I5535" s="12" t="str">
        <f t="shared" si="776"/>
        <v/>
      </c>
      <c r="K5535" s="10"/>
      <c r="L5535" s="12" t="str">
        <f t="shared" si="778"/>
        <v/>
      </c>
      <c r="N5535" s="10"/>
      <c r="O5535" s="12" t="str">
        <f t="shared" si="779"/>
        <v/>
      </c>
      <c r="Q5535" s="10"/>
      <c r="R5535" s="12" t="str">
        <f t="shared" si="780"/>
        <v/>
      </c>
      <c r="T5535" s="10"/>
      <c r="U5535" s="12" t="str">
        <f t="shared" si="781"/>
        <v/>
      </c>
      <c r="W5535" s="10"/>
      <c r="X5535" s="12" t="str">
        <f t="shared" si="782"/>
        <v/>
      </c>
      <c r="Z5535" s="10"/>
      <c r="AA5535" s="12" t="str">
        <f t="shared" si="783"/>
        <v/>
      </c>
    </row>
    <row r="5536" spans="3:27" ht="15" x14ac:dyDescent="0.2">
      <c r="C5536" s="12" t="str">
        <f t="shared" si="777"/>
        <v/>
      </c>
      <c r="F5536" s="12" t="str">
        <f t="shared" si="775"/>
        <v/>
      </c>
      <c r="H5536" s="10"/>
      <c r="I5536" s="12" t="str">
        <f t="shared" si="776"/>
        <v/>
      </c>
      <c r="K5536" s="10"/>
      <c r="L5536" s="12" t="str">
        <f t="shared" si="778"/>
        <v/>
      </c>
      <c r="N5536" s="10"/>
      <c r="O5536" s="12" t="str">
        <f t="shared" si="779"/>
        <v/>
      </c>
      <c r="Q5536" s="10"/>
      <c r="R5536" s="12" t="str">
        <f t="shared" si="780"/>
        <v/>
      </c>
      <c r="T5536" s="10"/>
      <c r="U5536" s="12" t="str">
        <f t="shared" si="781"/>
        <v/>
      </c>
      <c r="W5536" s="10"/>
      <c r="X5536" s="12" t="str">
        <f t="shared" si="782"/>
        <v/>
      </c>
      <c r="Z5536" s="10"/>
      <c r="AA5536" s="12" t="str">
        <f t="shared" si="783"/>
        <v/>
      </c>
    </row>
    <row r="5537" spans="3:27" ht="15" x14ac:dyDescent="0.2">
      <c r="C5537" s="12" t="str">
        <f t="shared" si="777"/>
        <v/>
      </c>
      <c r="F5537" s="12" t="str">
        <f t="shared" si="775"/>
        <v/>
      </c>
      <c r="H5537" s="10"/>
      <c r="I5537" s="12" t="str">
        <f t="shared" si="776"/>
        <v/>
      </c>
      <c r="K5537" s="10"/>
      <c r="L5537" s="12" t="str">
        <f t="shared" si="778"/>
        <v/>
      </c>
      <c r="N5537" s="10"/>
      <c r="O5537" s="12" t="str">
        <f t="shared" si="779"/>
        <v/>
      </c>
      <c r="Q5537" s="10"/>
      <c r="R5537" s="12" t="str">
        <f t="shared" si="780"/>
        <v/>
      </c>
      <c r="T5537" s="10"/>
      <c r="U5537" s="12" t="str">
        <f t="shared" si="781"/>
        <v/>
      </c>
      <c r="W5537" s="10"/>
      <c r="X5537" s="12" t="str">
        <f t="shared" si="782"/>
        <v/>
      </c>
      <c r="Z5537" s="10"/>
      <c r="AA5537" s="12" t="str">
        <f t="shared" si="783"/>
        <v/>
      </c>
    </row>
    <row r="5538" spans="3:27" ht="15" x14ac:dyDescent="0.2">
      <c r="C5538" s="12" t="str">
        <f t="shared" si="777"/>
        <v/>
      </c>
      <c r="F5538" s="12" t="str">
        <f t="shared" si="775"/>
        <v/>
      </c>
      <c r="H5538" s="10"/>
      <c r="I5538" s="12" t="str">
        <f t="shared" si="776"/>
        <v/>
      </c>
      <c r="K5538" s="10"/>
      <c r="L5538" s="12" t="str">
        <f t="shared" si="778"/>
        <v/>
      </c>
      <c r="N5538" s="10"/>
      <c r="O5538" s="12" t="str">
        <f t="shared" si="779"/>
        <v/>
      </c>
      <c r="Q5538" s="10"/>
      <c r="R5538" s="12" t="str">
        <f t="shared" si="780"/>
        <v/>
      </c>
      <c r="T5538" s="10"/>
      <c r="U5538" s="12" t="str">
        <f t="shared" si="781"/>
        <v/>
      </c>
      <c r="W5538" s="10"/>
      <c r="X5538" s="12" t="str">
        <f t="shared" si="782"/>
        <v/>
      </c>
      <c r="Z5538" s="10"/>
      <c r="AA5538" s="12" t="str">
        <f t="shared" si="783"/>
        <v/>
      </c>
    </row>
    <row r="5539" spans="3:27" ht="15" x14ac:dyDescent="0.2">
      <c r="C5539" s="12" t="str">
        <f t="shared" si="777"/>
        <v/>
      </c>
      <c r="F5539" s="12" t="str">
        <f t="shared" si="775"/>
        <v/>
      </c>
      <c r="H5539" s="10"/>
      <c r="I5539" s="12" t="str">
        <f t="shared" si="776"/>
        <v/>
      </c>
      <c r="K5539" s="10"/>
      <c r="L5539" s="12" t="str">
        <f t="shared" si="778"/>
        <v/>
      </c>
      <c r="N5539" s="10"/>
      <c r="O5539" s="12" t="str">
        <f t="shared" si="779"/>
        <v/>
      </c>
      <c r="Q5539" s="10"/>
      <c r="R5539" s="12" t="str">
        <f t="shared" si="780"/>
        <v/>
      </c>
      <c r="T5539" s="10"/>
      <c r="U5539" s="12" t="str">
        <f t="shared" si="781"/>
        <v/>
      </c>
      <c r="W5539" s="10"/>
      <c r="X5539" s="12" t="str">
        <f t="shared" si="782"/>
        <v/>
      </c>
      <c r="Z5539" s="10"/>
      <c r="AA5539" s="12" t="str">
        <f t="shared" si="783"/>
        <v/>
      </c>
    </row>
    <row r="5540" spans="3:27" ht="15" x14ac:dyDescent="0.2">
      <c r="C5540" s="12" t="str">
        <f t="shared" si="777"/>
        <v/>
      </c>
      <c r="F5540" s="12" t="str">
        <f t="shared" si="775"/>
        <v/>
      </c>
      <c r="H5540" s="10"/>
      <c r="I5540" s="12" t="str">
        <f t="shared" si="776"/>
        <v/>
      </c>
      <c r="K5540" s="10"/>
      <c r="L5540" s="12" t="str">
        <f t="shared" si="778"/>
        <v/>
      </c>
      <c r="N5540" s="10"/>
      <c r="O5540" s="12" t="str">
        <f t="shared" si="779"/>
        <v/>
      </c>
      <c r="Q5540" s="10"/>
      <c r="R5540" s="12" t="str">
        <f t="shared" si="780"/>
        <v/>
      </c>
      <c r="T5540" s="10"/>
      <c r="U5540" s="12" t="str">
        <f t="shared" si="781"/>
        <v/>
      </c>
      <c r="W5540" s="10"/>
      <c r="X5540" s="12" t="str">
        <f t="shared" si="782"/>
        <v/>
      </c>
      <c r="Z5540" s="10"/>
      <c r="AA5540" s="12" t="str">
        <f t="shared" si="783"/>
        <v/>
      </c>
    </row>
    <row r="5541" spans="3:27" ht="15" x14ac:dyDescent="0.2">
      <c r="C5541" s="12" t="str">
        <f t="shared" si="777"/>
        <v/>
      </c>
      <c r="F5541" s="12" t="str">
        <f t="shared" si="775"/>
        <v/>
      </c>
      <c r="H5541" s="10"/>
      <c r="I5541" s="12" t="str">
        <f t="shared" si="776"/>
        <v/>
      </c>
      <c r="K5541" s="10"/>
      <c r="L5541" s="12" t="str">
        <f t="shared" si="778"/>
        <v/>
      </c>
      <c r="N5541" s="10"/>
      <c r="O5541" s="12" t="str">
        <f t="shared" si="779"/>
        <v/>
      </c>
      <c r="Q5541" s="10"/>
      <c r="R5541" s="12" t="str">
        <f t="shared" si="780"/>
        <v/>
      </c>
      <c r="T5541" s="10"/>
      <c r="U5541" s="12" t="str">
        <f t="shared" si="781"/>
        <v/>
      </c>
      <c r="W5541" s="10"/>
      <c r="X5541" s="12" t="str">
        <f t="shared" si="782"/>
        <v/>
      </c>
      <c r="Z5541" s="10"/>
      <c r="AA5541" s="12" t="str">
        <f t="shared" si="783"/>
        <v/>
      </c>
    </row>
    <row r="5542" spans="3:27" ht="15" x14ac:dyDescent="0.2">
      <c r="C5542" s="12" t="str">
        <f t="shared" si="777"/>
        <v/>
      </c>
      <c r="F5542" s="12" t="str">
        <f t="shared" si="775"/>
        <v/>
      </c>
      <c r="H5542" s="10"/>
      <c r="I5542" s="12" t="str">
        <f t="shared" si="776"/>
        <v/>
      </c>
      <c r="K5542" s="10"/>
      <c r="L5542" s="12" t="str">
        <f t="shared" si="778"/>
        <v/>
      </c>
      <c r="N5542" s="10"/>
      <c r="O5542" s="12" t="str">
        <f t="shared" si="779"/>
        <v/>
      </c>
      <c r="Q5542" s="10"/>
      <c r="R5542" s="12" t="str">
        <f t="shared" si="780"/>
        <v/>
      </c>
      <c r="T5542" s="10"/>
      <c r="U5542" s="12" t="str">
        <f t="shared" si="781"/>
        <v/>
      </c>
      <c r="W5542" s="10"/>
      <c r="X5542" s="12" t="str">
        <f t="shared" si="782"/>
        <v/>
      </c>
      <c r="Z5542" s="10"/>
      <c r="AA5542" s="12" t="str">
        <f t="shared" si="783"/>
        <v/>
      </c>
    </row>
    <row r="5543" spans="3:27" ht="15" x14ac:dyDescent="0.2">
      <c r="C5543" s="12" t="str">
        <f t="shared" si="777"/>
        <v/>
      </c>
      <c r="F5543" s="12" t="str">
        <f t="shared" si="775"/>
        <v/>
      </c>
      <c r="H5543" s="10"/>
      <c r="I5543" s="12" t="str">
        <f t="shared" si="776"/>
        <v/>
      </c>
      <c r="K5543" s="10"/>
      <c r="L5543" s="12" t="str">
        <f t="shared" si="778"/>
        <v/>
      </c>
      <c r="N5543" s="10"/>
      <c r="O5543" s="12" t="str">
        <f t="shared" si="779"/>
        <v/>
      </c>
      <c r="Q5543" s="10"/>
      <c r="R5543" s="12" t="str">
        <f t="shared" si="780"/>
        <v/>
      </c>
      <c r="T5543" s="10"/>
      <c r="U5543" s="12" t="str">
        <f t="shared" si="781"/>
        <v/>
      </c>
      <c r="W5543" s="10"/>
      <c r="X5543" s="12" t="str">
        <f t="shared" si="782"/>
        <v/>
      </c>
      <c r="Z5543" s="10"/>
      <c r="AA5543" s="12" t="str">
        <f t="shared" si="783"/>
        <v/>
      </c>
    </row>
    <row r="5544" spans="3:27" ht="15" x14ac:dyDescent="0.2">
      <c r="C5544" s="12" t="str">
        <f t="shared" si="777"/>
        <v/>
      </c>
      <c r="F5544" s="12" t="str">
        <f t="shared" si="775"/>
        <v/>
      </c>
      <c r="H5544" s="10"/>
      <c r="I5544" s="12" t="str">
        <f t="shared" si="776"/>
        <v/>
      </c>
      <c r="K5544" s="10"/>
      <c r="L5544" s="12" t="str">
        <f t="shared" si="778"/>
        <v/>
      </c>
      <c r="N5544" s="10"/>
      <c r="O5544" s="12" t="str">
        <f t="shared" si="779"/>
        <v/>
      </c>
      <c r="Q5544" s="10"/>
      <c r="R5544" s="12" t="str">
        <f t="shared" si="780"/>
        <v/>
      </c>
      <c r="T5544" s="10"/>
      <c r="U5544" s="12" t="str">
        <f t="shared" si="781"/>
        <v/>
      </c>
      <c r="W5544" s="10"/>
      <c r="X5544" s="12" t="str">
        <f t="shared" si="782"/>
        <v/>
      </c>
      <c r="Z5544" s="10"/>
      <c r="AA5544" s="12" t="str">
        <f t="shared" si="783"/>
        <v/>
      </c>
    </row>
    <row r="5545" spans="3:27" ht="15" x14ac:dyDescent="0.2">
      <c r="C5545" s="12" t="str">
        <f t="shared" si="777"/>
        <v/>
      </c>
      <c r="F5545" s="12" t="str">
        <f t="shared" si="775"/>
        <v/>
      </c>
      <c r="H5545" s="10"/>
      <c r="I5545" s="12" t="str">
        <f t="shared" si="776"/>
        <v/>
      </c>
      <c r="K5545" s="10"/>
      <c r="L5545" s="12" t="str">
        <f t="shared" si="778"/>
        <v/>
      </c>
      <c r="N5545" s="10"/>
      <c r="O5545" s="12" t="str">
        <f t="shared" si="779"/>
        <v/>
      </c>
      <c r="Q5545" s="10"/>
      <c r="R5545" s="12" t="str">
        <f t="shared" si="780"/>
        <v/>
      </c>
      <c r="T5545" s="10"/>
      <c r="U5545" s="12" t="str">
        <f t="shared" si="781"/>
        <v/>
      </c>
      <c r="W5545" s="10"/>
      <c r="X5545" s="12" t="str">
        <f t="shared" si="782"/>
        <v/>
      </c>
      <c r="Z5545" s="10"/>
      <c r="AA5545" s="12" t="str">
        <f t="shared" si="783"/>
        <v/>
      </c>
    </row>
    <row r="5546" spans="3:27" ht="15" x14ac:dyDescent="0.2">
      <c r="C5546" s="12" t="str">
        <f t="shared" si="777"/>
        <v/>
      </c>
      <c r="F5546" s="12" t="str">
        <f t="shared" si="775"/>
        <v/>
      </c>
      <c r="H5546" s="10"/>
      <c r="I5546" s="12" t="str">
        <f t="shared" si="776"/>
        <v/>
      </c>
      <c r="K5546" s="10"/>
      <c r="L5546" s="12" t="str">
        <f t="shared" si="778"/>
        <v/>
      </c>
      <c r="N5546" s="10"/>
      <c r="O5546" s="12" t="str">
        <f t="shared" si="779"/>
        <v/>
      </c>
      <c r="Q5546" s="10"/>
      <c r="R5546" s="12" t="str">
        <f t="shared" si="780"/>
        <v/>
      </c>
      <c r="T5546" s="10"/>
      <c r="U5546" s="12" t="str">
        <f t="shared" si="781"/>
        <v/>
      </c>
      <c r="W5546" s="10"/>
      <c r="X5546" s="12" t="str">
        <f t="shared" si="782"/>
        <v/>
      </c>
      <c r="Z5546" s="10"/>
      <c r="AA5546" s="12" t="str">
        <f t="shared" si="783"/>
        <v/>
      </c>
    </row>
    <row r="5547" spans="3:27" ht="15" x14ac:dyDescent="0.2">
      <c r="C5547" s="12" t="str">
        <f t="shared" si="777"/>
        <v/>
      </c>
      <c r="F5547" s="12" t="str">
        <f t="shared" si="775"/>
        <v/>
      </c>
      <c r="H5547" s="10"/>
      <c r="I5547" s="12" t="str">
        <f t="shared" si="776"/>
        <v/>
      </c>
      <c r="K5547" s="10"/>
      <c r="L5547" s="12" t="str">
        <f t="shared" si="778"/>
        <v/>
      </c>
      <c r="N5547" s="10"/>
      <c r="O5547" s="12" t="str">
        <f t="shared" si="779"/>
        <v/>
      </c>
      <c r="Q5547" s="10"/>
      <c r="R5547" s="12" t="str">
        <f t="shared" si="780"/>
        <v/>
      </c>
      <c r="T5547" s="10"/>
      <c r="U5547" s="12" t="str">
        <f t="shared" si="781"/>
        <v/>
      </c>
      <c r="W5547" s="10"/>
      <c r="X5547" s="12" t="str">
        <f t="shared" si="782"/>
        <v/>
      </c>
      <c r="Z5547" s="10"/>
      <c r="AA5547" s="12" t="str">
        <f t="shared" si="783"/>
        <v/>
      </c>
    </row>
    <row r="5548" spans="3:27" ht="15" x14ac:dyDescent="0.2">
      <c r="C5548" s="12" t="str">
        <f t="shared" si="777"/>
        <v/>
      </c>
      <c r="F5548" s="12" t="str">
        <f t="shared" si="775"/>
        <v/>
      </c>
      <c r="H5548" s="10"/>
      <c r="I5548" s="12" t="str">
        <f t="shared" si="776"/>
        <v/>
      </c>
      <c r="K5548" s="10"/>
      <c r="L5548" s="12" t="str">
        <f t="shared" si="778"/>
        <v/>
      </c>
      <c r="N5548" s="10"/>
      <c r="O5548" s="12" t="str">
        <f t="shared" si="779"/>
        <v/>
      </c>
      <c r="Q5548" s="10"/>
      <c r="R5548" s="12" t="str">
        <f t="shared" si="780"/>
        <v/>
      </c>
      <c r="T5548" s="10"/>
      <c r="U5548" s="12" t="str">
        <f t="shared" si="781"/>
        <v/>
      </c>
      <c r="W5548" s="10"/>
      <c r="X5548" s="12" t="str">
        <f t="shared" si="782"/>
        <v/>
      </c>
      <c r="Z5548" s="10"/>
      <c r="AA5548" s="12" t="str">
        <f t="shared" si="783"/>
        <v/>
      </c>
    </row>
    <row r="5549" spans="3:27" ht="15" x14ac:dyDescent="0.2">
      <c r="C5549" s="12" t="str">
        <f t="shared" si="777"/>
        <v/>
      </c>
      <c r="F5549" s="12" t="str">
        <f t="shared" si="775"/>
        <v/>
      </c>
      <c r="H5549" s="10"/>
      <c r="I5549" s="12" t="str">
        <f t="shared" si="776"/>
        <v/>
      </c>
      <c r="K5549" s="10"/>
      <c r="L5549" s="12" t="str">
        <f t="shared" si="778"/>
        <v/>
      </c>
      <c r="N5549" s="10"/>
      <c r="O5549" s="12" t="str">
        <f t="shared" si="779"/>
        <v/>
      </c>
      <c r="Q5549" s="10"/>
      <c r="R5549" s="12" t="str">
        <f t="shared" si="780"/>
        <v/>
      </c>
      <c r="T5549" s="10"/>
      <c r="U5549" s="12" t="str">
        <f t="shared" si="781"/>
        <v/>
      </c>
      <c r="W5549" s="10"/>
      <c r="X5549" s="12" t="str">
        <f t="shared" si="782"/>
        <v/>
      </c>
      <c r="Z5549" s="10"/>
      <c r="AA5549" s="12" t="str">
        <f t="shared" si="783"/>
        <v/>
      </c>
    </row>
    <row r="5550" spans="3:27" ht="15" x14ac:dyDescent="0.2">
      <c r="C5550" s="12" t="str">
        <f t="shared" si="777"/>
        <v/>
      </c>
      <c r="F5550" s="12" t="str">
        <f t="shared" si="775"/>
        <v/>
      </c>
      <c r="H5550" s="10"/>
      <c r="I5550" s="12" t="str">
        <f t="shared" si="776"/>
        <v/>
      </c>
      <c r="K5550" s="10"/>
      <c r="L5550" s="12" t="str">
        <f t="shared" si="778"/>
        <v/>
      </c>
      <c r="N5550" s="10"/>
      <c r="O5550" s="12" t="str">
        <f t="shared" si="779"/>
        <v/>
      </c>
      <c r="Q5550" s="10"/>
      <c r="R5550" s="12" t="str">
        <f t="shared" si="780"/>
        <v/>
      </c>
      <c r="T5550" s="10"/>
      <c r="U5550" s="12" t="str">
        <f t="shared" si="781"/>
        <v/>
      </c>
      <c r="W5550" s="10"/>
      <c r="X5550" s="12" t="str">
        <f t="shared" si="782"/>
        <v/>
      </c>
      <c r="Z5550" s="10"/>
      <c r="AA5550" s="12" t="str">
        <f t="shared" si="783"/>
        <v/>
      </c>
    </row>
    <row r="5551" spans="3:27" ht="15" x14ac:dyDescent="0.2">
      <c r="C5551" s="12" t="str">
        <f t="shared" si="777"/>
        <v/>
      </c>
      <c r="F5551" s="12" t="str">
        <f t="shared" si="775"/>
        <v/>
      </c>
      <c r="H5551" s="10"/>
      <c r="I5551" s="12" t="str">
        <f t="shared" si="776"/>
        <v/>
      </c>
      <c r="K5551" s="10"/>
      <c r="L5551" s="12" t="str">
        <f t="shared" si="778"/>
        <v/>
      </c>
      <c r="N5551" s="10"/>
      <c r="O5551" s="12" t="str">
        <f t="shared" si="779"/>
        <v/>
      </c>
      <c r="Q5551" s="10"/>
      <c r="R5551" s="12" t="str">
        <f t="shared" si="780"/>
        <v/>
      </c>
      <c r="T5551" s="10"/>
      <c r="U5551" s="12" t="str">
        <f t="shared" si="781"/>
        <v/>
      </c>
      <c r="W5551" s="10"/>
      <c r="X5551" s="12" t="str">
        <f t="shared" si="782"/>
        <v/>
      </c>
      <c r="Z5551" s="10"/>
      <c r="AA5551" s="12" t="str">
        <f t="shared" si="783"/>
        <v/>
      </c>
    </row>
    <row r="5552" spans="3:27" ht="15" x14ac:dyDescent="0.2">
      <c r="C5552" s="12" t="str">
        <f t="shared" si="777"/>
        <v/>
      </c>
      <c r="F5552" s="12" t="str">
        <f t="shared" si="775"/>
        <v/>
      </c>
      <c r="H5552" s="10"/>
      <c r="I5552" s="12" t="str">
        <f t="shared" si="776"/>
        <v/>
      </c>
      <c r="K5552" s="10"/>
      <c r="L5552" s="12" t="str">
        <f t="shared" si="778"/>
        <v/>
      </c>
      <c r="N5552" s="10"/>
      <c r="O5552" s="12" t="str">
        <f t="shared" si="779"/>
        <v/>
      </c>
      <c r="Q5552" s="10"/>
      <c r="R5552" s="12" t="str">
        <f t="shared" si="780"/>
        <v/>
      </c>
      <c r="T5552" s="10"/>
      <c r="U5552" s="12" t="str">
        <f t="shared" si="781"/>
        <v/>
      </c>
      <c r="W5552" s="10"/>
      <c r="X5552" s="12" t="str">
        <f t="shared" si="782"/>
        <v/>
      </c>
      <c r="Z5552" s="10"/>
      <c r="AA5552" s="12" t="str">
        <f t="shared" si="783"/>
        <v/>
      </c>
    </row>
    <row r="5553" spans="3:27" ht="15" x14ac:dyDescent="0.2">
      <c r="C5553" s="12" t="str">
        <f t="shared" si="777"/>
        <v/>
      </c>
      <c r="F5553" s="12" t="str">
        <f t="shared" si="775"/>
        <v/>
      </c>
      <c r="H5553" s="10"/>
      <c r="I5553" s="12" t="str">
        <f t="shared" si="776"/>
        <v/>
      </c>
      <c r="K5553" s="10"/>
      <c r="L5553" s="12" t="str">
        <f t="shared" si="778"/>
        <v/>
      </c>
      <c r="N5553" s="10"/>
      <c r="O5553" s="12" t="str">
        <f t="shared" si="779"/>
        <v/>
      </c>
      <c r="Q5553" s="10"/>
      <c r="R5553" s="12" t="str">
        <f t="shared" si="780"/>
        <v/>
      </c>
      <c r="T5553" s="10"/>
      <c r="U5553" s="12" t="str">
        <f t="shared" si="781"/>
        <v/>
      </c>
      <c r="W5553" s="10"/>
      <c r="X5553" s="12" t="str">
        <f t="shared" si="782"/>
        <v/>
      </c>
      <c r="Z5553" s="10"/>
      <c r="AA5553" s="12" t="str">
        <f t="shared" si="783"/>
        <v/>
      </c>
    </row>
    <row r="5554" spans="3:27" ht="15" x14ac:dyDescent="0.2">
      <c r="C5554" s="12" t="str">
        <f t="shared" si="777"/>
        <v/>
      </c>
      <c r="F5554" s="12" t="str">
        <f t="shared" si="775"/>
        <v/>
      </c>
      <c r="H5554" s="10"/>
      <c r="I5554" s="12" t="str">
        <f t="shared" si="776"/>
        <v/>
      </c>
      <c r="K5554" s="10"/>
      <c r="L5554" s="12" t="str">
        <f t="shared" si="778"/>
        <v/>
      </c>
      <c r="N5554" s="10"/>
      <c r="O5554" s="12" t="str">
        <f t="shared" si="779"/>
        <v/>
      </c>
      <c r="Q5554" s="10"/>
      <c r="R5554" s="12" t="str">
        <f t="shared" si="780"/>
        <v/>
      </c>
      <c r="T5554" s="10"/>
      <c r="U5554" s="12" t="str">
        <f t="shared" si="781"/>
        <v/>
      </c>
      <c r="W5554" s="10"/>
      <c r="X5554" s="12" t="str">
        <f t="shared" si="782"/>
        <v/>
      </c>
      <c r="Z5554" s="10"/>
      <c r="AA5554" s="12" t="str">
        <f t="shared" si="783"/>
        <v/>
      </c>
    </row>
    <row r="5555" spans="3:27" ht="15" x14ac:dyDescent="0.2">
      <c r="C5555" s="12" t="str">
        <f t="shared" si="777"/>
        <v/>
      </c>
      <c r="F5555" s="12" t="str">
        <f t="shared" si="775"/>
        <v/>
      </c>
      <c r="H5555" s="10"/>
      <c r="I5555" s="12" t="str">
        <f t="shared" si="776"/>
        <v/>
      </c>
      <c r="K5555" s="10"/>
      <c r="L5555" s="12" t="str">
        <f t="shared" si="778"/>
        <v/>
      </c>
      <c r="N5555" s="10"/>
      <c r="O5555" s="12" t="str">
        <f t="shared" si="779"/>
        <v/>
      </c>
      <c r="Q5555" s="10"/>
      <c r="R5555" s="12" t="str">
        <f t="shared" si="780"/>
        <v/>
      </c>
      <c r="T5555" s="10"/>
      <c r="U5555" s="12" t="str">
        <f t="shared" si="781"/>
        <v/>
      </c>
      <c r="W5555" s="10"/>
      <c r="X5555" s="12" t="str">
        <f t="shared" si="782"/>
        <v/>
      </c>
      <c r="Z5555" s="10"/>
      <c r="AA5555" s="12" t="str">
        <f t="shared" si="783"/>
        <v/>
      </c>
    </row>
    <row r="5556" spans="3:27" ht="15" x14ac:dyDescent="0.2">
      <c r="C5556" s="12" t="str">
        <f t="shared" si="777"/>
        <v/>
      </c>
      <c r="F5556" s="12" t="str">
        <f t="shared" si="775"/>
        <v/>
      </c>
      <c r="H5556" s="10"/>
      <c r="I5556" s="12" t="str">
        <f t="shared" si="776"/>
        <v/>
      </c>
      <c r="K5556" s="10"/>
      <c r="L5556" s="12" t="str">
        <f t="shared" si="778"/>
        <v/>
      </c>
      <c r="N5556" s="10"/>
      <c r="O5556" s="12" t="str">
        <f t="shared" si="779"/>
        <v/>
      </c>
      <c r="Q5556" s="10"/>
      <c r="R5556" s="12" t="str">
        <f t="shared" si="780"/>
        <v/>
      </c>
      <c r="T5556" s="10"/>
      <c r="U5556" s="12" t="str">
        <f t="shared" si="781"/>
        <v/>
      </c>
      <c r="W5556" s="10"/>
      <c r="X5556" s="12" t="str">
        <f t="shared" si="782"/>
        <v/>
      </c>
      <c r="Z5556" s="10"/>
      <c r="AA5556" s="12" t="str">
        <f t="shared" si="783"/>
        <v/>
      </c>
    </row>
    <row r="5557" spans="3:27" ht="15" x14ac:dyDescent="0.2">
      <c r="C5557" s="12" t="str">
        <f t="shared" si="777"/>
        <v/>
      </c>
      <c r="F5557" s="12" t="str">
        <f t="shared" si="775"/>
        <v/>
      </c>
      <c r="H5557" s="10"/>
      <c r="I5557" s="12" t="str">
        <f t="shared" si="776"/>
        <v/>
      </c>
      <c r="K5557" s="10"/>
      <c r="L5557" s="12" t="str">
        <f t="shared" si="778"/>
        <v/>
      </c>
      <c r="N5557" s="10"/>
      <c r="O5557" s="12" t="str">
        <f t="shared" si="779"/>
        <v/>
      </c>
      <c r="Q5557" s="10"/>
      <c r="R5557" s="12" t="str">
        <f t="shared" si="780"/>
        <v/>
      </c>
      <c r="T5557" s="10"/>
      <c r="U5557" s="12" t="str">
        <f t="shared" si="781"/>
        <v/>
      </c>
      <c r="W5557" s="10"/>
      <c r="X5557" s="12" t="str">
        <f t="shared" si="782"/>
        <v/>
      </c>
      <c r="Z5557" s="10"/>
      <c r="AA5557" s="12" t="str">
        <f t="shared" si="783"/>
        <v/>
      </c>
    </row>
    <row r="5558" spans="3:27" ht="15" x14ac:dyDescent="0.2">
      <c r="C5558" s="12" t="str">
        <f t="shared" si="777"/>
        <v/>
      </c>
      <c r="F5558" s="12" t="str">
        <f t="shared" si="775"/>
        <v/>
      </c>
      <c r="H5558" s="10"/>
      <c r="I5558" s="12" t="str">
        <f t="shared" si="776"/>
        <v/>
      </c>
      <c r="K5558" s="10"/>
      <c r="L5558" s="12" t="str">
        <f t="shared" si="778"/>
        <v/>
      </c>
      <c r="N5558" s="10"/>
      <c r="O5558" s="12" t="str">
        <f t="shared" si="779"/>
        <v/>
      </c>
      <c r="Q5558" s="10"/>
      <c r="R5558" s="12" t="str">
        <f t="shared" si="780"/>
        <v/>
      </c>
      <c r="T5558" s="10"/>
      <c r="U5558" s="12" t="str">
        <f t="shared" si="781"/>
        <v/>
      </c>
      <c r="W5558" s="10"/>
      <c r="X5558" s="12" t="str">
        <f t="shared" si="782"/>
        <v/>
      </c>
      <c r="Z5558" s="10"/>
      <c r="AA5558" s="12" t="str">
        <f t="shared" si="783"/>
        <v/>
      </c>
    </row>
    <row r="5559" spans="3:27" ht="15" x14ac:dyDescent="0.2">
      <c r="C5559" s="12" t="str">
        <f t="shared" si="777"/>
        <v/>
      </c>
      <c r="F5559" s="12" t="str">
        <f t="shared" si="775"/>
        <v/>
      </c>
      <c r="H5559" s="10"/>
      <c r="I5559" s="12" t="str">
        <f t="shared" si="776"/>
        <v/>
      </c>
      <c r="K5559" s="10"/>
      <c r="L5559" s="12" t="str">
        <f t="shared" si="778"/>
        <v/>
      </c>
      <c r="N5559" s="10"/>
      <c r="O5559" s="12" t="str">
        <f t="shared" si="779"/>
        <v/>
      </c>
      <c r="Q5559" s="10"/>
      <c r="R5559" s="12" t="str">
        <f t="shared" si="780"/>
        <v/>
      </c>
      <c r="T5559" s="10"/>
      <c r="U5559" s="12" t="str">
        <f t="shared" si="781"/>
        <v/>
      </c>
      <c r="W5559" s="10"/>
      <c r="X5559" s="12" t="str">
        <f t="shared" si="782"/>
        <v/>
      </c>
      <c r="Z5559" s="10"/>
      <c r="AA5559" s="12" t="str">
        <f t="shared" si="783"/>
        <v/>
      </c>
    </row>
    <row r="5560" spans="3:27" ht="15" x14ac:dyDescent="0.2">
      <c r="C5560" s="12" t="str">
        <f t="shared" si="777"/>
        <v/>
      </c>
      <c r="F5560" s="12" t="str">
        <f t="shared" si="775"/>
        <v/>
      </c>
      <c r="H5560" s="10"/>
      <c r="I5560" s="12" t="str">
        <f t="shared" si="776"/>
        <v/>
      </c>
      <c r="K5560" s="10"/>
      <c r="L5560" s="12" t="str">
        <f t="shared" si="778"/>
        <v/>
      </c>
      <c r="N5560" s="10"/>
      <c r="O5560" s="12" t="str">
        <f t="shared" si="779"/>
        <v/>
      </c>
      <c r="Q5560" s="10"/>
      <c r="R5560" s="12" t="str">
        <f t="shared" si="780"/>
        <v/>
      </c>
      <c r="T5560" s="10"/>
      <c r="U5560" s="12" t="str">
        <f t="shared" si="781"/>
        <v/>
      </c>
      <c r="W5560" s="10"/>
      <c r="X5560" s="12" t="str">
        <f t="shared" si="782"/>
        <v/>
      </c>
      <c r="Z5560" s="10"/>
      <c r="AA5560" s="12" t="str">
        <f t="shared" si="783"/>
        <v/>
      </c>
    </row>
    <row r="5561" spans="3:27" ht="15" x14ac:dyDescent="0.2">
      <c r="C5561" s="12" t="str">
        <f t="shared" si="777"/>
        <v/>
      </c>
      <c r="F5561" s="12" t="str">
        <f t="shared" si="775"/>
        <v/>
      </c>
      <c r="H5561" s="10"/>
      <c r="I5561" s="12" t="str">
        <f t="shared" si="776"/>
        <v/>
      </c>
      <c r="K5561" s="10"/>
      <c r="L5561" s="12" t="str">
        <f t="shared" si="778"/>
        <v/>
      </c>
      <c r="N5561" s="10"/>
      <c r="O5561" s="12" t="str">
        <f t="shared" si="779"/>
        <v/>
      </c>
      <c r="Q5561" s="10"/>
      <c r="R5561" s="12" t="str">
        <f t="shared" si="780"/>
        <v/>
      </c>
      <c r="T5561" s="10"/>
      <c r="U5561" s="12" t="str">
        <f t="shared" si="781"/>
        <v/>
      </c>
      <c r="W5561" s="10"/>
      <c r="X5561" s="12" t="str">
        <f t="shared" si="782"/>
        <v/>
      </c>
      <c r="Z5561" s="10"/>
      <c r="AA5561" s="12" t="str">
        <f t="shared" si="783"/>
        <v/>
      </c>
    </row>
    <row r="5562" spans="3:27" ht="15" x14ac:dyDescent="0.2">
      <c r="C5562" s="12" t="str">
        <f t="shared" si="777"/>
        <v/>
      </c>
      <c r="F5562" s="12" t="str">
        <f t="shared" si="775"/>
        <v/>
      </c>
      <c r="H5562" s="10"/>
      <c r="I5562" s="12" t="str">
        <f t="shared" si="776"/>
        <v/>
      </c>
      <c r="K5562" s="10"/>
      <c r="L5562" s="12" t="str">
        <f t="shared" si="778"/>
        <v/>
      </c>
      <c r="N5562" s="10"/>
      <c r="O5562" s="12" t="str">
        <f t="shared" si="779"/>
        <v/>
      </c>
      <c r="Q5562" s="10"/>
      <c r="R5562" s="12" t="str">
        <f t="shared" si="780"/>
        <v/>
      </c>
      <c r="T5562" s="10"/>
      <c r="U5562" s="12" t="str">
        <f t="shared" si="781"/>
        <v/>
      </c>
      <c r="W5562" s="10"/>
      <c r="X5562" s="12" t="str">
        <f t="shared" si="782"/>
        <v/>
      </c>
      <c r="Z5562" s="10"/>
      <c r="AA5562" s="12" t="str">
        <f t="shared" si="783"/>
        <v/>
      </c>
    </row>
    <row r="5563" spans="3:27" ht="15" x14ac:dyDescent="0.2">
      <c r="C5563" s="12" t="str">
        <f t="shared" si="777"/>
        <v/>
      </c>
      <c r="F5563" s="12" t="str">
        <f t="shared" si="775"/>
        <v/>
      </c>
      <c r="H5563" s="10"/>
      <c r="I5563" s="12" t="str">
        <f t="shared" si="776"/>
        <v/>
      </c>
      <c r="K5563" s="10"/>
      <c r="L5563" s="12" t="str">
        <f t="shared" si="778"/>
        <v/>
      </c>
      <c r="N5563" s="10"/>
      <c r="O5563" s="12" t="str">
        <f t="shared" si="779"/>
        <v/>
      </c>
      <c r="Q5563" s="10"/>
      <c r="R5563" s="12" t="str">
        <f t="shared" si="780"/>
        <v/>
      </c>
      <c r="T5563" s="10"/>
      <c r="U5563" s="12" t="str">
        <f t="shared" si="781"/>
        <v/>
      </c>
      <c r="W5563" s="10"/>
      <c r="X5563" s="12" t="str">
        <f t="shared" si="782"/>
        <v/>
      </c>
      <c r="Z5563" s="10"/>
      <c r="AA5563" s="12" t="str">
        <f t="shared" si="783"/>
        <v/>
      </c>
    </row>
    <row r="5564" spans="3:27" ht="15" x14ac:dyDescent="0.2">
      <c r="C5564" s="12" t="str">
        <f t="shared" si="777"/>
        <v/>
      </c>
      <c r="F5564" s="12" t="str">
        <f t="shared" si="775"/>
        <v/>
      </c>
      <c r="H5564" s="10"/>
      <c r="I5564" s="12" t="str">
        <f t="shared" si="776"/>
        <v/>
      </c>
      <c r="K5564" s="10"/>
      <c r="L5564" s="12" t="str">
        <f t="shared" si="778"/>
        <v/>
      </c>
      <c r="N5564" s="10"/>
      <c r="O5564" s="12" t="str">
        <f t="shared" si="779"/>
        <v/>
      </c>
      <c r="Q5564" s="10"/>
      <c r="R5564" s="12" t="str">
        <f t="shared" si="780"/>
        <v/>
      </c>
      <c r="T5564" s="10"/>
      <c r="U5564" s="12" t="str">
        <f t="shared" si="781"/>
        <v/>
      </c>
      <c r="W5564" s="10"/>
      <c r="X5564" s="12" t="str">
        <f t="shared" si="782"/>
        <v/>
      </c>
      <c r="Z5564" s="10"/>
      <c r="AA5564" s="12" t="str">
        <f t="shared" si="783"/>
        <v/>
      </c>
    </row>
    <row r="5565" spans="3:27" ht="15" x14ac:dyDescent="0.2">
      <c r="C5565" s="12" t="str">
        <f t="shared" si="777"/>
        <v/>
      </c>
      <c r="F5565" s="12" t="str">
        <f t="shared" si="775"/>
        <v/>
      </c>
      <c r="H5565" s="10"/>
      <c r="I5565" s="12" t="str">
        <f t="shared" si="776"/>
        <v/>
      </c>
      <c r="K5565" s="10"/>
      <c r="L5565" s="12" t="str">
        <f t="shared" si="778"/>
        <v/>
      </c>
      <c r="N5565" s="10"/>
      <c r="O5565" s="12" t="str">
        <f t="shared" si="779"/>
        <v/>
      </c>
      <c r="Q5565" s="10"/>
      <c r="R5565" s="12" t="str">
        <f t="shared" si="780"/>
        <v/>
      </c>
      <c r="T5565" s="10"/>
      <c r="U5565" s="12" t="str">
        <f t="shared" si="781"/>
        <v/>
      </c>
      <c r="W5565" s="10"/>
      <c r="X5565" s="12" t="str">
        <f t="shared" si="782"/>
        <v/>
      </c>
      <c r="Z5565" s="10"/>
      <c r="AA5565" s="12" t="str">
        <f t="shared" si="783"/>
        <v/>
      </c>
    </row>
    <row r="5566" spans="3:27" ht="15" x14ac:dyDescent="0.2">
      <c r="C5566" s="12" t="str">
        <f t="shared" si="777"/>
        <v/>
      </c>
      <c r="F5566" s="12" t="str">
        <f t="shared" si="775"/>
        <v/>
      </c>
      <c r="H5566" s="10"/>
      <c r="I5566" s="12" t="str">
        <f t="shared" si="776"/>
        <v/>
      </c>
      <c r="K5566" s="10"/>
      <c r="L5566" s="12" t="str">
        <f t="shared" si="778"/>
        <v/>
      </c>
      <c r="N5566" s="10"/>
      <c r="O5566" s="12" t="str">
        <f t="shared" si="779"/>
        <v/>
      </c>
      <c r="Q5566" s="10"/>
      <c r="R5566" s="12" t="str">
        <f t="shared" si="780"/>
        <v/>
      </c>
      <c r="T5566" s="10"/>
      <c r="U5566" s="12" t="str">
        <f t="shared" si="781"/>
        <v/>
      </c>
      <c r="W5566" s="10"/>
      <c r="X5566" s="12" t="str">
        <f t="shared" si="782"/>
        <v/>
      </c>
      <c r="Z5566" s="10"/>
      <c r="AA5566" s="12" t="str">
        <f t="shared" si="783"/>
        <v/>
      </c>
    </row>
    <row r="5567" spans="3:27" ht="15" x14ac:dyDescent="0.2">
      <c r="C5567" s="12" t="str">
        <f t="shared" si="777"/>
        <v/>
      </c>
      <c r="F5567" s="12" t="str">
        <f t="shared" si="775"/>
        <v/>
      </c>
      <c r="H5567" s="10"/>
      <c r="I5567" s="12" t="str">
        <f t="shared" si="776"/>
        <v/>
      </c>
      <c r="K5567" s="10"/>
      <c r="L5567" s="12" t="str">
        <f t="shared" si="778"/>
        <v/>
      </c>
      <c r="N5567" s="10"/>
      <c r="O5567" s="12" t="str">
        <f t="shared" si="779"/>
        <v/>
      </c>
      <c r="Q5567" s="10"/>
      <c r="R5567" s="12" t="str">
        <f t="shared" si="780"/>
        <v/>
      </c>
      <c r="T5567" s="10"/>
      <c r="U5567" s="12" t="str">
        <f t="shared" si="781"/>
        <v/>
      </c>
      <c r="W5567" s="10"/>
      <c r="X5567" s="12" t="str">
        <f t="shared" si="782"/>
        <v/>
      </c>
      <c r="Z5567" s="10"/>
      <c r="AA5567" s="12" t="str">
        <f t="shared" si="783"/>
        <v/>
      </c>
    </row>
    <row r="5568" spans="3:27" ht="15" x14ac:dyDescent="0.2">
      <c r="C5568" s="12" t="str">
        <f t="shared" si="777"/>
        <v/>
      </c>
      <c r="F5568" s="12" t="str">
        <f t="shared" si="775"/>
        <v/>
      </c>
      <c r="H5568" s="10"/>
      <c r="I5568" s="12" t="str">
        <f t="shared" si="776"/>
        <v/>
      </c>
      <c r="K5568" s="10"/>
      <c r="L5568" s="12" t="str">
        <f t="shared" si="778"/>
        <v/>
      </c>
      <c r="N5568" s="10"/>
      <c r="O5568" s="12" t="str">
        <f t="shared" si="779"/>
        <v/>
      </c>
      <c r="Q5568" s="10"/>
      <c r="R5568" s="12" t="str">
        <f t="shared" si="780"/>
        <v/>
      </c>
      <c r="T5568" s="10"/>
      <c r="U5568" s="12" t="str">
        <f t="shared" si="781"/>
        <v/>
      </c>
      <c r="W5568" s="10"/>
      <c r="X5568" s="12" t="str">
        <f t="shared" si="782"/>
        <v/>
      </c>
      <c r="Z5568" s="10"/>
      <c r="AA5568" s="12" t="str">
        <f t="shared" si="783"/>
        <v/>
      </c>
    </row>
    <row r="5569" spans="3:27" ht="15" x14ac:dyDescent="0.2">
      <c r="C5569" s="12" t="str">
        <f t="shared" si="777"/>
        <v/>
      </c>
      <c r="F5569" s="12" t="str">
        <f t="shared" si="775"/>
        <v/>
      </c>
      <c r="H5569" s="10"/>
      <c r="I5569" s="12" t="str">
        <f t="shared" si="776"/>
        <v/>
      </c>
      <c r="K5569" s="10"/>
      <c r="L5569" s="12" t="str">
        <f t="shared" si="778"/>
        <v/>
      </c>
      <c r="N5569" s="10"/>
      <c r="O5569" s="12" t="str">
        <f t="shared" si="779"/>
        <v/>
      </c>
      <c r="Q5569" s="10"/>
      <c r="R5569" s="12" t="str">
        <f t="shared" si="780"/>
        <v/>
      </c>
      <c r="T5569" s="10"/>
      <c r="U5569" s="12" t="str">
        <f t="shared" si="781"/>
        <v/>
      </c>
      <c r="W5569" s="10"/>
      <c r="X5569" s="12" t="str">
        <f t="shared" si="782"/>
        <v/>
      </c>
      <c r="Z5569" s="10"/>
      <c r="AA5569" s="12" t="str">
        <f t="shared" si="783"/>
        <v/>
      </c>
    </row>
    <row r="5570" spans="3:27" ht="15" x14ac:dyDescent="0.2">
      <c r="C5570" s="12" t="str">
        <f t="shared" si="777"/>
        <v/>
      </c>
      <c r="F5570" s="12" t="str">
        <f t="shared" si="775"/>
        <v/>
      </c>
      <c r="H5570" s="10"/>
      <c r="I5570" s="12" t="str">
        <f t="shared" si="776"/>
        <v/>
      </c>
      <c r="K5570" s="10"/>
      <c r="L5570" s="12" t="str">
        <f t="shared" si="778"/>
        <v/>
      </c>
      <c r="N5570" s="10"/>
      <c r="O5570" s="12" t="str">
        <f t="shared" si="779"/>
        <v/>
      </c>
      <c r="Q5570" s="10"/>
      <c r="R5570" s="12" t="str">
        <f t="shared" si="780"/>
        <v/>
      </c>
      <c r="T5570" s="10"/>
      <c r="U5570" s="12" t="str">
        <f t="shared" si="781"/>
        <v/>
      </c>
      <c r="W5570" s="10"/>
      <c r="X5570" s="12" t="str">
        <f t="shared" si="782"/>
        <v/>
      </c>
      <c r="Z5570" s="10"/>
      <c r="AA5570" s="12" t="str">
        <f t="shared" si="783"/>
        <v/>
      </c>
    </row>
    <row r="5571" spans="3:27" ht="15" x14ac:dyDescent="0.2">
      <c r="C5571" s="12" t="str">
        <f t="shared" si="777"/>
        <v/>
      </c>
      <c r="F5571" s="12" t="str">
        <f t="shared" ref="F5571:F5634" si="784">IF(E5571="","","☑")</f>
        <v/>
      </c>
      <c r="H5571" s="10"/>
      <c r="I5571" s="12" t="str">
        <f t="shared" ref="I5571:I5634" si="785">IF(H5571="","","☑")</f>
        <v/>
      </c>
      <c r="K5571" s="10"/>
      <c r="L5571" s="12" t="str">
        <f t="shared" si="778"/>
        <v/>
      </c>
      <c r="N5571" s="10"/>
      <c r="O5571" s="12" t="str">
        <f t="shared" si="779"/>
        <v/>
      </c>
      <c r="Q5571" s="10"/>
      <c r="R5571" s="12" t="str">
        <f t="shared" si="780"/>
        <v/>
      </c>
      <c r="T5571" s="10"/>
      <c r="U5571" s="12" t="str">
        <f t="shared" si="781"/>
        <v/>
      </c>
      <c r="W5571" s="10"/>
      <c r="X5571" s="12" t="str">
        <f t="shared" si="782"/>
        <v/>
      </c>
      <c r="Z5571" s="10"/>
      <c r="AA5571" s="12" t="str">
        <f t="shared" si="783"/>
        <v/>
      </c>
    </row>
    <row r="5572" spans="3:27" ht="15" x14ac:dyDescent="0.2">
      <c r="C5572" s="12" t="str">
        <f t="shared" ref="C5572:C5635" si="786">IF(B5572="","","☑")</f>
        <v/>
      </c>
      <c r="F5572" s="12" t="str">
        <f t="shared" si="784"/>
        <v/>
      </c>
      <c r="H5572" s="10"/>
      <c r="I5572" s="12" t="str">
        <f t="shared" si="785"/>
        <v/>
      </c>
      <c r="K5572" s="10"/>
      <c r="L5572" s="12" t="str">
        <f t="shared" ref="L5572:L5635" si="787">IF(K5572="","","☑")</f>
        <v/>
      </c>
      <c r="N5572" s="10"/>
      <c r="O5572" s="12" t="str">
        <f t="shared" ref="O5572:O5635" si="788">IF(N5572="","","☑")</f>
        <v/>
      </c>
      <c r="Q5572" s="10"/>
      <c r="R5572" s="12" t="str">
        <f t="shared" ref="R5572:R5635" si="789">IF(Q5572="","","☑")</f>
        <v/>
      </c>
      <c r="T5572" s="10"/>
      <c r="U5572" s="12" t="str">
        <f t="shared" ref="U5572:U5635" si="790">IF(T5572="","","☑")</f>
        <v/>
      </c>
      <c r="W5572" s="10"/>
      <c r="X5572" s="12" t="str">
        <f t="shared" ref="X5572:X5635" si="791">IF(W5572="","","☑")</f>
        <v/>
      </c>
      <c r="Z5572" s="10"/>
      <c r="AA5572" s="12" t="str">
        <f t="shared" ref="AA5572:AA5635" si="792">IF(Z5572="","","☑")</f>
        <v/>
      </c>
    </row>
    <row r="5573" spans="3:27" ht="15" x14ac:dyDescent="0.2">
      <c r="C5573" s="12" t="str">
        <f t="shared" si="786"/>
        <v/>
      </c>
      <c r="F5573" s="12" t="str">
        <f t="shared" si="784"/>
        <v/>
      </c>
      <c r="H5573" s="10"/>
      <c r="I5573" s="12" t="str">
        <f t="shared" si="785"/>
        <v/>
      </c>
      <c r="K5573" s="10"/>
      <c r="L5573" s="12" t="str">
        <f t="shared" si="787"/>
        <v/>
      </c>
      <c r="N5573" s="10"/>
      <c r="O5573" s="12" t="str">
        <f t="shared" si="788"/>
        <v/>
      </c>
      <c r="Q5573" s="10"/>
      <c r="R5573" s="12" t="str">
        <f t="shared" si="789"/>
        <v/>
      </c>
      <c r="T5573" s="10"/>
      <c r="U5573" s="12" t="str">
        <f t="shared" si="790"/>
        <v/>
      </c>
      <c r="W5573" s="10"/>
      <c r="X5573" s="12" t="str">
        <f t="shared" si="791"/>
        <v/>
      </c>
      <c r="Z5573" s="10"/>
      <c r="AA5573" s="12" t="str">
        <f t="shared" si="792"/>
        <v/>
      </c>
    </row>
    <row r="5574" spans="3:27" ht="15" x14ac:dyDescent="0.2">
      <c r="C5574" s="12" t="str">
        <f t="shared" si="786"/>
        <v/>
      </c>
      <c r="F5574" s="12" t="str">
        <f t="shared" si="784"/>
        <v/>
      </c>
      <c r="H5574" s="10"/>
      <c r="I5574" s="12" t="str">
        <f t="shared" si="785"/>
        <v/>
      </c>
      <c r="K5574" s="10"/>
      <c r="L5574" s="12" t="str">
        <f t="shared" si="787"/>
        <v/>
      </c>
      <c r="N5574" s="10"/>
      <c r="O5574" s="12" t="str">
        <f t="shared" si="788"/>
        <v/>
      </c>
      <c r="Q5574" s="10"/>
      <c r="R5574" s="12" t="str">
        <f t="shared" si="789"/>
        <v/>
      </c>
      <c r="T5574" s="10"/>
      <c r="U5574" s="12" t="str">
        <f t="shared" si="790"/>
        <v/>
      </c>
      <c r="W5574" s="10"/>
      <c r="X5574" s="12" t="str">
        <f t="shared" si="791"/>
        <v/>
      </c>
      <c r="Z5574" s="10"/>
      <c r="AA5574" s="12" t="str">
        <f t="shared" si="792"/>
        <v/>
      </c>
    </row>
    <row r="5575" spans="3:27" ht="15" x14ac:dyDescent="0.2">
      <c r="C5575" s="12" t="str">
        <f t="shared" si="786"/>
        <v/>
      </c>
      <c r="F5575" s="12" t="str">
        <f t="shared" si="784"/>
        <v/>
      </c>
      <c r="H5575" s="10"/>
      <c r="I5575" s="12" t="str">
        <f t="shared" si="785"/>
        <v/>
      </c>
      <c r="K5575" s="10"/>
      <c r="L5575" s="12" t="str">
        <f t="shared" si="787"/>
        <v/>
      </c>
      <c r="N5575" s="10"/>
      <c r="O5575" s="12" t="str">
        <f t="shared" si="788"/>
        <v/>
      </c>
      <c r="Q5575" s="10"/>
      <c r="R5575" s="12" t="str">
        <f t="shared" si="789"/>
        <v/>
      </c>
      <c r="T5575" s="10"/>
      <c r="U5575" s="12" t="str">
        <f t="shared" si="790"/>
        <v/>
      </c>
      <c r="W5575" s="10"/>
      <c r="X5575" s="12" t="str">
        <f t="shared" si="791"/>
        <v/>
      </c>
      <c r="Z5575" s="10"/>
      <c r="AA5575" s="12" t="str">
        <f t="shared" si="792"/>
        <v/>
      </c>
    </row>
    <row r="5576" spans="3:27" ht="15" x14ac:dyDescent="0.2">
      <c r="C5576" s="12" t="str">
        <f t="shared" si="786"/>
        <v/>
      </c>
      <c r="F5576" s="12" t="str">
        <f t="shared" si="784"/>
        <v/>
      </c>
      <c r="H5576" s="10"/>
      <c r="I5576" s="12" t="str">
        <f t="shared" si="785"/>
        <v/>
      </c>
      <c r="K5576" s="10"/>
      <c r="L5576" s="12" t="str">
        <f t="shared" si="787"/>
        <v/>
      </c>
      <c r="N5576" s="10"/>
      <c r="O5576" s="12" t="str">
        <f t="shared" si="788"/>
        <v/>
      </c>
      <c r="Q5576" s="10"/>
      <c r="R5576" s="12" t="str">
        <f t="shared" si="789"/>
        <v/>
      </c>
      <c r="T5576" s="10"/>
      <c r="U5576" s="12" t="str">
        <f t="shared" si="790"/>
        <v/>
      </c>
      <c r="W5576" s="10"/>
      <c r="X5576" s="12" t="str">
        <f t="shared" si="791"/>
        <v/>
      </c>
      <c r="Z5576" s="10"/>
      <c r="AA5576" s="12" t="str">
        <f t="shared" si="792"/>
        <v/>
      </c>
    </row>
    <row r="5577" spans="3:27" ht="15" x14ac:dyDescent="0.2">
      <c r="C5577" s="12" t="str">
        <f t="shared" si="786"/>
        <v/>
      </c>
      <c r="F5577" s="12" t="str">
        <f t="shared" si="784"/>
        <v/>
      </c>
      <c r="H5577" s="10"/>
      <c r="I5577" s="12" t="str">
        <f t="shared" si="785"/>
        <v/>
      </c>
      <c r="K5577" s="10"/>
      <c r="L5577" s="12" t="str">
        <f t="shared" si="787"/>
        <v/>
      </c>
      <c r="N5577" s="10"/>
      <c r="O5577" s="12" t="str">
        <f t="shared" si="788"/>
        <v/>
      </c>
      <c r="Q5577" s="10"/>
      <c r="R5577" s="12" t="str">
        <f t="shared" si="789"/>
        <v/>
      </c>
      <c r="T5577" s="10"/>
      <c r="U5577" s="12" t="str">
        <f t="shared" si="790"/>
        <v/>
      </c>
      <c r="W5577" s="10"/>
      <c r="X5577" s="12" t="str">
        <f t="shared" si="791"/>
        <v/>
      </c>
      <c r="Z5577" s="10"/>
      <c r="AA5577" s="12" t="str">
        <f t="shared" si="792"/>
        <v/>
      </c>
    </row>
    <row r="5578" spans="3:27" ht="15" x14ac:dyDescent="0.2">
      <c r="C5578" s="12" t="str">
        <f t="shared" si="786"/>
        <v/>
      </c>
      <c r="F5578" s="12" t="str">
        <f t="shared" si="784"/>
        <v/>
      </c>
      <c r="H5578" s="10"/>
      <c r="I5578" s="12" t="str">
        <f t="shared" si="785"/>
        <v/>
      </c>
      <c r="K5578" s="10"/>
      <c r="L5578" s="12" t="str">
        <f t="shared" si="787"/>
        <v/>
      </c>
      <c r="N5578" s="10"/>
      <c r="O5578" s="12" t="str">
        <f t="shared" si="788"/>
        <v/>
      </c>
      <c r="Q5578" s="10"/>
      <c r="R5578" s="12" t="str">
        <f t="shared" si="789"/>
        <v/>
      </c>
      <c r="T5578" s="10"/>
      <c r="U5578" s="12" t="str">
        <f t="shared" si="790"/>
        <v/>
      </c>
      <c r="W5578" s="10"/>
      <c r="X5578" s="12" t="str">
        <f t="shared" si="791"/>
        <v/>
      </c>
      <c r="Z5578" s="10"/>
      <c r="AA5578" s="12" t="str">
        <f t="shared" si="792"/>
        <v/>
      </c>
    </row>
    <row r="5579" spans="3:27" ht="15" x14ac:dyDescent="0.2">
      <c r="C5579" s="12" t="str">
        <f t="shared" si="786"/>
        <v/>
      </c>
      <c r="F5579" s="12" t="str">
        <f t="shared" si="784"/>
        <v/>
      </c>
      <c r="H5579" s="10"/>
      <c r="I5579" s="12" t="str">
        <f t="shared" si="785"/>
        <v/>
      </c>
      <c r="K5579" s="10"/>
      <c r="L5579" s="12" t="str">
        <f t="shared" si="787"/>
        <v/>
      </c>
      <c r="N5579" s="10"/>
      <c r="O5579" s="12" t="str">
        <f t="shared" si="788"/>
        <v/>
      </c>
      <c r="Q5579" s="10"/>
      <c r="R5579" s="12" t="str">
        <f t="shared" si="789"/>
        <v/>
      </c>
      <c r="T5579" s="10"/>
      <c r="U5579" s="12" t="str">
        <f t="shared" si="790"/>
        <v/>
      </c>
      <c r="W5579" s="10"/>
      <c r="X5579" s="12" t="str">
        <f t="shared" si="791"/>
        <v/>
      </c>
      <c r="Z5579" s="10"/>
      <c r="AA5579" s="12" t="str">
        <f t="shared" si="792"/>
        <v/>
      </c>
    </row>
    <row r="5580" spans="3:27" ht="15" x14ac:dyDescent="0.2">
      <c r="C5580" s="12" t="str">
        <f t="shared" si="786"/>
        <v/>
      </c>
      <c r="F5580" s="12" t="str">
        <f t="shared" si="784"/>
        <v/>
      </c>
      <c r="H5580" s="10"/>
      <c r="I5580" s="12" t="str">
        <f t="shared" si="785"/>
        <v/>
      </c>
      <c r="K5580" s="10"/>
      <c r="L5580" s="12" t="str">
        <f t="shared" si="787"/>
        <v/>
      </c>
      <c r="N5580" s="10"/>
      <c r="O5580" s="12" t="str">
        <f t="shared" si="788"/>
        <v/>
      </c>
      <c r="Q5580" s="10"/>
      <c r="R5580" s="12" t="str">
        <f t="shared" si="789"/>
        <v/>
      </c>
      <c r="T5580" s="10"/>
      <c r="U5580" s="12" t="str">
        <f t="shared" si="790"/>
        <v/>
      </c>
      <c r="W5580" s="10"/>
      <c r="X5580" s="12" t="str">
        <f t="shared" si="791"/>
        <v/>
      </c>
      <c r="Z5580" s="10"/>
      <c r="AA5580" s="12" t="str">
        <f t="shared" si="792"/>
        <v/>
      </c>
    </row>
    <row r="5581" spans="3:27" ht="15" x14ac:dyDescent="0.2">
      <c r="C5581" s="12" t="str">
        <f t="shared" si="786"/>
        <v/>
      </c>
      <c r="F5581" s="12" t="str">
        <f t="shared" si="784"/>
        <v/>
      </c>
      <c r="H5581" s="10"/>
      <c r="I5581" s="12" t="str">
        <f t="shared" si="785"/>
        <v/>
      </c>
      <c r="K5581" s="10"/>
      <c r="L5581" s="12" t="str">
        <f t="shared" si="787"/>
        <v/>
      </c>
      <c r="N5581" s="10"/>
      <c r="O5581" s="12" t="str">
        <f t="shared" si="788"/>
        <v/>
      </c>
      <c r="Q5581" s="10"/>
      <c r="R5581" s="12" t="str">
        <f t="shared" si="789"/>
        <v/>
      </c>
      <c r="T5581" s="10"/>
      <c r="U5581" s="12" t="str">
        <f t="shared" si="790"/>
        <v/>
      </c>
      <c r="W5581" s="10"/>
      <c r="X5581" s="12" t="str">
        <f t="shared" si="791"/>
        <v/>
      </c>
      <c r="Z5581" s="10"/>
      <c r="AA5581" s="12" t="str">
        <f t="shared" si="792"/>
        <v/>
      </c>
    </row>
    <row r="5582" spans="3:27" ht="15" x14ac:dyDescent="0.2">
      <c r="C5582" s="12" t="str">
        <f t="shared" si="786"/>
        <v/>
      </c>
      <c r="F5582" s="12" t="str">
        <f t="shared" si="784"/>
        <v/>
      </c>
      <c r="H5582" s="10"/>
      <c r="I5582" s="12" t="str">
        <f t="shared" si="785"/>
        <v/>
      </c>
      <c r="K5582" s="10"/>
      <c r="L5582" s="12" t="str">
        <f t="shared" si="787"/>
        <v/>
      </c>
      <c r="N5582" s="10"/>
      <c r="O5582" s="12" t="str">
        <f t="shared" si="788"/>
        <v/>
      </c>
      <c r="Q5582" s="10"/>
      <c r="R5582" s="12" t="str">
        <f t="shared" si="789"/>
        <v/>
      </c>
      <c r="T5582" s="10"/>
      <c r="U5582" s="12" t="str">
        <f t="shared" si="790"/>
        <v/>
      </c>
      <c r="W5582" s="10"/>
      <c r="X5582" s="12" t="str">
        <f t="shared" si="791"/>
        <v/>
      </c>
      <c r="Z5582" s="10"/>
      <c r="AA5582" s="12" t="str">
        <f t="shared" si="792"/>
        <v/>
      </c>
    </row>
    <row r="5583" spans="3:27" ht="15" x14ac:dyDescent="0.2">
      <c r="C5583" s="12" t="str">
        <f t="shared" si="786"/>
        <v/>
      </c>
      <c r="F5583" s="12" t="str">
        <f t="shared" si="784"/>
        <v/>
      </c>
      <c r="H5583" s="10"/>
      <c r="I5583" s="12" t="str">
        <f t="shared" si="785"/>
        <v/>
      </c>
      <c r="K5583" s="10"/>
      <c r="L5583" s="12" t="str">
        <f t="shared" si="787"/>
        <v/>
      </c>
      <c r="N5583" s="10"/>
      <c r="O5583" s="12" t="str">
        <f t="shared" si="788"/>
        <v/>
      </c>
      <c r="Q5583" s="10"/>
      <c r="R5583" s="12" t="str">
        <f t="shared" si="789"/>
        <v/>
      </c>
      <c r="T5583" s="10"/>
      <c r="U5583" s="12" t="str">
        <f t="shared" si="790"/>
        <v/>
      </c>
      <c r="W5583" s="10"/>
      <c r="X5583" s="12" t="str">
        <f t="shared" si="791"/>
        <v/>
      </c>
      <c r="Z5583" s="10"/>
      <c r="AA5583" s="12" t="str">
        <f t="shared" si="792"/>
        <v/>
      </c>
    </row>
    <row r="5584" spans="3:27" ht="15" x14ac:dyDescent="0.2">
      <c r="C5584" s="12" t="str">
        <f t="shared" si="786"/>
        <v/>
      </c>
      <c r="F5584" s="12" t="str">
        <f t="shared" si="784"/>
        <v/>
      </c>
      <c r="H5584" s="10"/>
      <c r="I5584" s="12" t="str">
        <f t="shared" si="785"/>
        <v/>
      </c>
      <c r="K5584" s="10"/>
      <c r="L5584" s="12" t="str">
        <f t="shared" si="787"/>
        <v/>
      </c>
      <c r="N5584" s="10"/>
      <c r="O5584" s="12" t="str">
        <f t="shared" si="788"/>
        <v/>
      </c>
      <c r="Q5584" s="10"/>
      <c r="R5584" s="12" t="str">
        <f t="shared" si="789"/>
        <v/>
      </c>
      <c r="T5584" s="10"/>
      <c r="U5584" s="12" t="str">
        <f t="shared" si="790"/>
        <v/>
      </c>
      <c r="W5584" s="10"/>
      <c r="X5584" s="12" t="str">
        <f t="shared" si="791"/>
        <v/>
      </c>
      <c r="Z5584" s="10"/>
      <c r="AA5584" s="12" t="str">
        <f t="shared" si="792"/>
        <v/>
      </c>
    </row>
    <row r="5585" spans="3:27" ht="15" x14ac:dyDescent="0.2">
      <c r="C5585" s="12" t="str">
        <f t="shared" si="786"/>
        <v/>
      </c>
      <c r="F5585" s="12" t="str">
        <f t="shared" si="784"/>
        <v/>
      </c>
      <c r="H5585" s="10"/>
      <c r="I5585" s="12" t="str">
        <f t="shared" si="785"/>
        <v/>
      </c>
      <c r="K5585" s="10"/>
      <c r="L5585" s="12" t="str">
        <f t="shared" si="787"/>
        <v/>
      </c>
      <c r="N5585" s="10"/>
      <c r="O5585" s="12" t="str">
        <f t="shared" si="788"/>
        <v/>
      </c>
      <c r="Q5585" s="10"/>
      <c r="R5585" s="12" t="str">
        <f t="shared" si="789"/>
        <v/>
      </c>
      <c r="T5585" s="10"/>
      <c r="U5585" s="12" t="str">
        <f t="shared" si="790"/>
        <v/>
      </c>
      <c r="W5585" s="10"/>
      <c r="X5585" s="12" t="str">
        <f t="shared" si="791"/>
        <v/>
      </c>
      <c r="Z5585" s="10"/>
      <c r="AA5585" s="12" t="str">
        <f t="shared" si="792"/>
        <v/>
      </c>
    </row>
    <row r="5586" spans="3:27" ht="15" x14ac:dyDescent="0.2">
      <c r="C5586" s="12" t="str">
        <f t="shared" si="786"/>
        <v/>
      </c>
      <c r="F5586" s="12" t="str">
        <f t="shared" si="784"/>
        <v/>
      </c>
      <c r="H5586" s="10"/>
      <c r="I5586" s="12" t="str">
        <f t="shared" si="785"/>
        <v/>
      </c>
      <c r="K5586" s="10"/>
      <c r="L5586" s="12" t="str">
        <f t="shared" si="787"/>
        <v/>
      </c>
      <c r="N5586" s="10"/>
      <c r="O5586" s="12" t="str">
        <f t="shared" si="788"/>
        <v/>
      </c>
      <c r="Q5586" s="10"/>
      <c r="R5586" s="12" t="str">
        <f t="shared" si="789"/>
        <v/>
      </c>
      <c r="T5586" s="10"/>
      <c r="U5586" s="12" t="str">
        <f t="shared" si="790"/>
        <v/>
      </c>
      <c r="W5586" s="10"/>
      <c r="X5586" s="12" t="str">
        <f t="shared" si="791"/>
        <v/>
      </c>
      <c r="Z5586" s="10"/>
      <c r="AA5586" s="12" t="str">
        <f t="shared" si="792"/>
        <v/>
      </c>
    </row>
    <row r="5587" spans="3:27" ht="15" x14ac:dyDescent="0.2">
      <c r="C5587" s="12" t="str">
        <f t="shared" si="786"/>
        <v/>
      </c>
      <c r="F5587" s="12" t="str">
        <f t="shared" si="784"/>
        <v/>
      </c>
      <c r="H5587" s="10"/>
      <c r="I5587" s="12" t="str">
        <f t="shared" si="785"/>
        <v/>
      </c>
      <c r="K5587" s="10"/>
      <c r="L5587" s="12" t="str">
        <f t="shared" si="787"/>
        <v/>
      </c>
      <c r="N5587" s="10"/>
      <c r="O5587" s="12" t="str">
        <f t="shared" si="788"/>
        <v/>
      </c>
      <c r="Q5587" s="10"/>
      <c r="R5587" s="12" t="str">
        <f t="shared" si="789"/>
        <v/>
      </c>
      <c r="T5587" s="10"/>
      <c r="U5587" s="12" t="str">
        <f t="shared" si="790"/>
        <v/>
      </c>
      <c r="W5587" s="10"/>
      <c r="X5587" s="12" t="str">
        <f t="shared" si="791"/>
        <v/>
      </c>
      <c r="Z5587" s="10"/>
      <c r="AA5587" s="12" t="str">
        <f t="shared" si="792"/>
        <v/>
      </c>
    </row>
    <row r="5588" spans="3:27" ht="15" x14ac:dyDescent="0.2">
      <c r="C5588" s="12" t="str">
        <f t="shared" si="786"/>
        <v/>
      </c>
      <c r="F5588" s="12" t="str">
        <f t="shared" si="784"/>
        <v/>
      </c>
      <c r="H5588" s="10"/>
      <c r="I5588" s="12" t="str">
        <f t="shared" si="785"/>
        <v/>
      </c>
      <c r="K5588" s="10"/>
      <c r="L5588" s="12" t="str">
        <f t="shared" si="787"/>
        <v/>
      </c>
      <c r="N5588" s="10"/>
      <c r="O5588" s="12" t="str">
        <f t="shared" si="788"/>
        <v/>
      </c>
      <c r="Q5588" s="10"/>
      <c r="R5588" s="12" t="str">
        <f t="shared" si="789"/>
        <v/>
      </c>
      <c r="T5588" s="10"/>
      <c r="U5588" s="12" t="str">
        <f t="shared" si="790"/>
        <v/>
      </c>
      <c r="W5588" s="10"/>
      <c r="X5588" s="12" t="str">
        <f t="shared" si="791"/>
        <v/>
      </c>
      <c r="Z5588" s="10"/>
      <c r="AA5588" s="12" t="str">
        <f t="shared" si="792"/>
        <v/>
      </c>
    </row>
    <row r="5589" spans="3:27" ht="15" x14ac:dyDescent="0.2">
      <c r="C5589" s="12" t="str">
        <f t="shared" si="786"/>
        <v/>
      </c>
      <c r="F5589" s="12" t="str">
        <f t="shared" si="784"/>
        <v/>
      </c>
      <c r="H5589" s="10"/>
      <c r="I5589" s="12" t="str">
        <f t="shared" si="785"/>
        <v/>
      </c>
      <c r="K5589" s="10"/>
      <c r="L5589" s="12" t="str">
        <f t="shared" si="787"/>
        <v/>
      </c>
      <c r="N5589" s="10"/>
      <c r="O5589" s="12" t="str">
        <f t="shared" si="788"/>
        <v/>
      </c>
      <c r="Q5589" s="10"/>
      <c r="R5589" s="12" t="str">
        <f t="shared" si="789"/>
        <v/>
      </c>
      <c r="T5589" s="10"/>
      <c r="U5589" s="12" t="str">
        <f t="shared" si="790"/>
        <v/>
      </c>
      <c r="W5589" s="10"/>
      <c r="X5589" s="12" t="str">
        <f t="shared" si="791"/>
        <v/>
      </c>
      <c r="Z5589" s="10"/>
      <c r="AA5589" s="12" t="str">
        <f t="shared" si="792"/>
        <v/>
      </c>
    </row>
    <row r="5590" spans="3:27" ht="15" x14ac:dyDescent="0.2">
      <c r="C5590" s="12" t="str">
        <f t="shared" si="786"/>
        <v/>
      </c>
      <c r="F5590" s="12" t="str">
        <f t="shared" si="784"/>
        <v/>
      </c>
      <c r="H5590" s="10"/>
      <c r="I5590" s="12" t="str">
        <f t="shared" si="785"/>
        <v/>
      </c>
      <c r="K5590" s="10"/>
      <c r="L5590" s="12" t="str">
        <f t="shared" si="787"/>
        <v/>
      </c>
      <c r="N5590" s="10"/>
      <c r="O5590" s="12" t="str">
        <f t="shared" si="788"/>
        <v/>
      </c>
      <c r="Q5590" s="10"/>
      <c r="R5590" s="12" t="str">
        <f t="shared" si="789"/>
        <v/>
      </c>
      <c r="T5590" s="10"/>
      <c r="U5590" s="12" t="str">
        <f t="shared" si="790"/>
        <v/>
      </c>
      <c r="W5590" s="10"/>
      <c r="X5590" s="12" t="str">
        <f t="shared" si="791"/>
        <v/>
      </c>
      <c r="Z5590" s="10"/>
      <c r="AA5590" s="12" t="str">
        <f t="shared" si="792"/>
        <v/>
      </c>
    </row>
    <row r="5591" spans="3:27" ht="15" x14ac:dyDescent="0.2">
      <c r="C5591" s="12" t="str">
        <f t="shared" si="786"/>
        <v/>
      </c>
      <c r="F5591" s="12" t="str">
        <f t="shared" si="784"/>
        <v/>
      </c>
      <c r="H5591" s="10"/>
      <c r="I5591" s="12" t="str">
        <f t="shared" si="785"/>
        <v/>
      </c>
      <c r="K5591" s="10"/>
      <c r="L5591" s="12" t="str">
        <f t="shared" si="787"/>
        <v/>
      </c>
      <c r="N5591" s="10"/>
      <c r="O5591" s="12" t="str">
        <f t="shared" si="788"/>
        <v/>
      </c>
      <c r="Q5591" s="10"/>
      <c r="R5591" s="12" t="str">
        <f t="shared" si="789"/>
        <v/>
      </c>
      <c r="T5591" s="10"/>
      <c r="U5591" s="12" t="str">
        <f t="shared" si="790"/>
        <v/>
      </c>
      <c r="W5591" s="10"/>
      <c r="X5591" s="12" t="str">
        <f t="shared" si="791"/>
        <v/>
      </c>
      <c r="Z5591" s="10"/>
      <c r="AA5591" s="12" t="str">
        <f t="shared" si="792"/>
        <v/>
      </c>
    </row>
    <row r="5592" spans="3:27" ht="15" x14ac:dyDescent="0.2">
      <c r="C5592" s="12" t="str">
        <f t="shared" si="786"/>
        <v/>
      </c>
      <c r="F5592" s="12" t="str">
        <f t="shared" si="784"/>
        <v/>
      </c>
      <c r="H5592" s="10"/>
      <c r="I5592" s="12" t="str">
        <f t="shared" si="785"/>
        <v/>
      </c>
      <c r="K5592" s="10"/>
      <c r="L5592" s="12" t="str">
        <f t="shared" si="787"/>
        <v/>
      </c>
      <c r="N5592" s="10"/>
      <c r="O5592" s="12" t="str">
        <f t="shared" si="788"/>
        <v/>
      </c>
      <c r="Q5592" s="10"/>
      <c r="R5592" s="12" t="str">
        <f t="shared" si="789"/>
        <v/>
      </c>
      <c r="T5592" s="10"/>
      <c r="U5592" s="12" t="str">
        <f t="shared" si="790"/>
        <v/>
      </c>
      <c r="W5592" s="10"/>
      <c r="X5592" s="12" t="str">
        <f t="shared" si="791"/>
        <v/>
      </c>
      <c r="Z5592" s="10"/>
      <c r="AA5592" s="12" t="str">
        <f t="shared" si="792"/>
        <v/>
      </c>
    </row>
    <row r="5593" spans="3:27" ht="15" x14ac:dyDescent="0.2">
      <c r="C5593" s="12" t="str">
        <f t="shared" si="786"/>
        <v/>
      </c>
      <c r="F5593" s="12" t="str">
        <f t="shared" si="784"/>
        <v/>
      </c>
      <c r="H5593" s="10"/>
      <c r="I5593" s="12" t="str">
        <f t="shared" si="785"/>
        <v/>
      </c>
      <c r="K5593" s="10"/>
      <c r="L5593" s="12" t="str">
        <f t="shared" si="787"/>
        <v/>
      </c>
      <c r="N5593" s="10"/>
      <c r="O5593" s="12" t="str">
        <f t="shared" si="788"/>
        <v/>
      </c>
      <c r="Q5593" s="10"/>
      <c r="R5593" s="12" t="str">
        <f t="shared" si="789"/>
        <v/>
      </c>
      <c r="T5593" s="10"/>
      <c r="U5593" s="12" t="str">
        <f t="shared" si="790"/>
        <v/>
      </c>
      <c r="W5593" s="10"/>
      <c r="X5593" s="12" t="str">
        <f t="shared" si="791"/>
        <v/>
      </c>
      <c r="Z5593" s="10"/>
      <c r="AA5593" s="12" t="str">
        <f t="shared" si="792"/>
        <v/>
      </c>
    </row>
    <row r="5594" spans="3:27" ht="15" x14ac:dyDescent="0.2">
      <c r="C5594" s="12" t="str">
        <f t="shared" si="786"/>
        <v/>
      </c>
      <c r="F5594" s="12" t="str">
        <f t="shared" si="784"/>
        <v/>
      </c>
      <c r="H5594" s="10"/>
      <c r="I5594" s="12" t="str">
        <f t="shared" si="785"/>
        <v/>
      </c>
      <c r="K5594" s="10"/>
      <c r="L5594" s="12" t="str">
        <f t="shared" si="787"/>
        <v/>
      </c>
      <c r="N5594" s="10"/>
      <c r="O5594" s="12" t="str">
        <f t="shared" si="788"/>
        <v/>
      </c>
      <c r="Q5594" s="10"/>
      <c r="R5594" s="12" t="str">
        <f t="shared" si="789"/>
        <v/>
      </c>
      <c r="T5594" s="10"/>
      <c r="U5594" s="12" t="str">
        <f t="shared" si="790"/>
        <v/>
      </c>
      <c r="W5594" s="10"/>
      <c r="X5594" s="12" t="str">
        <f t="shared" si="791"/>
        <v/>
      </c>
      <c r="Z5594" s="10"/>
      <c r="AA5594" s="12" t="str">
        <f t="shared" si="792"/>
        <v/>
      </c>
    </row>
    <row r="5595" spans="3:27" ht="15" x14ac:dyDescent="0.2">
      <c r="C5595" s="12" t="str">
        <f t="shared" si="786"/>
        <v/>
      </c>
      <c r="F5595" s="12" t="str">
        <f t="shared" si="784"/>
        <v/>
      </c>
      <c r="H5595" s="10"/>
      <c r="I5595" s="12" t="str">
        <f t="shared" si="785"/>
        <v/>
      </c>
      <c r="K5595" s="10"/>
      <c r="L5595" s="12" t="str">
        <f t="shared" si="787"/>
        <v/>
      </c>
      <c r="N5595" s="10"/>
      <c r="O5595" s="12" t="str">
        <f t="shared" si="788"/>
        <v/>
      </c>
      <c r="Q5595" s="10"/>
      <c r="R5595" s="12" t="str">
        <f t="shared" si="789"/>
        <v/>
      </c>
      <c r="T5595" s="10"/>
      <c r="U5595" s="12" t="str">
        <f t="shared" si="790"/>
        <v/>
      </c>
      <c r="W5595" s="10"/>
      <c r="X5595" s="12" t="str">
        <f t="shared" si="791"/>
        <v/>
      </c>
      <c r="Z5595" s="10"/>
      <c r="AA5595" s="12" t="str">
        <f t="shared" si="792"/>
        <v/>
      </c>
    </row>
    <row r="5596" spans="3:27" ht="15" x14ac:dyDescent="0.2">
      <c r="C5596" s="12" t="str">
        <f t="shared" si="786"/>
        <v/>
      </c>
      <c r="F5596" s="12" t="str">
        <f t="shared" si="784"/>
        <v/>
      </c>
      <c r="H5596" s="10"/>
      <c r="I5596" s="12" t="str">
        <f t="shared" si="785"/>
        <v/>
      </c>
      <c r="K5596" s="10"/>
      <c r="L5596" s="12" t="str">
        <f t="shared" si="787"/>
        <v/>
      </c>
      <c r="N5596" s="10"/>
      <c r="O5596" s="12" t="str">
        <f t="shared" si="788"/>
        <v/>
      </c>
      <c r="Q5596" s="10"/>
      <c r="R5596" s="12" t="str">
        <f t="shared" si="789"/>
        <v/>
      </c>
      <c r="T5596" s="10"/>
      <c r="U5596" s="12" t="str">
        <f t="shared" si="790"/>
        <v/>
      </c>
      <c r="W5596" s="10"/>
      <c r="X5596" s="12" t="str">
        <f t="shared" si="791"/>
        <v/>
      </c>
      <c r="Z5596" s="10"/>
      <c r="AA5596" s="12" t="str">
        <f t="shared" si="792"/>
        <v/>
      </c>
    </row>
    <row r="5597" spans="3:27" ht="15" x14ac:dyDescent="0.2">
      <c r="C5597" s="12" t="str">
        <f t="shared" si="786"/>
        <v/>
      </c>
      <c r="F5597" s="12" t="str">
        <f t="shared" si="784"/>
        <v/>
      </c>
      <c r="H5597" s="10"/>
      <c r="I5597" s="12" t="str">
        <f t="shared" si="785"/>
        <v/>
      </c>
      <c r="K5597" s="10"/>
      <c r="L5597" s="12" t="str">
        <f t="shared" si="787"/>
        <v/>
      </c>
      <c r="N5597" s="10"/>
      <c r="O5597" s="12" t="str">
        <f t="shared" si="788"/>
        <v/>
      </c>
      <c r="Q5597" s="10"/>
      <c r="R5597" s="12" t="str">
        <f t="shared" si="789"/>
        <v/>
      </c>
      <c r="T5597" s="10"/>
      <c r="U5597" s="12" t="str">
        <f t="shared" si="790"/>
        <v/>
      </c>
      <c r="W5597" s="10"/>
      <c r="X5597" s="12" t="str">
        <f t="shared" si="791"/>
        <v/>
      </c>
      <c r="Z5597" s="10"/>
      <c r="AA5597" s="12" t="str">
        <f t="shared" si="792"/>
        <v/>
      </c>
    </row>
    <row r="5598" spans="3:27" ht="15" x14ac:dyDescent="0.2">
      <c r="C5598" s="12" t="str">
        <f t="shared" si="786"/>
        <v/>
      </c>
      <c r="F5598" s="12" t="str">
        <f t="shared" si="784"/>
        <v/>
      </c>
      <c r="H5598" s="10"/>
      <c r="I5598" s="12" t="str">
        <f t="shared" si="785"/>
        <v/>
      </c>
      <c r="K5598" s="10"/>
      <c r="L5598" s="12" t="str">
        <f t="shared" si="787"/>
        <v/>
      </c>
      <c r="N5598" s="10"/>
      <c r="O5598" s="12" t="str">
        <f t="shared" si="788"/>
        <v/>
      </c>
      <c r="Q5598" s="10"/>
      <c r="R5598" s="12" t="str">
        <f t="shared" si="789"/>
        <v/>
      </c>
      <c r="T5598" s="10"/>
      <c r="U5598" s="12" t="str">
        <f t="shared" si="790"/>
        <v/>
      </c>
      <c r="W5598" s="10"/>
      <c r="X5598" s="12" t="str">
        <f t="shared" si="791"/>
        <v/>
      </c>
      <c r="Z5598" s="10"/>
      <c r="AA5598" s="12" t="str">
        <f t="shared" si="792"/>
        <v/>
      </c>
    </row>
    <row r="5599" spans="3:27" ht="15" x14ac:dyDescent="0.2">
      <c r="C5599" s="12" t="str">
        <f t="shared" si="786"/>
        <v/>
      </c>
      <c r="F5599" s="12" t="str">
        <f t="shared" si="784"/>
        <v/>
      </c>
      <c r="H5599" s="10"/>
      <c r="I5599" s="12" t="str">
        <f t="shared" si="785"/>
        <v/>
      </c>
      <c r="K5599" s="10"/>
      <c r="L5599" s="12" t="str">
        <f t="shared" si="787"/>
        <v/>
      </c>
      <c r="N5599" s="10"/>
      <c r="O5599" s="12" t="str">
        <f t="shared" si="788"/>
        <v/>
      </c>
      <c r="Q5599" s="10"/>
      <c r="R5599" s="12" t="str">
        <f t="shared" si="789"/>
        <v/>
      </c>
      <c r="T5599" s="10"/>
      <c r="U5599" s="12" t="str">
        <f t="shared" si="790"/>
        <v/>
      </c>
      <c r="W5599" s="10"/>
      <c r="X5599" s="12" t="str">
        <f t="shared" si="791"/>
        <v/>
      </c>
      <c r="Z5599" s="10"/>
      <c r="AA5599" s="12" t="str">
        <f t="shared" si="792"/>
        <v/>
      </c>
    </row>
    <row r="5600" spans="3:27" ht="15" x14ac:dyDescent="0.2">
      <c r="C5600" s="12" t="str">
        <f t="shared" si="786"/>
        <v/>
      </c>
      <c r="F5600" s="12" t="str">
        <f t="shared" si="784"/>
        <v/>
      </c>
      <c r="H5600" s="10"/>
      <c r="I5600" s="12" t="str">
        <f t="shared" si="785"/>
        <v/>
      </c>
      <c r="K5600" s="10"/>
      <c r="L5600" s="12" t="str">
        <f t="shared" si="787"/>
        <v/>
      </c>
      <c r="N5600" s="10"/>
      <c r="O5600" s="12" t="str">
        <f t="shared" si="788"/>
        <v/>
      </c>
      <c r="Q5600" s="10"/>
      <c r="R5600" s="12" t="str">
        <f t="shared" si="789"/>
        <v/>
      </c>
      <c r="T5600" s="10"/>
      <c r="U5600" s="12" t="str">
        <f t="shared" si="790"/>
        <v/>
      </c>
      <c r="W5600" s="10"/>
      <c r="X5600" s="12" t="str">
        <f t="shared" si="791"/>
        <v/>
      </c>
      <c r="Z5600" s="10"/>
      <c r="AA5600" s="12" t="str">
        <f t="shared" si="792"/>
        <v/>
      </c>
    </row>
    <row r="5601" spans="3:27" ht="15" x14ac:dyDescent="0.2">
      <c r="C5601" s="12" t="str">
        <f t="shared" si="786"/>
        <v/>
      </c>
      <c r="F5601" s="12" t="str">
        <f t="shared" si="784"/>
        <v/>
      </c>
      <c r="H5601" s="10"/>
      <c r="I5601" s="12" t="str">
        <f t="shared" si="785"/>
        <v/>
      </c>
      <c r="K5601" s="10"/>
      <c r="L5601" s="12" t="str">
        <f t="shared" si="787"/>
        <v/>
      </c>
      <c r="N5601" s="10"/>
      <c r="O5601" s="12" t="str">
        <f t="shared" si="788"/>
        <v/>
      </c>
      <c r="Q5601" s="10"/>
      <c r="R5601" s="12" t="str">
        <f t="shared" si="789"/>
        <v/>
      </c>
      <c r="T5601" s="10"/>
      <c r="U5601" s="12" t="str">
        <f t="shared" si="790"/>
        <v/>
      </c>
      <c r="W5601" s="10"/>
      <c r="X5601" s="12" t="str">
        <f t="shared" si="791"/>
        <v/>
      </c>
      <c r="Z5601" s="10"/>
      <c r="AA5601" s="12" t="str">
        <f t="shared" si="792"/>
        <v/>
      </c>
    </row>
    <row r="5602" spans="3:27" ht="15" x14ac:dyDescent="0.2">
      <c r="C5602" s="12" t="str">
        <f t="shared" si="786"/>
        <v/>
      </c>
      <c r="F5602" s="12" t="str">
        <f t="shared" si="784"/>
        <v/>
      </c>
      <c r="H5602" s="10"/>
      <c r="I5602" s="12" t="str">
        <f t="shared" si="785"/>
        <v/>
      </c>
      <c r="K5602" s="10"/>
      <c r="L5602" s="12" t="str">
        <f t="shared" si="787"/>
        <v/>
      </c>
      <c r="N5602" s="10"/>
      <c r="O5602" s="12" t="str">
        <f t="shared" si="788"/>
        <v/>
      </c>
      <c r="Q5602" s="10"/>
      <c r="R5602" s="12" t="str">
        <f t="shared" si="789"/>
        <v/>
      </c>
      <c r="T5602" s="10"/>
      <c r="U5602" s="12" t="str">
        <f t="shared" si="790"/>
        <v/>
      </c>
      <c r="W5602" s="10"/>
      <c r="X5602" s="12" t="str">
        <f t="shared" si="791"/>
        <v/>
      </c>
      <c r="Z5602" s="10"/>
      <c r="AA5602" s="12" t="str">
        <f t="shared" si="792"/>
        <v/>
      </c>
    </row>
    <row r="5603" spans="3:27" ht="15" x14ac:dyDescent="0.2">
      <c r="C5603" s="12" t="str">
        <f t="shared" si="786"/>
        <v/>
      </c>
      <c r="F5603" s="12" t="str">
        <f t="shared" si="784"/>
        <v/>
      </c>
      <c r="H5603" s="10"/>
      <c r="I5603" s="12" t="str">
        <f t="shared" si="785"/>
        <v/>
      </c>
      <c r="K5603" s="10"/>
      <c r="L5603" s="12" t="str">
        <f t="shared" si="787"/>
        <v/>
      </c>
      <c r="N5603" s="10"/>
      <c r="O5603" s="12" t="str">
        <f t="shared" si="788"/>
        <v/>
      </c>
      <c r="Q5603" s="10"/>
      <c r="R5603" s="12" t="str">
        <f t="shared" si="789"/>
        <v/>
      </c>
      <c r="T5603" s="10"/>
      <c r="U5603" s="12" t="str">
        <f t="shared" si="790"/>
        <v/>
      </c>
      <c r="W5603" s="10"/>
      <c r="X5603" s="12" t="str">
        <f t="shared" si="791"/>
        <v/>
      </c>
      <c r="Z5603" s="10"/>
      <c r="AA5603" s="12" t="str">
        <f t="shared" si="792"/>
        <v/>
      </c>
    </row>
    <row r="5604" spans="3:27" ht="15" x14ac:dyDescent="0.2">
      <c r="C5604" s="12" t="str">
        <f t="shared" si="786"/>
        <v/>
      </c>
      <c r="F5604" s="12" t="str">
        <f t="shared" si="784"/>
        <v/>
      </c>
      <c r="H5604" s="10"/>
      <c r="I5604" s="12" t="str">
        <f t="shared" si="785"/>
        <v/>
      </c>
      <c r="K5604" s="10"/>
      <c r="L5604" s="12" t="str">
        <f t="shared" si="787"/>
        <v/>
      </c>
      <c r="N5604" s="10"/>
      <c r="O5604" s="12" t="str">
        <f t="shared" si="788"/>
        <v/>
      </c>
      <c r="Q5604" s="10"/>
      <c r="R5604" s="12" t="str">
        <f t="shared" si="789"/>
        <v/>
      </c>
      <c r="T5604" s="10"/>
      <c r="U5604" s="12" t="str">
        <f t="shared" si="790"/>
        <v/>
      </c>
      <c r="W5604" s="10"/>
      <c r="X5604" s="12" t="str">
        <f t="shared" si="791"/>
        <v/>
      </c>
      <c r="Z5604" s="10"/>
      <c r="AA5604" s="12" t="str">
        <f t="shared" si="792"/>
        <v/>
      </c>
    </row>
    <row r="5605" spans="3:27" ht="15" x14ac:dyDescent="0.2">
      <c r="C5605" s="12" t="str">
        <f t="shared" si="786"/>
        <v/>
      </c>
      <c r="F5605" s="12" t="str">
        <f t="shared" si="784"/>
        <v/>
      </c>
      <c r="H5605" s="10"/>
      <c r="I5605" s="12" t="str">
        <f t="shared" si="785"/>
        <v/>
      </c>
      <c r="K5605" s="10"/>
      <c r="L5605" s="12" t="str">
        <f t="shared" si="787"/>
        <v/>
      </c>
      <c r="N5605" s="10"/>
      <c r="O5605" s="12" t="str">
        <f t="shared" si="788"/>
        <v/>
      </c>
      <c r="Q5605" s="10"/>
      <c r="R5605" s="12" t="str">
        <f t="shared" si="789"/>
        <v/>
      </c>
      <c r="T5605" s="10"/>
      <c r="U5605" s="12" t="str">
        <f t="shared" si="790"/>
        <v/>
      </c>
      <c r="W5605" s="10"/>
      <c r="X5605" s="12" t="str">
        <f t="shared" si="791"/>
        <v/>
      </c>
      <c r="Z5605" s="10"/>
      <c r="AA5605" s="12" t="str">
        <f t="shared" si="792"/>
        <v/>
      </c>
    </row>
    <row r="5606" spans="3:27" ht="15" x14ac:dyDescent="0.2">
      <c r="C5606" s="12" t="str">
        <f t="shared" si="786"/>
        <v/>
      </c>
      <c r="F5606" s="12" t="str">
        <f t="shared" si="784"/>
        <v/>
      </c>
      <c r="H5606" s="10"/>
      <c r="I5606" s="12" t="str">
        <f t="shared" si="785"/>
        <v/>
      </c>
      <c r="K5606" s="10"/>
      <c r="L5606" s="12" t="str">
        <f t="shared" si="787"/>
        <v/>
      </c>
      <c r="N5606" s="10"/>
      <c r="O5606" s="12" t="str">
        <f t="shared" si="788"/>
        <v/>
      </c>
      <c r="Q5606" s="10"/>
      <c r="R5606" s="12" t="str">
        <f t="shared" si="789"/>
        <v/>
      </c>
      <c r="T5606" s="10"/>
      <c r="U5606" s="12" t="str">
        <f t="shared" si="790"/>
        <v/>
      </c>
      <c r="W5606" s="10"/>
      <c r="X5606" s="12" t="str">
        <f t="shared" si="791"/>
        <v/>
      </c>
      <c r="Z5606" s="10"/>
      <c r="AA5606" s="12" t="str">
        <f t="shared" si="792"/>
        <v/>
      </c>
    </row>
    <row r="5607" spans="3:27" ht="15" x14ac:dyDescent="0.2">
      <c r="C5607" s="12" t="str">
        <f t="shared" si="786"/>
        <v/>
      </c>
      <c r="F5607" s="12" t="str">
        <f t="shared" si="784"/>
        <v/>
      </c>
      <c r="H5607" s="10"/>
      <c r="I5607" s="12" t="str">
        <f t="shared" si="785"/>
        <v/>
      </c>
      <c r="K5607" s="10"/>
      <c r="L5607" s="12" t="str">
        <f t="shared" si="787"/>
        <v/>
      </c>
      <c r="N5607" s="10"/>
      <c r="O5607" s="12" t="str">
        <f t="shared" si="788"/>
        <v/>
      </c>
      <c r="Q5607" s="10"/>
      <c r="R5607" s="12" t="str">
        <f t="shared" si="789"/>
        <v/>
      </c>
      <c r="T5607" s="10"/>
      <c r="U5607" s="12" t="str">
        <f t="shared" si="790"/>
        <v/>
      </c>
      <c r="W5607" s="10"/>
      <c r="X5607" s="12" t="str">
        <f t="shared" si="791"/>
        <v/>
      </c>
      <c r="Z5607" s="10"/>
      <c r="AA5607" s="12" t="str">
        <f t="shared" si="792"/>
        <v/>
      </c>
    </row>
    <row r="5608" spans="3:27" ht="15" x14ac:dyDescent="0.2">
      <c r="C5608" s="12" t="str">
        <f t="shared" si="786"/>
        <v/>
      </c>
      <c r="F5608" s="12" t="str">
        <f t="shared" si="784"/>
        <v/>
      </c>
      <c r="H5608" s="10"/>
      <c r="I5608" s="12" t="str">
        <f t="shared" si="785"/>
        <v/>
      </c>
      <c r="K5608" s="10"/>
      <c r="L5608" s="12" t="str">
        <f t="shared" si="787"/>
        <v/>
      </c>
      <c r="N5608" s="10"/>
      <c r="O5608" s="12" t="str">
        <f t="shared" si="788"/>
        <v/>
      </c>
      <c r="Q5608" s="10"/>
      <c r="R5608" s="12" t="str">
        <f t="shared" si="789"/>
        <v/>
      </c>
      <c r="T5608" s="10"/>
      <c r="U5608" s="12" t="str">
        <f t="shared" si="790"/>
        <v/>
      </c>
      <c r="W5608" s="10"/>
      <c r="X5608" s="12" t="str">
        <f t="shared" si="791"/>
        <v/>
      </c>
      <c r="Z5608" s="10"/>
      <c r="AA5608" s="12" t="str">
        <f t="shared" si="792"/>
        <v/>
      </c>
    </row>
    <row r="5609" spans="3:27" ht="15" x14ac:dyDescent="0.2">
      <c r="C5609" s="12" t="str">
        <f t="shared" si="786"/>
        <v/>
      </c>
      <c r="F5609" s="12" t="str">
        <f t="shared" si="784"/>
        <v/>
      </c>
      <c r="H5609" s="10"/>
      <c r="I5609" s="12" t="str">
        <f t="shared" si="785"/>
        <v/>
      </c>
      <c r="K5609" s="10"/>
      <c r="L5609" s="12" t="str">
        <f t="shared" si="787"/>
        <v/>
      </c>
      <c r="N5609" s="10"/>
      <c r="O5609" s="12" t="str">
        <f t="shared" si="788"/>
        <v/>
      </c>
      <c r="Q5609" s="10"/>
      <c r="R5609" s="12" t="str">
        <f t="shared" si="789"/>
        <v/>
      </c>
      <c r="T5609" s="10"/>
      <c r="U5609" s="12" t="str">
        <f t="shared" si="790"/>
        <v/>
      </c>
      <c r="W5609" s="10"/>
      <c r="X5609" s="12" t="str">
        <f t="shared" si="791"/>
        <v/>
      </c>
      <c r="Z5609" s="10"/>
      <c r="AA5609" s="12" t="str">
        <f t="shared" si="792"/>
        <v/>
      </c>
    </row>
    <row r="5610" spans="3:27" ht="15" x14ac:dyDescent="0.2">
      <c r="C5610" s="12" t="str">
        <f t="shared" si="786"/>
        <v/>
      </c>
      <c r="F5610" s="12" t="str">
        <f t="shared" si="784"/>
        <v/>
      </c>
      <c r="H5610" s="10"/>
      <c r="I5610" s="12" t="str">
        <f t="shared" si="785"/>
        <v/>
      </c>
      <c r="K5610" s="10"/>
      <c r="L5610" s="12" t="str">
        <f t="shared" si="787"/>
        <v/>
      </c>
      <c r="N5610" s="10"/>
      <c r="O5610" s="12" t="str">
        <f t="shared" si="788"/>
        <v/>
      </c>
      <c r="Q5610" s="10"/>
      <c r="R5610" s="12" t="str">
        <f t="shared" si="789"/>
        <v/>
      </c>
      <c r="T5610" s="10"/>
      <c r="U5610" s="12" t="str">
        <f t="shared" si="790"/>
        <v/>
      </c>
      <c r="W5610" s="10"/>
      <c r="X5610" s="12" t="str">
        <f t="shared" si="791"/>
        <v/>
      </c>
      <c r="Z5610" s="10"/>
      <c r="AA5610" s="12" t="str">
        <f t="shared" si="792"/>
        <v/>
      </c>
    </row>
    <row r="5611" spans="3:27" ht="15" x14ac:dyDescent="0.2">
      <c r="C5611" s="12" t="str">
        <f t="shared" si="786"/>
        <v/>
      </c>
      <c r="F5611" s="12" t="str">
        <f t="shared" si="784"/>
        <v/>
      </c>
      <c r="H5611" s="10"/>
      <c r="I5611" s="12" t="str">
        <f t="shared" si="785"/>
        <v/>
      </c>
      <c r="K5611" s="10"/>
      <c r="L5611" s="12" t="str">
        <f t="shared" si="787"/>
        <v/>
      </c>
      <c r="N5611" s="10"/>
      <c r="O5611" s="12" t="str">
        <f t="shared" si="788"/>
        <v/>
      </c>
      <c r="Q5611" s="10"/>
      <c r="R5611" s="12" t="str">
        <f t="shared" si="789"/>
        <v/>
      </c>
      <c r="T5611" s="10"/>
      <c r="U5611" s="12" t="str">
        <f t="shared" si="790"/>
        <v/>
      </c>
      <c r="W5611" s="10"/>
      <c r="X5611" s="12" t="str">
        <f t="shared" si="791"/>
        <v/>
      </c>
      <c r="Z5611" s="10"/>
      <c r="AA5611" s="12" t="str">
        <f t="shared" si="792"/>
        <v/>
      </c>
    </row>
    <row r="5612" spans="3:27" ht="15" x14ac:dyDescent="0.2">
      <c r="C5612" s="12" t="str">
        <f t="shared" si="786"/>
        <v/>
      </c>
      <c r="F5612" s="12" t="str">
        <f t="shared" si="784"/>
        <v/>
      </c>
      <c r="H5612" s="10"/>
      <c r="I5612" s="12" t="str">
        <f t="shared" si="785"/>
        <v/>
      </c>
      <c r="K5612" s="10"/>
      <c r="L5612" s="12" t="str">
        <f t="shared" si="787"/>
        <v/>
      </c>
      <c r="N5612" s="10"/>
      <c r="O5612" s="12" t="str">
        <f t="shared" si="788"/>
        <v/>
      </c>
      <c r="Q5612" s="10"/>
      <c r="R5612" s="12" t="str">
        <f t="shared" si="789"/>
        <v/>
      </c>
      <c r="T5612" s="10"/>
      <c r="U5612" s="12" t="str">
        <f t="shared" si="790"/>
        <v/>
      </c>
      <c r="W5612" s="10"/>
      <c r="X5612" s="12" t="str">
        <f t="shared" si="791"/>
        <v/>
      </c>
      <c r="Z5612" s="10"/>
      <c r="AA5612" s="12" t="str">
        <f t="shared" si="792"/>
        <v/>
      </c>
    </row>
    <row r="5613" spans="3:27" ht="15" x14ac:dyDescent="0.2">
      <c r="C5613" s="12" t="str">
        <f t="shared" si="786"/>
        <v/>
      </c>
      <c r="F5613" s="12" t="str">
        <f t="shared" si="784"/>
        <v/>
      </c>
      <c r="H5613" s="10"/>
      <c r="I5613" s="12" t="str">
        <f t="shared" si="785"/>
        <v/>
      </c>
      <c r="K5613" s="10"/>
      <c r="L5613" s="12" t="str">
        <f t="shared" si="787"/>
        <v/>
      </c>
      <c r="N5613" s="10"/>
      <c r="O5613" s="12" t="str">
        <f t="shared" si="788"/>
        <v/>
      </c>
      <c r="Q5613" s="10"/>
      <c r="R5613" s="12" t="str">
        <f t="shared" si="789"/>
        <v/>
      </c>
      <c r="T5613" s="10"/>
      <c r="U5613" s="12" t="str">
        <f t="shared" si="790"/>
        <v/>
      </c>
      <c r="W5613" s="10"/>
      <c r="X5613" s="12" t="str">
        <f t="shared" si="791"/>
        <v/>
      </c>
      <c r="Z5613" s="10"/>
      <c r="AA5613" s="12" t="str">
        <f t="shared" si="792"/>
        <v/>
      </c>
    </row>
    <row r="5614" spans="3:27" ht="15" x14ac:dyDescent="0.2">
      <c r="C5614" s="12" t="str">
        <f t="shared" si="786"/>
        <v/>
      </c>
      <c r="F5614" s="12" t="str">
        <f t="shared" si="784"/>
        <v/>
      </c>
      <c r="H5614" s="10"/>
      <c r="I5614" s="12" t="str">
        <f t="shared" si="785"/>
        <v/>
      </c>
      <c r="K5614" s="10"/>
      <c r="L5614" s="12" t="str">
        <f t="shared" si="787"/>
        <v/>
      </c>
      <c r="N5614" s="10"/>
      <c r="O5614" s="12" t="str">
        <f t="shared" si="788"/>
        <v/>
      </c>
      <c r="Q5614" s="10"/>
      <c r="R5614" s="12" t="str">
        <f t="shared" si="789"/>
        <v/>
      </c>
      <c r="T5614" s="10"/>
      <c r="U5614" s="12" t="str">
        <f t="shared" si="790"/>
        <v/>
      </c>
      <c r="W5614" s="10"/>
      <c r="X5614" s="12" t="str">
        <f t="shared" si="791"/>
        <v/>
      </c>
      <c r="Z5614" s="10"/>
      <c r="AA5614" s="12" t="str">
        <f t="shared" si="792"/>
        <v/>
      </c>
    </row>
    <row r="5615" spans="3:27" ht="15" x14ac:dyDescent="0.2">
      <c r="C5615" s="12" t="str">
        <f t="shared" si="786"/>
        <v/>
      </c>
      <c r="F5615" s="12" t="str">
        <f t="shared" si="784"/>
        <v/>
      </c>
      <c r="H5615" s="10"/>
      <c r="I5615" s="12" t="str">
        <f t="shared" si="785"/>
        <v/>
      </c>
      <c r="K5615" s="10"/>
      <c r="L5615" s="12" t="str">
        <f t="shared" si="787"/>
        <v/>
      </c>
      <c r="N5615" s="10"/>
      <c r="O5615" s="12" t="str">
        <f t="shared" si="788"/>
        <v/>
      </c>
      <c r="Q5615" s="10"/>
      <c r="R5615" s="12" t="str">
        <f t="shared" si="789"/>
        <v/>
      </c>
      <c r="T5615" s="10"/>
      <c r="U5615" s="12" t="str">
        <f t="shared" si="790"/>
        <v/>
      </c>
      <c r="W5615" s="10"/>
      <c r="X5615" s="12" t="str">
        <f t="shared" si="791"/>
        <v/>
      </c>
      <c r="Z5615" s="10"/>
      <c r="AA5615" s="12" t="str">
        <f t="shared" si="792"/>
        <v/>
      </c>
    </row>
    <row r="5616" spans="3:27" ht="15" x14ac:dyDescent="0.2">
      <c r="C5616" s="12" t="str">
        <f t="shared" si="786"/>
        <v/>
      </c>
      <c r="F5616" s="12" t="str">
        <f t="shared" si="784"/>
        <v/>
      </c>
      <c r="H5616" s="10"/>
      <c r="I5616" s="12" t="str">
        <f t="shared" si="785"/>
        <v/>
      </c>
      <c r="K5616" s="10"/>
      <c r="L5616" s="12" t="str">
        <f t="shared" si="787"/>
        <v/>
      </c>
      <c r="N5616" s="10"/>
      <c r="O5616" s="12" t="str">
        <f t="shared" si="788"/>
        <v/>
      </c>
      <c r="Q5616" s="10"/>
      <c r="R5616" s="12" t="str">
        <f t="shared" si="789"/>
        <v/>
      </c>
      <c r="T5616" s="10"/>
      <c r="U5616" s="12" t="str">
        <f t="shared" si="790"/>
        <v/>
      </c>
      <c r="W5616" s="10"/>
      <c r="X5616" s="12" t="str">
        <f t="shared" si="791"/>
        <v/>
      </c>
      <c r="Z5616" s="10"/>
      <c r="AA5616" s="12" t="str">
        <f t="shared" si="792"/>
        <v/>
      </c>
    </row>
    <row r="5617" spans="3:27" ht="15" x14ac:dyDescent="0.2">
      <c r="C5617" s="12" t="str">
        <f t="shared" si="786"/>
        <v/>
      </c>
      <c r="F5617" s="12" t="str">
        <f t="shared" si="784"/>
        <v/>
      </c>
      <c r="H5617" s="10"/>
      <c r="I5617" s="12" t="str">
        <f t="shared" si="785"/>
        <v/>
      </c>
      <c r="K5617" s="10"/>
      <c r="L5617" s="12" t="str">
        <f t="shared" si="787"/>
        <v/>
      </c>
      <c r="N5617" s="10"/>
      <c r="O5617" s="12" t="str">
        <f t="shared" si="788"/>
        <v/>
      </c>
      <c r="Q5617" s="10"/>
      <c r="R5617" s="12" t="str">
        <f t="shared" si="789"/>
        <v/>
      </c>
      <c r="T5617" s="10"/>
      <c r="U5617" s="12" t="str">
        <f t="shared" si="790"/>
        <v/>
      </c>
      <c r="W5617" s="10"/>
      <c r="X5617" s="12" t="str">
        <f t="shared" si="791"/>
        <v/>
      </c>
      <c r="Z5617" s="10"/>
      <c r="AA5617" s="12" t="str">
        <f t="shared" si="792"/>
        <v/>
      </c>
    </row>
    <row r="5618" spans="3:27" ht="15" x14ac:dyDescent="0.2">
      <c r="C5618" s="12" t="str">
        <f t="shared" si="786"/>
        <v/>
      </c>
      <c r="F5618" s="12" t="str">
        <f t="shared" si="784"/>
        <v/>
      </c>
      <c r="H5618" s="10"/>
      <c r="I5618" s="12" t="str">
        <f t="shared" si="785"/>
        <v/>
      </c>
      <c r="K5618" s="10"/>
      <c r="L5618" s="12" t="str">
        <f t="shared" si="787"/>
        <v/>
      </c>
      <c r="N5618" s="10"/>
      <c r="O5618" s="12" t="str">
        <f t="shared" si="788"/>
        <v/>
      </c>
      <c r="Q5618" s="10"/>
      <c r="R5618" s="12" t="str">
        <f t="shared" si="789"/>
        <v/>
      </c>
      <c r="T5618" s="10"/>
      <c r="U5618" s="12" t="str">
        <f t="shared" si="790"/>
        <v/>
      </c>
      <c r="W5618" s="10"/>
      <c r="X5618" s="12" t="str">
        <f t="shared" si="791"/>
        <v/>
      </c>
      <c r="Z5618" s="10"/>
      <c r="AA5618" s="12" t="str">
        <f t="shared" si="792"/>
        <v/>
      </c>
    </row>
    <row r="5619" spans="3:27" ht="15" x14ac:dyDescent="0.2">
      <c r="C5619" s="12" t="str">
        <f t="shared" si="786"/>
        <v/>
      </c>
      <c r="F5619" s="12" t="str">
        <f t="shared" si="784"/>
        <v/>
      </c>
      <c r="H5619" s="10"/>
      <c r="I5619" s="12" t="str">
        <f t="shared" si="785"/>
        <v/>
      </c>
      <c r="K5619" s="10"/>
      <c r="L5619" s="12" t="str">
        <f t="shared" si="787"/>
        <v/>
      </c>
      <c r="N5619" s="10"/>
      <c r="O5619" s="12" t="str">
        <f t="shared" si="788"/>
        <v/>
      </c>
      <c r="Q5619" s="10"/>
      <c r="R5619" s="12" t="str">
        <f t="shared" si="789"/>
        <v/>
      </c>
      <c r="T5619" s="10"/>
      <c r="U5619" s="12" t="str">
        <f t="shared" si="790"/>
        <v/>
      </c>
      <c r="W5619" s="10"/>
      <c r="X5619" s="12" t="str">
        <f t="shared" si="791"/>
        <v/>
      </c>
      <c r="Z5619" s="10"/>
      <c r="AA5619" s="12" t="str">
        <f t="shared" si="792"/>
        <v/>
      </c>
    </row>
    <row r="5620" spans="3:27" ht="15" x14ac:dyDescent="0.2">
      <c r="C5620" s="12" t="str">
        <f t="shared" si="786"/>
        <v/>
      </c>
      <c r="F5620" s="12" t="str">
        <f t="shared" si="784"/>
        <v/>
      </c>
      <c r="H5620" s="10"/>
      <c r="I5620" s="12" t="str">
        <f t="shared" si="785"/>
        <v/>
      </c>
      <c r="K5620" s="10"/>
      <c r="L5620" s="12" t="str">
        <f t="shared" si="787"/>
        <v/>
      </c>
      <c r="N5620" s="10"/>
      <c r="O5620" s="12" t="str">
        <f t="shared" si="788"/>
        <v/>
      </c>
      <c r="Q5620" s="10"/>
      <c r="R5620" s="12" t="str">
        <f t="shared" si="789"/>
        <v/>
      </c>
      <c r="T5620" s="10"/>
      <c r="U5620" s="12" t="str">
        <f t="shared" si="790"/>
        <v/>
      </c>
      <c r="W5620" s="10"/>
      <c r="X5620" s="12" t="str">
        <f t="shared" si="791"/>
        <v/>
      </c>
      <c r="Z5620" s="10"/>
      <c r="AA5620" s="12" t="str">
        <f t="shared" si="792"/>
        <v/>
      </c>
    </row>
    <row r="5621" spans="3:27" ht="15" x14ac:dyDescent="0.2">
      <c r="C5621" s="12" t="str">
        <f t="shared" si="786"/>
        <v/>
      </c>
      <c r="F5621" s="12" t="str">
        <f t="shared" si="784"/>
        <v/>
      </c>
      <c r="H5621" s="10"/>
      <c r="I5621" s="12" t="str">
        <f t="shared" si="785"/>
        <v/>
      </c>
      <c r="K5621" s="10"/>
      <c r="L5621" s="12" t="str">
        <f t="shared" si="787"/>
        <v/>
      </c>
      <c r="N5621" s="10"/>
      <c r="O5621" s="12" t="str">
        <f t="shared" si="788"/>
        <v/>
      </c>
      <c r="Q5621" s="10"/>
      <c r="R5621" s="12" t="str">
        <f t="shared" si="789"/>
        <v/>
      </c>
      <c r="T5621" s="10"/>
      <c r="U5621" s="12" t="str">
        <f t="shared" si="790"/>
        <v/>
      </c>
      <c r="W5621" s="10"/>
      <c r="X5621" s="12" t="str">
        <f t="shared" si="791"/>
        <v/>
      </c>
      <c r="Z5621" s="10"/>
      <c r="AA5621" s="12" t="str">
        <f t="shared" si="792"/>
        <v/>
      </c>
    </row>
    <row r="5622" spans="3:27" ht="15" x14ac:dyDescent="0.2">
      <c r="C5622" s="12" t="str">
        <f t="shared" si="786"/>
        <v/>
      </c>
      <c r="F5622" s="12" t="str">
        <f t="shared" si="784"/>
        <v/>
      </c>
      <c r="H5622" s="10"/>
      <c r="I5622" s="12" t="str">
        <f t="shared" si="785"/>
        <v/>
      </c>
      <c r="K5622" s="10"/>
      <c r="L5622" s="12" t="str">
        <f t="shared" si="787"/>
        <v/>
      </c>
      <c r="N5622" s="10"/>
      <c r="O5622" s="12" t="str">
        <f t="shared" si="788"/>
        <v/>
      </c>
      <c r="Q5622" s="10"/>
      <c r="R5622" s="12" t="str">
        <f t="shared" si="789"/>
        <v/>
      </c>
      <c r="T5622" s="10"/>
      <c r="U5622" s="12" t="str">
        <f t="shared" si="790"/>
        <v/>
      </c>
      <c r="W5622" s="10"/>
      <c r="X5622" s="12" t="str">
        <f t="shared" si="791"/>
        <v/>
      </c>
      <c r="Z5622" s="10"/>
      <c r="AA5622" s="12" t="str">
        <f t="shared" si="792"/>
        <v/>
      </c>
    </row>
    <row r="5623" spans="3:27" ht="15" x14ac:dyDescent="0.2">
      <c r="C5623" s="12" t="str">
        <f t="shared" si="786"/>
        <v/>
      </c>
      <c r="F5623" s="12" t="str">
        <f t="shared" si="784"/>
        <v/>
      </c>
      <c r="H5623" s="10"/>
      <c r="I5623" s="12" t="str">
        <f t="shared" si="785"/>
        <v/>
      </c>
      <c r="K5623" s="10"/>
      <c r="L5623" s="12" t="str">
        <f t="shared" si="787"/>
        <v/>
      </c>
      <c r="N5623" s="10"/>
      <c r="O5623" s="12" t="str">
        <f t="shared" si="788"/>
        <v/>
      </c>
      <c r="Q5623" s="10"/>
      <c r="R5623" s="12" t="str">
        <f t="shared" si="789"/>
        <v/>
      </c>
      <c r="T5623" s="10"/>
      <c r="U5623" s="12" t="str">
        <f t="shared" si="790"/>
        <v/>
      </c>
      <c r="W5623" s="10"/>
      <c r="X5623" s="12" t="str">
        <f t="shared" si="791"/>
        <v/>
      </c>
      <c r="Z5623" s="10"/>
      <c r="AA5623" s="12" t="str">
        <f t="shared" si="792"/>
        <v/>
      </c>
    </row>
    <row r="5624" spans="3:27" ht="15" x14ac:dyDescent="0.2">
      <c r="C5624" s="12" t="str">
        <f t="shared" si="786"/>
        <v/>
      </c>
      <c r="F5624" s="12" t="str">
        <f t="shared" si="784"/>
        <v/>
      </c>
      <c r="H5624" s="10"/>
      <c r="I5624" s="12" t="str">
        <f t="shared" si="785"/>
        <v/>
      </c>
      <c r="K5624" s="10"/>
      <c r="L5624" s="12" t="str">
        <f t="shared" si="787"/>
        <v/>
      </c>
      <c r="N5624" s="10"/>
      <c r="O5624" s="12" t="str">
        <f t="shared" si="788"/>
        <v/>
      </c>
      <c r="Q5624" s="10"/>
      <c r="R5624" s="12" t="str">
        <f t="shared" si="789"/>
        <v/>
      </c>
      <c r="T5624" s="10"/>
      <c r="U5624" s="12" t="str">
        <f t="shared" si="790"/>
        <v/>
      </c>
      <c r="W5624" s="10"/>
      <c r="X5624" s="12" t="str">
        <f t="shared" si="791"/>
        <v/>
      </c>
      <c r="Z5624" s="10"/>
      <c r="AA5624" s="12" t="str">
        <f t="shared" si="792"/>
        <v/>
      </c>
    </row>
    <row r="5625" spans="3:27" ht="15" x14ac:dyDescent="0.2">
      <c r="C5625" s="12" t="str">
        <f t="shared" si="786"/>
        <v/>
      </c>
      <c r="F5625" s="12" t="str">
        <f t="shared" si="784"/>
        <v/>
      </c>
      <c r="H5625" s="10"/>
      <c r="I5625" s="12" t="str">
        <f t="shared" si="785"/>
        <v/>
      </c>
      <c r="K5625" s="10"/>
      <c r="L5625" s="12" t="str">
        <f t="shared" si="787"/>
        <v/>
      </c>
      <c r="N5625" s="10"/>
      <c r="O5625" s="12" t="str">
        <f t="shared" si="788"/>
        <v/>
      </c>
      <c r="Q5625" s="10"/>
      <c r="R5625" s="12" t="str">
        <f t="shared" si="789"/>
        <v/>
      </c>
      <c r="T5625" s="10"/>
      <c r="U5625" s="12" t="str">
        <f t="shared" si="790"/>
        <v/>
      </c>
      <c r="W5625" s="10"/>
      <c r="X5625" s="12" t="str">
        <f t="shared" si="791"/>
        <v/>
      </c>
      <c r="Z5625" s="10"/>
      <c r="AA5625" s="12" t="str">
        <f t="shared" si="792"/>
        <v/>
      </c>
    </row>
    <row r="5626" spans="3:27" ht="15" x14ac:dyDescent="0.2">
      <c r="C5626" s="12" t="str">
        <f t="shared" si="786"/>
        <v/>
      </c>
      <c r="F5626" s="12" t="str">
        <f t="shared" si="784"/>
        <v/>
      </c>
      <c r="H5626" s="10"/>
      <c r="I5626" s="12" t="str">
        <f t="shared" si="785"/>
        <v/>
      </c>
      <c r="K5626" s="10"/>
      <c r="L5626" s="12" t="str">
        <f t="shared" si="787"/>
        <v/>
      </c>
      <c r="N5626" s="10"/>
      <c r="O5626" s="12" t="str">
        <f t="shared" si="788"/>
        <v/>
      </c>
      <c r="Q5626" s="10"/>
      <c r="R5626" s="12" t="str">
        <f t="shared" si="789"/>
        <v/>
      </c>
      <c r="T5626" s="10"/>
      <c r="U5626" s="12" t="str">
        <f t="shared" si="790"/>
        <v/>
      </c>
      <c r="W5626" s="10"/>
      <c r="X5626" s="12" t="str">
        <f t="shared" si="791"/>
        <v/>
      </c>
      <c r="Z5626" s="10"/>
      <c r="AA5626" s="12" t="str">
        <f t="shared" si="792"/>
        <v/>
      </c>
    </row>
    <row r="5627" spans="3:27" ht="15" x14ac:dyDescent="0.2">
      <c r="C5627" s="12" t="str">
        <f t="shared" si="786"/>
        <v/>
      </c>
      <c r="F5627" s="12" t="str">
        <f t="shared" si="784"/>
        <v/>
      </c>
      <c r="H5627" s="10"/>
      <c r="I5627" s="12" t="str">
        <f t="shared" si="785"/>
        <v/>
      </c>
      <c r="K5627" s="10"/>
      <c r="L5627" s="12" t="str">
        <f t="shared" si="787"/>
        <v/>
      </c>
      <c r="N5627" s="10"/>
      <c r="O5627" s="12" t="str">
        <f t="shared" si="788"/>
        <v/>
      </c>
      <c r="Q5627" s="10"/>
      <c r="R5627" s="12" t="str">
        <f t="shared" si="789"/>
        <v/>
      </c>
      <c r="T5627" s="10"/>
      <c r="U5627" s="12" t="str">
        <f t="shared" si="790"/>
        <v/>
      </c>
      <c r="W5627" s="10"/>
      <c r="X5627" s="12" t="str">
        <f t="shared" si="791"/>
        <v/>
      </c>
      <c r="Z5627" s="10"/>
      <c r="AA5627" s="12" t="str">
        <f t="shared" si="792"/>
        <v/>
      </c>
    </row>
    <row r="5628" spans="3:27" ht="15" x14ac:dyDescent="0.2">
      <c r="C5628" s="12" t="str">
        <f t="shared" si="786"/>
        <v/>
      </c>
      <c r="F5628" s="12" t="str">
        <f t="shared" si="784"/>
        <v/>
      </c>
      <c r="H5628" s="10"/>
      <c r="I5628" s="12" t="str">
        <f t="shared" si="785"/>
        <v/>
      </c>
      <c r="K5628" s="10"/>
      <c r="L5628" s="12" t="str">
        <f t="shared" si="787"/>
        <v/>
      </c>
      <c r="N5628" s="10"/>
      <c r="O5628" s="12" t="str">
        <f t="shared" si="788"/>
        <v/>
      </c>
      <c r="Q5628" s="10"/>
      <c r="R5628" s="12" t="str">
        <f t="shared" si="789"/>
        <v/>
      </c>
      <c r="T5628" s="10"/>
      <c r="U5628" s="12" t="str">
        <f t="shared" si="790"/>
        <v/>
      </c>
      <c r="W5628" s="10"/>
      <c r="X5628" s="12" t="str">
        <f t="shared" si="791"/>
        <v/>
      </c>
      <c r="Z5628" s="10"/>
      <c r="AA5628" s="12" t="str">
        <f t="shared" si="792"/>
        <v/>
      </c>
    </row>
    <row r="5629" spans="3:27" ht="15" x14ac:dyDescent="0.2">
      <c r="C5629" s="12" t="str">
        <f t="shared" si="786"/>
        <v/>
      </c>
      <c r="F5629" s="12" t="str">
        <f t="shared" si="784"/>
        <v/>
      </c>
      <c r="H5629" s="10"/>
      <c r="I5629" s="12" t="str">
        <f t="shared" si="785"/>
        <v/>
      </c>
      <c r="K5629" s="10"/>
      <c r="L5629" s="12" t="str">
        <f t="shared" si="787"/>
        <v/>
      </c>
      <c r="N5629" s="10"/>
      <c r="O5629" s="12" t="str">
        <f t="shared" si="788"/>
        <v/>
      </c>
      <c r="Q5629" s="10"/>
      <c r="R5629" s="12" t="str">
        <f t="shared" si="789"/>
        <v/>
      </c>
      <c r="T5629" s="10"/>
      <c r="U5629" s="12" t="str">
        <f t="shared" si="790"/>
        <v/>
      </c>
      <c r="W5629" s="10"/>
      <c r="X5629" s="12" t="str">
        <f t="shared" si="791"/>
        <v/>
      </c>
      <c r="Z5629" s="10"/>
      <c r="AA5629" s="12" t="str">
        <f t="shared" si="792"/>
        <v/>
      </c>
    </row>
    <row r="5630" spans="3:27" ht="15" x14ac:dyDescent="0.2">
      <c r="C5630" s="12" t="str">
        <f t="shared" si="786"/>
        <v/>
      </c>
      <c r="F5630" s="12" t="str">
        <f t="shared" si="784"/>
        <v/>
      </c>
      <c r="H5630" s="10"/>
      <c r="I5630" s="12" t="str">
        <f t="shared" si="785"/>
        <v/>
      </c>
      <c r="K5630" s="10"/>
      <c r="L5630" s="12" t="str">
        <f t="shared" si="787"/>
        <v/>
      </c>
      <c r="N5630" s="10"/>
      <c r="O5630" s="12" t="str">
        <f t="shared" si="788"/>
        <v/>
      </c>
      <c r="Q5630" s="10"/>
      <c r="R5630" s="12" t="str">
        <f t="shared" si="789"/>
        <v/>
      </c>
      <c r="T5630" s="10"/>
      <c r="U5630" s="12" t="str">
        <f t="shared" si="790"/>
        <v/>
      </c>
      <c r="W5630" s="10"/>
      <c r="X5630" s="12" t="str">
        <f t="shared" si="791"/>
        <v/>
      </c>
      <c r="Z5630" s="10"/>
      <c r="AA5630" s="12" t="str">
        <f t="shared" si="792"/>
        <v/>
      </c>
    </row>
    <row r="5631" spans="3:27" ht="15" x14ac:dyDescent="0.2">
      <c r="C5631" s="12" t="str">
        <f t="shared" si="786"/>
        <v/>
      </c>
      <c r="F5631" s="12" t="str">
        <f t="shared" si="784"/>
        <v/>
      </c>
      <c r="H5631" s="10"/>
      <c r="I5631" s="12" t="str">
        <f t="shared" si="785"/>
        <v/>
      </c>
      <c r="K5631" s="10"/>
      <c r="L5631" s="12" t="str">
        <f t="shared" si="787"/>
        <v/>
      </c>
      <c r="N5631" s="10"/>
      <c r="O5631" s="12" t="str">
        <f t="shared" si="788"/>
        <v/>
      </c>
      <c r="Q5631" s="10"/>
      <c r="R5631" s="12" t="str">
        <f t="shared" si="789"/>
        <v/>
      </c>
      <c r="T5631" s="10"/>
      <c r="U5631" s="12" t="str">
        <f t="shared" si="790"/>
        <v/>
      </c>
      <c r="W5631" s="10"/>
      <c r="X5631" s="12" t="str">
        <f t="shared" si="791"/>
        <v/>
      </c>
      <c r="Z5631" s="10"/>
      <c r="AA5631" s="12" t="str">
        <f t="shared" si="792"/>
        <v/>
      </c>
    </row>
    <row r="5632" spans="3:27" ht="15" x14ac:dyDescent="0.2">
      <c r="C5632" s="12" t="str">
        <f t="shared" si="786"/>
        <v/>
      </c>
      <c r="F5632" s="12" t="str">
        <f t="shared" si="784"/>
        <v/>
      </c>
      <c r="H5632" s="10"/>
      <c r="I5632" s="12" t="str">
        <f t="shared" si="785"/>
        <v/>
      </c>
      <c r="K5632" s="10"/>
      <c r="L5632" s="12" t="str">
        <f t="shared" si="787"/>
        <v/>
      </c>
      <c r="N5632" s="10"/>
      <c r="O5632" s="12" t="str">
        <f t="shared" si="788"/>
        <v/>
      </c>
      <c r="Q5632" s="10"/>
      <c r="R5632" s="12" t="str">
        <f t="shared" si="789"/>
        <v/>
      </c>
      <c r="T5632" s="10"/>
      <c r="U5632" s="12" t="str">
        <f t="shared" si="790"/>
        <v/>
      </c>
      <c r="W5632" s="10"/>
      <c r="X5632" s="12" t="str">
        <f t="shared" si="791"/>
        <v/>
      </c>
      <c r="Z5632" s="10"/>
      <c r="AA5632" s="12" t="str">
        <f t="shared" si="792"/>
        <v/>
      </c>
    </row>
    <row r="5633" spans="3:27" ht="15" x14ac:dyDescent="0.2">
      <c r="C5633" s="12" t="str">
        <f t="shared" si="786"/>
        <v/>
      </c>
      <c r="F5633" s="12" t="str">
        <f t="shared" si="784"/>
        <v/>
      </c>
      <c r="H5633" s="10"/>
      <c r="I5633" s="12" t="str">
        <f t="shared" si="785"/>
        <v/>
      </c>
      <c r="K5633" s="10"/>
      <c r="L5633" s="12" t="str">
        <f t="shared" si="787"/>
        <v/>
      </c>
      <c r="N5633" s="10"/>
      <c r="O5633" s="12" t="str">
        <f t="shared" si="788"/>
        <v/>
      </c>
      <c r="Q5633" s="10"/>
      <c r="R5633" s="12" t="str">
        <f t="shared" si="789"/>
        <v/>
      </c>
      <c r="T5633" s="10"/>
      <c r="U5633" s="12" t="str">
        <f t="shared" si="790"/>
        <v/>
      </c>
      <c r="W5633" s="10"/>
      <c r="X5633" s="12" t="str">
        <f t="shared" si="791"/>
        <v/>
      </c>
      <c r="Z5633" s="10"/>
      <c r="AA5633" s="12" t="str">
        <f t="shared" si="792"/>
        <v/>
      </c>
    </row>
    <row r="5634" spans="3:27" ht="15" x14ac:dyDescent="0.2">
      <c r="C5634" s="12" t="str">
        <f t="shared" si="786"/>
        <v/>
      </c>
      <c r="F5634" s="12" t="str">
        <f t="shared" si="784"/>
        <v/>
      </c>
      <c r="H5634" s="10"/>
      <c r="I5634" s="12" t="str">
        <f t="shared" si="785"/>
        <v/>
      </c>
      <c r="K5634" s="10"/>
      <c r="L5634" s="12" t="str">
        <f t="shared" si="787"/>
        <v/>
      </c>
      <c r="N5634" s="10"/>
      <c r="O5634" s="12" t="str">
        <f t="shared" si="788"/>
        <v/>
      </c>
      <c r="Q5634" s="10"/>
      <c r="R5634" s="12" t="str">
        <f t="shared" si="789"/>
        <v/>
      </c>
      <c r="T5634" s="10"/>
      <c r="U5634" s="12" t="str">
        <f t="shared" si="790"/>
        <v/>
      </c>
      <c r="W5634" s="10"/>
      <c r="X5634" s="12" t="str">
        <f t="shared" si="791"/>
        <v/>
      </c>
      <c r="Z5634" s="10"/>
      <c r="AA5634" s="12" t="str">
        <f t="shared" si="792"/>
        <v/>
      </c>
    </row>
    <row r="5635" spans="3:27" ht="15" x14ac:dyDescent="0.2">
      <c r="C5635" s="12" t="str">
        <f t="shared" si="786"/>
        <v/>
      </c>
      <c r="F5635" s="12" t="str">
        <f t="shared" ref="F5635:F5698" si="793">IF(E5635="","","☑")</f>
        <v/>
      </c>
      <c r="H5635" s="10"/>
      <c r="I5635" s="12" t="str">
        <f t="shared" ref="I5635:I5698" si="794">IF(H5635="","","☑")</f>
        <v/>
      </c>
      <c r="K5635" s="10"/>
      <c r="L5635" s="12" t="str">
        <f t="shared" si="787"/>
        <v/>
      </c>
      <c r="N5635" s="10"/>
      <c r="O5635" s="12" t="str">
        <f t="shared" si="788"/>
        <v/>
      </c>
      <c r="Q5635" s="10"/>
      <c r="R5635" s="12" t="str">
        <f t="shared" si="789"/>
        <v/>
      </c>
      <c r="T5635" s="10"/>
      <c r="U5635" s="12" t="str">
        <f t="shared" si="790"/>
        <v/>
      </c>
      <c r="W5635" s="10"/>
      <c r="X5635" s="12" t="str">
        <f t="shared" si="791"/>
        <v/>
      </c>
      <c r="Z5635" s="10"/>
      <c r="AA5635" s="12" t="str">
        <f t="shared" si="792"/>
        <v/>
      </c>
    </row>
    <row r="5636" spans="3:27" ht="15" x14ac:dyDescent="0.2">
      <c r="C5636" s="12" t="str">
        <f t="shared" ref="C5636:C5699" si="795">IF(B5636="","","☑")</f>
        <v/>
      </c>
      <c r="F5636" s="12" t="str">
        <f t="shared" si="793"/>
        <v/>
      </c>
      <c r="H5636" s="10"/>
      <c r="I5636" s="12" t="str">
        <f t="shared" si="794"/>
        <v/>
      </c>
      <c r="K5636" s="10"/>
      <c r="L5636" s="12" t="str">
        <f t="shared" ref="L5636:L5699" si="796">IF(K5636="","","☑")</f>
        <v/>
      </c>
      <c r="N5636" s="10"/>
      <c r="O5636" s="12" t="str">
        <f t="shared" ref="O5636:O5699" si="797">IF(N5636="","","☑")</f>
        <v/>
      </c>
      <c r="Q5636" s="10"/>
      <c r="R5636" s="12" t="str">
        <f t="shared" ref="R5636:R5699" si="798">IF(Q5636="","","☑")</f>
        <v/>
      </c>
      <c r="T5636" s="10"/>
      <c r="U5636" s="12" t="str">
        <f t="shared" ref="U5636:U5699" si="799">IF(T5636="","","☑")</f>
        <v/>
      </c>
      <c r="W5636" s="10"/>
      <c r="X5636" s="12" t="str">
        <f t="shared" ref="X5636:X5699" si="800">IF(W5636="","","☑")</f>
        <v/>
      </c>
      <c r="Z5636" s="10"/>
      <c r="AA5636" s="12" t="str">
        <f t="shared" ref="AA5636:AA5699" si="801">IF(Z5636="","","☑")</f>
        <v/>
      </c>
    </row>
    <row r="5637" spans="3:27" ht="15" x14ac:dyDescent="0.2">
      <c r="C5637" s="12" t="str">
        <f t="shared" si="795"/>
        <v/>
      </c>
      <c r="F5637" s="12" t="str">
        <f t="shared" si="793"/>
        <v/>
      </c>
      <c r="H5637" s="10"/>
      <c r="I5637" s="12" t="str">
        <f t="shared" si="794"/>
        <v/>
      </c>
      <c r="K5637" s="10"/>
      <c r="L5637" s="12" t="str">
        <f t="shared" si="796"/>
        <v/>
      </c>
      <c r="N5637" s="10"/>
      <c r="O5637" s="12" t="str">
        <f t="shared" si="797"/>
        <v/>
      </c>
      <c r="Q5637" s="10"/>
      <c r="R5637" s="12" t="str">
        <f t="shared" si="798"/>
        <v/>
      </c>
      <c r="T5637" s="10"/>
      <c r="U5637" s="12" t="str">
        <f t="shared" si="799"/>
        <v/>
      </c>
      <c r="W5637" s="10"/>
      <c r="X5637" s="12" t="str">
        <f t="shared" si="800"/>
        <v/>
      </c>
      <c r="Z5637" s="10"/>
      <c r="AA5637" s="12" t="str">
        <f t="shared" si="801"/>
        <v/>
      </c>
    </row>
    <row r="5638" spans="3:27" ht="15" x14ac:dyDescent="0.2">
      <c r="C5638" s="12" t="str">
        <f t="shared" si="795"/>
        <v/>
      </c>
      <c r="F5638" s="12" t="str">
        <f t="shared" si="793"/>
        <v/>
      </c>
      <c r="H5638" s="10"/>
      <c r="I5638" s="12" t="str">
        <f t="shared" si="794"/>
        <v/>
      </c>
      <c r="K5638" s="10"/>
      <c r="L5638" s="12" t="str">
        <f t="shared" si="796"/>
        <v/>
      </c>
      <c r="N5638" s="10"/>
      <c r="O5638" s="12" t="str">
        <f t="shared" si="797"/>
        <v/>
      </c>
      <c r="Q5638" s="10"/>
      <c r="R5638" s="12" t="str">
        <f t="shared" si="798"/>
        <v/>
      </c>
      <c r="T5638" s="10"/>
      <c r="U5638" s="12" t="str">
        <f t="shared" si="799"/>
        <v/>
      </c>
      <c r="W5638" s="10"/>
      <c r="X5638" s="12" t="str">
        <f t="shared" si="800"/>
        <v/>
      </c>
      <c r="Z5638" s="10"/>
      <c r="AA5638" s="12" t="str">
        <f t="shared" si="801"/>
        <v/>
      </c>
    </row>
    <row r="5639" spans="3:27" ht="15" x14ac:dyDescent="0.2">
      <c r="C5639" s="12" t="str">
        <f t="shared" si="795"/>
        <v/>
      </c>
      <c r="F5639" s="12" t="str">
        <f t="shared" si="793"/>
        <v/>
      </c>
      <c r="H5639" s="10"/>
      <c r="I5639" s="12" t="str">
        <f t="shared" si="794"/>
        <v/>
      </c>
      <c r="K5639" s="10"/>
      <c r="L5639" s="12" t="str">
        <f t="shared" si="796"/>
        <v/>
      </c>
      <c r="N5639" s="10"/>
      <c r="O5639" s="12" t="str">
        <f t="shared" si="797"/>
        <v/>
      </c>
      <c r="Q5639" s="10"/>
      <c r="R5639" s="12" t="str">
        <f t="shared" si="798"/>
        <v/>
      </c>
      <c r="T5639" s="10"/>
      <c r="U5639" s="12" t="str">
        <f t="shared" si="799"/>
        <v/>
      </c>
      <c r="W5639" s="10"/>
      <c r="X5639" s="12" t="str">
        <f t="shared" si="800"/>
        <v/>
      </c>
      <c r="Z5639" s="10"/>
      <c r="AA5639" s="12" t="str">
        <f t="shared" si="801"/>
        <v/>
      </c>
    </row>
    <row r="5640" spans="3:27" ht="15" x14ac:dyDescent="0.2">
      <c r="C5640" s="12" t="str">
        <f t="shared" si="795"/>
        <v/>
      </c>
      <c r="F5640" s="12" t="str">
        <f t="shared" si="793"/>
        <v/>
      </c>
      <c r="H5640" s="10"/>
      <c r="I5640" s="12" t="str">
        <f t="shared" si="794"/>
        <v/>
      </c>
      <c r="K5640" s="10"/>
      <c r="L5640" s="12" t="str">
        <f t="shared" si="796"/>
        <v/>
      </c>
      <c r="N5640" s="10"/>
      <c r="O5640" s="12" t="str">
        <f t="shared" si="797"/>
        <v/>
      </c>
      <c r="Q5640" s="10"/>
      <c r="R5640" s="12" t="str">
        <f t="shared" si="798"/>
        <v/>
      </c>
      <c r="T5640" s="10"/>
      <c r="U5640" s="12" t="str">
        <f t="shared" si="799"/>
        <v/>
      </c>
      <c r="W5640" s="10"/>
      <c r="X5640" s="12" t="str">
        <f t="shared" si="800"/>
        <v/>
      </c>
      <c r="Z5640" s="10"/>
      <c r="AA5640" s="12" t="str">
        <f t="shared" si="801"/>
        <v/>
      </c>
    </row>
    <row r="5641" spans="3:27" ht="15" x14ac:dyDescent="0.2">
      <c r="C5641" s="12" t="str">
        <f t="shared" si="795"/>
        <v/>
      </c>
      <c r="F5641" s="12" t="str">
        <f t="shared" si="793"/>
        <v/>
      </c>
      <c r="H5641" s="10"/>
      <c r="I5641" s="12" t="str">
        <f t="shared" si="794"/>
        <v/>
      </c>
      <c r="K5641" s="10"/>
      <c r="L5641" s="12" t="str">
        <f t="shared" si="796"/>
        <v/>
      </c>
      <c r="N5641" s="10"/>
      <c r="O5641" s="12" t="str">
        <f t="shared" si="797"/>
        <v/>
      </c>
      <c r="Q5641" s="10"/>
      <c r="R5641" s="12" t="str">
        <f t="shared" si="798"/>
        <v/>
      </c>
      <c r="T5641" s="10"/>
      <c r="U5641" s="12" t="str">
        <f t="shared" si="799"/>
        <v/>
      </c>
      <c r="W5641" s="10"/>
      <c r="X5641" s="12" t="str">
        <f t="shared" si="800"/>
        <v/>
      </c>
      <c r="Z5641" s="10"/>
      <c r="AA5641" s="12" t="str">
        <f t="shared" si="801"/>
        <v/>
      </c>
    </row>
    <row r="5642" spans="3:27" ht="15" x14ac:dyDescent="0.2">
      <c r="C5642" s="12" t="str">
        <f t="shared" si="795"/>
        <v/>
      </c>
      <c r="F5642" s="12" t="str">
        <f t="shared" si="793"/>
        <v/>
      </c>
      <c r="H5642" s="10"/>
      <c r="I5642" s="12" t="str">
        <f t="shared" si="794"/>
        <v/>
      </c>
      <c r="K5642" s="10"/>
      <c r="L5642" s="12" t="str">
        <f t="shared" si="796"/>
        <v/>
      </c>
      <c r="N5642" s="10"/>
      <c r="O5642" s="12" t="str">
        <f t="shared" si="797"/>
        <v/>
      </c>
      <c r="Q5642" s="10"/>
      <c r="R5642" s="12" t="str">
        <f t="shared" si="798"/>
        <v/>
      </c>
      <c r="T5642" s="10"/>
      <c r="U5642" s="12" t="str">
        <f t="shared" si="799"/>
        <v/>
      </c>
      <c r="W5642" s="10"/>
      <c r="X5642" s="12" t="str">
        <f t="shared" si="800"/>
        <v/>
      </c>
      <c r="Z5642" s="10"/>
      <c r="AA5642" s="12" t="str">
        <f t="shared" si="801"/>
        <v/>
      </c>
    </row>
    <row r="5643" spans="3:27" ht="15" x14ac:dyDescent="0.2">
      <c r="C5643" s="12" t="str">
        <f t="shared" si="795"/>
        <v/>
      </c>
      <c r="F5643" s="12" t="str">
        <f t="shared" si="793"/>
        <v/>
      </c>
      <c r="H5643" s="10"/>
      <c r="I5643" s="12" t="str">
        <f t="shared" si="794"/>
        <v/>
      </c>
      <c r="K5643" s="10"/>
      <c r="L5643" s="12" t="str">
        <f t="shared" si="796"/>
        <v/>
      </c>
      <c r="N5643" s="10"/>
      <c r="O5643" s="12" t="str">
        <f t="shared" si="797"/>
        <v/>
      </c>
      <c r="Q5643" s="10"/>
      <c r="R5643" s="12" t="str">
        <f t="shared" si="798"/>
        <v/>
      </c>
      <c r="T5643" s="10"/>
      <c r="U5643" s="12" t="str">
        <f t="shared" si="799"/>
        <v/>
      </c>
      <c r="W5643" s="10"/>
      <c r="X5643" s="12" t="str">
        <f t="shared" si="800"/>
        <v/>
      </c>
      <c r="Z5643" s="10"/>
      <c r="AA5643" s="12" t="str">
        <f t="shared" si="801"/>
        <v/>
      </c>
    </row>
    <row r="5644" spans="3:27" ht="15" x14ac:dyDescent="0.2">
      <c r="C5644" s="12" t="str">
        <f t="shared" si="795"/>
        <v/>
      </c>
      <c r="F5644" s="12" t="str">
        <f t="shared" si="793"/>
        <v/>
      </c>
      <c r="H5644" s="10"/>
      <c r="I5644" s="12" t="str">
        <f t="shared" si="794"/>
        <v/>
      </c>
      <c r="K5644" s="10"/>
      <c r="L5644" s="12" t="str">
        <f t="shared" si="796"/>
        <v/>
      </c>
      <c r="N5644" s="10"/>
      <c r="O5644" s="12" t="str">
        <f t="shared" si="797"/>
        <v/>
      </c>
      <c r="Q5644" s="10"/>
      <c r="R5644" s="12" t="str">
        <f t="shared" si="798"/>
        <v/>
      </c>
      <c r="T5644" s="10"/>
      <c r="U5644" s="12" t="str">
        <f t="shared" si="799"/>
        <v/>
      </c>
      <c r="W5644" s="10"/>
      <c r="X5644" s="12" t="str">
        <f t="shared" si="800"/>
        <v/>
      </c>
      <c r="Z5644" s="10"/>
      <c r="AA5644" s="12" t="str">
        <f t="shared" si="801"/>
        <v/>
      </c>
    </row>
    <row r="5645" spans="3:27" ht="15" x14ac:dyDescent="0.2">
      <c r="C5645" s="12" t="str">
        <f t="shared" si="795"/>
        <v/>
      </c>
      <c r="F5645" s="12" t="str">
        <f t="shared" si="793"/>
        <v/>
      </c>
      <c r="H5645" s="10"/>
      <c r="I5645" s="12" t="str">
        <f t="shared" si="794"/>
        <v/>
      </c>
      <c r="K5645" s="10"/>
      <c r="L5645" s="12" t="str">
        <f t="shared" si="796"/>
        <v/>
      </c>
      <c r="N5645" s="10"/>
      <c r="O5645" s="12" t="str">
        <f t="shared" si="797"/>
        <v/>
      </c>
      <c r="Q5645" s="10"/>
      <c r="R5645" s="12" t="str">
        <f t="shared" si="798"/>
        <v/>
      </c>
      <c r="T5645" s="10"/>
      <c r="U5645" s="12" t="str">
        <f t="shared" si="799"/>
        <v/>
      </c>
      <c r="W5645" s="10"/>
      <c r="X5645" s="12" t="str">
        <f t="shared" si="800"/>
        <v/>
      </c>
      <c r="Z5645" s="10"/>
      <c r="AA5645" s="12" t="str">
        <f t="shared" si="801"/>
        <v/>
      </c>
    </row>
    <row r="5646" spans="3:27" ht="15" x14ac:dyDescent="0.2">
      <c r="C5646" s="12" t="str">
        <f t="shared" si="795"/>
        <v/>
      </c>
      <c r="F5646" s="12" t="str">
        <f t="shared" si="793"/>
        <v/>
      </c>
      <c r="H5646" s="10"/>
      <c r="I5646" s="12" t="str">
        <f t="shared" si="794"/>
        <v/>
      </c>
      <c r="K5646" s="10"/>
      <c r="L5646" s="12" t="str">
        <f t="shared" si="796"/>
        <v/>
      </c>
      <c r="N5646" s="10"/>
      <c r="O5646" s="12" t="str">
        <f t="shared" si="797"/>
        <v/>
      </c>
      <c r="Q5646" s="10"/>
      <c r="R5646" s="12" t="str">
        <f t="shared" si="798"/>
        <v/>
      </c>
      <c r="T5646" s="10"/>
      <c r="U5646" s="12" t="str">
        <f t="shared" si="799"/>
        <v/>
      </c>
      <c r="W5646" s="10"/>
      <c r="X5646" s="12" t="str">
        <f t="shared" si="800"/>
        <v/>
      </c>
      <c r="Z5646" s="10"/>
      <c r="AA5646" s="12" t="str">
        <f t="shared" si="801"/>
        <v/>
      </c>
    </row>
    <row r="5647" spans="3:27" ht="15" x14ac:dyDescent="0.2">
      <c r="C5647" s="12" t="str">
        <f t="shared" si="795"/>
        <v/>
      </c>
      <c r="F5647" s="12" t="str">
        <f t="shared" si="793"/>
        <v/>
      </c>
      <c r="H5647" s="10"/>
      <c r="I5647" s="12" t="str">
        <f t="shared" si="794"/>
        <v/>
      </c>
      <c r="K5647" s="10"/>
      <c r="L5647" s="12" t="str">
        <f t="shared" si="796"/>
        <v/>
      </c>
      <c r="N5647" s="10"/>
      <c r="O5647" s="12" t="str">
        <f t="shared" si="797"/>
        <v/>
      </c>
      <c r="Q5647" s="10"/>
      <c r="R5647" s="12" t="str">
        <f t="shared" si="798"/>
        <v/>
      </c>
      <c r="T5647" s="10"/>
      <c r="U5647" s="12" t="str">
        <f t="shared" si="799"/>
        <v/>
      </c>
      <c r="W5647" s="10"/>
      <c r="X5647" s="12" t="str">
        <f t="shared" si="800"/>
        <v/>
      </c>
      <c r="Z5647" s="10"/>
      <c r="AA5647" s="12" t="str">
        <f t="shared" si="801"/>
        <v/>
      </c>
    </row>
    <row r="5648" spans="3:27" ht="15" x14ac:dyDescent="0.2">
      <c r="C5648" s="12" t="str">
        <f t="shared" si="795"/>
        <v/>
      </c>
      <c r="F5648" s="12" t="str">
        <f t="shared" si="793"/>
        <v/>
      </c>
      <c r="H5648" s="10"/>
      <c r="I5648" s="12" t="str">
        <f t="shared" si="794"/>
        <v/>
      </c>
      <c r="K5648" s="10"/>
      <c r="L5648" s="12" t="str">
        <f t="shared" si="796"/>
        <v/>
      </c>
      <c r="N5648" s="10"/>
      <c r="O5648" s="12" t="str">
        <f t="shared" si="797"/>
        <v/>
      </c>
      <c r="Q5648" s="10"/>
      <c r="R5648" s="12" t="str">
        <f t="shared" si="798"/>
        <v/>
      </c>
      <c r="T5648" s="10"/>
      <c r="U5648" s="12" t="str">
        <f t="shared" si="799"/>
        <v/>
      </c>
      <c r="W5648" s="10"/>
      <c r="X5648" s="12" t="str">
        <f t="shared" si="800"/>
        <v/>
      </c>
      <c r="Z5648" s="10"/>
      <c r="AA5648" s="12" t="str">
        <f t="shared" si="801"/>
        <v/>
      </c>
    </row>
    <row r="5649" spans="3:27" ht="15" x14ac:dyDescent="0.2">
      <c r="C5649" s="12" t="str">
        <f t="shared" si="795"/>
        <v/>
      </c>
      <c r="F5649" s="12" t="str">
        <f t="shared" si="793"/>
        <v/>
      </c>
      <c r="H5649" s="10"/>
      <c r="I5649" s="12" t="str">
        <f t="shared" si="794"/>
        <v/>
      </c>
      <c r="K5649" s="10"/>
      <c r="L5649" s="12" t="str">
        <f t="shared" si="796"/>
        <v/>
      </c>
      <c r="N5649" s="10"/>
      <c r="O5649" s="12" t="str">
        <f t="shared" si="797"/>
        <v/>
      </c>
      <c r="Q5649" s="10"/>
      <c r="R5649" s="12" t="str">
        <f t="shared" si="798"/>
        <v/>
      </c>
      <c r="T5649" s="10"/>
      <c r="U5649" s="12" t="str">
        <f t="shared" si="799"/>
        <v/>
      </c>
      <c r="W5649" s="10"/>
      <c r="X5649" s="12" t="str">
        <f t="shared" si="800"/>
        <v/>
      </c>
      <c r="Z5649" s="10"/>
      <c r="AA5649" s="12" t="str">
        <f t="shared" si="801"/>
        <v/>
      </c>
    </row>
    <row r="5650" spans="3:27" ht="15" x14ac:dyDescent="0.2">
      <c r="C5650" s="12" t="str">
        <f t="shared" si="795"/>
        <v/>
      </c>
      <c r="F5650" s="12" t="str">
        <f t="shared" si="793"/>
        <v/>
      </c>
      <c r="H5650" s="10"/>
      <c r="I5650" s="12" t="str">
        <f t="shared" si="794"/>
        <v/>
      </c>
      <c r="K5650" s="10"/>
      <c r="L5650" s="12" t="str">
        <f t="shared" si="796"/>
        <v/>
      </c>
      <c r="N5650" s="10"/>
      <c r="O5650" s="12" t="str">
        <f t="shared" si="797"/>
        <v/>
      </c>
      <c r="Q5650" s="10"/>
      <c r="R5650" s="12" t="str">
        <f t="shared" si="798"/>
        <v/>
      </c>
      <c r="T5650" s="10"/>
      <c r="U5650" s="12" t="str">
        <f t="shared" si="799"/>
        <v/>
      </c>
      <c r="W5650" s="10"/>
      <c r="X5650" s="12" t="str">
        <f t="shared" si="800"/>
        <v/>
      </c>
      <c r="Z5650" s="10"/>
      <c r="AA5650" s="12" t="str">
        <f t="shared" si="801"/>
        <v/>
      </c>
    </row>
    <row r="5651" spans="3:27" ht="15" x14ac:dyDescent="0.2">
      <c r="C5651" s="12" t="str">
        <f t="shared" si="795"/>
        <v/>
      </c>
      <c r="F5651" s="12" t="str">
        <f t="shared" si="793"/>
        <v/>
      </c>
      <c r="H5651" s="10"/>
      <c r="I5651" s="12" t="str">
        <f t="shared" si="794"/>
        <v/>
      </c>
      <c r="K5651" s="10"/>
      <c r="L5651" s="12" t="str">
        <f t="shared" si="796"/>
        <v/>
      </c>
      <c r="N5651" s="10"/>
      <c r="O5651" s="12" t="str">
        <f t="shared" si="797"/>
        <v/>
      </c>
      <c r="Q5651" s="10"/>
      <c r="R5651" s="12" t="str">
        <f t="shared" si="798"/>
        <v/>
      </c>
      <c r="T5651" s="10"/>
      <c r="U5651" s="12" t="str">
        <f t="shared" si="799"/>
        <v/>
      </c>
      <c r="W5651" s="10"/>
      <c r="X5651" s="12" t="str">
        <f t="shared" si="800"/>
        <v/>
      </c>
      <c r="Z5651" s="10"/>
      <c r="AA5651" s="12" t="str">
        <f t="shared" si="801"/>
        <v/>
      </c>
    </row>
    <row r="5652" spans="3:27" ht="15" x14ac:dyDescent="0.2">
      <c r="C5652" s="12" t="str">
        <f t="shared" si="795"/>
        <v/>
      </c>
      <c r="F5652" s="12" t="str">
        <f t="shared" si="793"/>
        <v/>
      </c>
      <c r="H5652" s="10"/>
      <c r="I5652" s="12" t="str">
        <f t="shared" si="794"/>
        <v/>
      </c>
      <c r="K5652" s="10"/>
      <c r="L5652" s="12" t="str">
        <f t="shared" si="796"/>
        <v/>
      </c>
      <c r="N5652" s="10"/>
      <c r="O5652" s="12" t="str">
        <f t="shared" si="797"/>
        <v/>
      </c>
      <c r="Q5652" s="10"/>
      <c r="R5652" s="12" t="str">
        <f t="shared" si="798"/>
        <v/>
      </c>
      <c r="T5652" s="10"/>
      <c r="U5652" s="12" t="str">
        <f t="shared" si="799"/>
        <v/>
      </c>
      <c r="W5652" s="10"/>
      <c r="X5652" s="12" t="str">
        <f t="shared" si="800"/>
        <v/>
      </c>
      <c r="Z5652" s="10"/>
      <c r="AA5652" s="12" t="str">
        <f t="shared" si="801"/>
        <v/>
      </c>
    </row>
    <row r="5653" spans="3:27" ht="15" x14ac:dyDescent="0.2">
      <c r="C5653" s="12" t="str">
        <f t="shared" si="795"/>
        <v/>
      </c>
      <c r="F5653" s="12" t="str">
        <f t="shared" si="793"/>
        <v/>
      </c>
      <c r="H5653" s="10"/>
      <c r="I5653" s="12" t="str">
        <f t="shared" si="794"/>
        <v/>
      </c>
      <c r="K5653" s="10"/>
      <c r="L5653" s="12" t="str">
        <f t="shared" si="796"/>
        <v/>
      </c>
      <c r="N5653" s="10"/>
      <c r="O5653" s="12" t="str">
        <f t="shared" si="797"/>
        <v/>
      </c>
      <c r="Q5653" s="10"/>
      <c r="R5653" s="12" t="str">
        <f t="shared" si="798"/>
        <v/>
      </c>
      <c r="T5653" s="10"/>
      <c r="U5653" s="12" t="str">
        <f t="shared" si="799"/>
        <v/>
      </c>
      <c r="W5653" s="10"/>
      <c r="X5653" s="12" t="str">
        <f t="shared" si="800"/>
        <v/>
      </c>
      <c r="Z5653" s="10"/>
      <c r="AA5653" s="12" t="str">
        <f t="shared" si="801"/>
        <v/>
      </c>
    </row>
    <row r="5654" spans="3:27" ht="15" x14ac:dyDescent="0.2">
      <c r="C5654" s="12" t="str">
        <f t="shared" si="795"/>
        <v/>
      </c>
      <c r="F5654" s="12" t="str">
        <f t="shared" si="793"/>
        <v/>
      </c>
      <c r="H5654" s="10"/>
      <c r="I5654" s="12" t="str">
        <f t="shared" si="794"/>
        <v/>
      </c>
      <c r="K5654" s="10"/>
      <c r="L5654" s="12" t="str">
        <f t="shared" si="796"/>
        <v/>
      </c>
      <c r="N5654" s="10"/>
      <c r="O5654" s="12" t="str">
        <f t="shared" si="797"/>
        <v/>
      </c>
      <c r="Q5654" s="10"/>
      <c r="R5654" s="12" t="str">
        <f t="shared" si="798"/>
        <v/>
      </c>
      <c r="T5654" s="10"/>
      <c r="U5654" s="12" t="str">
        <f t="shared" si="799"/>
        <v/>
      </c>
      <c r="W5654" s="10"/>
      <c r="X5654" s="12" t="str">
        <f t="shared" si="800"/>
        <v/>
      </c>
      <c r="Z5654" s="10"/>
      <c r="AA5654" s="12" t="str">
        <f t="shared" si="801"/>
        <v/>
      </c>
    </row>
    <row r="5655" spans="3:27" ht="15" x14ac:dyDescent="0.2">
      <c r="C5655" s="12" t="str">
        <f t="shared" si="795"/>
        <v/>
      </c>
      <c r="F5655" s="12" t="str">
        <f t="shared" si="793"/>
        <v/>
      </c>
      <c r="H5655" s="10"/>
      <c r="I5655" s="12" t="str">
        <f t="shared" si="794"/>
        <v/>
      </c>
      <c r="K5655" s="10"/>
      <c r="L5655" s="12" t="str">
        <f t="shared" si="796"/>
        <v/>
      </c>
      <c r="N5655" s="10"/>
      <c r="O5655" s="12" t="str">
        <f t="shared" si="797"/>
        <v/>
      </c>
      <c r="Q5655" s="10"/>
      <c r="R5655" s="12" t="str">
        <f t="shared" si="798"/>
        <v/>
      </c>
      <c r="T5655" s="10"/>
      <c r="U5655" s="12" t="str">
        <f t="shared" si="799"/>
        <v/>
      </c>
      <c r="W5655" s="10"/>
      <c r="X5655" s="12" t="str">
        <f t="shared" si="800"/>
        <v/>
      </c>
      <c r="Z5655" s="10"/>
      <c r="AA5655" s="12" t="str">
        <f t="shared" si="801"/>
        <v/>
      </c>
    </row>
    <row r="5656" spans="3:27" ht="15" x14ac:dyDescent="0.2">
      <c r="C5656" s="12" t="str">
        <f t="shared" si="795"/>
        <v/>
      </c>
      <c r="F5656" s="12" t="str">
        <f t="shared" si="793"/>
        <v/>
      </c>
      <c r="H5656" s="10"/>
      <c r="I5656" s="12" t="str">
        <f t="shared" si="794"/>
        <v/>
      </c>
      <c r="K5656" s="10"/>
      <c r="L5656" s="12" t="str">
        <f t="shared" si="796"/>
        <v/>
      </c>
      <c r="N5656" s="10"/>
      <c r="O5656" s="12" t="str">
        <f t="shared" si="797"/>
        <v/>
      </c>
      <c r="Q5656" s="10"/>
      <c r="R5656" s="12" t="str">
        <f t="shared" si="798"/>
        <v/>
      </c>
      <c r="T5656" s="10"/>
      <c r="U5656" s="12" t="str">
        <f t="shared" si="799"/>
        <v/>
      </c>
      <c r="W5656" s="10"/>
      <c r="X5656" s="12" t="str">
        <f t="shared" si="800"/>
        <v/>
      </c>
      <c r="Z5656" s="10"/>
      <c r="AA5656" s="12" t="str">
        <f t="shared" si="801"/>
        <v/>
      </c>
    </row>
    <row r="5657" spans="3:27" ht="15" x14ac:dyDescent="0.2">
      <c r="C5657" s="12" t="str">
        <f t="shared" si="795"/>
        <v/>
      </c>
      <c r="F5657" s="12" t="str">
        <f t="shared" si="793"/>
        <v/>
      </c>
      <c r="H5657" s="10"/>
      <c r="I5657" s="12" t="str">
        <f t="shared" si="794"/>
        <v/>
      </c>
      <c r="K5657" s="10"/>
      <c r="L5657" s="12" t="str">
        <f t="shared" si="796"/>
        <v/>
      </c>
      <c r="N5657" s="10"/>
      <c r="O5657" s="12" t="str">
        <f t="shared" si="797"/>
        <v/>
      </c>
      <c r="Q5657" s="10"/>
      <c r="R5657" s="12" t="str">
        <f t="shared" si="798"/>
        <v/>
      </c>
      <c r="T5657" s="10"/>
      <c r="U5657" s="12" t="str">
        <f t="shared" si="799"/>
        <v/>
      </c>
      <c r="W5657" s="10"/>
      <c r="X5657" s="12" t="str">
        <f t="shared" si="800"/>
        <v/>
      </c>
      <c r="Z5657" s="10"/>
      <c r="AA5657" s="12" t="str">
        <f t="shared" si="801"/>
        <v/>
      </c>
    </row>
    <row r="5658" spans="3:27" ht="15" x14ac:dyDescent="0.2">
      <c r="C5658" s="12" t="str">
        <f t="shared" si="795"/>
        <v/>
      </c>
      <c r="F5658" s="12" t="str">
        <f t="shared" si="793"/>
        <v/>
      </c>
      <c r="H5658" s="10"/>
      <c r="I5658" s="12" t="str">
        <f t="shared" si="794"/>
        <v/>
      </c>
      <c r="K5658" s="10"/>
      <c r="L5658" s="12" t="str">
        <f t="shared" si="796"/>
        <v/>
      </c>
      <c r="N5658" s="10"/>
      <c r="O5658" s="12" t="str">
        <f t="shared" si="797"/>
        <v/>
      </c>
      <c r="Q5658" s="10"/>
      <c r="R5658" s="12" t="str">
        <f t="shared" si="798"/>
        <v/>
      </c>
      <c r="T5658" s="10"/>
      <c r="U5658" s="12" t="str">
        <f t="shared" si="799"/>
        <v/>
      </c>
      <c r="W5658" s="10"/>
      <c r="X5658" s="12" t="str">
        <f t="shared" si="800"/>
        <v/>
      </c>
      <c r="Z5658" s="10"/>
      <c r="AA5658" s="12" t="str">
        <f t="shared" si="801"/>
        <v/>
      </c>
    </row>
    <row r="5659" spans="3:27" ht="15" x14ac:dyDescent="0.2">
      <c r="C5659" s="12" t="str">
        <f t="shared" si="795"/>
        <v/>
      </c>
      <c r="F5659" s="12" t="str">
        <f t="shared" si="793"/>
        <v/>
      </c>
      <c r="H5659" s="10"/>
      <c r="I5659" s="12" t="str">
        <f t="shared" si="794"/>
        <v/>
      </c>
      <c r="K5659" s="10"/>
      <c r="L5659" s="12" t="str">
        <f t="shared" si="796"/>
        <v/>
      </c>
      <c r="N5659" s="10"/>
      <c r="O5659" s="12" t="str">
        <f t="shared" si="797"/>
        <v/>
      </c>
      <c r="Q5659" s="10"/>
      <c r="R5659" s="12" t="str">
        <f t="shared" si="798"/>
        <v/>
      </c>
      <c r="T5659" s="10"/>
      <c r="U5659" s="12" t="str">
        <f t="shared" si="799"/>
        <v/>
      </c>
      <c r="W5659" s="10"/>
      <c r="X5659" s="12" t="str">
        <f t="shared" si="800"/>
        <v/>
      </c>
      <c r="Z5659" s="10"/>
      <c r="AA5659" s="12" t="str">
        <f t="shared" si="801"/>
        <v/>
      </c>
    </row>
    <row r="5660" spans="3:27" ht="15" x14ac:dyDescent="0.2">
      <c r="C5660" s="12" t="str">
        <f t="shared" si="795"/>
        <v/>
      </c>
      <c r="F5660" s="12" t="str">
        <f t="shared" si="793"/>
        <v/>
      </c>
      <c r="H5660" s="10"/>
      <c r="I5660" s="12" t="str">
        <f t="shared" si="794"/>
        <v/>
      </c>
      <c r="K5660" s="10"/>
      <c r="L5660" s="12" t="str">
        <f t="shared" si="796"/>
        <v/>
      </c>
      <c r="N5660" s="10"/>
      <c r="O5660" s="12" t="str">
        <f t="shared" si="797"/>
        <v/>
      </c>
      <c r="Q5660" s="10"/>
      <c r="R5660" s="12" t="str">
        <f t="shared" si="798"/>
        <v/>
      </c>
      <c r="T5660" s="10"/>
      <c r="U5660" s="12" t="str">
        <f t="shared" si="799"/>
        <v/>
      </c>
      <c r="W5660" s="10"/>
      <c r="X5660" s="12" t="str">
        <f t="shared" si="800"/>
        <v/>
      </c>
      <c r="Z5660" s="10"/>
      <c r="AA5660" s="12" t="str">
        <f t="shared" si="801"/>
        <v/>
      </c>
    </row>
    <row r="5661" spans="3:27" ht="15" x14ac:dyDescent="0.2">
      <c r="C5661" s="12" t="str">
        <f t="shared" si="795"/>
        <v/>
      </c>
      <c r="F5661" s="12" t="str">
        <f t="shared" si="793"/>
        <v/>
      </c>
      <c r="H5661" s="10"/>
      <c r="I5661" s="12" t="str">
        <f t="shared" si="794"/>
        <v/>
      </c>
      <c r="K5661" s="10"/>
      <c r="L5661" s="12" t="str">
        <f t="shared" si="796"/>
        <v/>
      </c>
      <c r="N5661" s="10"/>
      <c r="O5661" s="12" t="str">
        <f t="shared" si="797"/>
        <v/>
      </c>
      <c r="Q5661" s="10"/>
      <c r="R5661" s="12" t="str">
        <f t="shared" si="798"/>
        <v/>
      </c>
      <c r="T5661" s="10"/>
      <c r="U5661" s="12" t="str">
        <f t="shared" si="799"/>
        <v/>
      </c>
      <c r="W5661" s="10"/>
      <c r="X5661" s="12" t="str">
        <f t="shared" si="800"/>
        <v/>
      </c>
      <c r="Z5661" s="10"/>
      <c r="AA5661" s="12" t="str">
        <f t="shared" si="801"/>
        <v/>
      </c>
    </row>
    <row r="5662" spans="3:27" ht="15" x14ac:dyDescent="0.2">
      <c r="C5662" s="12" t="str">
        <f t="shared" si="795"/>
        <v/>
      </c>
      <c r="F5662" s="12" t="str">
        <f t="shared" si="793"/>
        <v/>
      </c>
      <c r="H5662" s="10"/>
      <c r="I5662" s="12" t="str">
        <f t="shared" si="794"/>
        <v/>
      </c>
      <c r="K5662" s="10"/>
      <c r="L5662" s="12" t="str">
        <f t="shared" si="796"/>
        <v/>
      </c>
      <c r="N5662" s="10"/>
      <c r="O5662" s="12" t="str">
        <f t="shared" si="797"/>
        <v/>
      </c>
      <c r="Q5662" s="10"/>
      <c r="R5662" s="12" t="str">
        <f t="shared" si="798"/>
        <v/>
      </c>
      <c r="T5662" s="10"/>
      <c r="U5662" s="12" t="str">
        <f t="shared" si="799"/>
        <v/>
      </c>
      <c r="W5662" s="10"/>
      <c r="X5662" s="12" t="str">
        <f t="shared" si="800"/>
        <v/>
      </c>
      <c r="Z5662" s="10"/>
      <c r="AA5662" s="12" t="str">
        <f t="shared" si="801"/>
        <v/>
      </c>
    </row>
    <row r="5663" spans="3:27" ht="15" x14ac:dyDescent="0.2">
      <c r="C5663" s="12" t="str">
        <f t="shared" si="795"/>
        <v/>
      </c>
      <c r="F5663" s="12" t="str">
        <f t="shared" si="793"/>
        <v/>
      </c>
      <c r="H5663" s="10"/>
      <c r="I5663" s="12" t="str">
        <f t="shared" si="794"/>
        <v/>
      </c>
      <c r="K5663" s="10"/>
      <c r="L5663" s="12" t="str">
        <f t="shared" si="796"/>
        <v/>
      </c>
      <c r="N5663" s="10"/>
      <c r="O5663" s="12" t="str">
        <f t="shared" si="797"/>
        <v/>
      </c>
      <c r="Q5663" s="10"/>
      <c r="R5663" s="12" t="str">
        <f t="shared" si="798"/>
        <v/>
      </c>
      <c r="T5663" s="10"/>
      <c r="U5663" s="12" t="str">
        <f t="shared" si="799"/>
        <v/>
      </c>
      <c r="W5663" s="10"/>
      <c r="X5663" s="12" t="str">
        <f t="shared" si="800"/>
        <v/>
      </c>
      <c r="Z5663" s="10"/>
      <c r="AA5663" s="12" t="str">
        <f t="shared" si="801"/>
        <v/>
      </c>
    </row>
    <row r="5664" spans="3:27" ht="15" x14ac:dyDescent="0.2">
      <c r="C5664" s="12" t="str">
        <f t="shared" si="795"/>
        <v/>
      </c>
      <c r="F5664" s="12" t="str">
        <f t="shared" si="793"/>
        <v/>
      </c>
      <c r="H5664" s="10"/>
      <c r="I5664" s="12" t="str">
        <f t="shared" si="794"/>
        <v/>
      </c>
      <c r="K5664" s="10"/>
      <c r="L5664" s="12" t="str">
        <f t="shared" si="796"/>
        <v/>
      </c>
      <c r="N5664" s="10"/>
      <c r="O5664" s="12" t="str">
        <f t="shared" si="797"/>
        <v/>
      </c>
      <c r="Q5664" s="10"/>
      <c r="R5664" s="12" t="str">
        <f t="shared" si="798"/>
        <v/>
      </c>
      <c r="T5664" s="10"/>
      <c r="U5664" s="12" t="str">
        <f t="shared" si="799"/>
        <v/>
      </c>
      <c r="W5664" s="10"/>
      <c r="X5664" s="12" t="str">
        <f t="shared" si="800"/>
        <v/>
      </c>
      <c r="Z5664" s="10"/>
      <c r="AA5664" s="12" t="str">
        <f t="shared" si="801"/>
        <v/>
      </c>
    </row>
    <row r="5665" spans="3:27" ht="15" x14ac:dyDescent="0.2">
      <c r="C5665" s="12" t="str">
        <f t="shared" si="795"/>
        <v/>
      </c>
      <c r="F5665" s="12" t="str">
        <f t="shared" si="793"/>
        <v/>
      </c>
      <c r="H5665" s="10"/>
      <c r="I5665" s="12" t="str">
        <f t="shared" si="794"/>
        <v/>
      </c>
      <c r="K5665" s="10"/>
      <c r="L5665" s="12" t="str">
        <f t="shared" si="796"/>
        <v/>
      </c>
      <c r="N5665" s="10"/>
      <c r="O5665" s="12" t="str">
        <f t="shared" si="797"/>
        <v/>
      </c>
      <c r="Q5665" s="10"/>
      <c r="R5665" s="12" t="str">
        <f t="shared" si="798"/>
        <v/>
      </c>
      <c r="T5665" s="10"/>
      <c r="U5665" s="12" t="str">
        <f t="shared" si="799"/>
        <v/>
      </c>
      <c r="W5665" s="10"/>
      <c r="X5665" s="12" t="str">
        <f t="shared" si="800"/>
        <v/>
      </c>
      <c r="Z5665" s="10"/>
      <c r="AA5665" s="12" t="str">
        <f t="shared" si="801"/>
        <v/>
      </c>
    </row>
    <row r="5666" spans="3:27" ht="15" x14ac:dyDescent="0.2">
      <c r="C5666" s="12" t="str">
        <f t="shared" si="795"/>
        <v/>
      </c>
      <c r="F5666" s="12" t="str">
        <f t="shared" si="793"/>
        <v/>
      </c>
      <c r="H5666" s="10"/>
      <c r="I5666" s="12" t="str">
        <f t="shared" si="794"/>
        <v/>
      </c>
      <c r="K5666" s="10"/>
      <c r="L5666" s="12" t="str">
        <f t="shared" si="796"/>
        <v/>
      </c>
      <c r="N5666" s="10"/>
      <c r="O5666" s="12" t="str">
        <f t="shared" si="797"/>
        <v/>
      </c>
      <c r="Q5666" s="10"/>
      <c r="R5666" s="12" t="str">
        <f t="shared" si="798"/>
        <v/>
      </c>
      <c r="T5666" s="10"/>
      <c r="U5666" s="12" t="str">
        <f t="shared" si="799"/>
        <v/>
      </c>
      <c r="W5666" s="10"/>
      <c r="X5666" s="12" t="str">
        <f t="shared" si="800"/>
        <v/>
      </c>
      <c r="Z5666" s="10"/>
      <c r="AA5666" s="12" t="str">
        <f t="shared" si="801"/>
        <v/>
      </c>
    </row>
    <row r="5667" spans="3:27" ht="15" x14ac:dyDescent="0.2">
      <c r="C5667" s="12" t="str">
        <f t="shared" si="795"/>
        <v/>
      </c>
      <c r="F5667" s="12" t="str">
        <f t="shared" si="793"/>
        <v/>
      </c>
      <c r="H5667" s="10"/>
      <c r="I5667" s="12" t="str">
        <f t="shared" si="794"/>
        <v/>
      </c>
      <c r="K5667" s="10"/>
      <c r="L5667" s="12" t="str">
        <f t="shared" si="796"/>
        <v/>
      </c>
      <c r="N5667" s="10"/>
      <c r="O5667" s="12" t="str">
        <f t="shared" si="797"/>
        <v/>
      </c>
      <c r="Q5667" s="10"/>
      <c r="R5667" s="12" t="str">
        <f t="shared" si="798"/>
        <v/>
      </c>
      <c r="T5667" s="10"/>
      <c r="U5667" s="12" t="str">
        <f t="shared" si="799"/>
        <v/>
      </c>
      <c r="W5667" s="10"/>
      <c r="X5667" s="12" t="str">
        <f t="shared" si="800"/>
        <v/>
      </c>
      <c r="Z5667" s="10"/>
      <c r="AA5667" s="12" t="str">
        <f t="shared" si="801"/>
        <v/>
      </c>
    </row>
    <row r="5668" spans="3:27" ht="15" x14ac:dyDescent="0.2">
      <c r="C5668" s="12" t="str">
        <f t="shared" si="795"/>
        <v/>
      </c>
      <c r="F5668" s="12" t="str">
        <f t="shared" si="793"/>
        <v/>
      </c>
      <c r="H5668" s="10"/>
      <c r="I5668" s="12" t="str">
        <f t="shared" si="794"/>
        <v/>
      </c>
      <c r="K5668" s="10"/>
      <c r="L5668" s="12" t="str">
        <f t="shared" si="796"/>
        <v/>
      </c>
      <c r="N5668" s="10"/>
      <c r="O5668" s="12" t="str">
        <f t="shared" si="797"/>
        <v/>
      </c>
      <c r="Q5668" s="10"/>
      <c r="R5668" s="12" t="str">
        <f t="shared" si="798"/>
        <v/>
      </c>
      <c r="T5668" s="10"/>
      <c r="U5668" s="12" t="str">
        <f t="shared" si="799"/>
        <v/>
      </c>
      <c r="W5668" s="10"/>
      <c r="X5668" s="12" t="str">
        <f t="shared" si="800"/>
        <v/>
      </c>
      <c r="Z5668" s="10"/>
      <c r="AA5668" s="12" t="str">
        <f t="shared" si="801"/>
        <v/>
      </c>
    </row>
    <row r="5669" spans="3:27" ht="15" x14ac:dyDescent="0.2">
      <c r="C5669" s="12" t="str">
        <f t="shared" si="795"/>
        <v/>
      </c>
      <c r="F5669" s="12" t="str">
        <f t="shared" si="793"/>
        <v/>
      </c>
      <c r="H5669" s="10"/>
      <c r="I5669" s="12" t="str">
        <f t="shared" si="794"/>
        <v/>
      </c>
      <c r="K5669" s="10"/>
      <c r="L5669" s="12" t="str">
        <f t="shared" si="796"/>
        <v/>
      </c>
      <c r="N5669" s="10"/>
      <c r="O5669" s="12" t="str">
        <f t="shared" si="797"/>
        <v/>
      </c>
      <c r="Q5669" s="10"/>
      <c r="R5669" s="12" t="str">
        <f t="shared" si="798"/>
        <v/>
      </c>
      <c r="T5669" s="10"/>
      <c r="U5669" s="12" t="str">
        <f t="shared" si="799"/>
        <v/>
      </c>
      <c r="W5669" s="10"/>
      <c r="X5669" s="12" t="str">
        <f t="shared" si="800"/>
        <v/>
      </c>
      <c r="Z5669" s="10"/>
      <c r="AA5669" s="12" t="str">
        <f t="shared" si="801"/>
        <v/>
      </c>
    </row>
    <row r="5670" spans="3:27" ht="15" x14ac:dyDescent="0.2">
      <c r="C5670" s="12" t="str">
        <f t="shared" si="795"/>
        <v/>
      </c>
      <c r="F5670" s="12" t="str">
        <f t="shared" si="793"/>
        <v/>
      </c>
      <c r="H5670" s="10"/>
      <c r="I5670" s="12" t="str">
        <f t="shared" si="794"/>
        <v/>
      </c>
      <c r="K5670" s="10"/>
      <c r="L5670" s="12" t="str">
        <f t="shared" si="796"/>
        <v/>
      </c>
      <c r="N5670" s="10"/>
      <c r="O5670" s="12" t="str">
        <f t="shared" si="797"/>
        <v/>
      </c>
      <c r="Q5670" s="10"/>
      <c r="R5670" s="12" t="str">
        <f t="shared" si="798"/>
        <v/>
      </c>
      <c r="T5670" s="10"/>
      <c r="U5670" s="12" t="str">
        <f t="shared" si="799"/>
        <v/>
      </c>
      <c r="W5670" s="10"/>
      <c r="X5670" s="12" t="str">
        <f t="shared" si="800"/>
        <v/>
      </c>
      <c r="Z5670" s="10"/>
      <c r="AA5670" s="12" t="str">
        <f t="shared" si="801"/>
        <v/>
      </c>
    </row>
    <row r="5671" spans="3:27" ht="15" x14ac:dyDescent="0.2">
      <c r="C5671" s="12" t="str">
        <f t="shared" si="795"/>
        <v/>
      </c>
      <c r="F5671" s="12" t="str">
        <f t="shared" si="793"/>
        <v/>
      </c>
      <c r="H5671" s="10"/>
      <c r="I5671" s="12" t="str">
        <f t="shared" si="794"/>
        <v/>
      </c>
      <c r="K5671" s="10"/>
      <c r="L5671" s="12" t="str">
        <f t="shared" si="796"/>
        <v/>
      </c>
      <c r="N5671" s="10"/>
      <c r="O5671" s="12" t="str">
        <f t="shared" si="797"/>
        <v/>
      </c>
      <c r="Q5671" s="10"/>
      <c r="R5671" s="12" t="str">
        <f t="shared" si="798"/>
        <v/>
      </c>
      <c r="T5671" s="10"/>
      <c r="U5671" s="12" t="str">
        <f t="shared" si="799"/>
        <v/>
      </c>
      <c r="W5671" s="10"/>
      <c r="X5671" s="12" t="str">
        <f t="shared" si="800"/>
        <v/>
      </c>
      <c r="Z5671" s="10"/>
      <c r="AA5671" s="12" t="str">
        <f t="shared" si="801"/>
        <v/>
      </c>
    </row>
    <row r="5672" spans="3:27" ht="15" x14ac:dyDescent="0.2">
      <c r="C5672" s="12" t="str">
        <f t="shared" si="795"/>
        <v/>
      </c>
      <c r="F5672" s="12" t="str">
        <f t="shared" si="793"/>
        <v/>
      </c>
      <c r="H5672" s="10"/>
      <c r="I5672" s="12" t="str">
        <f t="shared" si="794"/>
        <v/>
      </c>
      <c r="K5672" s="10"/>
      <c r="L5672" s="12" t="str">
        <f t="shared" si="796"/>
        <v/>
      </c>
      <c r="N5672" s="10"/>
      <c r="O5672" s="12" t="str">
        <f t="shared" si="797"/>
        <v/>
      </c>
      <c r="Q5672" s="10"/>
      <c r="R5672" s="12" t="str">
        <f t="shared" si="798"/>
        <v/>
      </c>
      <c r="T5672" s="10"/>
      <c r="U5672" s="12" t="str">
        <f t="shared" si="799"/>
        <v/>
      </c>
      <c r="W5672" s="10"/>
      <c r="X5672" s="12" t="str">
        <f t="shared" si="800"/>
        <v/>
      </c>
      <c r="Z5672" s="10"/>
      <c r="AA5672" s="12" t="str">
        <f t="shared" si="801"/>
        <v/>
      </c>
    </row>
    <row r="5673" spans="3:27" ht="15" x14ac:dyDescent="0.2">
      <c r="C5673" s="12" t="str">
        <f t="shared" si="795"/>
        <v/>
      </c>
      <c r="F5673" s="12" t="str">
        <f t="shared" si="793"/>
        <v/>
      </c>
      <c r="H5673" s="10"/>
      <c r="I5673" s="12" t="str">
        <f t="shared" si="794"/>
        <v/>
      </c>
      <c r="K5673" s="10"/>
      <c r="L5673" s="12" t="str">
        <f t="shared" si="796"/>
        <v/>
      </c>
      <c r="N5673" s="10"/>
      <c r="O5673" s="12" t="str">
        <f t="shared" si="797"/>
        <v/>
      </c>
      <c r="Q5673" s="10"/>
      <c r="R5673" s="12" t="str">
        <f t="shared" si="798"/>
        <v/>
      </c>
      <c r="T5673" s="10"/>
      <c r="U5673" s="12" t="str">
        <f t="shared" si="799"/>
        <v/>
      </c>
      <c r="W5673" s="10"/>
      <c r="X5673" s="12" t="str">
        <f t="shared" si="800"/>
        <v/>
      </c>
      <c r="Z5673" s="10"/>
      <c r="AA5673" s="12" t="str">
        <f t="shared" si="801"/>
        <v/>
      </c>
    </row>
    <row r="5674" spans="3:27" ht="15" x14ac:dyDescent="0.2">
      <c r="C5674" s="12" t="str">
        <f t="shared" si="795"/>
        <v/>
      </c>
      <c r="F5674" s="12" t="str">
        <f t="shared" si="793"/>
        <v/>
      </c>
      <c r="H5674" s="10"/>
      <c r="I5674" s="12" t="str">
        <f t="shared" si="794"/>
        <v/>
      </c>
      <c r="K5674" s="10"/>
      <c r="L5674" s="12" t="str">
        <f t="shared" si="796"/>
        <v/>
      </c>
      <c r="N5674" s="10"/>
      <c r="O5674" s="12" t="str">
        <f t="shared" si="797"/>
        <v/>
      </c>
      <c r="Q5674" s="10"/>
      <c r="R5674" s="12" t="str">
        <f t="shared" si="798"/>
        <v/>
      </c>
      <c r="T5674" s="10"/>
      <c r="U5674" s="12" t="str">
        <f t="shared" si="799"/>
        <v/>
      </c>
      <c r="W5674" s="10"/>
      <c r="X5674" s="12" t="str">
        <f t="shared" si="800"/>
        <v/>
      </c>
      <c r="Z5674" s="10"/>
      <c r="AA5674" s="12" t="str">
        <f t="shared" si="801"/>
        <v/>
      </c>
    </row>
    <row r="5675" spans="3:27" ht="15" x14ac:dyDescent="0.2">
      <c r="C5675" s="12" t="str">
        <f t="shared" si="795"/>
        <v/>
      </c>
      <c r="F5675" s="12" t="str">
        <f t="shared" si="793"/>
        <v/>
      </c>
      <c r="H5675" s="10"/>
      <c r="I5675" s="12" t="str">
        <f t="shared" si="794"/>
        <v/>
      </c>
      <c r="K5675" s="10"/>
      <c r="L5675" s="12" t="str">
        <f t="shared" si="796"/>
        <v/>
      </c>
      <c r="N5675" s="10"/>
      <c r="O5675" s="12" t="str">
        <f t="shared" si="797"/>
        <v/>
      </c>
      <c r="Q5675" s="10"/>
      <c r="R5675" s="12" t="str">
        <f t="shared" si="798"/>
        <v/>
      </c>
      <c r="T5675" s="10"/>
      <c r="U5675" s="12" t="str">
        <f t="shared" si="799"/>
        <v/>
      </c>
      <c r="W5675" s="10"/>
      <c r="X5675" s="12" t="str">
        <f t="shared" si="800"/>
        <v/>
      </c>
      <c r="Z5675" s="10"/>
      <c r="AA5675" s="12" t="str">
        <f t="shared" si="801"/>
        <v/>
      </c>
    </row>
    <row r="5676" spans="3:27" ht="15" x14ac:dyDescent="0.2">
      <c r="C5676" s="12" t="str">
        <f t="shared" si="795"/>
        <v/>
      </c>
      <c r="F5676" s="12" t="str">
        <f t="shared" si="793"/>
        <v/>
      </c>
      <c r="H5676" s="10"/>
      <c r="I5676" s="12" t="str">
        <f t="shared" si="794"/>
        <v/>
      </c>
      <c r="K5676" s="10"/>
      <c r="L5676" s="12" t="str">
        <f t="shared" si="796"/>
        <v/>
      </c>
      <c r="N5676" s="10"/>
      <c r="O5676" s="12" t="str">
        <f t="shared" si="797"/>
        <v/>
      </c>
      <c r="Q5676" s="10"/>
      <c r="R5676" s="12" t="str">
        <f t="shared" si="798"/>
        <v/>
      </c>
      <c r="T5676" s="10"/>
      <c r="U5676" s="12" t="str">
        <f t="shared" si="799"/>
        <v/>
      </c>
      <c r="W5676" s="10"/>
      <c r="X5676" s="12" t="str">
        <f t="shared" si="800"/>
        <v/>
      </c>
      <c r="Z5676" s="10"/>
      <c r="AA5676" s="12" t="str">
        <f t="shared" si="801"/>
        <v/>
      </c>
    </row>
    <row r="5677" spans="3:27" ht="15" x14ac:dyDescent="0.2">
      <c r="C5677" s="12" t="str">
        <f t="shared" si="795"/>
        <v/>
      </c>
      <c r="F5677" s="12" t="str">
        <f t="shared" si="793"/>
        <v/>
      </c>
      <c r="H5677" s="10"/>
      <c r="I5677" s="12" t="str">
        <f t="shared" si="794"/>
        <v/>
      </c>
      <c r="K5677" s="10"/>
      <c r="L5677" s="12" t="str">
        <f t="shared" si="796"/>
        <v/>
      </c>
      <c r="N5677" s="10"/>
      <c r="O5677" s="12" t="str">
        <f t="shared" si="797"/>
        <v/>
      </c>
      <c r="Q5677" s="10"/>
      <c r="R5677" s="12" t="str">
        <f t="shared" si="798"/>
        <v/>
      </c>
      <c r="T5677" s="10"/>
      <c r="U5677" s="12" t="str">
        <f t="shared" si="799"/>
        <v/>
      </c>
      <c r="W5677" s="10"/>
      <c r="X5677" s="12" t="str">
        <f t="shared" si="800"/>
        <v/>
      </c>
      <c r="Z5677" s="10"/>
      <c r="AA5677" s="12" t="str">
        <f t="shared" si="801"/>
        <v/>
      </c>
    </row>
    <row r="5678" spans="3:27" ht="15" x14ac:dyDescent="0.2">
      <c r="C5678" s="12" t="str">
        <f t="shared" si="795"/>
        <v/>
      </c>
      <c r="F5678" s="12" t="str">
        <f t="shared" si="793"/>
        <v/>
      </c>
      <c r="H5678" s="10"/>
      <c r="I5678" s="12" t="str">
        <f t="shared" si="794"/>
        <v/>
      </c>
      <c r="K5678" s="10"/>
      <c r="L5678" s="12" t="str">
        <f t="shared" si="796"/>
        <v/>
      </c>
      <c r="N5678" s="10"/>
      <c r="O5678" s="12" t="str">
        <f t="shared" si="797"/>
        <v/>
      </c>
      <c r="Q5678" s="10"/>
      <c r="R5678" s="12" t="str">
        <f t="shared" si="798"/>
        <v/>
      </c>
      <c r="T5678" s="10"/>
      <c r="U5678" s="12" t="str">
        <f t="shared" si="799"/>
        <v/>
      </c>
      <c r="W5678" s="10"/>
      <c r="X5678" s="12" t="str">
        <f t="shared" si="800"/>
        <v/>
      </c>
      <c r="Z5678" s="10"/>
      <c r="AA5678" s="12" t="str">
        <f t="shared" si="801"/>
        <v/>
      </c>
    </row>
    <row r="5679" spans="3:27" ht="15" x14ac:dyDescent="0.2">
      <c r="C5679" s="12" t="str">
        <f t="shared" si="795"/>
        <v/>
      </c>
      <c r="F5679" s="12" t="str">
        <f t="shared" si="793"/>
        <v/>
      </c>
      <c r="H5679" s="10"/>
      <c r="I5679" s="12" t="str">
        <f t="shared" si="794"/>
        <v/>
      </c>
      <c r="K5679" s="10"/>
      <c r="L5679" s="12" t="str">
        <f t="shared" si="796"/>
        <v/>
      </c>
      <c r="N5679" s="10"/>
      <c r="O5679" s="12" t="str">
        <f t="shared" si="797"/>
        <v/>
      </c>
      <c r="Q5679" s="10"/>
      <c r="R5679" s="12" t="str">
        <f t="shared" si="798"/>
        <v/>
      </c>
      <c r="T5679" s="10"/>
      <c r="U5679" s="12" t="str">
        <f t="shared" si="799"/>
        <v/>
      </c>
      <c r="W5679" s="10"/>
      <c r="X5679" s="12" t="str">
        <f t="shared" si="800"/>
        <v/>
      </c>
      <c r="Z5679" s="10"/>
      <c r="AA5679" s="12" t="str">
        <f t="shared" si="801"/>
        <v/>
      </c>
    </row>
    <row r="5680" spans="3:27" ht="15" x14ac:dyDescent="0.2">
      <c r="C5680" s="12" t="str">
        <f t="shared" si="795"/>
        <v/>
      </c>
      <c r="F5680" s="12" t="str">
        <f t="shared" si="793"/>
        <v/>
      </c>
      <c r="H5680" s="10"/>
      <c r="I5680" s="12" t="str">
        <f t="shared" si="794"/>
        <v/>
      </c>
      <c r="K5680" s="10"/>
      <c r="L5680" s="12" t="str">
        <f t="shared" si="796"/>
        <v/>
      </c>
      <c r="N5680" s="10"/>
      <c r="O5680" s="12" t="str">
        <f t="shared" si="797"/>
        <v/>
      </c>
      <c r="Q5680" s="10"/>
      <c r="R5680" s="12" t="str">
        <f t="shared" si="798"/>
        <v/>
      </c>
      <c r="T5680" s="10"/>
      <c r="U5680" s="12" t="str">
        <f t="shared" si="799"/>
        <v/>
      </c>
      <c r="W5680" s="10"/>
      <c r="X5680" s="12" t="str">
        <f t="shared" si="800"/>
        <v/>
      </c>
      <c r="Z5680" s="10"/>
      <c r="AA5680" s="12" t="str">
        <f t="shared" si="801"/>
        <v/>
      </c>
    </row>
    <row r="5681" spans="3:27" ht="15" x14ac:dyDescent="0.2">
      <c r="C5681" s="12" t="str">
        <f t="shared" si="795"/>
        <v/>
      </c>
      <c r="F5681" s="12" t="str">
        <f t="shared" si="793"/>
        <v/>
      </c>
      <c r="H5681" s="10"/>
      <c r="I5681" s="12" t="str">
        <f t="shared" si="794"/>
        <v/>
      </c>
      <c r="K5681" s="10"/>
      <c r="L5681" s="12" t="str">
        <f t="shared" si="796"/>
        <v/>
      </c>
      <c r="N5681" s="10"/>
      <c r="O5681" s="12" t="str">
        <f t="shared" si="797"/>
        <v/>
      </c>
      <c r="Q5681" s="10"/>
      <c r="R5681" s="12" t="str">
        <f t="shared" si="798"/>
        <v/>
      </c>
      <c r="T5681" s="10"/>
      <c r="U5681" s="12" t="str">
        <f t="shared" si="799"/>
        <v/>
      </c>
      <c r="W5681" s="10"/>
      <c r="X5681" s="12" t="str">
        <f t="shared" si="800"/>
        <v/>
      </c>
      <c r="Z5681" s="10"/>
      <c r="AA5681" s="12" t="str">
        <f t="shared" si="801"/>
        <v/>
      </c>
    </row>
    <row r="5682" spans="3:27" ht="15" x14ac:dyDescent="0.2">
      <c r="C5682" s="12" t="str">
        <f t="shared" si="795"/>
        <v/>
      </c>
      <c r="F5682" s="12" t="str">
        <f t="shared" si="793"/>
        <v/>
      </c>
      <c r="H5682" s="10"/>
      <c r="I5682" s="12" t="str">
        <f t="shared" si="794"/>
        <v/>
      </c>
      <c r="K5682" s="10"/>
      <c r="L5682" s="12" t="str">
        <f t="shared" si="796"/>
        <v/>
      </c>
      <c r="N5682" s="10"/>
      <c r="O5682" s="12" t="str">
        <f t="shared" si="797"/>
        <v/>
      </c>
      <c r="Q5682" s="10"/>
      <c r="R5682" s="12" t="str">
        <f t="shared" si="798"/>
        <v/>
      </c>
      <c r="T5682" s="10"/>
      <c r="U5682" s="12" t="str">
        <f t="shared" si="799"/>
        <v/>
      </c>
      <c r="W5682" s="10"/>
      <c r="X5682" s="12" t="str">
        <f t="shared" si="800"/>
        <v/>
      </c>
      <c r="Z5682" s="10"/>
      <c r="AA5682" s="12" t="str">
        <f t="shared" si="801"/>
        <v/>
      </c>
    </row>
    <row r="5683" spans="3:27" ht="15" x14ac:dyDescent="0.2">
      <c r="C5683" s="12" t="str">
        <f t="shared" si="795"/>
        <v/>
      </c>
      <c r="F5683" s="12" t="str">
        <f t="shared" si="793"/>
        <v/>
      </c>
      <c r="H5683" s="10"/>
      <c r="I5683" s="12" t="str">
        <f t="shared" si="794"/>
        <v/>
      </c>
      <c r="K5683" s="10"/>
      <c r="L5683" s="12" t="str">
        <f t="shared" si="796"/>
        <v/>
      </c>
      <c r="N5683" s="10"/>
      <c r="O5683" s="12" t="str">
        <f t="shared" si="797"/>
        <v/>
      </c>
      <c r="Q5683" s="10"/>
      <c r="R5683" s="12" t="str">
        <f t="shared" si="798"/>
        <v/>
      </c>
      <c r="T5683" s="10"/>
      <c r="U5683" s="12" t="str">
        <f t="shared" si="799"/>
        <v/>
      </c>
      <c r="W5683" s="10"/>
      <c r="X5683" s="12" t="str">
        <f t="shared" si="800"/>
        <v/>
      </c>
      <c r="Z5683" s="10"/>
      <c r="AA5683" s="12" t="str">
        <f t="shared" si="801"/>
        <v/>
      </c>
    </row>
    <row r="5684" spans="3:27" ht="15" x14ac:dyDescent="0.2">
      <c r="C5684" s="12" t="str">
        <f t="shared" si="795"/>
        <v/>
      </c>
      <c r="F5684" s="12" t="str">
        <f t="shared" si="793"/>
        <v/>
      </c>
      <c r="H5684" s="10"/>
      <c r="I5684" s="12" t="str">
        <f t="shared" si="794"/>
        <v/>
      </c>
      <c r="K5684" s="10"/>
      <c r="L5684" s="12" t="str">
        <f t="shared" si="796"/>
        <v/>
      </c>
      <c r="N5684" s="10"/>
      <c r="O5684" s="12" t="str">
        <f t="shared" si="797"/>
        <v/>
      </c>
      <c r="Q5684" s="10"/>
      <c r="R5684" s="12" t="str">
        <f t="shared" si="798"/>
        <v/>
      </c>
      <c r="T5684" s="10"/>
      <c r="U5684" s="12" t="str">
        <f t="shared" si="799"/>
        <v/>
      </c>
      <c r="W5684" s="10"/>
      <c r="X5684" s="12" t="str">
        <f t="shared" si="800"/>
        <v/>
      </c>
      <c r="Z5684" s="10"/>
      <c r="AA5684" s="12" t="str">
        <f t="shared" si="801"/>
        <v/>
      </c>
    </row>
    <row r="5685" spans="3:27" ht="15" x14ac:dyDescent="0.2">
      <c r="C5685" s="12" t="str">
        <f t="shared" si="795"/>
        <v/>
      </c>
      <c r="F5685" s="12" t="str">
        <f t="shared" si="793"/>
        <v/>
      </c>
      <c r="H5685" s="10"/>
      <c r="I5685" s="12" t="str">
        <f t="shared" si="794"/>
        <v/>
      </c>
      <c r="K5685" s="10"/>
      <c r="L5685" s="12" t="str">
        <f t="shared" si="796"/>
        <v/>
      </c>
      <c r="N5685" s="10"/>
      <c r="O5685" s="12" t="str">
        <f t="shared" si="797"/>
        <v/>
      </c>
      <c r="Q5685" s="10"/>
      <c r="R5685" s="12" t="str">
        <f t="shared" si="798"/>
        <v/>
      </c>
      <c r="T5685" s="10"/>
      <c r="U5685" s="12" t="str">
        <f t="shared" si="799"/>
        <v/>
      </c>
      <c r="W5685" s="10"/>
      <c r="X5685" s="12" t="str">
        <f t="shared" si="800"/>
        <v/>
      </c>
      <c r="Z5685" s="10"/>
      <c r="AA5685" s="12" t="str">
        <f t="shared" si="801"/>
        <v/>
      </c>
    </row>
    <row r="5686" spans="3:27" ht="15" x14ac:dyDescent="0.2">
      <c r="C5686" s="12" t="str">
        <f t="shared" si="795"/>
        <v/>
      </c>
      <c r="F5686" s="12" t="str">
        <f t="shared" si="793"/>
        <v/>
      </c>
      <c r="H5686" s="10"/>
      <c r="I5686" s="12" t="str">
        <f t="shared" si="794"/>
        <v/>
      </c>
      <c r="K5686" s="10"/>
      <c r="L5686" s="12" t="str">
        <f t="shared" si="796"/>
        <v/>
      </c>
      <c r="N5686" s="10"/>
      <c r="O5686" s="12" t="str">
        <f t="shared" si="797"/>
        <v/>
      </c>
      <c r="Q5686" s="10"/>
      <c r="R5686" s="12" t="str">
        <f t="shared" si="798"/>
        <v/>
      </c>
      <c r="T5686" s="10"/>
      <c r="U5686" s="12" t="str">
        <f t="shared" si="799"/>
        <v/>
      </c>
      <c r="W5686" s="10"/>
      <c r="X5686" s="12" t="str">
        <f t="shared" si="800"/>
        <v/>
      </c>
      <c r="Z5686" s="10"/>
      <c r="AA5686" s="12" t="str">
        <f t="shared" si="801"/>
        <v/>
      </c>
    </row>
    <row r="5687" spans="3:27" ht="15" x14ac:dyDescent="0.2">
      <c r="C5687" s="12" t="str">
        <f t="shared" si="795"/>
        <v/>
      </c>
      <c r="F5687" s="12" t="str">
        <f t="shared" si="793"/>
        <v/>
      </c>
      <c r="H5687" s="10"/>
      <c r="I5687" s="12" t="str">
        <f t="shared" si="794"/>
        <v/>
      </c>
      <c r="K5687" s="10"/>
      <c r="L5687" s="12" t="str">
        <f t="shared" si="796"/>
        <v/>
      </c>
      <c r="N5687" s="10"/>
      <c r="O5687" s="12" t="str">
        <f t="shared" si="797"/>
        <v/>
      </c>
      <c r="Q5687" s="10"/>
      <c r="R5687" s="12" t="str">
        <f t="shared" si="798"/>
        <v/>
      </c>
      <c r="T5687" s="10"/>
      <c r="U5687" s="12" t="str">
        <f t="shared" si="799"/>
        <v/>
      </c>
      <c r="W5687" s="10"/>
      <c r="X5687" s="12" t="str">
        <f t="shared" si="800"/>
        <v/>
      </c>
      <c r="Z5687" s="10"/>
      <c r="AA5687" s="12" t="str">
        <f t="shared" si="801"/>
        <v/>
      </c>
    </row>
    <row r="5688" spans="3:27" ht="15" x14ac:dyDescent="0.2">
      <c r="C5688" s="12" t="str">
        <f t="shared" si="795"/>
        <v/>
      </c>
      <c r="F5688" s="12" t="str">
        <f t="shared" si="793"/>
        <v/>
      </c>
      <c r="H5688" s="10"/>
      <c r="I5688" s="12" t="str">
        <f t="shared" si="794"/>
        <v/>
      </c>
      <c r="K5688" s="10"/>
      <c r="L5688" s="12" t="str">
        <f t="shared" si="796"/>
        <v/>
      </c>
      <c r="N5688" s="10"/>
      <c r="O5688" s="12" t="str">
        <f t="shared" si="797"/>
        <v/>
      </c>
      <c r="Q5688" s="10"/>
      <c r="R5688" s="12" t="str">
        <f t="shared" si="798"/>
        <v/>
      </c>
      <c r="T5688" s="10"/>
      <c r="U5688" s="12" t="str">
        <f t="shared" si="799"/>
        <v/>
      </c>
      <c r="W5688" s="10"/>
      <c r="X5688" s="12" t="str">
        <f t="shared" si="800"/>
        <v/>
      </c>
      <c r="Z5688" s="10"/>
      <c r="AA5688" s="12" t="str">
        <f t="shared" si="801"/>
        <v/>
      </c>
    </row>
    <row r="5689" spans="3:27" ht="15" x14ac:dyDescent="0.2">
      <c r="C5689" s="12" t="str">
        <f t="shared" si="795"/>
        <v/>
      </c>
      <c r="F5689" s="12" t="str">
        <f t="shared" si="793"/>
        <v/>
      </c>
      <c r="H5689" s="10"/>
      <c r="I5689" s="12" t="str">
        <f t="shared" si="794"/>
        <v/>
      </c>
      <c r="K5689" s="10"/>
      <c r="L5689" s="12" t="str">
        <f t="shared" si="796"/>
        <v/>
      </c>
      <c r="N5689" s="10"/>
      <c r="O5689" s="12" t="str">
        <f t="shared" si="797"/>
        <v/>
      </c>
      <c r="Q5689" s="10"/>
      <c r="R5689" s="12" t="str">
        <f t="shared" si="798"/>
        <v/>
      </c>
      <c r="T5689" s="10"/>
      <c r="U5689" s="12" t="str">
        <f t="shared" si="799"/>
        <v/>
      </c>
      <c r="W5689" s="10"/>
      <c r="X5689" s="12" t="str">
        <f t="shared" si="800"/>
        <v/>
      </c>
      <c r="Z5689" s="10"/>
      <c r="AA5689" s="12" t="str">
        <f t="shared" si="801"/>
        <v/>
      </c>
    </row>
    <row r="5690" spans="3:27" ht="15" x14ac:dyDescent="0.2">
      <c r="C5690" s="12" t="str">
        <f t="shared" si="795"/>
        <v/>
      </c>
      <c r="F5690" s="12" t="str">
        <f t="shared" si="793"/>
        <v/>
      </c>
      <c r="H5690" s="10"/>
      <c r="I5690" s="12" t="str">
        <f t="shared" si="794"/>
        <v/>
      </c>
      <c r="K5690" s="10"/>
      <c r="L5690" s="12" t="str">
        <f t="shared" si="796"/>
        <v/>
      </c>
      <c r="N5690" s="10"/>
      <c r="O5690" s="12" t="str">
        <f t="shared" si="797"/>
        <v/>
      </c>
      <c r="Q5690" s="10"/>
      <c r="R5690" s="12" t="str">
        <f t="shared" si="798"/>
        <v/>
      </c>
      <c r="T5690" s="10"/>
      <c r="U5690" s="12" t="str">
        <f t="shared" si="799"/>
        <v/>
      </c>
      <c r="W5690" s="10"/>
      <c r="X5690" s="12" t="str">
        <f t="shared" si="800"/>
        <v/>
      </c>
      <c r="Z5690" s="10"/>
      <c r="AA5690" s="12" t="str">
        <f t="shared" si="801"/>
        <v/>
      </c>
    </row>
    <row r="5691" spans="3:27" ht="15" x14ac:dyDescent="0.2">
      <c r="C5691" s="12" t="str">
        <f t="shared" si="795"/>
        <v/>
      </c>
      <c r="F5691" s="12" t="str">
        <f t="shared" si="793"/>
        <v/>
      </c>
      <c r="H5691" s="10"/>
      <c r="I5691" s="12" t="str">
        <f t="shared" si="794"/>
        <v/>
      </c>
      <c r="K5691" s="10"/>
      <c r="L5691" s="12" t="str">
        <f t="shared" si="796"/>
        <v/>
      </c>
      <c r="N5691" s="10"/>
      <c r="O5691" s="12" t="str">
        <f t="shared" si="797"/>
        <v/>
      </c>
      <c r="Q5691" s="10"/>
      <c r="R5691" s="12" t="str">
        <f t="shared" si="798"/>
        <v/>
      </c>
      <c r="T5691" s="10"/>
      <c r="U5691" s="12" t="str">
        <f t="shared" si="799"/>
        <v/>
      </c>
      <c r="W5691" s="10"/>
      <c r="X5691" s="12" t="str">
        <f t="shared" si="800"/>
        <v/>
      </c>
      <c r="Z5691" s="10"/>
      <c r="AA5691" s="12" t="str">
        <f t="shared" si="801"/>
        <v/>
      </c>
    </row>
    <row r="5692" spans="3:27" ht="15" x14ac:dyDescent="0.2">
      <c r="C5692" s="12" t="str">
        <f t="shared" si="795"/>
        <v/>
      </c>
      <c r="F5692" s="12" t="str">
        <f t="shared" si="793"/>
        <v/>
      </c>
      <c r="H5692" s="10"/>
      <c r="I5692" s="12" t="str">
        <f t="shared" si="794"/>
        <v/>
      </c>
      <c r="K5692" s="10"/>
      <c r="L5692" s="12" t="str">
        <f t="shared" si="796"/>
        <v/>
      </c>
      <c r="N5692" s="10"/>
      <c r="O5692" s="12" t="str">
        <f t="shared" si="797"/>
        <v/>
      </c>
      <c r="Q5692" s="10"/>
      <c r="R5692" s="12" t="str">
        <f t="shared" si="798"/>
        <v/>
      </c>
      <c r="T5692" s="10"/>
      <c r="U5692" s="12" t="str">
        <f t="shared" si="799"/>
        <v/>
      </c>
      <c r="W5692" s="10"/>
      <c r="X5692" s="12" t="str">
        <f t="shared" si="800"/>
        <v/>
      </c>
      <c r="Z5692" s="10"/>
      <c r="AA5692" s="12" t="str">
        <f t="shared" si="801"/>
        <v/>
      </c>
    </row>
    <row r="5693" spans="3:27" ht="15" x14ac:dyDescent="0.2">
      <c r="C5693" s="12" t="str">
        <f t="shared" si="795"/>
        <v/>
      </c>
      <c r="F5693" s="12" t="str">
        <f t="shared" si="793"/>
        <v/>
      </c>
      <c r="H5693" s="10"/>
      <c r="I5693" s="12" t="str">
        <f t="shared" si="794"/>
        <v/>
      </c>
      <c r="K5693" s="10"/>
      <c r="L5693" s="12" t="str">
        <f t="shared" si="796"/>
        <v/>
      </c>
      <c r="N5693" s="10"/>
      <c r="O5693" s="12" t="str">
        <f t="shared" si="797"/>
        <v/>
      </c>
      <c r="Q5693" s="10"/>
      <c r="R5693" s="12" t="str">
        <f t="shared" si="798"/>
        <v/>
      </c>
      <c r="T5693" s="10"/>
      <c r="U5693" s="12" t="str">
        <f t="shared" si="799"/>
        <v/>
      </c>
      <c r="W5693" s="10"/>
      <c r="X5693" s="12" t="str">
        <f t="shared" si="800"/>
        <v/>
      </c>
      <c r="Z5693" s="10"/>
      <c r="AA5693" s="12" t="str">
        <f t="shared" si="801"/>
        <v/>
      </c>
    </row>
    <row r="5694" spans="3:27" ht="15" x14ac:dyDescent="0.2">
      <c r="C5694" s="12" t="str">
        <f t="shared" si="795"/>
        <v/>
      </c>
      <c r="F5694" s="12" t="str">
        <f t="shared" si="793"/>
        <v/>
      </c>
      <c r="H5694" s="10"/>
      <c r="I5694" s="12" t="str">
        <f t="shared" si="794"/>
        <v/>
      </c>
      <c r="K5694" s="10"/>
      <c r="L5694" s="12" t="str">
        <f t="shared" si="796"/>
        <v/>
      </c>
      <c r="N5694" s="10"/>
      <c r="O5694" s="12" t="str">
        <f t="shared" si="797"/>
        <v/>
      </c>
      <c r="Q5694" s="10"/>
      <c r="R5694" s="12" t="str">
        <f t="shared" si="798"/>
        <v/>
      </c>
      <c r="T5694" s="10"/>
      <c r="U5694" s="12" t="str">
        <f t="shared" si="799"/>
        <v/>
      </c>
      <c r="W5694" s="10"/>
      <c r="X5694" s="12" t="str">
        <f t="shared" si="800"/>
        <v/>
      </c>
      <c r="Z5694" s="10"/>
      <c r="AA5694" s="12" t="str">
        <f t="shared" si="801"/>
        <v/>
      </c>
    </row>
    <row r="5695" spans="3:27" ht="15" x14ac:dyDescent="0.2">
      <c r="C5695" s="12" t="str">
        <f t="shared" si="795"/>
        <v/>
      </c>
      <c r="F5695" s="12" t="str">
        <f t="shared" si="793"/>
        <v/>
      </c>
      <c r="H5695" s="10"/>
      <c r="I5695" s="12" t="str">
        <f t="shared" si="794"/>
        <v/>
      </c>
      <c r="K5695" s="10"/>
      <c r="L5695" s="12" t="str">
        <f t="shared" si="796"/>
        <v/>
      </c>
      <c r="N5695" s="10"/>
      <c r="O5695" s="12" t="str">
        <f t="shared" si="797"/>
        <v/>
      </c>
      <c r="Q5695" s="10"/>
      <c r="R5695" s="12" t="str">
        <f t="shared" si="798"/>
        <v/>
      </c>
      <c r="T5695" s="10"/>
      <c r="U5695" s="12" t="str">
        <f t="shared" si="799"/>
        <v/>
      </c>
      <c r="W5695" s="10"/>
      <c r="X5695" s="12" t="str">
        <f t="shared" si="800"/>
        <v/>
      </c>
      <c r="Z5695" s="10"/>
      <c r="AA5695" s="12" t="str">
        <f t="shared" si="801"/>
        <v/>
      </c>
    </row>
    <row r="5696" spans="3:27" ht="15" x14ac:dyDescent="0.2">
      <c r="C5696" s="12" t="str">
        <f t="shared" si="795"/>
        <v/>
      </c>
      <c r="F5696" s="12" t="str">
        <f t="shared" si="793"/>
        <v/>
      </c>
      <c r="H5696" s="10"/>
      <c r="I5696" s="12" t="str">
        <f t="shared" si="794"/>
        <v/>
      </c>
      <c r="K5696" s="10"/>
      <c r="L5696" s="12" t="str">
        <f t="shared" si="796"/>
        <v/>
      </c>
      <c r="N5696" s="10"/>
      <c r="O5696" s="12" t="str">
        <f t="shared" si="797"/>
        <v/>
      </c>
      <c r="Q5696" s="10"/>
      <c r="R5696" s="12" t="str">
        <f t="shared" si="798"/>
        <v/>
      </c>
      <c r="T5696" s="10"/>
      <c r="U5696" s="12" t="str">
        <f t="shared" si="799"/>
        <v/>
      </c>
      <c r="W5696" s="10"/>
      <c r="X5696" s="12" t="str">
        <f t="shared" si="800"/>
        <v/>
      </c>
      <c r="Z5696" s="10"/>
      <c r="AA5696" s="12" t="str">
        <f t="shared" si="801"/>
        <v/>
      </c>
    </row>
    <row r="5697" spans="3:27" ht="15" x14ac:dyDescent="0.2">
      <c r="C5697" s="12" t="str">
        <f t="shared" si="795"/>
        <v/>
      </c>
      <c r="F5697" s="12" t="str">
        <f t="shared" si="793"/>
        <v/>
      </c>
      <c r="H5697" s="10"/>
      <c r="I5697" s="12" t="str">
        <f t="shared" si="794"/>
        <v/>
      </c>
      <c r="K5697" s="10"/>
      <c r="L5697" s="12" t="str">
        <f t="shared" si="796"/>
        <v/>
      </c>
      <c r="N5697" s="10"/>
      <c r="O5697" s="12" t="str">
        <f t="shared" si="797"/>
        <v/>
      </c>
      <c r="Q5697" s="10"/>
      <c r="R5697" s="12" t="str">
        <f t="shared" si="798"/>
        <v/>
      </c>
      <c r="T5697" s="10"/>
      <c r="U5697" s="12" t="str">
        <f t="shared" si="799"/>
        <v/>
      </c>
      <c r="W5697" s="10"/>
      <c r="X5697" s="12" t="str">
        <f t="shared" si="800"/>
        <v/>
      </c>
      <c r="Z5697" s="10"/>
      <c r="AA5697" s="12" t="str">
        <f t="shared" si="801"/>
        <v/>
      </c>
    </row>
    <row r="5698" spans="3:27" ht="15" x14ac:dyDescent="0.2">
      <c r="C5698" s="12" t="str">
        <f t="shared" si="795"/>
        <v/>
      </c>
      <c r="F5698" s="12" t="str">
        <f t="shared" si="793"/>
        <v/>
      </c>
      <c r="H5698" s="10"/>
      <c r="I5698" s="12" t="str">
        <f t="shared" si="794"/>
        <v/>
      </c>
      <c r="K5698" s="10"/>
      <c r="L5698" s="12" t="str">
        <f t="shared" si="796"/>
        <v/>
      </c>
      <c r="N5698" s="10"/>
      <c r="O5698" s="12" t="str">
        <f t="shared" si="797"/>
        <v/>
      </c>
      <c r="Q5698" s="10"/>
      <c r="R5698" s="12" t="str">
        <f t="shared" si="798"/>
        <v/>
      </c>
      <c r="T5698" s="10"/>
      <c r="U5698" s="12" t="str">
        <f t="shared" si="799"/>
        <v/>
      </c>
      <c r="W5698" s="10"/>
      <c r="X5698" s="12" t="str">
        <f t="shared" si="800"/>
        <v/>
      </c>
      <c r="Z5698" s="10"/>
      <c r="AA5698" s="12" t="str">
        <f t="shared" si="801"/>
        <v/>
      </c>
    </row>
    <row r="5699" spans="3:27" ht="15" x14ac:dyDescent="0.2">
      <c r="C5699" s="12" t="str">
        <f t="shared" si="795"/>
        <v/>
      </c>
      <c r="F5699" s="12" t="str">
        <f t="shared" ref="F5699:F5762" si="802">IF(E5699="","","☑")</f>
        <v/>
      </c>
      <c r="H5699" s="10"/>
      <c r="I5699" s="12" t="str">
        <f t="shared" ref="I5699:I5762" si="803">IF(H5699="","","☑")</f>
        <v/>
      </c>
      <c r="K5699" s="10"/>
      <c r="L5699" s="12" t="str">
        <f t="shared" si="796"/>
        <v/>
      </c>
      <c r="N5699" s="10"/>
      <c r="O5699" s="12" t="str">
        <f t="shared" si="797"/>
        <v/>
      </c>
      <c r="Q5699" s="10"/>
      <c r="R5699" s="12" t="str">
        <f t="shared" si="798"/>
        <v/>
      </c>
      <c r="T5699" s="10"/>
      <c r="U5699" s="12" t="str">
        <f t="shared" si="799"/>
        <v/>
      </c>
      <c r="W5699" s="10"/>
      <c r="X5699" s="12" t="str">
        <f t="shared" si="800"/>
        <v/>
      </c>
      <c r="Z5699" s="10"/>
      <c r="AA5699" s="12" t="str">
        <f t="shared" si="801"/>
        <v/>
      </c>
    </row>
    <row r="5700" spans="3:27" ht="15" x14ac:dyDescent="0.2">
      <c r="C5700" s="12" t="str">
        <f t="shared" ref="C5700:C5763" si="804">IF(B5700="","","☑")</f>
        <v/>
      </c>
      <c r="F5700" s="12" t="str">
        <f t="shared" si="802"/>
        <v/>
      </c>
      <c r="H5700" s="10"/>
      <c r="I5700" s="12" t="str">
        <f t="shared" si="803"/>
        <v/>
      </c>
      <c r="K5700" s="10"/>
      <c r="L5700" s="12" t="str">
        <f t="shared" ref="L5700:L5763" si="805">IF(K5700="","","☑")</f>
        <v/>
      </c>
      <c r="N5700" s="10"/>
      <c r="O5700" s="12" t="str">
        <f t="shared" ref="O5700:O5763" si="806">IF(N5700="","","☑")</f>
        <v/>
      </c>
      <c r="Q5700" s="10"/>
      <c r="R5700" s="12" t="str">
        <f t="shared" ref="R5700:R5763" si="807">IF(Q5700="","","☑")</f>
        <v/>
      </c>
      <c r="T5700" s="10"/>
      <c r="U5700" s="12" t="str">
        <f t="shared" ref="U5700:U5763" si="808">IF(T5700="","","☑")</f>
        <v/>
      </c>
      <c r="W5700" s="10"/>
      <c r="X5700" s="12" t="str">
        <f t="shared" ref="X5700:X5763" si="809">IF(W5700="","","☑")</f>
        <v/>
      </c>
      <c r="Z5700" s="10"/>
      <c r="AA5700" s="12" t="str">
        <f t="shared" ref="AA5700:AA5763" si="810">IF(Z5700="","","☑")</f>
        <v/>
      </c>
    </row>
    <row r="5701" spans="3:27" ht="15" x14ac:dyDescent="0.2">
      <c r="C5701" s="12" t="str">
        <f t="shared" si="804"/>
        <v/>
      </c>
      <c r="F5701" s="12" t="str">
        <f t="shared" si="802"/>
        <v/>
      </c>
      <c r="H5701" s="10"/>
      <c r="I5701" s="12" t="str">
        <f t="shared" si="803"/>
        <v/>
      </c>
      <c r="K5701" s="10"/>
      <c r="L5701" s="12" t="str">
        <f t="shared" si="805"/>
        <v/>
      </c>
      <c r="N5701" s="10"/>
      <c r="O5701" s="12" t="str">
        <f t="shared" si="806"/>
        <v/>
      </c>
      <c r="Q5701" s="10"/>
      <c r="R5701" s="12" t="str">
        <f t="shared" si="807"/>
        <v/>
      </c>
      <c r="T5701" s="10"/>
      <c r="U5701" s="12" t="str">
        <f t="shared" si="808"/>
        <v/>
      </c>
      <c r="W5701" s="10"/>
      <c r="X5701" s="12" t="str">
        <f t="shared" si="809"/>
        <v/>
      </c>
      <c r="Z5701" s="10"/>
      <c r="AA5701" s="12" t="str">
        <f t="shared" si="810"/>
        <v/>
      </c>
    </row>
    <row r="5702" spans="3:27" ht="15" x14ac:dyDescent="0.2">
      <c r="C5702" s="12" t="str">
        <f t="shared" si="804"/>
        <v/>
      </c>
      <c r="F5702" s="12" t="str">
        <f t="shared" si="802"/>
        <v/>
      </c>
      <c r="H5702" s="10"/>
      <c r="I5702" s="12" t="str">
        <f t="shared" si="803"/>
        <v/>
      </c>
      <c r="K5702" s="10"/>
      <c r="L5702" s="12" t="str">
        <f t="shared" si="805"/>
        <v/>
      </c>
      <c r="N5702" s="10"/>
      <c r="O5702" s="12" t="str">
        <f t="shared" si="806"/>
        <v/>
      </c>
      <c r="Q5702" s="10"/>
      <c r="R5702" s="12" t="str">
        <f t="shared" si="807"/>
        <v/>
      </c>
      <c r="T5702" s="10"/>
      <c r="U5702" s="12" t="str">
        <f t="shared" si="808"/>
        <v/>
      </c>
      <c r="W5702" s="10"/>
      <c r="X5702" s="12" t="str">
        <f t="shared" si="809"/>
        <v/>
      </c>
      <c r="Z5702" s="10"/>
      <c r="AA5702" s="12" t="str">
        <f t="shared" si="810"/>
        <v/>
      </c>
    </row>
    <row r="5703" spans="3:27" ht="15" x14ac:dyDescent="0.2">
      <c r="C5703" s="12" t="str">
        <f t="shared" si="804"/>
        <v/>
      </c>
      <c r="F5703" s="12" t="str">
        <f t="shared" si="802"/>
        <v/>
      </c>
      <c r="H5703" s="10"/>
      <c r="I5703" s="12" t="str">
        <f t="shared" si="803"/>
        <v/>
      </c>
      <c r="K5703" s="10"/>
      <c r="L5703" s="12" t="str">
        <f t="shared" si="805"/>
        <v/>
      </c>
      <c r="N5703" s="10"/>
      <c r="O5703" s="12" t="str">
        <f t="shared" si="806"/>
        <v/>
      </c>
      <c r="Q5703" s="10"/>
      <c r="R5703" s="12" t="str">
        <f t="shared" si="807"/>
        <v/>
      </c>
      <c r="T5703" s="10"/>
      <c r="U5703" s="12" t="str">
        <f t="shared" si="808"/>
        <v/>
      </c>
      <c r="W5703" s="10"/>
      <c r="X5703" s="12" t="str">
        <f t="shared" si="809"/>
        <v/>
      </c>
      <c r="Z5703" s="10"/>
      <c r="AA5703" s="12" t="str">
        <f t="shared" si="810"/>
        <v/>
      </c>
    </row>
    <row r="5704" spans="3:27" ht="15" x14ac:dyDescent="0.2">
      <c r="C5704" s="12" t="str">
        <f t="shared" si="804"/>
        <v/>
      </c>
      <c r="F5704" s="12" t="str">
        <f t="shared" si="802"/>
        <v/>
      </c>
      <c r="H5704" s="10"/>
      <c r="I5704" s="12" t="str">
        <f t="shared" si="803"/>
        <v/>
      </c>
      <c r="K5704" s="10"/>
      <c r="L5704" s="12" t="str">
        <f t="shared" si="805"/>
        <v/>
      </c>
      <c r="N5704" s="10"/>
      <c r="O5704" s="12" t="str">
        <f t="shared" si="806"/>
        <v/>
      </c>
      <c r="Q5704" s="10"/>
      <c r="R5704" s="12" t="str">
        <f t="shared" si="807"/>
        <v/>
      </c>
      <c r="T5704" s="10"/>
      <c r="U5704" s="12" t="str">
        <f t="shared" si="808"/>
        <v/>
      </c>
      <c r="W5704" s="10"/>
      <c r="X5704" s="12" t="str">
        <f t="shared" si="809"/>
        <v/>
      </c>
      <c r="Z5704" s="10"/>
      <c r="AA5704" s="12" t="str">
        <f t="shared" si="810"/>
        <v/>
      </c>
    </row>
    <row r="5705" spans="3:27" ht="15" x14ac:dyDescent="0.2">
      <c r="C5705" s="12" t="str">
        <f t="shared" si="804"/>
        <v/>
      </c>
      <c r="F5705" s="12" t="str">
        <f t="shared" si="802"/>
        <v/>
      </c>
      <c r="H5705" s="10"/>
      <c r="I5705" s="12" t="str">
        <f t="shared" si="803"/>
        <v/>
      </c>
      <c r="K5705" s="10"/>
      <c r="L5705" s="12" t="str">
        <f t="shared" si="805"/>
        <v/>
      </c>
      <c r="N5705" s="10"/>
      <c r="O5705" s="12" t="str">
        <f t="shared" si="806"/>
        <v/>
      </c>
      <c r="Q5705" s="10"/>
      <c r="R5705" s="12" t="str">
        <f t="shared" si="807"/>
        <v/>
      </c>
      <c r="T5705" s="10"/>
      <c r="U5705" s="12" t="str">
        <f t="shared" si="808"/>
        <v/>
      </c>
      <c r="W5705" s="10"/>
      <c r="X5705" s="12" t="str">
        <f t="shared" si="809"/>
        <v/>
      </c>
      <c r="Z5705" s="10"/>
      <c r="AA5705" s="12" t="str">
        <f t="shared" si="810"/>
        <v/>
      </c>
    </row>
    <row r="5706" spans="3:27" ht="15" x14ac:dyDescent="0.2">
      <c r="C5706" s="12" t="str">
        <f t="shared" si="804"/>
        <v/>
      </c>
      <c r="F5706" s="12" t="str">
        <f t="shared" si="802"/>
        <v/>
      </c>
      <c r="H5706" s="10"/>
      <c r="I5706" s="12" t="str">
        <f t="shared" si="803"/>
        <v/>
      </c>
      <c r="K5706" s="10"/>
      <c r="L5706" s="12" t="str">
        <f t="shared" si="805"/>
        <v/>
      </c>
      <c r="N5706" s="10"/>
      <c r="O5706" s="12" t="str">
        <f t="shared" si="806"/>
        <v/>
      </c>
      <c r="Q5706" s="10"/>
      <c r="R5706" s="12" t="str">
        <f t="shared" si="807"/>
        <v/>
      </c>
      <c r="T5706" s="10"/>
      <c r="U5706" s="12" t="str">
        <f t="shared" si="808"/>
        <v/>
      </c>
      <c r="W5706" s="10"/>
      <c r="X5706" s="12" t="str">
        <f t="shared" si="809"/>
        <v/>
      </c>
      <c r="Z5706" s="10"/>
      <c r="AA5706" s="12" t="str">
        <f t="shared" si="810"/>
        <v/>
      </c>
    </row>
    <row r="5707" spans="3:27" ht="15" x14ac:dyDescent="0.2">
      <c r="C5707" s="12" t="str">
        <f t="shared" si="804"/>
        <v/>
      </c>
      <c r="F5707" s="12" t="str">
        <f t="shared" si="802"/>
        <v/>
      </c>
      <c r="H5707" s="10"/>
      <c r="I5707" s="12" t="str">
        <f t="shared" si="803"/>
        <v/>
      </c>
      <c r="K5707" s="10"/>
      <c r="L5707" s="12" t="str">
        <f t="shared" si="805"/>
        <v/>
      </c>
      <c r="N5707" s="10"/>
      <c r="O5707" s="12" t="str">
        <f t="shared" si="806"/>
        <v/>
      </c>
      <c r="Q5707" s="10"/>
      <c r="R5707" s="12" t="str">
        <f t="shared" si="807"/>
        <v/>
      </c>
      <c r="T5707" s="10"/>
      <c r="U5707" s="12" t="str">
        <f t="shared" si="808"/>
        <v/>
      </c>
      <c r="W5707" s="10"/>
      <c r="X5707" s="12" t="str">
        <f t="shared" si="809"/>
        <v/>
      </c>
      <c r="Z5707" s="10"/>
      <c r="AA5707" s="12" t="str">
        <f t="shared" si="810"/>
        <v/>
      </c>
    </row>
    <row r="5708" spans="3:27" ht="15" x14ac:dyDescent="0.2">
      <c r="C5708" s="12" t="str">
        <f t="shared" si="804"/>
        <v/>
      </c>
      <c r="F5708" s="12" t="str">
        <f t="shared" si="802"/>
        <v/>
      </c>
      <c r="H5708" s="10"/>
      <c r="I5708" s="12" t="str">
        <f t="shared" si="803"/>
        <v/>
      </c>
      <c r="K5708" s="10"/>
      <c r="L5708" s="12" t="str">
        <f t="shared" si="805"/>
        <v/>
      </c>
      <c r="N5708" s="10"/>
      <c r="O5708" s="12" t="str">
        <f t="shared" si="806"/>
        <v/>
      </c>
      <c r="Q5708" s="10"/>
      <c r="R5708" s="12" t="str">
        <f t="shared" si="807"/>
        <v/>
      </c>
      <c r="T5708" s="10"/>
      <c r="U5708" s="12" t="str">
        <f t="shared" si="808"/>
        <v/>
      </c>
      <c r="W5708" s="10"/>
      <c r="X5708" s="12" t="str">
        <f t="shared" si="809"/>
        <v/>
      </c>
      <c r="Z5708" s="10"/>
      <c r="AA5708" s="12" t="str">
        <f t="shared" si="810"/>
        <v/>
      </c>
    </row>
    <row r="5709" spans="3:27" ht="15" x14ac:dyDescent="0.2">
      <c r="C5709" s="12" t="str">
        <f t="shared" si="804"/>
        <v/>
      </c>
      <c r="F5709" s="12" t="str">
        <f t="shared" si="802"/>
        <v/>
      </c>
      <c r="H5709" s="10"/>
      <c r="I5709" s="12" t="str">
        <f t="shared" si="803"/>
        <v/>
      </c>
      <c r="K5709" s="10"/>
      <c r="L5709" s="12" t="str">
        <f t="shared" si="805"/>
        <v/>
      </c>
      <c r="N5709" s="10"/>
      <c r="O5709" s="12" t="str">
        <f t="shared" si="806"/>
        <v/>
      </c>
      <c r="Q5709" s="10"/>
      <c r="R5709" s="12" t="str">
        <f t="shared" si="807"/>
        <v/>
      </c>
      <c r="T5709" s="10"/>
      <c r="U5709" s="12" t="str">
        <f t="shared" si="808"/>
        <v/>
      </c>
      <c r="W5709" s="10"/>
      <c r="X5709" s="12" t="str">
        <f t="shared" si="809"/>
        <v/>
      </c>
      <c r="Z5709" s="10"/>
      <c r="AA5709" s="12" t="str">
        <f t="shared" si="810"/>
        <v/>
      </c>
    </row>
    <row r="5710" spans="3:27" ht="15" x14ac:dyDescent="0.2">
      <c r="C5710" s="12" t="str">
        <f t="shared" si="804"/>
        <v/>
      </c>
      <c r="F5710" s="12" t="str">
        <f t="shared" si="802"/>
        <v/>
      </c>
      <c r="H5710" s="10"/>
      <c r="I5710" s="12" t="str">
        <f t="shared" si="803"/>
        <v/>
      </c>
      <c r="K5710" s="10"/>
      <c r="L5710" s="12" t="str">
        <f t="shared" si="805"/>
        <v/>
      </c>
      <c r="N5710" s="10"/>
      <c r="O5710" s="12" t="str">
        <f t="shared" si="806"/>
        <v/>
      </c>
      <c r="Q5710" s="10"/>
      <c r="R5710" s="12" t="str">
        <f t="shared" si="807"/>
        <v/>
      </c>
      <c r="T5710" s="10"/>
      <c r="U5710" s="12" t="str">
        <f t="shared" si="808"/>
        <v/>
      </c>
      <c r="W5710" s="10"/>
      <c r="X5710" s="12" t="str">
        <f t="shared" si="809"/>
        <v/>
      </c>
      <c r="Z5710" s="10"/>
      <c r="AA5710" s="12" t="str">
        <f t="shared" si="810"/>
        <v/>
      </c>
    </row>
    <row r="5711" spans="3:27" ht="15" x14ac:dyDescent="0.2">
      <c r="C5711" s="12" t="str">
        <f t="shared" si="804"/>
        <v/>
      </c>
      <c r="F5711" s="12" t="str">
        <f t="shared" si="802"/>
        <v/>
      </c>
      <c r="H5711" s="10"/>
      <c r="I5711" s="12" t="str">
        <f t="shared" si="803"/>
        <v/>
      </c>
      <c r="K5711" s="10"/>
      <c r="L5711" s="12" t="str">
        <f t="shared" si="805"/>
        <v/>
      </c>
      <c r="N5711" s="10"/>
      <c r="O5711" s="12" t="str">
        <f t="shared" si="806"/>
        <v/>
      </c>
      <c r="Q5711" s="10"/>
      <c r="R5711" s="12" t="str">
        <f t="shared" si="807"/>
        <v/>
      </c>
      <c r="T5711" s="10"/>
      <c r="U5711" s="12" t="str">
        <f t="shared" si="808"/>
        <v/>
      </c>
      <c r="W5711" s="10"/>
      <c r="X5711" s="12" t="str">
        <f t="shared" si="809"/>
        <v/>
      </c>
      <c r="Z5711" s="10"/>
      <c r="AA5711" s="12" t="str">
        <f t="shared" si="810"/>
        <v/>
      </c>
    </row>
    <row r="5712" spans="3:27" ht="15" x14ac:dyDescent="0.2">
      <c r="C5712" s="12" t="str">
        <f t="shared" si="804"/>
        <v/>
      </c>
      <c r="F5712" s="12" t="str">
        <f t="shared" si="802"/>
        <v/>
      </c>
      <c r="H5712" s="10"/>
      <c r="I5712" s="12" t="str">
        <f t="shared" si="803"/>
        <v/>
      </c>
      <c r="K5712" s="10"/>
      <c r="L5712" s="12" t="str">
        <f t="shared" si="805"/>
        <v/>
      </c>
      <c r="N5712" s="10"/>
      <c r="O5712" s="12" t="str">
        <f t="shared" si="806"/>
        <v/>
      </c>
      <c r="Q5712" s="10"/>
      <c r="R5712" s="12" t="str">
        <f t="shared" si="807"/>
        <v/>
      </c>
      <c r="T5712" s="10"/>
      <c r="U5712" s="12" t="str">
        <f t="shared" si="808"/>
        <v/>
      </c>
      <c r="W5712" s="10"/>
      <c r="X5712" s="12" t="str">
        <f t="shared" si="809"/>
        <v/>
      </c>
      <c r="Z5712" s="10"/>
      <c r="AA5712" s="12" t="str">
        <f t="shared" si="810"/>
        <v/>
      </c>
    </row>
    <row r="5713" spans="3:27" ht="15" x14ac:dyDescent="0.2">
      <c r="C5713" s="12" t="str">
        <f t="shared" si="804"/>
        <v/>
      </c>
      <c r="F5713" s="12" t="str">
        <f t="shared" si="802"/>
        <v/>
      </c>
      <c r="H5713" s="10"/>
      <c r="I5713" s="12" t="str">
        <f t="shared" si="803"/>
        <v/>
      </c>
      <c r="K5713" s="10"/>
      <c r="L5713" s="12" t="str">
        <f t="shared" si="805"/>
        <v/>
      </c>
      <c r="N5713" s="10"/>
      <c r="O5713" s="12" t="str">
        <f t="shared" si="806"/>
        <v/>
      </c>
      <c r="Q5713" s="10"/>
      <c r="R5713" s="12" t="str">
        <f t="shared" si="807"/>
        <v/>
      </c>
      <c r="T5713" s="10"/>
      <c r="U5713" s="12" t="str">
        <f t="shared" si="808"/>
        <v/>
      </c>
      <c r="W5713" s="10"/>
      <c r="X5713" s="12" t="str">
        <f t="shared" si="809"/>
        <v/>
      </c>
      <c r="Z5713" s="10"/>
      <c r="AA5713" s="12" t="str">
        <f t="shared" si="810"/>
        <v/>
      </c>
    </row>
    <row r="5714" spans="3:27" ht="15" x14ac:dyDescent="0.2">
      <c r="C5714" s="12" t="str">
        <f t="shared" si="804"/>
        <v/>
      </c>
      <c r="F5714" s="12" t="str">
        <f t="shared" si="802"/>
        <v/>
      </c>
      <c r="H5714" s="10"/>
      <c r="I5714" s="12" t="str">
        <f t="shared" si="803"/>
        <v/>
      </c>
      <c r="K5714" s="10"/>
      <c r="L5714" s="12" t="str">
        <f t="shared" si="805"/>
        <v/>
      </c>
      <c r="N5714" s="10"/>
      <c r="O5714" s="12" t="str">
        <f t="shared" si="806"/>
        <v/>
      </c>
      <c r="Q5714" s="10"/>
      <c r="R5714" s="12" t="str">
        <f t="shared" si="807"/>
        <v/>
      </c>
      <c r="T5714" s="10"/>
      <c r="U5714" s="12" t="str">
        <f t="shared" si="808"/>
        <v/>
      </c>
      <c r="W5714" s="10"/>
      <c r="X5714" s="12" t="str">
        <f t="shared" si="809"/>
        <v/>
      </c>
      <c r="Z5714" s="10"/>
      <c r="AA5714" s="12" t="str">
        <f t="shared" si="810"/>
        <v/>
      </c>
    </row>
    <row r="5715" spans="3:27" ht="15" x14ac:dyDescent="0.2">
      <c r="C5715" s="12" t="str">
        <f t="shared" si="804"/>
        <v/>
      </c>
      <c r="F5715" s="12" t="str">
        <f t="shared" si="802"/>
        <v/>
      </c>
      <c r="H5715" s="10"/>
      <c r="I5715" s="12" t="str">
        <f t="shared" si="803"/>
        <v/>
      </c>
      <c r="K5715" s="10"/>
      <c r="L5715" s="12" t="str">
        <f t="shared" si="805"/>
        <v/>
      </c>
      <c r="N5715" s="10"/>
      <c r="O5715" s="12" t="str">
        <f t="shared" si="806"/>
        <v/>
      </c>
      <c r="Q5715" s="10"/>
      <c r="R5715" s="12" t="str">
        <f t="shared" si="807"/>
        <v/>
      </c>
      <c r="T5715" s="10"/>
      <c r="U5715" s="12" t="str">
        <f t="shared" si="808"/>
        <v/>
      </c>
      <c r="W5715" s="10"/>
      <c r="X5715" s="12" t="str">
        <f t="shared" si="809"/>
        <v/>
      </c>
      <c r="Z5715" s="10"/>
      <c r="AA5715" s="12" t="str">
        <f t="shared" si="810"/>
        <v/>
      </c>
    </row>
    <row r="5716" spans="3:27" ht="15" x14ac:dyDescent="0.2">
      <c r="C5716" s="12" t="str">
        <f t="shared" si="804"/>
        <v/>
      </c>
      <c r="F5716" s="12" t="str">
        <f t="shared" si="802"/>
        <v/>
      </c>
      <c r="H5716" s="10"/>
      <c r="I5716" s="12" t="str">
        <f t="shared" si="803"/>
        <v/>
      </c>
      <c r="K5716" s="10"/>
      <c r="L5716" s="12" t="str">
        <f t="shared" si="805"/>
        <v/>
      </c>
      <c r="N5716" s="10"/>
      <c r="O5716" s="12" t="str">
        <f t="shared" si="806"/>
        <v/>
      </c>
      <c r="Q5716" s="10"/>
      <c r="R5716" s="12" t="str">
        <f t="shared" si="807"/>
        <v/>
      </c>
      <c r="T5716" s="10"/>
      <c r="U5716" s="12" t="str">
        <f t="shared" si="808"/>
        <v/>
      </c>
      <c r="W5716" s="10"/>
      <c r="X5716" s="12" t="str">
        <f t="shared" si="809"/>
        <v/>
      </c>
      <c r="Z5716" s="10"/>
      <c r="AA5716" s="12" t="str">
        <f t="shared" si="810"/>
        <v/>
      </c>
    </row>
    <row r="5717" spans="3:27" ht="15" x14ac:dyDescent="0.2">
      <c r="C5717" s="12" t="str">
        <f t="shared" si="804"/>
        <v/>
      </c>
      <c r="F5717" s="12" t="str">
        <f t="shared" si="802"/>
        <v/>
      </c>
      <c r="H5717" s="10"/>
      <c r="I5717" s="12" t="str">
        <f t="shared" si="803"/>
        <v/>
      </c>
      <c r="K5717" s="10"/>
      <c r="L5717" s="12" t="str">
        <f t="shared" si="805"/>
        <v/>
      </c>
      <c r="N5717" s="10"/>
      <c r="O5717" s="12" t="str">
        <f t="shared" si="806"/>
        <v/>
      </c>
      <c r="Q5717" s="10"/>
      <c r="R5717" s="12" t="str">
        <f t="shared" si="807"/>
        <v/>
      </c>
      <c r="T5717" s="10"/>
      <c r="U5717" s="12" t="str">
        <f t="shared" si="808"/>
        <v/>
      </c>
      <c r="W5717" s="10"/>
      <c r="X5717" s="12" t="str">
        <f t="shared" si="809"/>
        <v/>
      </c>
      <c r="Z5717" s="10"/>
      <c r="AA5717" s="12" t="str">
        <f t="shared" si="810"/>
        <v/>
      </c>
    </row>
    <row r="5718" spans="3:27" ht="15" x14ac:dyDescent="0.2">
      <c r="C5718" s="12" t="str">
        <f t="shared" si="804"/>
        <v/>
      </c>
      <c r="F5718" s="12" t="str">
        <f t="shared" si="802"/>
        <v/>
      </c>
      <c r="H5718" s="10"/>
      <c r="I5718" s="12" t="str">
        <f t="shared" si="803"/>
        <v/>
      </c>
      <c r="K5718" s="10"/>
      <c r="L5718" s="12" t="str">
        <f t="shared" si="805"/>
        <v/>
      </c>
      <c r="N5718" s="10"/>
      <c r="O5718" s="12" t="str">
        <f t="shared" si="806"/>
        <v/>
      </c>
      <c r="Q5718" s="10"/>
      <c r="R5718" s="12" t="str">
        <f t="shared" si="807"/>
        <v/>
      </c>
      <c r="T5718" s="10"/>
      <c r="U5718" s="12" t="str">
        <f t="shared" si="808"/>
        <v/>
      </c>
      <c r="W5718" s="10"/>
      <c r="X5718" s="12" t="str">
        <f t="shared" si="809"/>
        <v/>
      </c>
      <c r="Z5718" s="10"/>
      <c r="AA5718" s="12" t="str">
        <f t="shared" si="810"/>
        <v/>
      </c>
    </row>
    <row r="5719" spans="3:27" ht="15" x14ac:dyDescent="0.2">
      <c r="C5719" s="12" t="str">
        <f t="shared" si="804"/>
        <v/>
      </c>
      <c r="F5719" s="12" t="str">
        <f t="shared" si="802"/>
        <v/>
      </c>
      <c r="H5719" s="10"/>
      <c r="I5719" s="12" t="str">
        <f t="shared" si="803"/>
        <v/>
      </c>
      <c r="K5719" s="10"/>
      <c r="L5719" s="12" t="str">
        <f t="shared" si="805"/>
        <v/>
      </c>
      <c r="N5719" s="10"/>
      <c r="O5719" s="12" t="str">
        <f t="shared" si="806"/>
        <v/>
      </c>
      <c r="Q5719" s="10"/>
      <c r="R5719" s="12" t="str">
        <f t="shared" si="807"/>
        <v/>
      </c>
      <c r="T5719" s="10"/>
      <c r="U5719" s="12" t="str">
        <f t="shared" si="808"/>
        <v/>
      </c>
      <c r="W5719" s="10"/>
      <c r="X5719" s="12" t="str">
        <f t="shared" si="809"/>
        <v/>
      </c>
      <c r="Z5719" s="10"/>
      <c r="AA5719" s="12" t="str">
        <f t="shared" si="810"/>
        <v/>
      </c>
    </row>
    <row r="5720" spans="3:27" ht="15" x14ac:dyDescent="0.2">
      <c r="C5720" s="12" t="str">
        <f t="shared" si="804"/>
        <v/>
      </c>
      <c r="F5720" s="12" t="str">
        <f t="shared" si="802"/>
        <v/>
      </c>
      <c r="H5720" s="10"/>
      <c r="I5720" s="12" t="str">
        <f t="shared" si="803"/>
        <v/>
      </c>
      <c r="K5720" s="10"/>
      <c r="L5720" s="12" t="str">
        <f t="shared" si="805"/>
        <v/>
      </c>
      <c r="N5720" s="10"/>
      <c r="O5720" s="12" t="str">
        <f t="shared" si="806"/>
        <v/>
      </c>
      <c r="Q5720" s="10"/>
      <c r="R5720" s="12" t="str">
        <f t="shared" si="807"/>
        <v/>
      </c>
      <c r="T5720" s="10"/>
      <c r="U5720" s="12" t="str">
        <f t="shared" si="808"/>
        <v/>
      </c>
      <c r="W5720" s="10"/>
      <c r="X5720" s="12" t="str">
        <f t="shared" si="809"/>
        <v/>
      </c>
      <c r="Z5720" s="10"/>
      <c r="AA5720" s="12" t="str">
        <f t="shared" si="810"/>
        <v/>
      </c>
    </row>
    <row r="5721" spans="3:27" ht="15" x14ac:dyDescent="0.2">
      <c r="C5721" s="12" t="str">
        <f t="shared" si="804"/>
        <v/>
      </c>
      <c r="F5721" s="12" t="str">
        <f t="shared" si="802"/>
        <v/>
      </c>
      <c r="H5721" s="10"/>
      <c r="I5721" s="12" t="str">
        <f t="shared" si="803"/>
        <v/>
      </c>
      <c r="K5721" s="10"/>
      <c r="L5721" s="12" t="str">
        <f t="shared" si="805"/>
        <v/>
      </c>
      <c r="N5721" s="10"/>
      <c r="O5721" s="12" t="str">
        <f t="shared" si="806"/>
        <v/>
      </c>
      <c r="Q5721" s="10"/>
      <c r="R5721" s="12" t="str">
        <f t="shared" si="807"/>
        <v/>
      </c>
      <c r="T5721" s="10"/>
      <c r="U5721" s="12" t="str">
        <f t="shared" si="808"/>
        <v/>
      </c>
      <c r="W5721" s="10"/>
      <c r="X5721" s="12" t="str">
        <f t="shared" si="809"/>
        <v/>
      </c>
      <c r="Z5721" s="10"/>
      <c r="AA5721" s="12" t="str">
        <f t="shared" si="810"/>
        <v/>
      </c>
    </row>
    <row r="5722" spans="3:27" ht="15" x14ac:dyDescent="0.2">
      <c r="C5722" s="12" t="str">
        <f t="shared" si="804"/>
        <v/>
      </c>
      <c r="F5722" s="12" t="str">
        <f t="shared" si="802"/>
        <v/>
      </c>
      <c r="H5722" s="10"/>
      <c r="I5722" s="12" t="str">
        <f t="shared" si="803"/>
        <v/>
      </c>
      <c r="K5722" s="10"/>
      <c r="L5722" s="12" t="str">
        <f t="shared" si="805"/>
        <v/>
      </c>
      <c r="N5722" s="10"/>
      <c r="O5722" s="12" t="str">
        <f t="shared" si="806"/>
        <v/>
      </c>
      <c r="Q5722" s="10"/>
      <c r="R5722" s="12" t="str">
        <f t="shared" si="807"/>
        <v/>
      </c>
      <c r="T5722" s="10"/>
      <c r="U5722" s="12" t="str">
        <f t="shared" si="808"/>
        <v/>
      </c>
      <c r="W5722" s="10"/>
      <c r="X5722" s="12" t="str">
        <f t="shared" si="809"/>
        <v/>
      </c>
      <c r="Z5722" s="10"/>
      <c r="AA5722" s="12" t="str">
        <f t="shared" si="810"/>
        <v/>
      </c>
    </row>
    <row r="5723" spans="3:27" ht="15" x14ac:dyDescent="0.2">
      <c r="C5723" s="12" t="str">
        <f t="shared" si="804"/>
        <v/>
      </c>
      <c r="F5723" s="12" t="str">
        <f t="shared" si="802"/>
        <v/>
      </c>
      <c r="H5723" s="10"/>
      <c r="I5723" s="12" t="str">
        <f t="shared" si="803"/>
        <v/>
      </c>
      <c r="K5723" s="10"/>
      <c r="L5723" s="12" t="str">
        <f t="shared" si="805"/>
        <v/>
      </c>
      <c r="N5723" s="10"/>
      <c r="O5723" s="12" t="str">
        <f t="shared" si="806"/>
        <v/>
      </c>
      <c r="Q5723" s="10"/>
      <c r="R5723" s="12" t="str">
        <f t="shared" si="807"/>
        <v/>
      </c>
      <c r="T5723" s="10"/>
      <c r="U5723" s="12" t="str">
        <f t="shared" si="808"/>
        <v/>
      </c>
      <c r="W5723" s="10"/>
      <c r="X5723" s="12" t="str">
        <f t="shared" si="809"/>
        <v/>
      </c>
      <c r="Z5723" s="10"/>
      <c r="AA5723" s="12" t="str">
        <f t="shared" si="810"/>
        <v/>
      </c>
    </row>
    <row r="5724" spans="3:27" ht="15" x14ac:dyDescent="0.2">
      <c r="C5724" s="12" t="str">
        <f t="shared" si="804"/>
        <v/>
      </c>
      <c r="F5724" s="12" t="str">
        <f t="shared" si="802"/>
        <v/>
      </c>
      <c r="H5724" s="10"/>
      <c r="I5724" s="12" t="str">
        <f t="shared" si="803"/>
        <v/>
      </c>
      <c r="K5724" s="10"/>
      <c r="L5724" s="12" t="str">
        <f t="shared" si="805"/>
        <v/>
      </c>
      <c r="N5724" s="10"/>
      <c r="O5724" s="12" t="str">
        <f t="shared" si="806"/>
        <v/>
      </c>
      <c r="Q5724" s="10"/>
      <c r="R5724" s="12" t="str">
        <f t="shared" si="807"/>
        <v/>
      </c>
      <c r="T5724" s="10"/>
      <c r="U5724" s="12" t="str">
        <f t="shared" si="808"/>
        <v/>
      </c>
      <c r="W5724" s="10"/>
      <c r="X5724" s="12" t="str">
        <f t="shared" si="809"/>
        <v/>
      </c>
      <c r="Z5724" s="10"/>
      <c r="AA5724" s="12" t="str">
        <f t="shared" si="810"/>
        <v/>
      </c>
    </row>
    <row r="5725" spans="3:27" ht="15" x14ac:dyDescent="0.2">
      <c r="C5725" s="12" t="str">
        <f t="shared" si="804"/>
        <v/>
      </c>
      <c r="F5725" s="12" t="str">
        <f t="shared" si="802"/>
        <v/>
      </c>
      <c r="H5725" s="10"/>
      <c r="I5725" s="12" t="str">
        <f t="shared" si="803"/>
        <v/>
      </c>
      <c r="K5725" s="10"/>
      <c r="L5725" s="12" t="str">
        <f t="shared" si="805"/>
        <v/>
      </c>
      <c r="N5725" s="10"/>
      <c r="O5725" s="12" t="str">
        <f t="shared" si="806"/>
        <v/>
      </c>
      <c r="Q5725" s="10"/>
      <c r="R5725" s="12" t="str">
        <f t="shared" si="807"/>
        <v/>
      </c>
      <c r="T5725" s="10"/>
      <c r="U5725" s="12" t="str">
        <f t="shared" si="808"/>
        <v/>
      </c>
      <c r="W5725" s="10"/>
      <c r="X5725" s="12" t="str">
        <f t="shared" si="809"/>
        <v/>
      </c>
      <c r="Z5725" s="10"/>
      <c r="AA5725" s="12" t="str">
        <f t="shared" si="810"/>
        <v/>
      </c>
    </row>
    <row r="5726" spans="3:27" ht="15" x14ac:dyDescent="0.2">
      <c r="C5726" s="12" t="str">
        <f t="shared" si="804"/>
        <v/>
      </c>
      <c r="F5726" s="12" t="str">
        <f t="shared" si="802"/>
        <v/>
      </c>
      <c r="H5726" s="10"/>
      <c r="I5726" s="12" t="str">
        <f t="shared" si="803"/>
        <v/>
      </c>
      <c r="K5726" s="10"/>
      <c r="L5726" s="12" t="str">
        <f t="shared" si="805"/>
        <v/>
      </c>
      <c r="N5726" s="10"/>
      <c r="O5726" s="12" t="str">
        <f t="shared" si="806"/>
        <v/>
      </c>
      <c r="Q5726" s="10"/>
      <c r="R5726" s="12" t="str">
        <f t="shared" si="807"/>
        <v/>
      </c>
      <c r="T5726" s="10"/>
      <c r="U5726" s="12" t="str">
        <f t="shared" si="808"/>
        <v/>
      </c>
      <c r="W5726" s="10"/>
      <c r="X5726" s="12" t="str">
        <f t="shared" si="809"/>
        <v/>
      </c>
      <c r="Z5726" s="10"/>
      <c r="AA5726" s="12" t="str">
        <f t="shared" si="810"/>
        <v/>
      </c>
    </row>
    <row r="5727" spans="3:27" ht="15" x14ac:dyDescent="0.2">
      <c r="C5727" s="12" t="str">
        <f t="shared" si="804"/>
        <v/>
      </c>
      <c r="F5727" s="12" t="str">
        <f t="shared" si="802"/>
        <v/>
      </c>
      <c r="H5727" s="10"/>
      <c r="I5727" s="12" t="str">
        <f t="shared" si="803"/>
        <v/>
      </c>
      <c r="K5727" s="10"/>
      <c r="L5727" s="12" t="str">
        <f t="shared" si="805"/>
        <v/>
      </c>
      <c r="N5727" s="10"/>
      <c r="O5727" s="12" t="str">
        <f t="shared" si="806"/>
        <v/>
      </c>
      <c r="Q5727" s="10"/>
      <c r="R5727" s="12" t="str">
        <f t="shared" si="807"/>
        <v/>
      </c>
      <c r="T5727" s="10"/>
      <c r="U5727" s="12" t="str">
        <f t="shared" si="808"/>
        <v/>
      </c>
      <c r="W5727" s="10"/>
      <c r="X5727" s="12" t="str">
        <f t="shared" si="809"/>
        <v/>
      </c>
      <c r="Z5727" s="10"/>
      <c r="AA5727" s="12" t="str">
        <f t="shared" si="810"/>
        <v/>
      </c>
    </row>
    <row r="5728" spans="3:27" ht="15" x14ac:dyDescent="0.2">
      <c r="C5728" s="12" t="str">
        <f t="shared" si="804"/>
        <v/>
      </c>
      <c r="F5728" s="12" t="str">
        <f t="shared" si="802"/>
        <v/>
      </c>
      <c r="H5728" s="10"/>
      <c r="I5728" s="12" t="str">
        <f t="shared" si="803"/>
        <v/>
      </c>
      <c r="K5728" s="10"/>
      <c r="L5728" s="12" t="str">
        <f t="shared" si="805"/>
        <v/>
      </c>
      <c r="N5728" s="10"/>
      <c r="O5728" s="12" t="str">
        <f t="shared" si="806"/>
        <v/>
      </c>
      <c r="Q5728" s="10"/>
      <c r="R5728" s="12" t="str">
        <f t="shared" si="807"/>
        <v/>
      </c>
      <c r="T5728" s="10"/>
      <c r="U5728" s="12" t="str">
        <f t="shared" si="808"/>
        <v/>
      </c>
      <c r="W5728" s="10"/>
      <c r="X5728" s="12" t="str">
        <f t="shared" si="809"/>
        <v/>
      </c>
      <c r="Z5728" s="10"/>
      <c r="AA5728" s="12" t="str">
        <f t="shared" si="810"/>
        <v/>
      </c>
    </row>
    <row r="5729" spans="3:27" ht="15" x14ac:dyDescent="0.2">
      <c r="C5729" s="12" t="str">
        <f t="shared" si="804"/>
        <v/>
      </c>
      <c r="F5729" s="12" t="str">
        <f t="shared" si="802"/>
        <v/>
      </c>
      <c r="H5729" s="10"/>
      <c r="I5729" s="12" t="str">
        <f t="shared" si="803"/>
        <v/>
      </c>
      <c r="K5729" s="10"/>
      <c r="L5729" s="12" t="str">
        <f t="shared" si="805"/>
        <v/>
      </c>
      <c r="N5729" s="10"/>
      <c r="O5729" s="12" t="str">
        <f t="shared" si="806"/>
        <v/>
      </c>
      <c r="Q5729" s="10"/>
      <c r="R5729" s="12" t="str">
        <f t="shared" si="807"/>
        <v/>
      </c>
      <c r="T5729" s="10"/>
      <c r="U5729" s="12" t="str">
        <f t="shared" si="808"/>
        <v/>
      </c>
      <c r="W5729" s="10"/>
      <c r="X5729" s="12" t="str">
        <f t="shared" si="809"/>
        <v/>
      </c>
      <c r="Z5729" s="10"/>
      <c r="AA5729" s="12" t="str">
        <f t="shared" si="810"/>
        <v/>
      </c>
    </row>
    <row r="5730" spans="3:27" ht="15" x14ac:dyDescent="0.2">
      <c r="C5730" s="12" t="str">
        <f t="shared" si="804"/>
        <v/>
      </c>
      <c r="F5730" s="12" t="str">
        <f t="shared" si="802"/>
        <v/>
      </c>
      <c r="H5730" s="10"/>
      <c r="I5730" s="12" t="str">
        <f t="shared" si="803"/>
        <v/>
      </c>
      <c r="K5730" s="10"/>
      <c r="L5730" s="12" t="str">
        <f t="shared" si="805"/>
        <v/>
      </c>
      <c r="N5730" s="10"/>
      <c r="O5730" s="12" t="str">
        <f t="shared" si="806"/>
        <v/>
      </c>
      <c r="Q5730" s="10"/>
      <c r="R5730" s="12" t="str">
        <f t="shared" si="807"/>
        <v/>
      </c>
      <c r="T5730" s="10"/>
      <c r="U5730" s="12" t="str">
        <f t="shared" si="808"/>
        <v/>
      </c>
      <c r="W5730" s="10"/>
      <c r="X5730" s="12" t="str">
        <f t="shared" si="809"/>
        <v/>
      </c>
      <c r="Z5730" s="10"/>
      <c r="AA5730" s="12" t="str">
        <f t="shared" si="810"/>
        <v/>
      </c>
    </row>
    <row r="5731" spans="3:27" ht="15" x14ac:dyDescent="0.2">
      <c r="C5731" s="12" t="str">
        <f t="shared" si="804"/>
        <v/>
      </c>
      <c r="F5731" s="12" t="str">
        <f t="shared" si="802"/>
        <v/>
      </c>
      <c r="H5731" s="10"/>
      <c r="I5731" s="12" t="str">
        <f t="shared" si="803"/>
        <v/>
      </c>
      <c r="K5731" s="10"/>
      <c r="L5731" s="12" t="str">
        <f t="shared" si="805"/>
        <v/>
      </c>
      <c r="N5731" s="10"/>
      <c r="O5731" s="12" t="str">
        <f t="shared" si="806"/>
        <v/>
      </c>
      <c r="Q5731" s="10"/>
      <c r="R5731" s="12" t="str">
        <f t="shared" si="807"/>
        <v/>
      </c>
      <c r="T5731" s="10"/>
      <c r="U5731" s="12" t="str">
        <f t="shared" si="808"/>
        <v/>
      </c>
      <c r="W5731" s="10"/>
      <c r="X5731" s="12" t="str">
        <f t="shared" si="809"/>
        <v/>
      </c>
      <c r="Z5731" s="10"/>
      <c r="AA5731" s="12" t="str">
        <f t="shared" si="810"/>
        <v/>
      </c>
    </row>
    <row r="5732" spans="3:27" ht="15" x14ac:dyDescent="0.2">
      <c r="C5732" s="12" t="str">
        <f t="shared" si="804"/>
        <v/>
      </c>
      <c r="F5732" s="12" t="str">
        <f t="shared" si="802"/>
        <v/>
      </c>
      <c r="H5732" s="10"/>
      <c r="I5732" s="12" t="str">
        <f t="shared" si="803"/>
        <v/>
      </c>
      <c r="K5732" s="10"/>
      <c r="L5732" s="12" t="str">
        <f t="shared" si="805"/>
        <v/>
      </c>
      <c r="N5732" s="10"/>
      <c r="O5732" s="12" t="str">
        <f t="shared" si="806"/>
        <v/>
      </c>
      <c r="Q5732" s="10"/>
      <c r="R5732" s="12" t="str">
        <f t="shared" si="807"/>
        <v/>
      </c>
      <c r="T5732" s="10"/>
      <c r="U5732" s="12" t="str">
        <f t="shared" si="808"/>
        <v/>
      </c>
      <c r="W5732" s="10"/>
      <c r="X5732" s="12" t="str">
        <f t="shared" si="809"/>
        <v/>
      </c>
      <c r="Z5732" s="10"/>
      <c r="AA5732" s="12" t="str">
        <f t="shared" si="810"/>
        <v/>
      </c>
    </row>
    <row r="5733" spans="3:27" ht="15" x14ac:dyDescent="0.2">
      <c r="C5733" s="12" t="str">
        <f t="shared" si="804"/>
        <v/>
      </c>
      <c r="F5733" s="12" t="str">
        <f t="shared" si="802"/>
        <v/>
      </c>
      <c r="H5733" s="10"/>
      <c r="I5733" s="12" t="str">
        <f t="shared" si="803"/>
        <v/>
      </c>
      <c r="K5733" s="10"/>
      <c r="L5733" s="12" t="str">
        <f t="shared" si="805"/>
        <v/>
      </c>
      <c r="N5733" s="10"/>
      <c r="O5733" s="12" t="str">
        <f t="shared" si="806"/>
        <v/>
      </c>
      <c r="Q5733" s="10"/>
      <c r="R5733" s="12" t="str">
        <f t="shared" si="807"/>
        <v/>
      </c>
      <c r="T5733" s="10"/>
      <c r="U5733" s="12" t="str">
        <f t="shared" si="808"/>
        <v/>
      </c>
      <c r="W5733" s="10"/>
      <c r="X5733" s="12" t="str">
        <f t="shared" si="809"/>
        <v/>
      </c>
      <c r="Z5733" s="10"/>
      <c r="AA5733" s="12" t="str">
        <f t="shared" si="810"/>
        <v/>
      </c>
    </row>
    <row r="5734" spans="3:27" ht="15" x14ac:dyDescent="0.2">
      <c r="C5734" s="12" t="str">
        <f t="shared" si="804"/>
        <v/>
      </c>
      <c r="F5734" s="12" t="str">
        <f t="shared" si="802"/>
        <v/>
      </c>
      <c r="H5734" s="10"/>
      <c r="I5734" s="12" t="str">
        <f t="shared" si="803"/>
        <v/>
      </c>
      <c r="K5734" s="10"/>
      <c r="L5734" s="12" t="str">
        <f t="shared" si="805"/>
        <v/>
      </c>
      <c r="N5734" s="10"/>
      <c r="O5734" s="12" t="str">
        <f t="shared" si="806"/>
        <v/>
      </c>
      <c r="Q5734" s="10"/>
      <c r="R5734" s="12" t="str">
        <f t="shared" si="807"/>
        <v/>
      </c>
      <c r="T5734" s="10"/>
      <c r="U5734" s="12" t="str">
        <f t="shared" si="808"/>
        <v/>
      </c>
      <c r="W5734" s="10"/>
      <c r="X5734" s="12" t="str">
        <f t="shared" si="809"/>
        <v/>
      </c>
      <c r="Z5734" s="10"/>
      <c r="AA5734" s="12" t="str">
        <f t="shared" si="810"/>
        <v/>
      </c>
    </row>
    <row r="5735" spans="3:27" ht="15" x14ac:dyDescent="0.2">
      <c r="C5735" s="12" t="str">
        <f t="shared" si="804"/>
        <v/>
      </c>
      <c r="F5735" s="12" t="str">
        <f t="shared" si="802"/>
        <v/>
      </c>
      <c r="H5735" s="10"/>
      <c r="I5735" s="12" t="str">
        <f t="shared" si="803"/>
        <v/>
      </c>
      <c r="K5735" s="10"/>
      <c r="L5735" s="12" t="str">
        <f t="shared" si="805"/>
        <v/>
      </c>
      <c r="N5735" s="10"/>
      <c r="O5735" s="12" t="str">
        <f t="shared" si="806"/>
        <v/>
      </c>
      <c r="Q5735" s="10"/>
      <c r="R5735" s="12" t="str">
        <f t="shared" si="807"/>
        <v/>
      </c>
      <c r="T5735" s="10"/>
      <c r="U5735" s="12" t="str">
        <f t="shared" si="808"/>
        <v/>
      </c>
      <c r="W5735" s="10"/>
      <c r="X5735" s="12" t="str">
        <f t="shared" si="809"/>
        <v/>
      </c>
      <c r="Z5735" s="10"/>
      <c r="AA5735" s="12" t="str">
        <f t="shared" si="810"/>
        <v/>
      </c>
    </row>
    <row r="5736" spans="3:27" ht="15" x14ac:dyDescent="0.2">
      <c r="C5736" s="12" t="str">
        <f t="shared" si="804"/>
        <v/>
      </c>
      <c r="F5736" s="12" t="str">
        <f t="shared" si="802"/>
        <v/>
      </c>
      <c r="H5736" s="10"/>
      <c r="I5736" s="12" t="str">
        <f t="shared" si="803"/>
        <v/>
      </c>
      <c r="K5736" s="10"/>
      <c r="L5736" s="12" t="str">
        <f t="shared" si="805"/>
        <v/>
      </c>
      <c r="N5736" s="10"/>
      <c r="O5736" s="12" t="str">
        <f t="shared" si="806"/>
        <v/>
      </c>
      <c r="Q5736" s="10"/>
      <c r="R5736" s="12" t="str">
        <f t="shared" si="807"/>
        <v/>
      </c>
      <c r="T5736" s="10"/>
      <c r="U5736" s="12" t="str">
        <f t="shared" si="808"/>
        <v/>
      </c>
      <c r="W5736" s="10"/>
      <c r="X5736" s="12" t="str">
        <f t="shared" si="809"/>
        <v/>
      </c>
      <c r="Z5736" s="10"/>
      <c r="AA5736" s="12" t="str">
        <f t="shared" si="810"/>
        <v/>
      </c>
    </row>
    <row r="5737" spans="3:27" ht="15" x14ac:dyDescent="0.2">
      <c r="C5737" s="12" t="str">
        <f t="shared" si="804"/>
        <v/>
      </c>
      <c r="F5737" s="12" t="str">
        <f t="shared" si="802"/>
        <v/>
      </c>
      <c r="H5737" s="10"/>
      <c r="I5737" s="12" t="str">
        <f t="shared" si="803"/>
        <v/>
      </c>
      <c r="K5737" s="10"/>
      <c r="L5737" s="12" t="str">
        <f t="shared" si="805"/>
        <v/>
      </c>
      <c r="N5737" s="10"/>
      <c r="O5737" s="12" t="str">
        <f t="shared" si="806"/>
        <v/>
      </c>
      <c r="Q5737" s="10"/>
      <c r="R5737" s="12" t="str">
        <f t="shared" si="807"/>
        <v/>
      </c>
      <c r="T5737" s="10"/>
      <c r="U5737" s="12" t="str">
        <f t="shared" si="808"/>
        <v/>
      </c>
      <c r="W5737" s="10"/>
      <c r="X5737" s="12" t="str">
        <f t="shared" si="809"/>
        <v/>
      </c>
      <c r="Z5737" s="10"/>
      <c r="AA5737" s="12" t="str">
        <f t="shared" si="810"/>
        <v/>
      </c>
    </row>
    <row r="5738" spans="3:27" ht="15" x14ac:dyDescent="0.2">
      <c r="C5738" s="12" t="str">
        <f t="shared" si="804"/>
        <v/>
      </c>
      <c r="F5738" s="12" t="str">
        <f t="shared" si="802"/>
        <v/>
      </c>
      <c r="H5738" s="10"/>
      <c r="I5738" s="12" t="str">
        <f t="shared" si="803"/>
        <v/>
      </c>
      <c r="K5738" s="10"/>
      <c r="L5738" s="12" t="str">
        <f t="shared" si="805"/>
        <v/>
      </c>
      <c r="N5738" s="10"/>
      <c r="O5738" s="12" t="str">
        <f t="shared" si="806"/>
        <v/>
      </c>
      <c r="Q5738" s="10"/>
      <c r="R5738" s="12" t="str">
        <f t="shared" si="807"/>
        <v/>
      </c>
      <c r="T5738" s="10"/>
      <c r="U5738" s="12" t="str">
        <f t="shared" si="808"/>
        <v/>
      </c>
      <c r="W5738" s="10"/>
      <c r="X5738" s="12" t="str">
        <f t="shared" si="809"/>
        <v/>
      </c>
      <c r="Z5738" s="10"/>
      <c r="AA5738" s="12" t="str">
        <f t="shared" si="810"/>
        <v/>
      </c>
    </row>
    <row r="5739" spans="3:27" ht="15" x14ac:dyDescent="0.2">
      <c r="C5739" s="12" t="str">
        <f t="shared" si="804"/>
        <v/>
      </c>
      <c r="F5739" s="12" t="str">
        <f t="shared" si="802"/>
        <v/>
      </c>
      <c r="H5739" s="10"/>
      <c r="I5739" s="12" t="str">
        <f t="shared" si="803"/>
        <v/>
      </c>
      <c r="K5739" s="10"/>
      <c r="L5739" s="12" t="str">
        <f t="shared" si="805"/>
        <v/>
      </c>
      <c r="N5739" s="10"/>
      <c r="O5739" s="12" t="str">
        <f t="shared" si="806"/>
        <v/>
      </c>
      <c r="Q5739" s="10"/>
      <c r="R5739" s="12" t="str">
        <f t="shared" si="807"/>
        <v/>
      </c>
      <c r="T5739" s="10"/>
      <c r="U5739" s="12" t="str">
        <f t="shared" si="808"/>
        <v/>
      </c>
      <c r="W5739" s="10"/>
      <c r="X5739" s="12" t="str">
        <f t="shared" si="809"/>
        <v/>
      </c>
      <c r="Z5739" s="10"/>
      <c r="AA5739" s="12" t="str">
        <f t="shared" si="810"/>
        <v/>
      </c>
    </row>
    <row r="5740" spans="3:27" ht="15" x14ac:dyDescent="0.2">
      <c r="C5740" s="12" t="str">
        <f t="shared" si="804"/>
        <v/>
      </c>
      <c r="F5740" s="12" t="str">
        <f t="shared" si="802"/>
        <v/>
      </c>
      <c r="H5740" s="10"/>
      <c r="I5740" s="12" t="str">
        <f t="shared" si="803"/>
        <v/>
      </c>
      <c r="K5740" s="10"/>
      <c r="L5740" s="12" t="str">
        <f t="shared" si="805"/>
        <v/>
      </c>
      <c r="N5740" s="10"/>
      <c r="O5740" s="12" t="str">
        <f t="shared" si="806"/>
        <v/>
      </c>
      <c r="Q5740" s="10"/>
      <c r="R5740" s="12" t="str">
        <f t="shared" si="807"/>
        <v/>
      </c>
      <c r="T5740" s="10"/>
      <c r="U5740" s="12" t="str">
        <f t="shared" si="808"/>
        <v/>
      </c>
      <c r="W5740" s="10"/>
      <c r="X5740" s="12" t="str">
        <f t="shared" si="809"/>
        <v/>
      </c>
      <c r="Z5740" s="10"/>
      <c r="AA5740" s="12" t="str">
        <f t="shared" si="810"/>
        <v/>
      </c>
    </row>
    <row r="5741" spans="3:27" ht="15" x14ac:dyDescent="0.2">
      <c r="C5741" s="12" t="str">
        <f t="shared" si="804"/>
        <v/>
      </c>
      <c r="F5741" s="12" t="str">
        <f t="shared" si="802"/>
        <v/>
      </c>
      <c r="H5741" s="10"/>
      <c r="I5741" s="12" t="str">
        <f t="shared" si="803"/>
        <v/>
      </c>
      <c r="K5741" s="10"/>
      <c r="L5741" s="12" t="str">
        <f t="shared" si="805"/>
        <v/>
      </c>
      <c r="N5741" s="10"/>
      <c r="O5741" s="12" t="str">
        <f t="shared" si="806"/>
        <v/>
      </c>
      <c r="Q5741" s="10"/>
      <c r="R5741" s="12" t="str">
        <f t="shared" si="807"/>
        <v/>
      </c>
      <c r="T5741" s="10"/>
      <c r="U5741" s="12" t="str">
        <f t="shared" si="808"/>
        <v/>
      </c>
      <c r="W5741" s="10"/>
      <c r="X5741" s="12" t="str">
        <f t="shared" si="809"/>
        <v/>
      </c>
      <c r="Z5741" s="10"/>
      <c r="AA5741" s="12" t="str">
        <f t="shared" si="810"/>
        <v/>
      </c>
    </row>
    <row r="5742" spans="3:27" ht="15" x14ac:dyDescent="0.2">
      <c r="C5742" s="12" t="str">
        <f t="shared" si="804"/>
        <v/>
      </c>
      <c r="F5742" s="12" t="str">
        <f t="shared" si="802"/>
        <v/>
      </c>
      <c r="H5742" s="10"/>
      <c r="I5742" s="12" t="str">
        <f t="shared" si="803"/>
        <v/>
      </c>
      <c r="K5742" s="10"/>
      <c r="L5742" s="12" t="str">
        <f t="shared" si="805"/>
        <v/>
      </c>
      <c r="N5742" s="10"/>
      <c r="O5742" s="12" t="str">
        <f t="shared" si="806"/>
        <v/>
      </c>
      <c r="Q5742" s="10"/>
      <c r="R5742" s="12" t="str">
        <f t="shared" si="807"/>
        <v/>
      </c>
      <c r="T5742" s="10"/>
      <c r="U5742" s="12" t="str">
        <f t="shared" si="808"/>
        <v/>
      </c>
      <c r="W5742" s="10"/>
      <c r="X5742" s="12" t="str">
        <f t="shared" si="809"/>
        <v/>
      </c>
      <c r="Z5742" s="10"/>
      <c r="AA5742" s="12" t="str">
        <f t="shared" si="810"/>
        <v/>
      </c>
    </row>
    <row r="5743" spans="3:27" ht="15" x14ac:dyDescent="0.2">
      <c r="C5743" s="12" t="str">
        <f t="shared" si="804"/>
        <v/>
      </c>
      <c r="F5743" s="12" t="str">
        <f t="shared" si="802"/>
        <v/>
      </c>
      <c r="H5743" s="10"/>
      <c r="I5743" s="12" t="str">
        <f t="shared" si="803"/>
        <v/>
      </c>
      <c r="K5743" s="10"/>
      <c r="L5743" s="12" t="str">
        <f t="shared" si="805"/>
        <v/>
      </c>
      <c r="N5743" s="10"/>
      <c r="O5743" s="12" t="str">
        <f t="shared" si="806"/>
        <v/>
      </c>
      <c r="Q5743" s="10"/>
      <c r="R5743" s="12" t="str">
        <f t="shared" si="807"/>
        <v/>
      </c>
      <c r="T5743" s="10"/>
      <c r="U5743" s="12" t="str">
        <f t="shared" si="808"/>
        <v/>
      </c>
      <c r="W5743" s="10"/>
      <c r="X5743" s="12" t="str">
        <f t="shared" si="809"/>
        <v/>
      </c>
      <c r="Z5743" s="10"/>
      <c r="AA5743" s="12" t="str">
        <f t="shared" si="810"/>
        <v/>
      </c>
    </row>
    <row r="5744" spans="3:27" ht="15" x14ac:dyDescent="0.2">
      <c r="C5744" s="12" t="str">
        <f t="shared" si="804"/>
        <v/>
      </c>
      <c r="F5744" s="12" t="str">
        <f t="shared" si="802"/>
        <v/>
      </c>
      <c r="H5744" s="10"/>
      <c r="I5744" s="12" t="str">
        <f t="shared" si="803"/>
        <v/>
      </c>
      <c r="K5744" s="10"/>
      <c r="L5744" s="12" t="str">
        <f t="shared" si="805"/>
        <v/>
      </c>
      <c r="N5744" s="10"/>
      <c r="O5744" s="12" t="str">
        <f t="shared" si="806"/>
        <v/>
      </c>
      <c r="Q5744" s="10"/>
      <c r="R5744" s="12" t="str">
        <f t="shared" si="807"/>
        <v/>
      </c>
      <c r="T5744" s="10"/>
      <c r="U5744" s="12" t="str">
        <f t="shared" si="808"/>
        <v/>
      </c>
      <c r="W5744" s="10"/>
      <c r="X5744" s="12" t="str">
        <f t="shared" si="809"/>
        <v/>
      </c>
      <c r="Z5744" s="10"/>
      <c r="AA5744" s="12" t="str">
        <f t="shared" si="810"/>
        <v/>
      </c>
    </row>
    <row r="5745" spans="3:27" ht="15" x14ac:dyDescent="0.2">
      <c r="C5745" s="12" t="str">
        <f t="shared" si="804"/>
        <v/>
      </c>
      <c r="F5745" s="12" t="str">
        <f t="shared" si="802"/>
        <v/>
      </c>
      <c r="H5745" s="10"/>
      <c r="I5745" s="12" t="str">
        <f t="shared" si="803"/>
        <v/>
      </c>
      <c r="K5745" s="10"/>
      <c r="L5745" s="12" t="str">
        <f t="shared" si="805"/>
        <v/>
      </c>
      <c r="N5745" s="10"/>
      <c r="O5745" s="12" t="str">
        <f t="shared" si="806"/>
        <v/>
      </c>
      <c r="Q5745" s="10"/>
      <c r="R5745" s="12" t="str">
        <f t="shared" si="807"/>
        <v/>
      </c>
      <c r="T5745" s="10"/>
      <c r="U5745" s="12" t="str">
        <f t="shared" si="808"/>
        <v/>
      </c>
      <c r="W5745" s="10"/>
      <c r="X5745" s="12" t="str">
        <f t="shared" si="809"/>
        <v/>
      </c>
      <c r="Z5745" s="10"/>
      <c r="AA5745" s="12" t="str">
        <f t="shared" si="810"/>
        <v/>
      </c>
    </row>
    <row r="5746" spans="3:27" ht="15" x14ac:dyDescent="0.2">
      <c r="C5746" s="12" t="str">
        <f t="shared" si="804"/>
        <v/>
      </c>
      <c r="F5746" s="12" t="str">
        <f t="shared" si="802"/>
        <v/>
      </c>
      <c r="H5746" s="10"/>
      <c r="I5746" s="12" t="str">
        <f t="shared" si="803"/>
        <v/>
      </c>
      <c r="K5746" s="10"/>
      <c r="L5746" s="12" t="str">
        <f t="shared" si="805"/>
        <v/>
      </c>
      <c r="N5746" s="10"/>
      <c r="O5746" s="12" t="str">
        <f t="shared" si="806"/>
        <v/>
      </c>
      <c r="Q5746" s="10"/>
      <c r="R5746" s="12" t="str">
        <f t="shared" si="807"/>
        <v/>
      </c>
      <c r="T5746" s="10"/>
      <c r="U5746" s="12" t="str">
        <f t="shared" si="808"/>
        <v/>
      </c>
      <c r="W5746" s="10"/>
      <c r="X5746" s="12" t="str">
        <f t="shared" si="809"/>
        <v/>
      </c>
      <c r="Z5746" s="10"/>
      <c r="AA5746" s="12" t="str">
        <f t="shared" si="810"/>
        <v/>
      </c>
    </row>
    <row r="5747" spans="3:27" ht="15" x14ac:dyDescent="0.2">
      <c r="C5747" s="12" t="str">
        <f t="shared" si="804"/>
        <v/>
      </c>
      <c r="F5747" s="12" t="str">
        <f t="shared" si="802"/>
        <v/>
      </c>
      <c r="H5747" s="10"/>
      <c r="I5747" s="12" t="str">
        <f t="shared" si="803"/>
        <v/>
      </c>
      <c r="K5747" s="10"/>
      <c r="L5747" s="12" t="str">
        <f t="shared" si="805"/>
        <v/>
      </c>
      <c r="N5747" s="10"/>
      <c r="O5747" s="12" t="str">
        <f t="shared" si="806"/>
        <v/>
      </c>
      <c r="Q5747" s="10"/>
      <c r="R5747" s="12" t="str">
        <f t="shared" si="807"/>
        <v/>
      </c>
      <c r="T5747" s="10"/>
      <c r="U5747" s="12" t="str">
        <f t="shared" si="808"/>
        <v/>
      </c>
      <c r="W5747" s="10"/>
      <c r="X5747" s="12" t="str">
        <f t="shared" si="809"/>
        <v/>
      </c>
      <c r="Z5747" s="10"/>
      <c r="AA5747" s="12" t="str">
        <f t="shared" si="810"/>
        <v/>
      </c>
    </row>
    <row r="5748" spans="3:27" ht="15" x14ac:dyDescent="0.2">
      <c r="C5748" s="12" t="str">
        <f t="shared" si="804"/>
        <v/>
      </c>
      <c r="F5748" s="12" t="str">
        <f t="shared" si="802"/>
        <v/>
      </c>
      <c r="H5748" s="10"/>
      <c r="I5748" s="12" t="str">
        <f t="shared" si="803"/>
        <v/>
      </c>
      <c r="K5748" s="10"/>
      <c r="L5748" s="12" t="str">
        <f t="shared" si="805"/>
        <v/>
      </c>
      <c r="N5748" s="10"/>
      <c r="O5748" s="12" t="str">
        <f t="shared" si="806"/>
        <v/>
      </c>
      <c r="Q5748" s="10"/>
      <c r="R5748" s="12" t="str">
        <f t="shared" si="807"/>
        <v/>
      </c>
      <c r="T5748" s="10"/>
      <c r="U5748" s="12" t="str">
        <f t="shared" si="808"/>
        <v/>
      </c>
      <c r="W5748" s="10"/>
      <c r="X5748" s="12" t="str">
        <f t="shared" si="809"/>
        <v/>
      </c>
      <c r="Z5748" s="10"/>
      <c r="AA5748" s="12" t="str">
        <f t="shared" si="810"/>
        <v/>
      </c>
    </row>
    <row r="5749" spans="3:27" ht="15" x14ac:dyDescent="0.2">
      <c r="C5749" s="12" t="str">
        <f t="shared" si="804"/>
        <v/>
      </c>
      <c r="F5749" s="12" t="str">
        <f t="shared" si="802"/>
        <v/>
      </c>
      <c r="H5749" s="10"/>
      <c r="I5749" s="12" t="str">
        <f t="shared" si="803"/>
        <v/>
      </c>
      <c r="K5749" s="10"/>
      <c r="L5749" s="12" t="str">
        <f t="shared" si="805"/>
        <v/>
      </c>
      <c r="N5749" s="10"/>
      <c r="O5749" s="12" t="str">
        <f t="shared" si="806"/>
        <v/>
      </c>
      <c r="Q5749" s="10"/>
      <c r="R5749" s="12" t="str">
        <f t="shared" si="807"/>
        <v/>
      </c>
      <c r="T5749" s="10"/>
      <c r="U5749" s="12" t="str">
        <f t="shared" si="808"/>
        <v/>
      </c>
      <c r="W5749" s="10"/>
      <c r="X5749" s="12" t="str">
        <f t="shared" si="809"/>
        <v/>
      </c>
      <c r="Z5749" s="10"/>
      <c r="AA5749" s="12" t="str">
        <f t="shared" si="810"/>
        <v/>
      </c>
    </row>
    <row r="5750" spans="3:27" ht="15" x14ac:dyDescent="0.2">
      <c r="C5750" s="12" t="str">
        <f t="shared" si="804"/>
        <v/>
      </c>
      <c r="F5750" s="12" t="str">
        <f t="shared" si="802"/>
        <v/>
      </c>
      <c r="H5750" s="10"/>
      <c r="I5750" s="12" t="str">
        <f t="shared" si="803"/>
        <v/>
      </c>
      <c r="K5750" s="10"/>
      <c r="L5750" s="12" t="str">
        <f t="shared" si="805"/>
        <v/>
      </c>
      <c r="N5750" s="10"/>
      <c r="O5750" s="12" t="str">
        <f t="shared" si="806"/>
        <v/>
      </c>
      <c r="Q5750" s="10"/>
      <c r="R5750" s="12" t="str">
        <f t="shared" si="807"/>
        <v/>
      </c>
      <c r="T5750" s="10"/>
      <c r="U5750" s="12" t="str">
        <f t="shared" si="808"/>
        <v/>
      </c>
      <c r="W5750" s="10"/>
      <c r="X5750" s="12" t="str">
        <f t="shared" si="809"/>
        <v/>
      </c>
      <c r="Z5750" s="10"/>
      <c r="AA5750" s="12" t="str">
        <f t="shared" si="810"/>
        <v/>
      </c>
    </row>
    <row r="5751" spans="3:27" ht="15" x14ac:dyDescent="0.2">
      <c r="C5751" s="12" t="str">
        <f t="shared" si="804"/>
        <v/>
      </c>
      <c r="F5751" s="12" t="str">
        <f t="shared" si="802"/>
        <v/>
      </c>
      <c r="H5751" s="10"/>
      <c r="I5751" s="12" t="str">
        <f t="shared" si="803"/>
        <v/>
      </c>
      <c r="K5751" s="10"/>
      <c r="L5751" s="12" t="str">
        <f t="shared" si="805"/>
        <v/>
      </c>
      <c r="N5751" s="10"/>
      <c r="O5751" s="12" t="str">
        <f t="shared" si="806"/>
        <v/>
      </c>
      <c r="Q5751" s="10"/>
      <c r="R5751" s="12" t="str">
        <f t="shared" si="807"/>
        <v/>
      </c>
      <c r="T5751" s="10"/>
      <c r="U5751" s="12" t="str">
        <f t="shared" si="808"/>
        <v/>
      </c>
      <c r="W5751" s="10"/>
      <c r="X5751" s="12" t="str">
        <f t="shared" si="809"/>
        <v/>
      </c>
      <c r="Z5751" s="10"/>
      <c r="AA5751" s="12" t="str">
        <f t="shared" si="810"/>
        <v/>
      </c>
    </row>
    <row r="5752" spans="3:27" ht="15" x14ac:dyDescent="0.2">
      <c r="C5752" s="12" t="str">
        <f t="shared" si="804"/>
        <v/>
      </c>
      <c r="F5752" s="12" t="str">
        <f t="shared" si="802"/>
        <v/>
      </c>
      <c r="H5752" s="10"/>
      <c r="I5752" s="12" t="str">
        <f t="shared" si="803"/>
        <v/>
      </c>
      <c r="K5752" s="10"/>
      <c r="L5752" s="12" t="str">
        <f t="shared" si="805"/>
        <v/>
      </c>
      <c r="N5752" s="10"/>
      <c r="O5752" s="12" t="str">
        <f t="shared" si="806"/>
        <v/>
      </c>
      <c r="Q5752" s="10"/>
      <c r="R5752" s="12" t="str">
        <f t="shared" si="807"/>
        <v/>
      </c>
      <c r="T5752" s="10"/>
      <c r="U5752" s="12" t="str">
        <f t="shared" si="808"/>
        <v/>
      </c>
      <c r="W5752" s="10"/>
      <c r="X5752" s="12" t="str">
        <f t="shared" si="809"/>
        <v/>
      </c>
      <c r="Z5752" s="10"/>
      <c r="AA5752" s="12" t="str">
        <f t="shared" si="810"/>
        <v/>
      </c>
    </row>
    <row r="5753" spans="3:27" ht="15" x14ac:dyDescent="0.2">
      <c r="C5753" s="12" t="str">
        <f t="shared" si="804"/>
        <v/>
      </c>
      <c r="F5753" s="12" t="str">
        <f t="shared" si="802"/>
        <v/>
      </c>
      <c r="H5753" s="10"/>
      <c r="I5753" s="12" t="str">
        <f t="shared" si="803"/>
        <v/>
      </c>
      <c r="K5753" s="10"/>
      <c r="L5753" s="12" t="str">
        <f t="shared" si="805"/>
        <v/>
      </c>
      <c r="N5753" s="10"/>
      <c r="O5753" s="12" t="str">
        <f t="shared" si="806"/>
        <v/>
      </c>
      <c r="Q5753" s="10"/>
      <c r="R5753" s="12" t="str">
        <f t="shared" si="807"/>
        <v/>
      </c>
      <c r="T5753" s="10"/>
      <c r="U5753" s="12" t="str">
        <f t="shared" si="808"/>
        <v/>
      </c>
      <c r="W5753" s="10"/>
      <c r="X5753" s="12" t="str">
        <f t="shared" si="809"/>
        <v/>
      </c>
      <c r="Z5753" s="10"/>
      <c r="AA5753" s="12" t="str">
        <f t="shared" si="810"/>
        <v/>
      </c>
    </row>
    <row r="5754" spans="3:27" ht="15" x14ac:dyDescent="0.2">
      <c r="C5754" s="12" t="str">
        <f t="shared" si="804"/>
        <v/>
      </c>
      <c r="F5754" s="12" t="str">
        <f t="shared" si="802"/>
        <v/>
      </c>
      <c r="H5754" s="10"/>
      <c r="I5754" s="12" t="str">
        <f t="shared" si="803"/>
        <v/>
      </c>
      <c r="K5754" s="10"/>
      <c r="L5754" s="12" t="str">
        <f t="shared" si="805"/>
        <v/>
      </c>
      <c r="N5754" s="10"/>
      <c r="O5754" s="12" t="str">
        <f t="shared" si="806"/>
        <v/>
      </c>
      <c r="Q5754" s="10"/>
      <c r="R5754" s="12" t="str">
        <f t="shared" si="807"/>
        <v/>
      </c>
      <c r="T5754" s="10"/>
      <c r="U5754" s="12" t="str">
        <f t="shared" si="808"/>
        <v/>
      </c>
      <c r="W5754" s="10"/>
      <c r="X5754" s="12" t="str">
        <f t="shared" si="809"/>
        <v/>
      </c>
      <c r="Z5754" s="10"/>
      <c r="AA5754" s="12" t="str">
        <f t="shared" si="810"/>
        <v/>
      </c>
    </row>
    <row r="5755" spans="3:27" ht="15" x14ac:dyDescent="0.2">
      <c r="C5755" s="12" t="str">
        <f t="shared" si="804"/>
        <v/>
      </c>
      <c r="F5755" s="12" t="str">
        <f t="shared" si="802"/>
        <v/>
      </c>
      <c r="H5755" s="10"/>
      <c r="I5755" s="12" t="str">
        <f t="shared" si="803"/>
        <v/>
      </c>
      <c r="K5755" s="10"/>
      <c r="L5755" s="12" t="str">
        <f t="shared" si="805"/>
        <v/>
      </c>
      <c r="N5755" s="10"/>
      <c r="O5755" s="12" t="str">
        <f t="shared" si="806"/>
        <v/>
      </c>
      <c r="Q5755" s="10"/>
      <c r="R5755" s="12" t="str">
        <f t="shared" si="807"/>
        <v/>
      </c>
      <c r="T5755" s="10"/>
      <c r="U5755" s="12" t="str">
        <f t="shared" si="808"/>
        <v/>
      </c>
      <c r="W5755" s="10"/>
      <c r="X5755" s="12" t="str">
        <f t="shared" si="809"/>
        <v/>
      </c>
      <c r="Z5755" s="10"/>
      <c r="AA5755" s="12" t="str">
        <f t="shared" si="810"/>
        <v/>
      </c>
    </row>
    <row r="5756" spans="3:27" ht="15" x14ac:dyDescent="0.2">
      <c r="C5756" s="12" t="str">
        <f t="shared" si="804"/>
        <v/>
      </c>
      <c r="F5756" s="12" t="str">
        <f t="shared" si="802"/>
        <v/>
      </c>
      <c r="H5756" s="10"/>
      <c r="I5756" s="12" t="str">
        <f t="shared" si="803"/>
        <v/>
      </c>
      <c r="K5756" s="10"/>
      <c r="L5756" s="12" t="str">
        <f t="shared" si="805"/>
        <v/>
      </c>
      <c r="N5756" s="10"/>
      <c r="O5756" s="12" t="str">
        <f t="shared" si="806"/>
        <v/>
      </c>
      <c r="Q5756" s="10"/>
      <c r="R5756" s="12" t="str">
        <f t="shared" si="807"/>
        <v/>
      </c>
      <c r="T5756" s="10"/>
      <c r="U5756" s="12" t="str">
        <f t="shared" si="808"/>
        <v/>
      </c>
      <c r="W5756" s="10"/>
      <c r="X5756" s="12" t="str">
        <f t="shared" si="809"/>
        <v/>
      </c>
      <c r="Z5756" s="10"/>
      <c r="AA5756" s="12" t="str">
        <f t="shared" si="810"/>
        <v/>
      </c>
    </row>
    <row r="5757" spans="3:27" ht="15" x14ac:dyDescent="0.2">
      <c r="C5757" s="12" t="str">
        <f t="shared" si="804"/>
        <v/>
      </c>
      <c r="F5757" s="12" t="str">
        <f t="shared" si="802"/>
        <v/>
      </c>
      <c r="H5757" s="10"/>
      <c r="I5757" s="12" t="str">
        <f t="shared" si="803"/>
        <v/>
      </c>
      <c r="K5757" s="10"/>
      <c r="L5757" s="12" t="str">
        <f t="shared" si="805"/>
        <v/>
      </c>
      <c r="N5757" s="10"/>
      <c r="O5757" s="12" t="str">
        <f t="shared" si="806"/>
        <v/>
      </c>
      <c r="Q5757" s="10"/>
      <c r="R5757" s="12" t="str">
        <f t="shared" si="807"/>
        <v/>
      </c>
      <c r="T5757" s="10"/>
      <c r="U5757" s="12" t="str">
        <f t="shared" si="808"/>
        <v/>
      </c>
      <c r="W5757" s="10"/>
      <c r="X5757" s="12" t="str">
        <f t="shared" si="809"/>
        <v/>
      </c>
      <c r="Z5757" s="10"/>
      <c r="AA5757" s="12" t="str">
        <f t="shared" si="810"/>
        <v/>
      </c>
    </row>
    <row r="5758" spans="3:27" ht="15" x14ac:dyDescent="0.2">
      <c r="C5758" s="12" t="str">
        <f t="shared" si="804"/>
        <v/>
      </c>
      <c r="F5758" s="12" t="str">
        <f t="shared" si="802"/>
        <v/>
      </c>
      <c r="H5758" s="10"/>
      <c r="I5758" s="12" t="str">
        <f t="shared" si="803"/>
        <v/>
      </c>
      <c r="K5758" s="10"/>
      <c r="L5758" s="12" t="str">
        <f t="shared" si="805"/>
        <v/>
      </c>
      <c r="N5758" s="10"/>
      <c r="O5758" s="12" t="str">
        <f t="shared" si="806"/>
        <v/>
      </c>
      <c r="Q5758" s="10"/>
      <c r="R5758" s="12" t="str">
        <f t="shared" si="807"/>
        <v/>
      </c>
      <c r="T5758" s="10"/>
      <c r="U5758" s="12" t="str">
        <f t="shared" si="808"/>
        <v/>
      </c>
      <c r="W5758" s="10"/>
      <c r="X5758" s="12" t="str">
        <f t="shared" si="809"/>
        <v/>
      </c>
      <c r="Z5758" s="10"/>
      <c r="AA5758" s="12" t="str">
        <f t="shared" si="810"/>
        <v/>
      </c>
    </row>
    <row r="5759" spans="3:27" ht="15" x14ac:dyDescent="0.2">
      <c r="C5759" s="12" t="str">
        <f t="shared" si="804"/>
        <v/>
      </c>
      <c r="F5759" s="12" t="str">
        <f t="shared" si="802"/>
        <v/>
      </c>
      <c r="H5759" s="10"/>
      <c r="I5759" s="12" t="str">
        <f t="shared" si="803"/>
        <v/>
      </c>
      <c r="K5759" s="10"/>
      <c r="L5759" s="12" t="str">
        <f t="shared" si="805"/>
        <v/>
      </c>
      <c r="N5759" s="10"/>
      <c r="O5759" s="12" t="str">
        <f t="shared" si="806"/>
        <v/>
      </c>
      <c r="Q5759" s="10"/>
      <c r="R5759" s="12" t="str">
        <f t="shared" si="807"/>
        <v/>
      </c>
      <c r="T5759" s="10"/>
      <c r="U5759" s="12" t="str">
        <f t="shared" si="808"/>
        <v/>
      </c>
      <c r="W5759" s="10"/>
      <c r="X5759" s="12" t="str">
        <f t="shared" si="809"/>
        <v/>
      </c>
      <c r="Z5759" s="10"/>
      <c r="AA5759" s="12" t="str">
        <f t="shared" si="810"/>
        <v/>
      </c>
    </row>
    <row r="5760" spans="3:27" ht="15" x14ac:dyDescent="0.2">
      <c r="C5760" s="12" t="str">
        <f t="shared" si="804"/>
        <v/>
      </c>
      <c r="F5760" s="12" t="str">
        <f t="shared" si="802"/>
        <v/>
      </c>
      <c r="H5760" s="10"/>
      <c r="I5760" s="12" t="str">
        <f t="shared" si="803"/>
        <v/>
      </c>
      <c r="K5760" s="10"/>
      <c r="L5760" s="12" t="str">
        <f t="shared" si="805"/>
        <v/>
      </c>
      <c r="N5760" s="10"/>
      <c r="O5760" s="12" t="str">
        <f t="shared" si="806"/>
        <v/>
      </c>
      <c r="Q5760" s="10"/>
      <c r="R5760" s="12" t="str">
        <f t="shared" si="807"/>
        <v/>
      </c>
      <c r="T5760" s="10"/>
      <c r="U5760" s="12" t="str">
        <f t="shared" si="808"/>
        <v/>
      </c>
      <c r="W5760" s="10"/>
      <c r="X5760" s="12" t="str">
        <f t="shared" si="809"/>
        <v/>
      </c>
      <c r="Z5760" s="10"/>
      <c r="AA5760" s="12" t="str">
        <f t="shared" si="810"/>
        <v/>
      </c>
    </row>
    <row r="5761" spans="3:27" ht="15" x14ac:dyDescent="0.2">
      <c r="C5761" s="12" t="str">
        <f t="shared" si="804"/>
        <v/>
      </c>
      <c r="F5761" s="12" t="str">
        <f t="shared" si="802"/>
        <v/>
      </c>
      <c r="H5761" s="10"/>
      <c r="I5761" s="12" t="str">
        <f t="shared" si="803"/>
        <v/>
      </c>
      <c r="K5761" s="10"/>
      <c r="L5761" s="12" t="str">
        <f t="shared" si="805"/>
        <v/>
      </c>
      <c r="N5761" s="10"/>
      <c r="O5761" s="12" t="str">
        <f t="shared" si="806"/>
        <v/>
      </c>
      <c r="Q5761" s="10"/>
      <c r="R5761" s="12" t="str">
        <f t="shared" si="807"/>
        <v/>
      </c>
      <c r="T5761" s="10"/>
      <c r="U5761" s="12" t="str">
        <f t="shared" si="808"/>
        <v/>
      </c>
      <c r="W5761" s="10"/>
      <c r="X5761" s="12" t="str">
        <f t="shared" si="809"/>
        <v/>
      </c>
      <c r="Z5761" s="10"/>
      <c r="AA5761" s="12" t="str">
        <f t="shared" si="810"/>
        <v/>
      </c>
    </row>
    <row r="5762" spans="3:27" ht="15" x14ac:dyDescent="0.2">
      <c r="C5762" s="12" t="str">
        <f t="shared" si="804"/>
        <v/>
      </c>
      <c r="F5762" s="12" t="str">
        <f t="shared" si="802"/>
        <v/>
      </c>
      <c r="H5762" s="10"/>
      <c r="I5762" s="12" t="str">
        <f t="shared" si="803"/>
        <v/>
      </c>
      <c r="K5762" s="10"/>
      <c r="L5762" s="12" t="str">
        <f t="shared" si="805"/>
        <v/>
      </c>
      <c r="N5762" s="10"/>
      <c r="O5762" s="12" t="str">
        <f t="shared" si="806"/>
        <v/>
      </c>
      <c r="Q5762" s="10"/>
      <c r="R5762" s="12" t="str">
        <f t="shared" si="807"/>
        <v/>
      </c>
      <c r="T5762" s="10"/>
      <c r="U5762" s="12" t="str">
        <f t="shared" si="808"/>
        <v/>
      </c>
      <c r="W5762" s="10"/>
      <c r="X5762" s="12" t="str">
        <f t="shared" si="809"/>
        <v/>
      </c>
      <c r="Z5762" s="10"/>
      <c r="AA5762" s="12" t="str">
        <f t="shared" si="810"/>
        <v/>
      </c>
    </row>
    <row r="5763" spans="3:27" ht="15" x14ac:dyDescent="0.2">
      <c r="C5763" s="12" t="str">
        <f t="shared" si="804"/>
        <v/>
      </c>
      <c r="F5763" s="12" t="str">
        <f t="shared" ref="F5763:F5826" si="811">IF(E5763="","","☑")</f>
        <v/>
      </c>
      <c r="H5763" s="10"/>
      <c r="I5763" s="12" t="str">
        <f t="shared" ref="I5763:I5826" si="812">IF(H5763="","","☑")</f>
        <v/>
      </c>
      <c r="K5763" s="10"/>
      <c r="L5763" s="12" t="str">
        <f t="shared" si="805"/>
        <v/>
      </c>
      <c r="N5763" s="10"/>
      <c r="O5763" s="12" t="str">
        <f t="shared" si="806"/>
        <v/>
      </c>
      <c r="Q5763" s="10"/>
      <c r="R5763" s="12" t="str">
        <f t="shared" si="807"/>
        <v/>
      </c>
      <c r="T5763" s="10"/>
      <c r="U5763" s="12" t="str">
        <f t="shared" si="808"/>
        <v/>
      </c>
      <c r="W5763" s="10"/>
      <c r="X5763" s="12" t="str">
        <f t="shared" si="809"/>
        <v/>
      </c>
      <c r="Z5763" s="10"/>
      <c r="AA5763" s="12" t="str">
        <f t="shared" si="810"/>
        <v/>
      </c>
    </row>
    <row r="5764" spans="3:27" ht="15" x14ac:dyDescent="0.2">
      <c r="C5764" s="12" t="str">
        <f t="shared" ref="C5764:C5827" si="813">IF(B5764="","","☑")</f>
        <v/>
      </c>
      <c r="F5764" s="12" t="str">
        <f t="shared" si="811"/>
        <v/>
      </c>
      <c r="H5764" s="10"/>
      <c r="I5764" s="12" t="str">
        <f t="shared" si="812"/>
        <v/>
      </c>
      <c r="K5764" s="10"/>
      <c r="L5764" s="12" t="str">
        <f t="shared" ref="L5764:L5827" si="814">IF(K5764="","","☑")</f>
        <v/>
      </c>
      <c r="N5764" s="10"/>
      <c r="O5764" s="12" t="str">
        <f t="shared" ref="O5764:O5827" si="815">IF(N5764="","","☑")</f>
        <v/>
      </c>
      <c r="Q5764" s="10"/>
      <c r="R5764" s="12" t="str">
        <f t="shared" ref="R5764:R5827" si="816">IF(Q5764="","","☑")</f>
        <v/>
      </c>
      <c r="T5764" s="10"/>
      <c r="U5764" s="12" t="str">
        <f t="shared" ref="U5764:U5827" si="817">IF(T5764="","","☑")</f>
        <v/>
      </c>
      <c r="W5764" s="10"/>
      <c r="X5764" s="12" t="str">
        <f t="shared" ref="X5764:X5827" si="818">IF(W5764="","","☑")</f>
        <v/>
      </c>
      <c r="Z5764" s="10"/>
      <c r="AA5764" s="12" t="str">
        <f t="shared" ref="AA5764:AA5827" si="819">IF(Z5764="","","☑")</f>
        <v/>
      </c>
    </row>
    <row r="5765" spans="3:27" ht="15" x14ac:dyDescent="0.2">
      <c r="C5765" s="12" t="str">
        <f t="shared" si="813"/>
        <v/>
      </c>
      <c r="F5765" s="12" t="str">
        <f t="shared" si="811"/>
        <v/>
      </c>
      <c r="H5765" s="10"/>
      <c r="I5765" s="12" t="str">
        <f t="shared" si="812"/>
        <v/>
      </c>
      <c r="K5765" s="10"/>
      <c r="L5765" s="12" t="str">
        <f t="shared" si="814"/>
        <v/>
      </c>
      <c r="N5765" s="10"/>
      <c r="O5765" s="12" t="str">
        <f t="shared" si="815"/>
        <v/>
      </c>
      <c r="Q5765" s="10"/>
      <c r="R5765" s="12" t="str">
        <f t="shared" si="816"/>
        <v/>
      </c>
      <c r="T5765" s="10"/>
      <c r="U5765" s="12" t="str">
        <f t="shared" si="817"/>
        <v/>
      </c>
      <c r="W5765" s="10"/>
      <c r="X5765" s="12" t="str">
        <f t="shared" si="818"/>
        <v/>
      </c>
      <c r="Z5765" s="10"/>
      <c r="AA5765" s="12" t="str">
        <f t="shared" si="819"/>
        <v/>
      </c>
    </row>
    <row r="5766" spans="3:27" ht="15" x14ac:dyDescent="0.2">
      <c r="C5766" s="12" t="str">
        <f t="shared" si="813"/>
        <v/>
      </c>
      <c r="F5766" s="12" t="str">
        <f t="shared" si="811"/>
        <v/>
      </c>
      <c r="H5766" s="10"/>
      <c r="I5766" s="12" t="str">
        <f t="shared" si="812"/>
        <v/>
      </c>
      <c r="K5766" s="10"/>
      <c r="L5766" s="12" t="str">
        <f t="shared" si="814"/>
        <v/>
      </c>
      <c r="N5766" s="10"/>
      <c r="O5766" s="12" t="str">
        <f t="shared" si="815"/>
        <v/>
      </c>
      <c r="Q5766" s="10"/>
      <c r="R5766" s="12" t="str">
        <f t="shared" si="816"/>
        <v/>
      </c>
      <c r="T5766" s="10"/>
      <c r="U5766" s="12" t="str">
        <f t="shared" si="817"/>
        <v/>
      </c>
      <c r="W5766" s="10"/>
      <c r="X5766" s="12" t="str">
        <f t="shared" si="818"/>
        <v/>
      </c>
      <c r="Z5766" s="10"/>
      <c r="AA5766" s="12" t="str">
        <f t="shared" si="819"/>
        <v/>
      </c>
    </row>
    <row r="5767" spans="3:27" ht="15" x14ac:dyDescent="0.2">
      <c r="C5767" s="12" t="str">
        <f t="shared" si="813"/>
        <v/>
      </c>
      <c r="F5767" s="12" t="str">
        <f t="shared" si="811"/>
        <v/>
      </c>
      <c r="H5767" s="10"/>
      <c r="I5767" s="12" t="str">
        <f t="shared" si="812"/>
        <v/>
      </c>
      <c r="K5767" s="10"/>
      <c r="L5767" s="12" t="str">
        <f t="shared" si="814"/>
        <v/>
      </c>
      <c r="N5767" s="10"/>
      <c r="O5767" s="12" t="str">
        <f t="shared" si="815"/>
        <v/>
      </c>
      <c r="Q5767" s="10"/>
      <c r="R5767" s="12" t="str">
        <f t="shared" si="816"/>
        <v/>
      </c>
      <c r="T5767" s="10"/>
      <c r="U5767" s="12" t="str">
        <f t="shared" si="817"/>
        <v/>
      </c>
      <c r="W5767" s="10"/>
      <c r="X5767" s="12" t="str">
        <f t="shared" si="818"/>
        <v/>
      </c>
      <c r="Z5767" s="10"/>
      <c r="AA5767" s="12" t="str">
        <f t="shared" si="819"/>
        <v/>
      </c>
    </row>
    <row r="5768" spans="3:27" ht="15" x14ac:dyDescent="0.2">
      <c r="C5768" s="12" t="str">
        <f t="shared" si="813"/>
        <v/>
      </c>
      <c r="F5768" s="12" t="str">
        <f t="shared" si="811"/>
        <v/>
      </c>
      <c r="H5768" s="10"/>
      <c r="I5768" s="12" t="str">
        <f t="shared" si="812"/>
        <v/>
      </c>
      <c r="K5768" s="10"/>
      <c r="L5768" s="12" t="str">
        <f t="shared" si="814"/>
        <v/>
      </c>
      <c r="N5768" s="10"/>
      <c r="O5768" s="12" t="str">
        <f t="shared" si="815"/>
        <v/>
      </c>
      <c r="Q5768" s="10"/>
      <c r="R5768" s="12" t="str">
        <f t="shared" si="816"/>
        <v/>
      </c>
      <c r="T5768" s="10"/>
      <c r="U5768" s="12" t="str">
        <f t="shared" si="817"/>
        <v/>
      </c>
      <c r="W5768" s="10"/>
      <c r="X5768" s="12" t="str">
        <f t="shared" si="818"/>
        <v/>
      </c>
      <c r="Z5768" s="10"/>
      <c r="AA5768" s="12" t="str">
        <f t="shared" si="819"/>
        <v/>
      </c>
    </row>
    <row r="5769" spans="3:27" ht="15" x14ac:dyDescent="0.2">
      <c r="C5769" s="12" t="str">
        <f t="shared" si="813"/>
        <v/>
      </c>
      <c r="F5769" s="12" t="str">
        <f t="shared" si="811"/>
        <v/>
      </c>
      <c r="H5769" s="10"/>
      <c r="I5769" s="12" t="str">
        <f t="shared" si="812"/>
        <v/>
      </c>
      <c r="K5769" s="10"/>
      <c r="L5769" s="12" t="str">
        <f t="shared" si="814"/>
        <v/>
      </c>
      <c r="N5769" s="10"/>
      <c r="O5769" s="12" t="str">
        <f t="shared" si="815"/>
        <v/>
      </c>
      <c r="Q5769" s="10"/>
      <c r="R5769" s="12" t="str">
        <f t="shared" si="816"/>
        <v/>
      </c>
      <c r="T5769" s="10"/>
      <c r="U5769" s="12" t="str">
        <f t="shared" si="817"/>
        <v/>
      </c>
      <c r="W5769" s="10"/>
      <c r="X5769" s="12" t="str">
        <f t="shared" si="818"/>
        <v/>
      </c>
      <c r="Z5769" s="10"/>
      <c r="AA5769" s="12" t="str">
        <f t="shared" si="819"/>
        <v/>
      </c>
    </row>
    <row r="5770" spans="3:27" ht="15" x14ac:dyDescent="0.2">
      <c r="C5770" s="12" t="str">
        <f t="shared" si="813"/>
        <v/>
      </c>
      <c r="F5770" s="12" t="str">
        <f t="shared" si="811"/>
        <v/>
      </c>
      <c r="H5770" s="10"/>
      <c r="I5770" s="12" t="str">
        <f t="shared" si="812"/>
        <v/>
      </c>
      <c r="K5770" s="10"/>
      <c r="L5770" s="12" t="str">
        <f t="shared" si="814"/>
        <v/>
      </c>
      <c r="N5770" s="10"/>
      <c r="O5770" s="12" t="str">
        <f t="shared" si="815"/>
        <v/>
      </c>
      <c r="Q5770" s="10"/>
      <c r="R5770" s="12" t="str">
        <f t="shared" si="816"/>
        <v/>
      </c>
      <c r="T5770" s="10"/>
      <c r="U5770" s="12" t="str">
        <f t="shared" si="817"/>
        <v/>
      </c>
      <c r="W5770" s="10"/>
      <c r="X5770" s="12" t="str">
        <f t="shared" si="818"/>
        <v/>
      </c>
      <c r="Z5770" s="10"/>
      <c r="AA5770" s="12" t="str">
        <f t="shared" si="819"/>
        <v/>
      </c>
    </row>
    <row r="5771" spans="3:27" ht="15" x14ac:dyDescent="0.2">
      <c r="C5771" s="12" t="str">
        <f t="shared" si="813"/>
        <v/>
      </c>
      <c r="F5771" s="12" t="str">
        <f t="shared" si="811"/>
        <v/>
      </c>
      <c r="H5771" s="10"/>
      <c r="I5771" s="12" t="str">
        <f t="shared" si="812"/>
        <v/>
      </c>
      <c r="K5771" s="10"/>
      <c r="L5771" s="12" t="str">
        <f t="shared" si="814"/>
        <v/>
      </c>
      <c r="N5771" s="10"/>
      <c r="O5771" s="12" t="str">
        <f t="shared" si="815"/>
        <v/>
      </c>
      <c r="Q5771" s="10"/>
      <c r="R5771" s="12" t="str">
        <f t="shared" si="816"/>
        <v/>
      </c>
      <c r="T5771" s="10"/>
      <c r="U5771" s="12" t="str">
        <f t="shared" si="817"/>
        <v/>
      </c>
      <c r="W5771" s="10"/>
      <c r="X5771" s="12" t="str">
        <f t="shared" si="818"/>
        <v/>
      </c>
      <c r="Z5771" s="10"/>
      <c r="AA5771" s="12" t="str">
        <f t="shared" si="819"/>
        <v/>
      </c>
    </row>
    <row r="5772" spans="3:27" ht="15" x14ac:dyDescent="0.2">
      <c r="C5772" s="12" t="str">
        <f t="shared" si="813"/>
        <v/>
      </c>
      <c r="F5772" s="12" t="str">
        <f t="shared" si="811"/>
        <v/>
      </c>
      <c r="H5772" s="10"/>
      <c r="I5772" s="12" t="str">
        <f t="shared" si="812"/>
        <v/>
      </c>
      <c r="K5772" s="10"/>
      <c r="L5772" s="12" t="str">
        <f t="shared" si="814"/>
        <v/>
      </c>
      <c r="N5772" s="10"/>
      <c r="O5772" s="12" t="str">
        <f t="shared" si="815"/>
        <v/>
      </c>
      <c r="Q5772" s="10"/>
      <c r="R5772" s="12" t="str">
        <f t="shared" si="816"/>
        <v/>
      </c>
      <c r="T5772" s="10"/>
      <c r="U5772" s="12" t="str">
        <f t="shared" si="817"/>
        <v/>
      </c>
      <c r="W5772" s="10"/>
      <c r="X5772" s="12" t="str">
        <f t="shared" si="818"/>
        <v/>
      </c>
      <c r="Z5772" s="10"/>
      <c r="AA5772" s="12" t="str">
        <f t="shared" si="819"/>
        <v/>
      </c>
    </row>
    <row r="5773" spans="3:27" ht="15" x14ac:dyDescent="0.2">
      <c r="C5773" s="12" t="str">
        <f t="shared" si="813"/>
        <v/>
      </c>
      <c r="F5773" s="12" t="str">
        <f t="shared" si="811"/>
        <v/>
      </c>
      <c r="H5773" s="10"/>
      <c r="I5773" s="12" t="str">
        <f t="shared" si="812"/>
        <v/>
      </c>
      <c r="K5773" s="10"/>
      <c r="L5773" s="12" t="str">
        <f t="shared" si="814"/>
        <v/>
      </c>
      <c r="N5773" s="10"/>
      <c r="O5773" s="12" t="str">
        <f t="shared" si="815"/>
        <v/>
      </c>
      <c r="Q5773" s="10"/>
      <c r="R5773" s="12" t="str">
        <f t="shared" si="816"/>
        <v/>
      </c>
      <c r="T5773" s="10"/>
      <c r="U5773" s="12" t="str">
        <f t="shared" si="817"/>
        <v/>
      </c>
      <c r="W5773" s="10"/>
      <c r="X5773" s="12" t="str">
        <f t="shared" si="818"/>
        <v/>
      </c>
      <c r="Z5773" s="10"/>
      <c r="AA5773" s="12" t="str">
        <f t="shared" si="819"/>
        <v/>
      </c>
    </row>
    <row r="5774" spans="3:27" ht="15" x14ac:dyDescent="0.2">
      <c r="C5774" s="12" t="str">
        <f t="shared" si="813"/>
        <v/>
      </c>
      <c r="F5774" s="12" t="str">
        <f t="shared" si="811"/>
        <v/>
      </c>
      <c r="H5774" s="10"/>
      <c r="I5774" s="12" t="str">
        <f t="shared" si="812"/>
        <v/>
      </c>
      <c r="K5774" s="10"/>
      <c r="L5774" s="12" t="str">
        <f t="shared" si="814"/>
        <v/>
      </c>
      <c r="N5774" s="10"/>
      <c r="O5774" s="12" t="str">
        <f t="shared" si="815"/>
        <v/>
      </c>
      <c r="Q5774" s="10"/>
      <c r="R5774" s="12" t="str">
        <f t="shared" si="816"/>
        <v/>
      </c>
      <c r="T5774" s="10"/>
      <c r="U5774" s="12" t="str">
        <f t="shared" si="817"/>
        <v/>
      </c>
      <c r="W5774" s="10"/>
      <c r="X5774" s="12" t="str">
        <f t="shared" si="818"/>
        <v/>
      </c>
      <c r="Z5774" s="10"/>
      <c r="AA5774" s="12" t="str">
        <f t="shared" si="819"/>
        <v/>
      </c>
    </row>
    <row r="5775" spans="3:27" ht="15" x14ac:dyDescent="0.2">
      <c r="C5775" s="12" t="str">
        <f t="shared" si="813"/>
        <v/>
      </c>
      <c r="F5775" s="12" t="str">
        <f t="shared" si="811"/>
        <v/>
      </c>
      <c r="H5775" s="10"/>
      <c r="I5775" s="12" t="str">
        <f t="shared" si="812"/>
        <v/>
      </c>
      <c r="K5775" s="10"/>
      <c r="L5775" s="12" t="str">
        <f t="shared" si="814"/>
        <v/>
      </c>
      <c r="N5775" s="10"/>
      <c r="O5775" s="12" t="str">
        <f t="shared" si="815"/>
        <v/>
      </c>
      <c r="Q5775" s="10"/>
      <c r="R5775" s="12" t="str">
        <f t="shared" si="816"/>
        <v/>
      </c>
      <c r="T5775" s="10"/>
      <c r="U5775" s="12" t="str">
        <f t="shared" si="817"/>
        <v/>
      </c>
      <c r="W5775" s="10"/>
      <c r="X5775" s="12" t="str">
        <f t="shared" si="818"/>
        <v/>
      </c>
      <c r="Z5775" s="10"/>
      <c r="AA5775" s="12" t="str">
        <f t="shared" si="819"/>
        <v/>
      </c>
    </row>
    <row r="5776" spans="3:27" ht="15" x14ac:dyDescent="0.2">
      <c r="C5776" s="12" t="str">
        <f t="shared" si="813"/>
        <v/>
      </c>
      <c r="F5776" s="12" t="str">
        <f t="shared" si="811"/>
        <v/>
      </c>
      <c r="H5776" s="10"/>
      <c r="I5776" s="12" t="str">
        <f t="shared" si="812"/>
        <v/>
      </c>
      <c r="K5776" s="10"/>
      <c r="L5776" s="12" t="str">
        <f t="shared" si="814"/>
        <v/>
      </c>
      <c r="N5776" s="10"/>
      <c r="O5776" s="12" t="str">
        <f t="shared" si="815"/>
        <v/>
      </c>
      <c r="Q5776" s="10"/>
      <c r="R5776" s="12" t="str">
        <f t="shared" si="816"/>
        <v/>
      </c>
      <c r="T5776" s="10"/>
      <c r="U5776" s="12" t="str">
        <f t="shared" si="817"/>
        <v/>
      </c>
      <c r="W5776" s="10"/>
      <c r="X5776" s="12" t="str">
        <f t="shared" si="818"/>
        <v/>
      </c>
      <c r="Z5776" s="10"/>
      <c r="AA5776" s="12" t="str">
        <f t="shared" si="819"/>
        <v/>
      </c>
    </row>
    <row r="5777" spans="3:27" ht="15" x14ac:dyDescent="0.2">
      <c r="C5777" s="12" t="str">
        <f t="shared" si="813"/>
        <v/>
      </c>
      <c r="F5777" s="12" t="str">
        <f t="shared" si="811"/>
        <v/>
      </c>
      <c r="H5777" s="10"/>
      <c r="I5777" s="12" t="str">
        <f t="shared" si="812"/>
        <v/>
      </c>
      <c r="K5777" s="10"/>
      <c r="L5777" s="12" t="str">
        <f t="shared" si="814"/>
        <v/>
      </c>
      <c r="N5777" s="10"/>
      <c r="O5777" s="12" t="str">
        <f t="shared" si="815"/>
        <v/>
      </c>
      <c r="Q5777" s="10"/>
      <c r="R5777" s="12" t="str">
        <f t="shared" si="816"/>
        <v/>
      </c>
      <c r="T5777" s="10"/>
      <c r="U5777" s="12" t="str">
        <f t="shared" si="817"/>
        <v/>
      </c>
      <c r="W5777" s="10"/>
      <c r="X5777" s="12" t="str">
        <f t="shared" si="818"/>
        <v/>
      </c>
      <c r="Z5777" s="10"/>
      <c r="AA5777" s="12" t="str">
        <f t="shared" si="819"/>
        <v/>
      </c>
    </row>
    <row r="5778" spans="3:27" ht="15" x14ac:dyDescent="0.2">
      <c r="C5778" s="12" t="str">
        <f t="shared" si="813"/>
        <v/>
      </c>
      <c r="F5778" s="12" t="str">
        <f t="shared" si="811"/>
        <v/>
      </c>
      <c r="H5778" s="10"/>
      <c r="I5778" s="12" t="str">
        <f t="shared" si="812"/>
        <v/>
      </c>
      <c r="K5778" s="10"/>
      <c r="L5778" s="12" t="str">
        <f t="shared" si="814"/>
        <v/>
      </c>
      <c r="N5778" s="10"/>
      <c r="O5778" s="12" t="str">
        <f t="shared" si="815"/>
        <v/>
      </c>
      <c r="Q5778" s="10"/>
      <c r="R5778" s="12" t="str">
        <f t="shared" si="816"/>
        <v/>
      </c>
      <c r="T5778" s="10"/>
      <c r="U5778" s="12" t="str">
        <f t="shared" si="817"/>
        <v/>
      </c>
      <c r="W5778" s="10"/>
      <c r="X5778" s="12" t="str">
        <f t="shared" si="818"/>
        <v/>
      </c>
      <c r="Z5778" s="10"/>
      <c r="AA5778" s="12" t="str">
        <f t="shared" si="819"/>
        <v/>
      </c>
    </row>
    <row r="5779" spans="3:27" ht="15" x14ac:dyDescent="0.2">
      <c r="C5779" s="12" t="str">
        <f t="shared" si="813"/>
        <v/>
      </c>
      <c r="F5779" s="12" t="str">
        <f t="shared" si="811"/>
        <v/>
      </c>
      <c r="H5779" s="10"/>
      <c r="I5779" s="12" t="str">
        <f t="shared" si="812"/>
        <v/>
      </c>
      <c r="K5779" s="10"/>
      <c r="L5779" s="12" t="str">
        <f t="shared" si="814"/>
        <v/>
      </c>
      <c r="N5779" s="10"/>
      <c r="O5779" s="12" t="str">
        <f t="shared" si="815"/>
        <v/>
      </c>
      <c r="Q5779" s="10"/>
      <c r="R5779" s="12" t="str">
        <f t="shared" si="816"/>
        <v/>
      </c>
      <c r="T5779" s="10"/>
      <c r="U5779" s="12" t="str">
        <f t="shared" si="817"/>
        <v/>
      </c>
      <c r="W5779" s="10"/>
      <c r="X5779" s="12" t="str">
        <f t="shared" si="818"/>
        <v/>
      </c>
      <c r="Z5779" s="10"/>
      <c r="AA5779" s="12" t="str">
        <f t="shared" si="819"/>
        <v/>
      </c>
    </row>
    <row r="5780" spans="3:27" ht="15" x14ac:dyDescent="0.2">
      <c r="C5780" s="12" t="str">
        <f t="shared" si="813"/>
        <v/>
      </c>
      <c r="F5780" s="12" t="str">
        <f t="shared" si="811"/>
        <v/>
      </c>
      <c r="H5780" s="10"/>
      <c r="I5780" s="12" t="str">
        <f t="shared" si="812"/>
        <v/>
      </c>
      <c r="K5780" s="10"/>
      <c r="L5780" s="12" t="str">
        <f t="shared" si="814"/>
        <v/>
      </c>
      <c r="N5780" s="10"/>
      <c r="O5780" s="12" t="str">
        <f t="shared" si="815"/>
        <v/>
      </c>
      <c r="Q5780" s="10"/>
      <c r="R5780" s="12" t="str">
        <f t="shared" si="816"/>
        <v/>
      </c>
      <c r="T5780" s="10"/>
      <c r="U5780" s="12" t="str">
        <f t="shared" si="817"/>
        <v/>
      </c>
      <c r="W5780" s="10"/>
      <c r="X5780" s="12" t="str">
        <f t="shared" si="818"/>
        <v/>
      </c>
      <c r="Z5780" s="10"/>
      <c r="AA5780" s="12" t="str">
        <f t="shared" si="819"/>
        <v/>
      </c>
    </row>
    <row r="5781" spans="3:27" ht="15" x14ac:dyDescent="0.2">
      <c r="C5781" s="12" t="str">
        <f t="shared" si="813"/>
        <v/>
      </c>
      <c r="F5781" s="12" t="str">
        <f t="shared" si="811"/>
        <v/>
      </c>
      <c r="H5781" s="10"/>
      <c r="I5781" s="12" t="str">
        <f t="shared" si="812"/>
        <v/>
      </c>
      <c r="K5781" s="10"/>
      <c r="L5781" s="12" t="str">
        <f t="shared" si="814"/>
        <v/>
      </c>
      <c r="N5781" s="10"/>
      <c r="O5781" s="12" t="str">
        <f t="shared" si="815"/>
        <v/>
      </c>
      <c r="Q5781" s="10"/>
      <c r="R5781" s="12" t="str">
        <f t="shared" si="816"/>
        <v/>
      </c>
      <c r="T5781" s="10"/>
      <c r="U5781" s="12" t="str">
        <f t="shared" si="817"/>
        <v/>
      </c>
      <c r="W5781" s="10"/>
      <c r="X5781" s="12" t="str">
        <f t="shared" si="818"/>
        <v/>
      </c>
      <c r="Z5781" s="10"/>
      <c r="AA5781" s="12" t="str">
        <f t="shared" si="819"/>
        <v/>
      </c>
    </row>
    <row r="5782" spans="3:27" ht="15" x14ac:dyDescent="0.2">
      <c r="C5782" s="12" t="str">
        <f t="shared" si="813"/>
        <v/>
      </c>
      <c r="F5782" s="12" t="str">
        <f t="shared" si="811"/>
        <v/>
      </c>
      <c r="H5782" s="10"/>
      <c r="I5782" s="12" t="str">
        <f t="shared" si="812"/>
        <v/>
      </c>
      <c r="K5782" s="10"/>
      <c r="L5782" s="12" t="str">
        <f t="shared" si="814"/>
        <v/>
      </c>
      <c r="N5782" s="10"/>
      <c r="O5782" s="12" t="str">
        <f t="shared" si="815"/>
        <v/>
      </c>
      <c r="Q5782" s="10"/>
      <c r="R5782" s="12" t="str">
        <f t="shared" si="816"/>
        <v/>
      </c>
      <c r="T5782" s="10"/>
      <c r="U5782" s="12" t="str">
        <f t="shared" si="817"/>
        <v/>
      </c>
      <c r="W5782" s="10"/>
      <c r="X5782" s="12" t="str">
        <f t="shared" si="818"/>
        <v/>
      </c>
      <c r="Z5782" s="10"/>
      <c r="AA5782" s="12" t="str">
        <f t="shared" si="819"/>
        <v/>
      </c>
    </row>
    <row r="5783" spans="3:27" ht="15" x14ac:dyDescent="0.2">
      <c r="C5783" s="12" t="str">
        <f t="shared" si="813"/>
        <v/>
      </c>
      <c r="F5783" s="12" t="str">
        <f t="shared" si="811"/>
        <v/>
      </c>
      <c r="H5783" s="10"/>
      <c r="I5783" s="12" t="str">
        <f t="shared" si="812"/>
        <v/>
      </c>
      <c r="K5783" s="10"/>
      <c r="L5783" s="12" t="str">
        <f t="shared" si="814"/>
        <v/>
      </c>
      <c r="N5783" s="10"/>
      <c r="O5783" s="12" t="str">
        <f t="shared" si="815"/>
        <v/>
      </c>
      <c r="Q5783" s="10"/>
      <c r="R5783" s="12" t="str">
        <f t="shared" si="816"/>
        <v/>
      </c>
      <c r="T5783" s="10"/>
      <c r="U5783" s="12" t="str">
        <f t="shared" si="817"/>
        <v/>
      </c>
      <c r="W5783" s="10"/>
      <c r="X5783" s="12" t="str">
        <f t="shared" si="818"/>
        <v/>
      </c>
      <c r="Z5783" s="10"/>
      <c r="AA5783" s="12" t="str">
        <f t="shared" si="819"/>
        <v/>
      </c>
    </row>
    <row r="5784" spans="3:27" ht="15" x14ac:dyDescent="0.2">
      <c r="C5784" s="12" t="str">
        <f t="shared" si="813"/>
        <v/>
      </c>
      <c r="F5784" s="12" t="str">
        <f t="shared" si="811"/>
        <v/>
      </c>
      <c r="H5784" s="10"/>
      <c r="I5784" s="12" t="str">
        <f t="shared" si="812"/>
        <v/>
      </c>
      <c r="K5784" s="10"/>
      <c r="L5784" s="12" t="str">
        <f t="shared" si="814"/>
        <v/>
      </c>
      <c r="N5784" s="10"/>
      <c r="O5784" s="12" t="str">
        <f t="shared" si="815"/>
        <v/>
      </c>
      <c r="Q5784" s="10"/>
      <c r="R5784" s="12" t="str">
        <f t="shared" si="816"/>
        <v/>
      </c>
      <c r="T5784" s="10"/>
      <c r="U5784" s="12" t="str">
        <f t="shared" si="817"/>
        <v/>
      </c>
      <c r="W5784" s="10"/>
      <c r="X5784" s="12" t="str">
        <f t="shared" si="818"/>
        <v/>
      </c>
      <c r="Z5784" s="10"/>
      <c r="AA5784" s="12" t="str">
        <f t="shared" si="819"/>
        <v/>
      </c>
    </row>
    <row r="5785" spans="3:27" ht="15" x14ac:dyDescent="0.2">
      <c r="C5785" s="12" t="str">
        <f t="shared" si="813"/>
        <v/>
      </c>
      <c r="F5785" s="12" t="str">
        <f t="shared" si="811"/>
        <v/>
      </c>
      <c r="H5785" s="10"/>
      <c r="I5785" s="12" t="str">
        <f t="shared" si="812"/>
        <v/>
      </c>
      <c r="K5785" s="10"/>
      <c r="L5785" s="12" t="str">
        <f t="shared" si="814"/>
        <v/>
      </c>
      <c r="N5785" s="10"/>
      <c r="O5785" s="12" t="str">
        <f t="shared" si="815"/>
        <v/>
      </c>
      <c r="Q5785" s="10"/>
      <c r="R5785" s="12" t="str">
        <f t="shared" si="816"/>
        <v/>
      </c>
      <c r="T5785" s="10"/>
      <c r="U5785" s="12" t="str">
        <f t="shared" si="817"/>
        <v/>
      </c>
      <c r="W5785" s="10"/>
      <c r="X5785" s="12" t="str">
        <f t="shared" si="818"/>
        <v/>
      </c>
      <c r="Z5785" s="10"/>
      <c r="AA5785" s="12" t="str">
        <f t="shared" si="819"/>
        <v/>
      </c>
    </row>
    <row r="5786" spans="3:27" ht="15" x14ac:dyDescent="0.2">
      <c r="C5786" s="12" t="str">
        <f t="shared" si="813"/>
        <v/>
      </c>
      <c r="F5786" s="12" t="str">
        <f t="shared" si="811"/>
        <v/>
      </c>
      <c r="H5786" s="10"/>
      <c r="I5786" s="12" t="str">
        <f t="shared" si="812"/>
        <v/>
      </c>
      <c r="K5786" s="10"/>
      <c r="L5786" s="12" t="str">
        <f t="shared" si="814"/>
        <v/>
      </c>
      <c r="N5786" s="10"/>
      <c r="O5786" s="12" t="str">
        <f t="shared" si="815"/>
        <v/>
      </c>
      <c r="Q5786" s="10"/>
      <c r="R5786" s="12" t="str">
        <f t="shared" si="816"/>
        <v/>
      </c>
      <c r="T5786" s="10"/>
      <c r="U5786" s="12" t="str">
        <f t="shared" si="817"/>
        <v/>
      </c>
      <c r="W5786" s="10"/>
      <c r="X5786" s="12" t="str">
        <f t="shared" si="818"/>
        <v/>
      </c>
      <c r="Z5786" s="10"/>
      <c r="AA5786" s="12" t="str">
        <f t="shared" si="819"/>
        <v/>
      </c>
    </row>
    <row r="5787" spans="3:27" ht="15" x14ac:dyDescent="0.2">
      <c r="C5787" s="12" t="str">
        <f t="shared" si="813"/>
        <v/>
      </c>
      <c r="F5787" s="12" t="str">
        <f t="shared" si="811"/>
        <v/>
      </c>
      <c r="H5787" s="10"/>
      <c r="I5787" s="12" t="str">
        <f t="shared" si="812"/>
        <v/>
      </c>
      <c r="K5787" s="10"/>
      <c r="L5787" s="12" t="str">
        <f t="shared" si="814"/>
        <v/>
      </c>
      <c r="N5787" s="10"/>
      <c r="O5787" s="12" t="str">
        <f t="shared" si="815"/>
        <v/>
      </c>
      <c r="Q5787" s="10"/>
      <c r="R5787" s="12" t="str">
        <f t="shared" si="816"/>
        <v/>
      </c>
      <c r="T5787" s="10"/>
      <c r="U5787" s="12" t="str">
        <f t="shared" si="817"/>
        <v/>
      </c>
      <c r="W5787" s="10"/>
      <c r="X5787" s="12" t="str">
        <f t="shared" si="818"/>
        <v/>
      </c>
      <c r="Z5787" s="10"/>
      <c r="AA5787" s="12" t="str">
        <f t="shared" si="819"/>
        <v/>
      </c>
    </row>
    <row r="5788" spans="3:27" ht="15" x14ac:dyDescent="0.2">
      <c r="C5788" s="12" t="str">
        <f t="shared" si="813"/>
        <v/>
      </c>
      <c r="F5788" s="12" t="str">
        <f t="shared" si="811"/>
        <v/>
      </c>
      <c r="H5788" s="10"/>
      <c r="I5788" s="12" t="str">
        <f t="shared" si="812"/>
        <v/>
      </c>
      <c r="K5788" s="10"/>
      <c r="L5788" s="12" t="str">
        <f t="shared" si="814"/>
        <v/>
      </c>
      <c r="N5788" s="10"/>
      <c r="O5788" s="12" t="str">
        <f t="shared" si="815"/>
        <v/>
      </c>
      <c r="Q5788" s="10"/>
      <c r="R5788" s="12" t="str">
        <f t="shared" si="816"/>
        <v/>
      </c>
      <c r="T5788" s="10"/>
      <c r="U5788" s="12" t="str">
        <f t="shared" si="817"/>
        <v/>
      </c>
      <c r="W5788" s="10"/>
      <c r="X5788" s="12" t="str">
        <f t="shared" si="818"/>
        <v/>
      </c>
      <c r="Z5788" s="10"/>
      <c r="AA5788" s="12" t="str">
        <f t="shared" si="819"/>
        <v/>
      </c>
    </row>
    <row r="5789" spans="3:27" ht="15" x14ac:dyDescent="0.2">
      <c r="C5789" s="12" t="str">
        <f t="shared" si="813"/>
        <v/>
      </c>
      <c r="F5789" s="12" t="str">
        <f t="shared" si="811"/>
        <v/>
      </c>
      <c r="H5789" s="10"/>
      <c r="I5789" s="12" t="str">
        <f t="shared" si="812"/>
        <v/>
      </c>
      <c r="K5789" s="10"/>
      <c r="L5789" s="12" t="str">
        <f t="shared" si="814"/>
        <v/>
      </c>
      <c r="N5789" s="10"/>
      <c r="O5789" s="12" t="str">
        <f t="shared" si="815"/>
        <v/>
      </c>
      <c r="Q5789" s="10"/>
      <c r="R5789" s="12" t="str">
        <f t="shared" si="816"/>
        <v/>
      </c>
      <c r="T5789" s="10"/>
      <c r="U5789" s="12" t="str">
        <f t="shared" si="817"/>
        <v/>
      </c>
      <c r="W5789" s="10"/>
      <c r="X5789" s="12" t="str">
        <f t="shared" si="818"/>
        <v/>
      </c>
      <c r="Z5789" s="10"/>
      <c r="AA5789" s="12" t="str">
        <f t="shared" si="819"/>
        <v/>
      </c>
    </row>
    <row r="5790" spans="3:27" ht="15" x14ac:dyDescent="0.2">
      <c r="C5790" s="12" t="str">
        <f t="shared" si="813"/>
        <v/>
      </c>
      <c r="F5790" s="12" t="str">
        <f t="shared" si="811"/>
        <v/>
      </c>
      <c r="H5790" s="10"/>
      <c r="I5790" s="12" t="str">
        <f t="shared" si="812"/>
        <v/>
      </c>
      <c r="K5790" s="10"/>
      <c r="L5790" s="12" t="str">
        <f t="shared" si="814"/>
        <v/>
      </c>
      <c r="N5790" s="10"/>
      <c r="O5790" s="12" t="str">
        <f t="shared" si="815"/>
        <v/>
      </c>
      <c r="Q5790" s="10"/>
      <c r="R5790" s="12" t="str">
        <f t="shared" si="816"/>
        <v/>
      </c>
      <c r="T5790" s="10"/>
      <c r="U5790" s="12" t="str">
        <f t="shared" si="817"/>
        <v/>
      </c>
      <c r="W5790" s="10"/>
      <c r="X5790" s="12" t="str">
        <f t="shared" si="818"/>
        <v/>
      </c>
      <c r="Z5790" s="10"/>
      <c r="AA5790" s="12" t="str">
        <f t="shared" si="819"/>
        <v/>
      </c>
    </row>
    <row r="5791" spans="3:27" ht="15" x14ac:dyDescent="0.2">
      <c r="C5791" s="12" t="str">
        <f t="shared" si="813"/>
        <v/>
      </c>
      <c r="F5791" s="12" t="str">
        <f t="shared" si="811"/>
        <v/>
      </c>
      <c r="H5791" s="10"/>
      <c r="I5791" s="12" t="str">
        <f t="shared" si="812"/>
        <v/>
      </c>
      <c r="K5791" s="10"/>
      <c r="L5791" s="12" t="str">
        <f t="shared" si="814"/>
        <v/>
      </c>
      <c r="N5791" s="10"/>
      <c r="O5791" s="12" t="str">
        <f t="shared" si="815"/>
        <v/>
      </c>
      <c r="Q5791" s="10"/>
      <c r="R5791" s="12" t="str">
        <f t="shared" si="816"/>
        <v/>
      </c>
      <c r="T5791" s="10"/>
      <c r="U5791" s="12" t="str">
        <f t="shared" si="817"/>
        <v/>
      </c>
      <c r="W5791" s="10"/>
      <c r="X5791" s="12" t="str">
        <f t="shared" si="818"/>
        <v/>
      </c>
      <c r="Z5791" s="10"/>
      <c r="AA5791" s="12" t="str">
        <f t="shared" si="819"/>
        <v/>
      </c>
    </row>
    <row r="5792" spans="3:27" ht="15" x14ac:dyDescent="0.2">
      <c r="C5792" s="12" t="str">
        <f t="shared" si="813"/>
        <v/>
      </c>
      <c r="F5792" s="12" t="str">
        <f t="shared" si="811"/>
        <v/>
      </c>
      <c r="H5792" s="10"/>
      <c r="I5792" s="12" t="str">
        <f t="shared" si="812"/>
        <v/>
      </c>
      <c r="K5792" s="10"/>
      <c r="L5792" s="12" t="str">
        <f t="shared" si="814"/>
        <v/>
      </c>
      <c r="N5792" s="10"/>
      <c r="O5792" s="12" t="str">
        <f t="shared" si="815"/>
        <v/>
      </c>
      <c r="Q5792" s="10"/>
      <c r="R5792" s="12" t="str">
        <f t="shared" si="816"/>
        <v/>
      </c>
      <c r="T5792" s="10"/>
      <c r="U5792" s="12" t="str">
        <f t="shared" si="817"/>
        <v/>
      </c>
      <c r="W5792" s="10"/>
      <c r="X5792" s="12" t="str">
        <f t="shared" si="818"/>
        <v/>
      </c>
      <c r="Z5792" s="10"/>
      <c r="AA5792" s="12" t="str">
        <f t="shared" si="819"/>
        <v/>
      </c>
    </row>
    <row r="5793" spans="3:27" ht="15" x14ac:dyDescent="0.2">
      <c r="C5793" s="12" t="str">
        <f t="shared" si="813"/>
        <v/>
      </c>
      <c r="F5793" s="12" t="str">
        <f t="shared" si="811"/>
        <v/>
      </c>
      <c r="H5793" s="10"/>
      <c r="I5793" s="12" t="str">
        <f t="shared" si="812"/>
        <v/>
      </c>
      <c r="K5793" s="10"/>
      <c r="L5793" s="12" t="str">
        <f t="shared" si="814"/>
        <v/>
      </c>
      <c r="N5793" s="10"/>
      <c r="O5793" s="12" t="str">
        <f t="shared" si="815"/>
        <v/>
      </c>
      <c r="Q5793" s="10"/>
      <c r="R5793" s="12" t="str">
        <f t="shared" si="816"/>
        <v/>
      </c>
      <c r="T5793" s="10"/>
      <c r="U5793" s="12" t="str">
        <f t="shared" si="817"/>
        <v/>
      </c>
      <c r="W5793" s="10"/>
      <c r="X5793" s="12" t="str">
        <f t="shared" si="818"/>
        <v/>
      </c>
      <c r="Z5793" s="10"/>
      <c r="AA5793" s="12" t="str">
        <f t="shared" si="819"/>
        <v/>
      </c>
    </row>
    <row r="5794" spans="3:27" ht="15" x14ac:dyDescent="0.2">
      <c r="C5794" s="12" t="str">
        <f t="shared" si="813"/>
        <v/>
      </c>
      <c r="F5794" s="12" t="str">
        <f t="shared" si="811"/>
        <v/>
      </c>
      <c r="H5794" s="10"/>
      <c r="I5794" s="12" t="str">
        <f t="shared" si="812"/>
        <v/>
      </c>
      <c r="K5794" s="10"/>
      <c r="L5794" s="12" t="str">
        <f t="shared" si="814"/>
        <v/>
      </c>
      <c r="N5794" s="10"/>
      <c r="O5794" s="12" t="str">
        <f t="shared" si="815"/>
        <v/>
      </c>
      <c r="Q5794" s="10"/>
      <c r="R5794" s="12" t="str">
        <f t="shared" si="816"/>
        <v/>
      </c>
      <c r="T5794" s="10"/>
      <c r="U5794" s="12" t="str">
        <f t="shared" si="817"/>
        <v/>
      </c>
      <c r="W5794" s="10"/>
      <c r="X5794" s="12" t="str">
        <f t="shared" si="818"/>
        <v/>
      </c>
      <c r="Z5794" s="10"/>
      <c r="AA5794" s="12" t="str">
        <f t="shared" si="819"/>
        <v/>
      </c>
    </row>
    <row r="5795" spans="3:27" ht="15" x14ac:dyDescent="0.2">
      <c r="C5795" s="12" t="str">
        <f t="shared" si="813"/>
        <v/>
      </c>
      <c r="F5795" s="12" t="str">
        <f t="shared" si="811"/>
        <v/>
      </c>
      <c r="H5795" s="10"/>
      <c r="I5795" s="12" t="str">
        <f t="shared" si="812"/>
        <v/>
      </c>
      <c r="K5795" s="10"/>
      <c r="L5795" s="12" t="str">
        <f t="shared" si="814"/>
        <v/>
      </c>
      <c r="N5795" s="10"/>
      <c r="O5795" s="12" t="str">
        <f t="shared" si="815"/>
        <v/>
      </c>
      <c r="Q5795" s="10"/>
      <c r="R5795" s="12" t="str">
        <f t="shared" si="816"/>
        <v/>
      </c>
      <c r="T5795" s="10"/>
      <c r="U5795" s="12" t="str">
        <f t="shared" si="817"/>
        <v/>
      </c>
      <c r="W5795" s="10"/>
      <c r="X5795" s="12" t="str">
        <f t="shared" si="818"/>
        <v/>
      </c>
      <c r="Z5795" s="10"/>
      <c r="AA5795" s="12" t="str">
        <f t="shared" si="819"/>
        <v/>
      </c>
    </row>
    <row r="5796" spans="3:27" ht="15" x14ac:dyDescent="0.2">
      <c r="C5796" s="12" t="str">
        <f t="shared" si="813"/>
        <v/>
      </c>
      <c r="F5796" s="12" t="str">
        <f t="shared" si="811"/>
        <v/>
      </c>
      <c r="H5796" s="10"/>
      <c r="I5796" s="12" t="str">
        <f t="shared" si="812"/>
        <v/>
      </c>
      <c r="K5796" s="10"/>
      <c r="L5796" s="12" t="str">
        <f t="shared" si="814"/>
        <v/>
      </c>
      <c r="N5796" s="10"/>
      <c r="O5796" s="12" t="str">
        <f t="shared" si="815"/>
        <v/>
      </c>
      <c r="Q5796" s="10"/>
      <c r="R5796" s="12" t="str">
        <f t="shared" si="816"/>
        <v/>
      </c>
      <c r="T5796" s="10"/>
      <c r="U5796" s="12" t="str">
        <f t="shared" si="817"/>
        <v/>
      </c>
      <c r="W5796" s="10"/>
      <c r="X5796" s="12" t="str">
        <f t="shared" si="818"/>
        <v/>
      </c>
      <c r="Z5796" s="10"/>
      <c r="AA5796" s="12" t="str">
        <f t="shared" si="819"/>
        <v/>
      </c>
    </row>
    <row r="5797" spans="3:27" ht="15" x14ac:dyDescent="0.2">
      <c r="C5797" s="12" t="str">
        <f t="shared" si="813"/>
        <v/>
      </c>
      <c r="F5797" s="12" t="str">
        <f t="shared" si="811"/>
        <v/>
      </c>
      <c r="H5797" s="10"/>
      <c r="I5797" s="12" t="str">
        <f t="shared" si="812"/>
        <v/>
      </c>
      <c r="K5797" s="10"/>
      <c r="L5797" s="12" t="str">
        <f t="shared" si="814"/>
        <v/>
      </c>
      <c r="N5797" s="10"/>
      <c r="O5797" s="12" t="str">
        <f t="shared" si="815"/>
        <v/>
      </c>
      <c r="Q5797" s="10"/>
      <c r="R5797" s="12" t="str">
        <f t="shared" si="816"/>
        <v/>
      </c>
      <c r="T5797" s="10"/>
      <c r="U5797" s="12" t="str">
        <f t="shared" si="817"/>
        <v/>
      </c>
      <c r="W5797" s="10"/>
      <c r="X5797" s="12" t="str">
        <f t="shared" si="818"/>
        <v/>
      </c>
      <c r="Z5797" s="10"/>
      <c r="AA5797" s="12" t="str">
        <f t="shared" si="819"/>
        <v/>
      </c>
    </row>
    <row r="5798" spans="3:27" ht="15" x14ac:dyDescent="0.2">
      <c r="C5798" s="12" t="str">
        <f t="shared" si="813"/>
        <v/>
      </c>
      <c r="F5798" s="12" t="str">
        <f t="shared" si="811"/>
        <v/>
      </c>
      <c r="H5798" s="10"/>
      <c r="I5798" s="12" t="str">
        <f t="shared" si="812"/>
        <v/>
      </c>
      <c r="K5798" s="10"/>
      <c r="L5798" s="12" t="str">
        <f t="shared" si="814"/>
        <v/>
      </c>
      <c r="N5798" s="10"/>
      <c r="O5798" s="12" t="str">
        <f t="shared" si="815"/>
        <v/>
      </c>
      <c r="Q5798" s="10"/>
      <c r="R5798" s="12" t="str">
        <f t="shared" si="816"/>
        <v/>
      </c>
      <c r="T5798" s="10"/>
      <c r="U5798" s="12" t="str">
        <f t="shared" si="817"/>
        <v/>
      </c>
      <c r="W5798" s="10"/>
      <c r="X5798" s="12" t="str">
        <f t="shared" si="818"/>
        <v/>
      </c>
      <c r="Z5798" s="10"/>
      <c r="AA5798" s="12" t="str">
        <f t="shared" si="819"/>
        <v/>
      </c>
    </row>
    <row r="5799" spans="3:27" ht="15" x14ac:dyDescent="0.2">
      <c r="C5799" s="12" t="str">
        <f t="shared" si="813"/>
        <v/>
      </c>
      <c r="F5799" s="12" t="str">
        <f t="shared" si="811"/>
        <v/>
      </c>
      <c r="H5799" s="10"/>
      <c r="I5799" s="12" t="str">
        <f t="shared" si="812"/>
        <v/>
      </c>
      <c r="K5799" s="10"/>
      <c r="L5799" s="12" t="str">
        <f t="shared" si="814"/>
        <v/>
      </c>
      <c r="N5799" s="10"/>
      <c r="O5799" s="12" t="str">
        <f t="shared" si="815"/>
        <v/>
      </c>
      <c r="Q5799" s="10"/>
      <c r="R5799" s="12" t="str">
        <f t="shared" si="816"/>
        <v/>
      </c>
      <c r="T5799" s="10"/>
      <c r="U5799" s="12" t="str">
        <f t="shared" si="817"/>
        <v/>
      </c>
      <c r="W5799" s="10"/>
      <c r="X5799" s="12" t="str">
        <f t="shared" si="818"/>
        <v/>
      </c>
      <c r="Z5799" s="10"/>
      <c r="AA5799" s="12" t="str">
        <f t="shared" si="819"/>
        <v/>
      </c>
    </row>
    <row r="5800" spans="3:27" ht="15" x14ac:dyDescent="0.2">
      <c r="C5800" s="12" t="str">
        <f t="shared" si="813"/>
        <v/>
      </c>
      <c r="F5800" s="12" t="str">
        <f t="shared" si="811"/>
        <v/>
      </c>
      <c r="H5800" s="10"/>
      <c r="I5800" s="12" t="str">
        <f t="shared" si="812"/>
        <v/>
      </c>
      <c r="K5800" s="10"/>
      <c r="L5800" s="12" t="str">
        <f t="shared" si="814"/>
        <v/>
      </c>
      <c r="N5800" s="10"/>
      <c r="O5800" s="12" t="str">
        <f t="shared" si="815"/>
        <v/>
      </c>
      <c r="Q5800" s="10"/>
      <c r="R5800" s="12" t="str">
        <f t="shared" si="816"/>
        <v/>
      </c>
      <c r="T5800" s="10"/>
      <c r="U5800" s="12" t="str">
        <f t="shared" si="817"/>
        <v/>
      </c>
      <c r="W5800" s="10"/>
      <c r="X5800" s="12" t="str">
        <f t="shared" si="818"/>
        <v/>
      </c>
      <c r="Z5800" s="10"/>
      <c r="AA5800" s="12" t="str">
        <f t="shared" si="819"/>
        <v/>
      </c>
    </row>
    <row r="5801" spans="3:27" ht="15" x14ac:dyDescent="0.2">
      <c r="C5801" s="12" t="str">
        <f t="shared" si="813"/>
        <v/>
      </c>
      <c r="F5801" s="12" t="str">
        <f t="shared" si="811"/>
        <v/>
      </c>
      <c r="H5801" s="10"/>
      <c r="I5801" s="12" t="str">
        <f t="shared" si="812"/>
        <v/>
      </c>
      <c r="K5801" s="10"/>
      <c r="L5801" s="12" t="str">
        <f t="shared" si="814"/>
        <v/>
      </c>
      <c r="N5801" s="10"/>
      <c r="O5801" s="12" t="str">
        <f t="shared" si="815"/>
        <v/>
      </c>
      <c r="Q5801" s="10"/>
      <c r="R5801" s="12" t="str">
        <f t="shared" si="816"/>
        <v/>
      </c>
      <c r="T5801" s="10"/>
      <c r="U5801" s="12" t="str">
        <f t="shared" si="817"/>
        <v/>
      </c>
      <c r="W5801" s="10"/>
      <c r="X5801" s="12" t="str">
        <f t="shared" si="818"/>
        <v/>
      </c>
      <c r="Z5801" s="10"/>
      <c r="AA5801" s="12" t="str">
        <f t="shared" si="819"/>
        <v/>
      </c>
    </row>
    <row r="5802" spans="3:27" ht="15" x14ac:dyDescent="0.2">
      <c r="C5802" s="12" t="str">
        <f t="shared" si="813"/>
        <v/>
      </c>
      <c r="F5802" s="12" t="str">
        <f t="shared" si="811"/>
        <v/>
      </c>
      <c r="H5802" s="10"/>
      <c r="I5802" s="12" t="str">
        <f t="shared" si="812"/>
        <v/>
      </c>
      <c r="K5802" s="10"/>
      <c r="L5802" s="12" t="str">
        <f t="shared" si="814"/>
        <v/>
      </c>
      <c r="N5802" s="10"/>
      <c r="O5802" s="12" t="str">
        <f t="shared" si="815"/>
        <v/>
      </c>
      <c r="Q5802" s="10"/>
      <c r="R5802" s="12" t="str">
        <f t="shared" si="816"/>
        <v/>
      </c>
      <c r="T5802" s="10"/>
      <c r="U5802" s="12" t="str">
        <f t="shared" si="817"/>
        <v/>
      </c>
      <c r="W5802" s="10"/>
      <c r="X5802" s="12" t="str">
        <f t="shared" si="818"/>
        <v/>
      </c>
      <c r="Z5802" s="10"/>
      <c r="AA5802" s="12" t="str">
        <f t="shared" si="819"/>
        <v/>
      </c>
    </row>
    <row r="5803" spans="3:27" ht="15" x14ac:dyDescent="0.2">
      <c r="C5803" s="12" t="str">
        <f t="shared" si="813"/>
        <v/>
      </c>
      <c r="F5803" s="12" t="str">
        <f t="shared" si="811"/>
        <v/>
      </c>
      <c r="H5803" s="10"/>
      <c r="I5803" s="12" t="str">
        <f t="shared" si="812"/>
        <v/>
      </c>
      <c r="K5803" s="10"/>
      <c r="L5803" s="12" t="str">
        <f t="shared" si="814"/>
        <v/>
      </c>
      <c r="N5803" s="10"/>
      <c r="O5803" s="12" t="str">
        <f t="shared" si="815"/>
        <v/>
      </c>
      <c r="Q5803" s="10"/>
      <c r="R5803" s="12" t="str">
        <f t="shared" si="816"/>
        <v/>
      </c>
      <c r="T5803" s="10"/>
      <c r="U5803" s="12" t="str">
        <f t="shared" si="817"/>
        <v/>
      </c>
      <c r="W5803" s="10"/>
      <c r="X5803" s="12" t="str">
        <f t="shared" si="818"/>
        <v/>
      </c>
      <c r="Z5803" s="10"/>
      <c r="AA5803" s="12" t="str">
        <f t="shared" si="819"/>
        <v/>
      </c>
    </row>
    <row r="5804" spans="3:27" ht="15" x14ac:dyDescent="0.2">
      <c r="C5804" s="12" t="str">
        <f t="shared" si="813"/>
        <v/>
      </c>
      <c r="F5804" s="12" t="str">
        <f t="shared" si="811"/>
        <v/>
      </c>
      <c r="H5804" s="10"/>
      <c r="I5804" s="12" t="str">
        <f t="shared" si="812"/>
        <v/>
      </c>
      <c r="K5804" s="10"/>
      <c r="L5804" s="12" t="str">
        <f t="shared" si="814"/>
        <v/>
      </c>
      <c r="N5804" s="10"/>
      <c r="O5804" s="12" t="str">
        <f t="shared" si="815"/>
        <v/>
      </c>
      <c r="Q5804" s="10"/>
      <c r="R5804" s="12" t="str">
        <f t="shared" si="816"/>
        <v/>
      </c>
      <c r="T5804" s="10"/>
      <c r="U5804" s="12" t="str">
        <f t="shared" si="817"/>
        <v/>
      </c>
      <c r="W5804" s="10"/>
      <c r="X5804" s="12" t="str">
        <f t="shared" si="818"/>
        <v/>
      </c>
      <c r="Z5804" s="10"/>
      <c r="AA5804" s="12" t="str">
        <f t="shared" si="819"/>
        <v/>
      </c>
    </row>
    <row r="5805" spans="3:27" ht="15" x14ac:dyDescent="0.2">
      <c r="C5805" s="12" t="str">
        <f t="shared" si="813"/>
        <v/>
      </c>
      <c r="F5805" s="12" t="str">
        <f t="shared" si="811"/>
        <v/>
      </c>
      <c r="H5805" s="10"/>
      <c r="I5805" s="12" t="str">
        <f t="shared" si="812"/>
        <v/>
      </c>
      <c r="K5805" s="10"/>
      <c r="L5805" s="12" t="str">
        <f t="shared" si="814"/>
        <v/>
      </c>
      <c r="N5805" s="10"/>
      <c r="O5805" s="12" t="str">
        <f t="shared" si="815"/>
        <v/>
      </c>
      <c r="Q5805" s="10"/>
      <c r="R5805" s="12" t="str">
        <f t="shared" si="816"/>
        <v/>
      </c>
      <c r="T5805" s="10"/>
      <c r="U5805" s="12" t="str">
        <f t="shared" si="817"/>
        <v/>
      </c>
      <c r="W5805" s="10"/>
      <c r="X5805" s="12" t="str">
        <f t="shared" si="818"/>
        <v/>
      </c>
      <c r="Z5805" s="10"/>
      <c r="AA5805" s="12" t="str">
        <f t="shared" si="819"/>
        <v/>
      </c>
    </row>
    <row r="5806" spans="3:27" ht="15" x14ac:dyDescent="0.2">
      <c r="C5806" s="12" t="str">
        <f t="shared" si="813"/>
        <v/>
      </c>
      <c r="F5806" s="12" t="str">
        <f t="shared" si="811"/>
        <v/>
      </c>
      <c r="H5806" s="10"/>
      <c r="I5806" s="12" t="str">
        <f t="shared" si="812"/>
        <v/>
      </c>
      <c r="K5806" s="10"/>
      <c r="L5806" s="12" t="str">
        <f t="shared" si="814"/>
        <v/>
      </c>
      <c r="N5806" s="10"/>
      <c r="O5806" s="12" t="str">
        <f t="shared" si="815"/>
        <v/>
      </c>
      <c r="Q5806" s="10"/>
      <c r="R5806" s="12" t="str">
        <f t="shared" si="816"/>
        <v/>
      </c>
      <c r="T5806" s="10"/>
      <c r="U5806" s="12" t="str">
        <f t="shared" si="817"/>
        <v/>
      </c>
      <c r="W5806" s="10"/>
      <c r="X5806" s="12" t="str">
        <f t="shared" si="818"/>
        <v/>
      </c>
      <c r="Z5806" s="10"/>
      <c r="AA5806" s="12" t="str">
        <f t="shared" si="819"/>
        <v/>
      </c>
    </row>
    <row r="5807" spans="3:27" ht="15" x14ac:dyDescent="0.2">
      <c r="C5807" s="12" t="str">
        <f t="shared" si="813"/>
        <v/>
      </c>
      <c r="F5807" s="12" t="str">
        <f t="shared" si="811"/>
        <v/>
      </c>
      <c r="H5807" s="10"/>
      <c r="I5807" s="12" t="str">
        <f t="shared" si="812"/>
        <v/>
      </c>
      <c r="K5807" s="10"/>
      <c r="L5807" s="12" t="str">
        <f t="shared" si="814"/>
        <v/>
      </c>
      <c r="N5807" s="10"/>
      <c r="O5807" s="12" t="str">
        <f t="shared" si="815"/>
        <v/>
      </c>
      <c r="Q5807" s="10"/>
      <c r="R5807" s="12" t="str">
        <f t="shared" si="816"/>
        <v/>
      </c>
      <c r="T5807" s="10"/>
      <c r="U5807" s="12" t="str">
        <f t="shared" si="817"/>
        <v/>
      </c>
      <c r="W5807" s="10"/>
      <c r="X5807" s="12" t="str">
        <f t="shared" si="818"/>
        <v/>
      </c>
      <c r="Z5807" s="10"/>
      <c r="AA5807" s="12" t="str">
        <f t="shared" si="819"/>
        <v/>
      </c>
    </row>
    <row r="5808" spans="3:27" ht="15" x14ac:dyDescent="0.2">
      <c r="C5808" s="12" t="str">
        <f t="shared" si="813"/>
        <v/>
      </c>
      <c r="F5808" s="12" t="str">
        <f t="shared" si="811"/>
        <v/>
      </c>
      <c r="H5808" s="10"/>
      <c r="I5808" s="12" t="str">
        <f t="shared" si="812"/>
        <v/>
      </c>
      <c r="K5808" s="10"/>
      <c r="L5808" s="12" t="str">
        <f t="shared" si="814"/>
        <v/>
      </c>
      <c r="N5808" s="10"/>
      <c r="O5808" s="12" t="str">
        <f t="shared" si="815"/>
        <v/>
      </c>
      <c r="Q5808" s="10"/>
      <c r="R5808" s="12" t="str">
        <f t="shared" si="816"/>
        <v/>
      </c>
      <c r="T5808" s="10"/>
      <c r="U5808" s="12" t="str">
        <f t="shared" si="817"/>
        <v/>
      </c>
      <c r="W5808" s="10"/>
      <c r="X5808" s="12" t="str">
        <f t="shared" si="818"/>
        <v/>
      </c>
      <c r="Z5808" s="10"/>
      <c r="AA5808" s="12" t="str">
        <f t="shared" si="819"/>
        <v/>
      </c>
    </row>
    <row r="5809" spans="3:27" ht="15" x14ac:dyDescent="0.2">
      <c r="C5809" s="12" t="str">
        <f t="shared" si="813"/>
        <v/>
      </c>
      <c r="F5809" s="12" t="str">
        <f t="shared" si="811"/>
        <v/>
      </c>
      <c r="H5809" s="10"/>
      <c r="I5809" s="12" t="str">
        <f t="shared" si="812"/>
        <v/>
      </c>
      <c r="K5809" s="10"/>
      <c r="L5809" s="12" t="str">
        <f t="shared" si="814"/>
        <v/>
      </c>
      <c r="N5809" s="10"/>
      <c r="O5809" s="12" t="str">
        <f t="shared" si="815"/>
        <v/>
      </c>
      <c r="Q5809" s="10"/>
      <c r="R5809" s="12" t="str">
        <f t="shared" si="816"/>
        <v/>
      </c>
      <c r="T5809" s="10"/>
      <c r="U5809" s="12" t="str">
        <f t="shared" si="817"/>
        <v/>
      </c>
      <c r="W5809" s="10"/>
      <c r="X5809" s="12" t="str">
        <f t="shared" si="818"/>
        <v/>
      </c>
      <c r="Z5809" s="10"/>
      <c r="AA5809" s="12" t="str">
        <f t="shared" si="819"/>
        <v/>
      </c>
    </row>
    <row r="5810" spans="3:27" ht="15" x14ac:dyDescent="0.2">
      <c r="C5810" s="12" t="str">
        <f t="shared" si="813"/>
        <v/>
      </c>
      <c r="F5810" s="12" t="str">
        <f t="shared" si="811"/>
        <v/>
      </c>
      <c r="H5810" s="10"/>
      <c r="I5810" s="12" t="str">
        <f t="shared" si="812"/>
        <v/>
      </c>
      <c r="K5810" s="10"/>
      <c r="L5810" s="12" t="str">
        <f t="shared" si="814"/>
        <v/>
      </c>
      <c r="N5810" s="10"/>
      <c r="O5810" s="12" t="str">
        <f t="shared" si="815"/>
        <v/>
      </c>
      <c r="Q5810" s="10"/>
      <c r="R5810" s="12" t="str">
        <f t="shared" si="816"/>
        <v/>
      </c>
      <c r="T5810" s="10"/>
      <c r="U5810" s="12" t="str">
        <f t="shared" si="817"/>
        <v/>
      </c>
      <c r="W5810" s="10"/>
      <c r="X5810" s="12" t="str">
        <f t="shared" si="818"/>
        <v/>
      </c>
      <c r="Z5810" s="10"/>
      <c r="AA5810" s="12" t="str">
        <f t="shared" si="819"/>
        <v/>
      </c>
    </row>
    <row r="5811" spans="3:27" ht="15" x14ac:dyDescent="0.2">
      <c r="C5811" s="12" t="str">
        <f t="shared" si="813"/>
        <v/>
      </c>
      <c r="F5811" s="12" t="str">
        <f t="shared" si="811"/>
        <v/>
      </c>
      <c r="H5811" s="10"/>
      <c r="I5811" s="12" t="str">
        <f t="shared" si="812"/>
        <v/>
      </c>
      <c r="K5811" s="10"/>
      <c r="L5811" s="12" t="str">
        <f t="shared" si="814"/>
        <v/>
      </c>
      <c r="N5811" s="10"/>
      <c r="O5811" s="12" t="str">
        <f t="shared" si="815"/>
        <v/>
      </c>
      <c r="Q5811" s="10"/>
      <c r="R5811" s="12" t="str">
        <f t="shared" si="816"/>
        <v/>
      </c>
      <c r="T5811" s="10"/>
      <c r="U5811" s="12" t="str">
        <f t="shared" si="817"/>
        <v/>
      </c>
      <c r="W5811" s="10"/>
      <c r="X5811" s="12" t="str">
        <f t="shared" si="818"/>
        <v/>
      </c>
      <c r="Z5811" s="10"/>
      <c r="AA5811" s="12" t="str">
        <f t="shared" si="819"/>
        <v/>
      </c>
    </row>
    <row r="5812" spans="3:27" ht="15" x14ac:dyDescent="0.2">
      <c r="C5812" s="12" t="str">
        <f t="shared" si="813"/>
        <v/>
      </c>
      <c r="F5812" s="12" t="str">
        <f t="shared" si="811"/>
        <v/>
      </c>
      <c r="H5812" s="10"/>
      <c r="I5812" s="12" t="str">
        <f t="shared" si="812"/>
        <v/>
      </c>
      <c r="K5812" s="10"/>
      <c r="L5812" s="12" t="str">
        <f t="shared" si="814"/>
        <v/>
      </c>
      <c r="N5812" s="10"/>
      <c r="O5812" s="12" t="str">
        <f t="shared" si="815"/>
        <v/>
      </c>
      <c r="Q5812" s="10"/>
      <c r="R5812" s="12" t="str">
        <f t="shared" si="816"/>
        <v/>
      </c>
      <c r="T5812" s="10"/>
      <c r="U5812" s="12" t="str">
        <f t="shared" si="817"/>
        <v/>
      </c>
      <c r="W5812" s="10"/>
      <c r="X5812" s="12" t="str">
        <f t="shared" si="818"/>
        <v/>
      </c>
      <c r="Z5812" s="10"/>
      <c r="AA5812" s="12" t="str">
        <f t="shared" si="819"/>
        <v/>
      </c>
    </row>
    <row r="5813" spans="3:27" ht="15" x14ac:dyDescent="0.2">
      <c r="C5813" s="12" t="str">
        <f t="shared" si="813"/>
        <v/>
      </c>
      <c r="F5813" s="12" t="str">
        <f t="shared" si="811"/>
        <v/>
      </c>
      <c r="H5813" s="10"/>
      <c r="I5813" s="12" t="str">
        <f t="shared" si="812"/>
        <v/>
      </c>
      <c r="K5813" s="10"/>
      <c r="L5813" s="12" t="str">
        <f t="shared" si="814"/>
        <v/>
      </c>
      <c r="N5813" s="10"/>
      <c r="O5813" s="12" t="str">
        <f t="shared" si="815"/>
        <v/>
      </c>
      <c r="Q5813" s="10"/>
      <c r="R5813" s="12" t="str">
        <f t="shared" si="816"/>
        <v/>
      </c>
      <c r="T5813" s="10"/>
      <c r="U5813" s="12" t="str">
        <f t="shared" si="817"/>
        <v/>
      </c>
      <c r="W5813" s="10"/>
      <c r="X5813" s="12" t="str">
        <f t="shared" si="818"/>
        <v/>
      </c>
      <c r="Z5813" s="10"/>
      <c r="AA5813" s="12" t="str">
        <f t="shared" si="819"/>
        <v/>
      </c>
    </row>
    <row r="5814" spans="3:27" ht="15" x14ac:dyDescent="0.2">
      <c r="C5814" s="12" t="str">
        <f t="shared" si="813"/>
        <v/>
      </c>
      <c r="F5814" s="12" t="str">
        <f t="shared" si="811"/>
        <v/>
      </c>
      <c r="H5814" s="10"/>
      <c r="I5814" s="12" t="str">
        <f t="shared" si="812"/>
        <v/>
      </c>
      <c r="K5814" s="10"/>
      <c r="L5814" s="12" t="str">
        <f t="shared" si="814"/>
        <v/>
      </c>
      <c r="N5814" s="10"/>
      <c r="O5814" s="12" t="str">
        <f t="shared" si="815"/>
        <v/>
      </c>
      <c r="Q5814" s="10"/>
      <c r="R5814" s="12" t="str">
        <f t="shared" si="816"/>
        <v/>
      </c>
      <c r="T5814" s="10"/>
      <c r="U5814" s="12" t="str">
        <f t="shared" si="817"/>
        <v/>
      </c>
      <c r="W5814" s="10"/>
      <c r="X5814" s="12" t="str">
        <f t="shared" si="818"/>
        <v/>
      </c>
      <c r="Z5814" s="10"/>
      <c r="AA5814" s="12" t="str">
        <f t="shared" si="819"/>
        <v/>
      </c>
    </row>
    <row r="5815" spans="3:27" ht="15" x14ac:dyDescent="0.2">
      <c r="C5815" s="12" t="str">
        <f t="shared" si="813"/>
        <v/>
      </c>
      <c r="F5815" s="12" t="str">
        <f t="shared" si="811"/>
        <v/>
      </c>
      <c r="H5815" s="10"/>
      <c r="I5815" s="12" t="str">
        <f t="shared" si="812"/>
        <v/>
      </c>
      <c r="K5815" s="10"/>
      <c r="L5815" s="12" t="str">
        <f t="shared" si="814"/>
        <v/>
      </c>
      <c r="N5815" s="10"/>
      <c r="O5815" s="12" t="str">
        <f t="shared" si="815"/>
        <v/>
      </c>
      <c r="Q5815" s="10"/>
      <c r="R5815" s="12" t="str">
        <f t="shared" si="816"/>
        <v/>
      </c>
      <c r="T5815" s="10"/>
      <c r="U5815" s="12" t="str">
        <f t="shared" si="817"/>
        <v/>
      </c>
      <c r="W5815" s="10"/>
      <c r="X5815" s="12" t="str">
        <f t="shared" si="818"/>
        <v/>
      </c>
      <c r="Z5815" s="10"/>
      <c r="AA5815" s="12" t="str">
        <f t="shared" si="819"/>
        <v/>
      </c>
    </row>
    <row r="5816" spans="3:27" ht="15" x14ac:dyDescent="0.2">
      <c r="C5816" s="12" t="str">
        <f t="shared" si="813"/>
        <v/>
      </c>
      <c r="F5816" s="12" t="str">
        <f t="shared" si="811"/>
        <v/>
      </c>
      <c r="H5816" s="10"/>
      <c r="I5816" s="12" t="str">
        <f t="shared" si="812"/>
        <v/>
      </c>
      <c r="K5816" s="10"/>
      <c r="L5816" s="12" t="str">
        <f t="shared" si="814"/>
        <v/>
      </c>
      <c r="N5816" s="10"/>
      <c r="O5816" s="12" t="str">
        <f t="shared" si="815"/>
        <v/>
      </c>
      <c r="Q5816" s="10"/>
      <c r="R5816" s="12" t="str">
        <f t="shared" si="816"/>
        <v/>
      </c>
      <c r="T5816" s="10"/>
      <c r="U5816" s="12" t="str">
        <f t="shared" si="817"/>
        <v/>
      </c>
      <c r="W5816" s="10"/>
      <c r="X5816" s="12" t="str">
        <f t="shared" si="818"/>
        <v/>
      </c>
      <c r="Z5816" s="10"/>
      <c r="AA5816" s="12" t="str">
        <f t="shared" si="819"/>
        <v/>
      </c>
    </row>
    <row r="5817" spans="3:27" ht="15" x14ac:dyDescent="0.2">
      <c r="C5817" s="12" t="str">
        <f t="shared" si="813"/>
        <v/>
      </c>
      <c r="F5817" s="12" t="str">
        <f t="shared" si="811"/>
        <v/>
      </c>
      <c r="H5817" s="10"/>
      <c r="I5817" s="12" t="str">
        <f t="shared" si="812"/>
        <v/>
      </c>
      <c r="K5817" s="10"/>
      <c r="L5817" s="12" t="str">
        <f t="shared" si="814"/>
        <v/>
      </c>
      <c r="N5817" s="10"/>
      <c r="O5817" s="12" t="str">
        <f t="shared" si="815"/>
        <v/>
      </c>
      <c r="Q5817" s="10"/>
      <c r="R5817" s="12" t="str">
        <f t="shared" si="816"/>
        <v/>
      </c>
      <c r="T5817" s="10"/>
      <c r="U5817" s="12" t="str">
        <f t="shared" si="817"/>
        <v/>
      </c>
      <c r="W5817" s="10"/>
      <c r="X5817" s="12" t="str">
        <f t="shared" si="818"/>
        <v/>
      </c>
      <c r="Z5817" s="10"/>
      <c r="AA5817" s="12" t="str">
        <f t="shared" si="819"/>
        <v/>
      </c>
    </row>
    <row r="5818" spans="3:27" ht="15" x14ac:dyDescent="0.2">
      <c r="C5818" s="12" t="str">
        <f t="shared" si="813"/>
        <v/>
      </c>
      <c r="F5818" s="12" t="str">
        <f t="shared" si="811"/>
        <v/>
      </c>
      <c r="H5818" s="10"/>
      <c r="I5818" s="12" t="str">
        <f t="shared" si="812"/>
        <v/>
      </c>
      <c r="K5818" s="10"/>
      <c r="L5818" s="12" t="str">
        <f t="shared" si="814"/>
        <v/>
      </c>
      <c r="N5818" s="10"/>
      <c r="O5818" s="12" t="str">
        <f t="shared" si="815"/>
        <v/>
      </c>
      <c r="Q5818" s="10"/>
      <c r="R5818" s="12" t="str">
        <f t="shared" si="816"/>
        <v/>
      </c>
      <c r="T5818" s="10"/>
      <c r="U5818" s="12" t="str">
        <f t="shared" si="817"/>
        <v/>
      </c>
      <c r="W5818" s="10"/>
      <c r="X5818" s="12" t="str">
        <f t="shared" si="818"/>
        <v/>
      </c>
      <c r="Z5818" s="10"/>
      <c r="AA5818" s="12" t="str">
        <f t="shared" si="819"/>
        <v/>
      </c>
    </row>
    <row r="5819" spans="3:27" ht="15" x14ac:dyDescent="0.2">
      <c r="C5819" s="12" t="str">
        <f t="shared" si="813"/>
        <v/>
      </c>
      <c r="F5819" s="12" t="str">
        <f t="shared" si="811"/>
        <v/>
      </c>
      <c r="H5819" s="10"/>
      <c r="I5819" s="12" t="str">
        <f t="shared" si="812"/>
        <v/>
      </c>
      <c r="K5819" s="10"/>
      <c r="L5819" s="12" t="str">
        <f t="shared" si="814"/>
        <v/>
      </c>
      <c r="N5819" s="10"/>
      <c r="O5819" s="12" t="str">
        <f t="shared" si="815"/>
        <v/>
      </c>
      <c r="Q5819" s="10"/>
      <c r="R5819" s="12" t="str">
        <f t="shared" si="816"/>
        <v/>
      </c>
      <c r="T5819" s="10"/>
      <c r="U5819" s="12" t="str">
        <f t="shared" si="817"/>
        <v/>
      </c>
      <c r="W5819" s="10"/>
      <c r="X5819" s="12" t="str">
        <f t="shared" si="818"/>
        <v/>
      </c>
      <c r="Z5819" s="10"/>
      <c r="AA5819" s="12" t="str">
        <f t="shared" si="819"/>
        <v/>
      </c>
    </row>
    <row r="5820" spans="3:27" ht="15" x14ac:dyDescent="0.2">
      <c r="C5820" s="12" t="str">
        <f t="shared" si="813"/>
        <v/>
      </c>
      <c r="F5820" s="12" t="str">
        <f t="shared" si="811"/>
        <v/>
      </c>
      <c r="H5820" s="10"/>
      <c r="I5820" s="12" t="str">
        <f t="shared" si="812"/>
        <v/>
      </c>
      <c r="K5820" s="10"/>
      <c r="L5820" s="12" t="str">
        <f t="shared" si="814"/>
        <v/>
      </c>
      <c r="N5820" s="10"/>
      <c r="O5820" s="12" t="str">
        <f t="shared" si="815"/>
        <v/>
      </c>
      <c r="Q5820" s="10"/>
      <c r="R5820" s="12" t="str">
        <f t="shared" si="816"/>
        <v/>
      </c>
      <c r="T5820" s="10"/>
      <c r="U5820" s="12" t="str">
        <f t="shared" si="817"/>
        <v/>
      </c>
      <c r="W5820" s="10"/>
      <c r="X5820" s="12" t="str">
        <f t="shared" si="818"/>
        <v/>
      </c>
      <c r="Z5820" s="10"/>
      <c r="AA5820" s="12" t="str">
        <f t="shared" si="819"/>
        <v/>
      </c>
    </row>
    <row r="5821" spans="3:27" ht="15" x14ac:dyDescent="0.2">
      <c r="C5821" s="12" t="str">
        <f t="shared" si="813"/>
        <v/>
      </c>
      <c r="F5821" s="12" t="str">
        <f t="shared" si="811"/>
        <v/>
      </c>
      <c r="H5821" s="10"/>
      <c r="I5821" s="12" t="str">
        <f t="shared" si="812"/>
        <v/>
      </c>
      <c r="K5821" s="10"/>
      <c r="L5821" s="12" t="str">
        <f t="shared" si="814"/>
        <v/>
      </c>
      <c r="N5821" s="10"/>
      <c r="O5821" s="12" t="str">
        <f t="shared" si="815"/>
        <v/>
      </c>
      <c r="Q5821" s="10"/>
      <c r="R5821" s="12" t="str">
        <f t="shared" si="816"/>
        <v/>
      </c>
      <c r="T5821" s="10"/>
      <c r="U5821" s="12" t="str">
        <f t="shared" si="817"/>
        <v/>
      </c>
      <c r="W5821" s="10"/>
      <c r="X5821" s="12" t="str">
        <f t="shared" si="818"/>
        <v/>
      </c>
      <c r="Z5821" s="10"/>
      <c r="AA5821" s="12" t="str">
        <f t="shared" si="819"/>
        <v/>
      </c>
    </row>
    <row r="5822" spans="3:27" ht="15" x14ac:dyDescent="0.2">
      <c r="C5822" s="12" t="str">
        <f t="shared" si="813"/>
        <v/>
      </c>
      <c r="F5822" s="12" t="str">
        <f t="shared" si="811"/>
        <v/>
      </c>
      <c r="H5822" s="10"/>
      <c r="I5822" s="12" t="str">
        <f t="shared" si="812"/>
        <v/>
      </c>
      <c r="K5822" s="10"/>
      <c r="L5822" s="12" t="str">
        <f t="shared" si="814"/>
        <v/>
      </c>
      <c r="N5822" s="10"/>
      <c r="O5822" s="12" t="str">
        <f t="shared" si="815"/>
        <v/>
      </c>
      <c r="Q5822" s="10"/>
      <c r="R5822" s="12" t="str">
        <f t="shared" si="816"/>
        <v/>
      </c>
      <c r="T5822" s="10"/>
      <c r="U5822" s="12" t="str">
        <f t="shared" si="817"/>
        <v/>
      </c>
      <c r="W5822" s="10"/>
      <c r="X5822" s="12" t="str">
        <f t="shared" si="818"/>
        <v/>
      </c>
      <c r="Z5822" s="10"/>
      <c r="AA5822" s="12" t="str">
        <f t="shared" si="819"/>
        <v/>
      </c>
    </row>
    <row r="5823" spans="3:27" ht="15" x14ac:dyDescent="0.2">
      <c r="C5823" s="12" t="str">
        <f t="shared" si="813"/>
        <v/>
      </c>
      <c r="F5823" s="12" t="str">
        <f t="shared" si="811"/>
        <v/>
      </c>
      <c r="H5823" s="10"/>
      <c r="I5823" s="12" t="str">
        <f t="shared" si="812"/>
        <v/>
      </c>
      <c r="K5823" s="10"/>
      <c r="L5823" s="12" t="str">
        <f t="shared" si="814"/>
        <v/>
      </c>
      <c r="N5823" s="10"/>
      <c r="O5823" s="12" t="str">
        <f t="shared" si="815"/>
        <v/>
      </c>
      <c r="Q5823" s="10"/>
      <c r="R5823" s="12" t="str">
        <f t="shared" si="816"/>
        <v/>
      </c>
      <c r="T5823" s="10"/>
      <c r="U5823" s="12" t="str">
        <f t="shared" si="817"/>
        <v/>
      </c>
      <c r="W5823" s="10"/>
      <c r="X5823" s="12" t="str">
        <f t="shared" si="818"/>
        <v/>
      </c>
      <c r="Z5823" s="10"/>
      <c r="AA5823" s="12" t="str">
        <f t="shared" si="819"/>
        <v/>
      </c>
    </row>
    <row r="5824" spans="3:27" ht="15" x14ac:dyDescent="0.2">
      <c r="C5824" s="12" t="str">
        <f t="shared" si="813"/>
        <v/>
      </c>
      <c r="F5824" s="12" t="str">
        <f t="shared" si="811"/>
        <v/>
      </c>
      <c r="H5824" s="10"/>
      <c r="I5824" s="12" t="str">
        <f t="shared" si="812"/>
        <v/>
      </c>
      <c r="K5824" s="10"/>
      <c r="L5824" s="12" t="str">
        <f t="shared" si="814"/>
        <v/>
      </c>
      <c r="N5824" s="10"/>
      <c r="O5824" s="12" t="str">
        <f t="shared" si="815"/>
        <v/>
      </c>
      <c r="Q5824" s="10"/>
      <c r="R5824" s="12" t="str">
        <f t="shared" si="816"/>
        <v/>
      </c>
      <c r="T5824" s="10"/>
      <c r="U5824" s="12" t="str">
        <f t="shared" si="817"/>
        <v/>
      </c>
      <c r="W5824" s="10"/>
      <c r="X5824" s="12" t="str">
        <f t="shared" si="818"/>
        <v/>
      </c>
      <c r="Z5824" s="10"/>
      <c r="AA5824" s="12" t="str">
        <f t="shared" si="819"/>
        <v/>
      </c>
    </row>
    <row r="5825" spans="3:27" ht="15" x14ac:dyDescent="0.2">
      <c r="C5825" s="12" t="str">
        <f t="shared" si="813"/>
        <v/>
      </c>
      <c r="F5825" s="12" t="str">
        <f t="shared" si="811"/>
        <v/>
      </c>
      <c r="H5825" s="10"/>
      <c r="I5825" s="12" t="str">
        <f t="shared" si="812"/>
        <v/>
      </c>
      <c r="K5825" s="10"/>
      <c r="L5825" s="12" t="str">
        <f t="shared" si="814"/>
        <v/>
      </c>
      <c r="N5825" s="10"/>
      <c r="O5825" s="12" t="str">
        <f t="shared" si="815"/>
        <v/>
      </c>
      <c r="Q5825" s="10"/>
      <c r="R5825" s="12" t="str">
        <f t="shared" si="816"/>
        <v/>
      </c>
      <c r="T5825" s="10"/>
      <c r="U5825" s="12" t="str">
        <f t="shared" si="817"/>
        <v/>
      </c>
      <c r="W5825" s="10"/>
      <c r="X5825" s="12" t="str">
        <f t="shared" si="818"/>
        <v/>
      </c>
      <c r="Z5825" s="10"/>
      <c r="AA5825" s="12" t="str">
        <f t="shared" si="819"/>
        <v/>
      </c>
    </row>
    <row r="5826" spans="3:27" ht="15" x14ac:dyDescent="0.2">
      <c r="C5826" s="12" t="str">
        <f t="shared" si="813"/>
        <v/>
      </c>
      <c r="F5826" s="12" t="str">
        <f t="shared" si="811"/>
        <v/>
      </c>
      <c r="H5826" s="10"/>
      <c r="I5826" s="12" t="str">
        <f t="shared" si="812"/>
        <v/>
      </c>
      <c r="K5826" s="10"/>
      <c r="L5826" s="12" t="str">
        <f t="shared" si="814"/>
        <v/>
      </c>
      <c r="N5826" s="10"/>
      <c r="O5826" s="12" t="str">
        <f t="shared" si="815"/>
        <v/>
      </c>
      <c r="Q5826" s="10"/>
      <c r="R5826" s="12" t="str">
        <f t="shared" si="816"/>
        <v/>
      </c>
      <c r="T5826" s="10"/>
      <c r="U5826" s="12" t="str">
        <f t="shared" si="817"/>
        <v/>
      </c>
      <c r="W5826" s="10"/>
      <c r="X5826" s="12" t="str">
        <f t="shared" si="818"/>
        <v/>
      </c>
      <c r="Z5826" s="10"/>
      <c r="AA5826" s="12" t="str">
        <f t="shared" si="819"/>
        <v/>
      </c>
    </row>
    <row r="5827" spans="3:27" ht="15" x14ac:dyDescent="0.2">
      <c r="C5827" s="12" t="str">
        <f t="shared" si="813"/>
        <v/>
      </c>
      <c r="F5827" s="12" t="str">
        <f t="shared" ref="F5827:F5890" si="820">IF(E5827="","","☑")</f>
        <v/>
      </c>
      <c r="H5827" s="10"/>
      <c r="I5827" s="12" t="str">
        <f t="shared" ref="I5827:I5890" si="821">IF(H5827="","","☑")</f>
        <v/>
      </c>
      <c r="K5827" s="10"/>
      <c r="L5827" s="12" t="str">
        <f t="shared" si="814"/>
        <v/>
      </c>
      <c r="N5827" s="10"/>
      <c r="O5827" s="12" t="str">
        <f t="shared" si="815"/>
        <v/>
      </c>
      <c r="Q5827" s="10"/>
      <c r="R5827" s="12" t="str">
        <f t="shared" si="816"/>
        <v/>
      </c>
      <c r="T5827" s="10"/>
      <c r="U5827" s="12" t="str">
        <f t="shared" si="817"/>
        <v/>
      </c>
      <c r="W5827" s="10"/>
      <c r="X5827" s="12" t="str">
        <f t="shared" si="818"/>
        <v/>
      </c>
      <c r="Z5827" s="10"/>
      <c r="AA5827" s="12" t="str">
        <f t="shared" si="819"/>
        <v/>
      </c>
    </row>
    <row r="5828" spans="3:27" ht="15" x14ac:dyDescent="0.2">
      <c r="C5828" s="12" t="str">
        <f t="shared" ref="C5828:C5891" si="822">IF(B5828="","","☑")</f>
        <v/>
      </c>
      <c r="F5828" s="12" t="str">
        <f t="shared" si="820"/>
        <v/>
      </c>
      <c r="H5828" s="10"/>
      <c r="I5828" s="12" t="str">
        <f t="shared" si="821"/>
        <v/>
      </c>
      <c r="K5828" s="10"/>
      <c r="L5828" s="12" t="str">
        <f t="shared" ref="L5828:L5891" si="823">IF(K5828="","","☑")</f>
        <v/>
      </c>
      <c r="N5828" s="10"/>
      <c r="O5828" s="12" t="str">
        <f t="shared" ref="O5828:O5891" si="824">IF(N5828="","","☑")</f>
        <v/>
      </c>
      <c r="Q5828" s="10"/>
      <c r="R5828" s="12" t="str">
        <f t="shared" ref="R5828:R5891" si="825">IF(Q5828="","","☑")</f>
        <v/>
      </c>
      <c r="T5828" s="10"/>
      <c r="U5828" s="12" t="str">
        <f t="shared" ref="U5828:U5891" si="826">IF(T5828="","","☑")</f>
        <v/>
      </c>
      <c r="W5828" s="10"/>
      <c r="X5828" s="12" t="str">
        <f t="shared" ref="X5828:X5891" si="827">IF(W5828="","","☑")</f>
        <v/>
      </c>
      <c r="Z5828" s="10"/>
      <c r="AA5828" s="12" t="str">
        <f t="shared" ref="AA5828:AA5891" si="828">IF(Z5828="","","☑")</f>
        <v/>
      </c>
    </row>
    <row r="5829" spans="3:27" ht="15" x14ac:dyDescent="0.2">
      <c r="C5829" s="12" t="str">
        <f t="shared" si="822"/>
        <v/>
      </c>
      <c r="F5829" s="12" t="str">
        <f t="shared" si="820"/>
        <v/>
      </c>
      <c r="H5829" s="10"/>
      <c r="I5829" s="12" t="str">
        <f t="shared" si="821"/>
        <v/>
      </c>
      <c r="K5829" s="10"/>
      <c r="L5829" s="12" t="str">
        <f t="shared" si="823"/>
        <v/>
      </c>
      <c r="N5829" s="10"/>
      <c r="O5829" s="12" t="str">
        <f t="shared" si="824"/>
        <v/>
      </c>
      <c r="Q5829" s="10"/>
      <c r="R5829" s="12" t="str">
        <f t="shared" si="825"/>
        <v/>
      </c>
      <c r="T5829" s="10"/>
      <c r="U5829" s="12" t="str">
        <f t="shared" si="826"/>
        <v/>
      </c>
      <c r="W5829" s="10"/>
      <c r="X5829" s="12" t="str">
        <f t="shared" si="827"/>
        <v/>
      </c>
      <c r="Z5829" s="10"/>
      <c r="AA5829" s="12" t="str">
        <f t="shared" si="828"/>
        <v/>
      </c>
    </row>
    <row r="5830" spans="3:27" ht="15" x14ac:dyDescent="0.2">
      <c r="C5830" s="12" t="str">
        <f t="shared" si="822"/>
        <v/>
      </c>
      <c r="F5830" s="12" t="str">
        <f t="shared" si="820"/>
        <v/>
      </c>
      <c r="H5830" s="10"/>
      <c r="I5830" s="12" t="str">
        <f t="shared" si="821"/>
        <v/>
      </c>
      <c r="K5830" s="10"/>
      <c r="L5830" s="12" t="str">
        <f t="shared" si="823"/>
        <v/>
      </c>
      <c r="N5830" s="10"/>
      <c r="O5830" s="12" t="str">
        <f t="shared" si="824"/>
        <v/>
      </c>
      <c r="Q5830" s="10"/>
      <c r="R5830" s="12" t="str">
        <f t="shared" si="825"/>
        <v/>
      </c>
      <c r="T5830" s="10"/>
      <c r="U5830" s="12" t="str">
        <f t="shared" si="826"/>
        <v/>
      </c>
      <c r="W5830" s="10"/>
      <c r="X5830" s="12" t="str">
        <f t="shared" si="827"/>
        <v/>
      </c>
      <c r="Z5830" s="10"/>
      <c r="AA5830" s="12" t="str">
        <f t="shared" si="828"/>
        <v/>
      </c>
    </row>
    <row r="5831" spans="3:27" ht="15" x14ac:dyDescent="0.2">
      <c r="C5831" s="12" t="str">
        <f t="shared" si="822"/>
        <v/>
      </c>
      <c r="F5831" s="12" t="str">
        <f t="shared" si="820"/>
        <v/>
      </c>
      <c r="H5831" s="10"/>
      <c r="I5831" s="12" t="str">
        <f t="shared" si="821"/>
        <v/>
      </c>
      <c r="K5831" s="10"/>
      <c r="L5831" s="12" t="str">
        <f t="shared" si="823"/>
        <v/>
      </c>
      <c r="N5831" s="10"/>
      <c r="O5831" s="12" t="str">
        <f t="shared" si="824"/>
        <v/>
      </c>
      <c r="Q5831" s="10"/>
      <c r="R5831" s="12" t="str">
        <f t="shared" si="825"/>
        <v/>
      </c>
      <c r="T5831" s="10"/>
      <c r="U5831" s="12" t="str">
        <f t="shared" si="826"/>
        <v/>
      </c>
      <c r="W5831" s="10"/>
      <c r="X5831" s="12" t="str">
        <f t="shared" si="827"/>
        <v/>
      </c>
      <c r="Z5831" s="10"/>
      <c r="AA5831" s="12" t="str">
        <f t="shared" si="828"/>
        <v/>
      </c>
    </row>
    <row r="5832" spans="3:27" ht="15" x14ac:dyDescent="0.2">
      <c r="C5832" s="12" t="str">
        <f t="shared" si="822"/>
        <v/>
      </c>
      <c r="F5832" s="12" t="str">
        <f t="shared" si="820"/>
        <v/>
      </c>
      <c r="H5832" s="10"/>
      <c r="I5832" s="12" t="str">
        <f t="shared" si="821"/>
        <v/>
      </c>
      <c r="K5832" s="10"/>
      <c r="L5832" s="12" t="str">
        <f t="shared" si="823"/>
        <v/>
      </c>
      <c r="N5832" s="10"/>
      <c r="O5832" s="12" t="str">
        <f t="shared" si="824"/>
        <v/>
      </c>
      <c r="Q5832" s="10"/>
      <c r="R5832" s="12" t="str">
        <f t="shared" si="825"/>
        <v/>
      </c>
      <c r="T5832" s="10"/>
      <c r="U5832" s="12" t="str">
        <f t="shared" si="826"/>
        <v/>
      </c>
      <c r="W5832" s="10"/>
      <c r="X5832" s="12" t="str">
        <f t="shared" si="827"/>
        <v/>
      </c>
      <c r="Z5832" s="10"/>
      <c r="AA5832" s="12" t="str">
        <f t="shared" si="828"/>
        <v/>
      </c>
    </row>
    <row r="5833" spans="3:27" ht="15" x14ac:dyDescent="0.2">
      <c r="C5833" s="12" t="str">
        <f t="shared" si="822"/>
        <v/>
      </c>
      <c r="F5833" s="12" t="str">
        <f t="shared" si="820"/>
        <v/>
      </c>
      <c r="H5833" s="10"/>
      <c r="I5833" s="12" t="str">
        <f t="shared" si="821"/>
        <v/>
      </c>
      <c r="K5833" s="10"/>
      <c r="L5833" s="12" t="str">
        <f t="shared" si="823"/>
        <v/>
      </c>
      <c r="N5833" s="10"/>
      <c r="O5833" s="12" t="str">
        <f t="shared" si="824"/>
        <v/>
      </c>
      <c r="Q5833" s="10"/>
      <c r="R5833" s="12" t="str">
        <f t="shared" si="825"/>
        <v/>
      </c>
      <c r="T5833" s="10"/>
      <c r="U5833" s="12" t="str">
        <f t="shared" si="826"/>
        <v/>
      </c>
      <c r="W5833" s="10"/>
      <c r="X5833" s="12" t="str">
        <f t="shared" si="827"/>
        <v/>
      </c>
      <c r="Z5833" s="10"/>
      <c r="AA5833" s="12" t="str">
        <f t="shared" si="828"/>
        <v/>
      </c>
    </row>
    <row r="5834" spans="3:27" ht="15" x14ac:dyDescent="0.2">
      <c r="C5834" s="12" t="str">
        <f t="shared" si="822"/>
        <v/>
      </c>
      <c r="F5834" s="12" t="str">
        <f t="shared" si="820"/>
        <v/>
      </c>
      <c r="H5834" s="10"/>
      <c r="I5834" s="12" t="str">
        <f t="shared" si="821"/>
        <v/>
      </c>
      <c r="K5834" s="10"/>
      <c r="L5834" s="12" t="str">
        <f t="shared" si="823"/>
        <v/>
      </c>
      <c r="N5834" s="10"/>
      <c r="O5834" s="12" t="str">
        <f t="shared" si="824"/>
        <v/>
      </c>
      <c r="Q5834" s="10"/>
      <c r="R5834" s="12" t="str">
        <f t="shared" si="825"/>
        <v/>
      </c>
      <c r="T5834" s="10"/>
      <c r="U5834" s="12" t="str">
        <f t="shared" si="826"/>
        <v/>
      </c>
      <c r="W5834" s="10"/>
      <c r="X5834" s="12" t="str">
        <f t="shared" si="827"/>
        <v/>
      </c>
      <c r="Z5834" s="10"/>
      <c r="AA5834" s="12" t="str">
        <f t="shared" si="828"/>
        <v/>
      </c>
    </row>
    <row r="5835" spans="3:27" ht="15" x14ac:dyDescent="0.2">
      <c r="C5835" s="12" t="str">
        <f t="shared" si="822"/>
        <v/>
      </c>
      <c r="F5835" s="12" t="str">
        <f t="shared" si="820"/>
        <v/>
      </c>
      <c r="H5835" s="10"/>
      <c r="I5835" s="12" t="str">
        <f t="shared" si="821"/>
        <v/>
      </c>
      <c r="K5835" s="10"/>
      <c r="L5835" s="12" t="str">
        <f t="shared" si="823"/>
        <v/>
      </c>
      <c r="N5835" s="10"/>
      <c r="O5835" s="12" t="str">
        <f t="shared" si="824"/>
        <v/>
      </c>
      <c r="Q5835" s="10"/>
      <c r="R5835" s="12" t="str">
        <f t="shared" si="825"/>
        <v/>
      </c>
      <c r="T5835" s="10"/>
      <c r="U5835" s="12" t="str">
        <f t="shared" si="826"/>
        <v/>
      </c>
      <c r="W5835" s="10"/>
      <c r="X5835" s="12" t="str">
        <f t="shared" si="827"/>
        <v/>
      </c>
      <c r="Z5835" s="10"/>
      <c r="AA5835" s="12" t="str">
        <f t="shared" si="828"/>
        <v/>
      </c>
    </row>
    <row r="5836" spans="3:27" ht="15" x14ac:dyDescent="0.2">
      <c r="C5836" s="12" t="str">
        <f t="shared" si="822"/>
        <v/>
      </c>
      <c r="F5836" s="12" t="str">
        <f t="shared" si="820"/>
        <v/>
      </c>
      <c r="H5836" s="10"/>
      <c r="I5836" s="12" t="str">
        <f t="shared" si="821"/>
        <v/>
      </c>
      <c r="K5836" s="10"/>
      <c r="L5836" s="12" t="str">
        <f t="shared" si="823"/>
        <v/>
      </c>
      <c r="N5836" s="10"/>
      <c r="O5836" s="12" t="str">
        <f t="shared" si="824"/>
        <v/>
      </c>
      <c r="Q5836" s="10"/>
      <c r="R5836" s="12" t="str">
        <f t="shared" si="825"/>
        <v/>
      </c>
      <c r="T5836" s="10"/>
      <c r="U5836" s="12" t="str">
        <f t="shared" si="826"/>
        <v/>
      </c>
      <c r="W5836" s="10"/>
      <c r="X5836" s="12" t="str">
        <f t="shared" si="827"/>
        <v/>
      </c>
      <c r="Z5836" s="10"/>
      <c r="AA5836" s="12" t="str">
        <f t="shared" si="828"/>
        <v/>
      </c>
    </row>
    <row r="5837" spans="3:27" ht="15" x14ac:dyDescent="0.2">
      <c r="C5837" s="12" t="str">
        <f t="shared" si="822"/>
        <v/>
      </c>
      <c r="F5837" s="12" t="str">
        <f t="shared" si="820"/>
        <v/>
      </c>
      <c r="H5837" s="10"/>
      <c r="I5837" s="12" t="str">
        <f t="shared" si="821"/>
        <v/>
      </c>
      <c r="K5837" s="10"/>
      <c r="L5837" s="12" t="str">
        <f t="shared" si="823"/>
        <v/>
      </c>
      <c r="N5837" s="10"/>
      <c r="O5837" s="12" t="str">
        <f t="shared" si="824"/>
        <v/>
      </c>
      <c r="Q5837" s="10"/>
      <c r="R5837" s="12" t="str">
        <f t="shared" si="825"/>
        <v/>
      </c>
      <c r="T5837" s="10"/>
      <c r="U5837" s="12" t="str">
        <f t="shared" si="826"/>
        <v/>
      </c>
      <c r="W5837" s="10"/>
      <c r="X5837" s="12" t="str">
        <f t="shared" si="827"/>
        <v/>
      </c>
      <c r="Z5837" s="10"/>
      <c r="AA5837" s="12" t="str">
        <f t="shared" si="828"/>
        <v/>
      </c>
    </row>
    <row r="5838" spans="3:27" ht="15" x14ac:dyDescent="0.2">
      <c r="C5838" s="12" t="str">
        <f t="shared" si="822"/>
        <v/>
      </c>
      <c r="F5838" s="12" t="str">
        <f t="shared" si="820"/>
        <v/>
      </c>
      <c r="H5838" s="10"/>
      <c r="I5838" s="12" t="str">
        <f t="shared" si="821"/>
        <v/>
      </c>
      <c r="K5838" s="10"/>
      <c r="L5838" s="12" t="str">
        <f t="shared" si="823"/>
        <v/>
      </c>
      <c r="N5838" s="10"/>
      <c r="O5838" s="12" t="str">
        <f t="shared" si="824"/>
        <v/>
      </c>
      <c r="Q5838" s="10"/>
      <c r="R5838" s="12" t="str">
        <f t="shared" si="825"/>
        <v/>
      </c>
      <c r="T5838" s="10"/>
      <c r="U5838" s="12" t="str">
        <f t="shared" si="826"/>
        <v/>
      </c>
      <c r="W5838" s="10"/>
      <c r="X5838" s="12" t="str">
        <f t="shared" si="827"/>
        <v/>
      </c>
      <c r="Z5838" s="10"/>
      <c r="AA5838" s="12" t="str">
        <f t="shared" si="828"/>
        <v/>
      </c>
    </row>
    <row r="5839" spans="3:27" ht="15" x14ac:dyDescent="0.2">
      <c r="C5839" s="12" t="str">
        <f t="shared" si="822"/>
        <v/>
      </c>
      <c r="F5839" s="12" t="str">
        <f t="shared" si="820"/>
        <v/>
      </c>
      <c r="H5839" s="10"/>
      <c r="I5839" s="12" t="str">
        <f t="shared" si="821"/>
        <v/>
      </c>
      <c r="K5839" s="10"/>
      <c r="L5839" s="12" t="str">
        <f t="shared" si="823"/>
        <v/>
      </c>
      <c r="N5839" s="10"/>
      <c r="O5839" s="12" t="str">
        <f t="shared" si="824"/>
        <v/>
      </c>
      <c r="Q5839" s="10"/>
      <c r="R5839" s="12" t="str">
        <f t="shared" si="825"/>
        <v/>
      </c>
      <c r="T5839" s="10"/>
      <c r="U5839" s="12" t="str">
        <f t="shared" si="826"/>
        <v/>
      </c>
      <c r="W5839" s="10"/>
      <c r="X5839" s="12" t="str">
        <f t="shared" si="827"/>
        <v/>
      </c>
      <c r="Z5839" s="10"/>
      <c r="AA5839" s="12" t="str">
        <f t="shared" si="828"/>
        <v/>
      </c>
    </row>
    <row r="5840" spans="3:27" ht="15" x14ac:dyDescent="0.2">
      <c r="C5840" s="12" t="str">
        <f t="shared" si="822"/>
        <v/>
      </c>
      <c r="F5840" s="12" t="str">
        <f t="shared" si="820"/>
        <v/>
      </c>
      <c r="H5840" s="10"/>
      <c r="I5840" s="12" t="str">
        <f t="shared" si="821"/>
        <v/>
      </c>
      <c r="K5840" s="10"/>
      <c r="L5840" s="12" t="str">
        <f t="shared" si="823"/>
        <v/>
      </c>
      <c r="N5840" s="10"/>
      <c r="O5840" s="12" t="str">
        <f t="shared" si="824"/>
        <v/>
      </c>
      <c r="Q5840" s="10"/>
      <c r="R5840" s="12" t="str">
        <f t="shared" si="825"/>
        <v/>
      </c>
      <c r="T5840" s="10"/>
      <c r="U5840" s="12" t="str">
        <f t="shared" si="826"/>
        <v/>
      </c>
      <c r="W5840" s="10"/>
      <c r="X5840" s="12" t="str">
        <f t="shared" si="827"/>
        <v/>
      </c>
      <c r="Z5840" s="10"/>
      <c r="AA5840" s="12" t="str">
        <f t="shared" si="828"/>
        <v/>
      </c>
    </row>
    <row r="5841" spans="3:27" ht="15" x14ac:dyDescent="0.2">
      <c r="C5841" s="12" t="str">
        <f t="shared" si="822"/>
        <v/>
      </c>
      <c r="F5841" s="12" t="str">
        <f t="shared" si="820"/>
        <v/>
      </c>
      <c r="H5841" s="10"/>
      <c r="I5841" s="12" t="str">
        <f t="shared" si="821"/>
        <v/>
      </c>
      <c r="K5841" s="10"/>
      <c r="L5841" s="12" t="str">
        <f t="shared" si="823"/>
        <v/>
      </c>
      <c r="N5841" s="10"/>
      <c r="O5841" s="12" t="str">
        <f t="shared" si="824"/>
        <v/>
      </c>
      <c r="Q5841" s="10"/>
      <c r="R5841" s="12" t="str">
        <f t="shared" si="825"/>
        <v/>
      </c>
      <c r="T5841" s="10"/>
      <c r="U5841" s="12" t="str">
        <f t="shared" si="826"/>
        <v/>
      </c>
      <c r="W5841" s="10"/>
      <c r="X5841" s="12" t="str">
        <f t="shared" si="827"/>
        <v/>
      </c>
      <c r="Z5841" s="10"/>
      <c r="AA5841" s="12" t="str">
        <f t="shared" si="828"/>
        <v/>
      </c>
    </row>
    <row r="5842" spans="3:27" ht="15" x14ac:dyDescent="0.2">
      <c r="C5842" s="12" t="str">
        <f t="shared" si="822"/>
        <v/>
      </c>
      <c r="F5842" s="12" t="str">
        <f t="shared" si="820"/>
        <v/>
      </c>
      <c r="H5842" s="10"/>
      <c r="I5842" s="12" t="str">
        <f t="shared" si="821"/>
        <v/>
      </c>
      <c r="K5842" s="10"/>
      <c r="L5842" s="12" t="str">
        <f t="shared" si="823"/>
        <v/>
      </c>
      <c r="N5842" s="10"/>
      <c r="O5842" s="12" t="str">
        <f t="shared" si="824"/>
        <v/>
      </c>
      <c r="Q5842" s="10"/>
      <c r="R5842" s="12" t="str">
        <f t="shared" si="825"/>
        <v/>
      </c>
      <c r="T5842" s="10"/>
      <c r="U5842" s="12" t="str">
        <f t="shared" si="826"/>
        <v/>
      </c>
      <c r="W5842" s="10"/>
      <c r="X5842" s="12" t="str">
        <f t="shared" si="827"/>
        <v/>
      </c>
      <c r="Z5842" s="10"/>
      <c r="AA5842" s="12" t="str">
        <f t="shared" si="828"/>
        <v/>
      </c>
    </row>
    <row r="5843" spans="3:27" ht="15" x14ac:dyDescent="0.2">
      <c r="C5843" s="12" t="str">
        <f t="shared" si="822"/>
        <v/>
      </c>
      <c r="F5843" s="12" t="str">
        <f t="shared" si="820"/>
        <v/>
      </c>
      <c r="H5843" s="10"/>
      <c r="I5843" s="12" t="str">
        <f t="shared" si="821"/>
        <v/>
      </c>
      <c r="K5843" s="10"/>
      <c r="L5843" s="12" t="str">
        <f t="shared" si="823"/>
        <v/>
      </c>
      <c r="N5843" s="10"/>
      <c r="O5843" s="12" t="str">
        <f t="shared" si="824"/>
        <v/>
      </c>
      <c r="Q5843" s="10"/>
      <c r="R5843" s="12" t="str">
        <f t="shared" si="825"/>
        <v/>
      </c>
      <c r="T5843" s="10"/>
      <c r="U5843" s="12" t="str">
        <f t="shared" si="826"/>
        <v/>
      </c>
      <c r="W5843" s="10"/>
      <c r="X5843" s="12" t="str">
        <f t="shared" si="827"/>
        <v/>
      </c>
      <c r="Z5843" s="10"/>
      <c r="AA5843" s="12" t="str">
        <f t="shared" si="828"/>
        <v/>
      </c>
    </row>
    <row r="5844" spans="3:27" ht="15" x14ac:dyDescent="0.2">
      <c r="C5844" s="12" t="str">
        <f t="shared" si="822"/>
        <v/>
      </c>
      <c r="F5844" s="12" t="str">
        <f t="shared" si="820"/>
        <v/>
      </c>
      <c r="H5844" s="10"/>
      <c r="I5844" s="12" t="str">
        <f t="shared" si="821"/>
        <v/>
      </c>
      <c r="K5844" s="10"/>
      <c r="L5844" s="12" t="str">
        <f t="shared" si="823"/>
        <v/>
      </c>
      <c r="N5844" s="10"/>
      <c r="O5844" s="12" t="str">
        <f t="shared" si="824"/>
        <v/>
      </c>
      <c r="Q5844" s="10"/>
      <c r="R5844" s="12" t="str">
        <f t="shared" si="825"/>
        <v/>
      </c>
      <c r="T5844" s="10"/>
      <c r="U5844" s="12" t="str">
        <f t="shared" si="826"/>
        <v/>
      </c>
      <c r="W5844" s="10"/>
      <c r="X5844" s="12" t="str">
        <f t="shared" si="827"/>
        <v/>
      </c>
      <c r="Z5844" s="10"/>
      <c r="AA5844" s="12" t="str">
        <f t="shared" si="828"/>
        <v/>
      </c>
    </row>
    <row r="5845" spans="3:27" ht="15" x14ac:dyDescent="0.2">
      <c r="C5845" s="12" t="str">
        <f t="shared" si="822"/>
        <v/>
      </c>
      <c r="F5845" s="12" t="str">
        <f t="shared" si="820"/>
        <v/>
      </c>
      <c r="H5845" s="10"/>
      <c r="I5845" s="12" t="str">
        <f t="shared" si="821"/>
        <v/>
      </c>
      <c r="K5845" s="10"/>
      <c r="L5845" s="12" t="str">
        <f t="shared" si="823"/>
        <v/>
      </c>
      <c r="N5845" s="10"/>
      <c r="O5845" s="12" t="str">
        <f t="shared" si="824"/>
        <v/>
      </c>
      <c r="Q5845" s="10"/>
      <c r="R5845" s="12" t="str">
        <f t="shared" si="825"/>
        <v/>
      </c>
      <c r="T5845" s="10"/>
      <c r="U5845" s="12" t="str">
        <f t="shared" si="826"/>
        <v/>
      </c>
      <c r="W5845" s="10"/>
      <c r="X5845" s="12" t="str">
        <f t="shared" si="827"/>
        <v/>
      </c>
      <c r="Z5845" s="10"/>
      <c r="AA5845" s="12" t="str">
        <f t="shared" si="828"/>
        <v/>
      </c>
    </row>
    <row r="5846" spans="3:27" ht="15" x14ac:dyDescent="0.2">
      <c r="C5846" s="12" t="str">
        <f t="shared" si="822"/>
        <v/>
      </c>
      <c r="F5846" s="12" t="str">
        <f t="shared" si="820"/>
        <v/>
      </c>
      <c r="H5846" s="10"/>
      <c r="I5846" s="12" t="str">
        <f t="shared" si="821"/>
        <v/>
      </c>
      <c r="K5846" s="10"/>
      <c r="L5846" s="12" t="str">
        <f t="shared" si="823"/>
        <v/>
      </c>
      <c r="N5846" s="10"/>
      <c r="O5846" s="12" t="str">
        <f t="shared" si="824"/>
        <v/>
      </c>
      <c r="Q5846" s="10"/>
      <c r="R5846" s="12" t="str">
        <f t="shared" si="825"/>
        <v/>
      </c>
      <c r="T5846" s="10"/>
      <c r="U5846" s="12" t="str">
        <f t="shared" si="826"/>
        <v/>
      </c>
      <c r="W5846" s="10"/>
      <c r="X5846" s="12" t="str">
        <f t="shared" si="827"/>
        <v/>
      </c>
      <c r="Z5846" s="10"/>
      <c r="AA5846" s="12" t="str">
        <f t="shared" si="828"/>
        <v/>
      </c>
    </row>
    <row r="5847" spans="3:27" ht="15" x14ac:dyDescent="0.2">
      <c r="C5847" s="12" t="str">
        <f t="shared" si="822"/>
        <v/>
      </c>
      <c r="F5847" s="12" t="str">
        <f t="shared" si="820"/>
        <v/>
      </c>
      <c r="H5847" s="10"/>
      <c r="I5847" s="12" t="str">
        <f t="shared" si="821"/>
        <v/>
      </c>
      <c r="K5847" s="10"/>
      <c r="L5847" s="12" t="str">
        <f t="shared" si="823"/>
        <v/>
      </c>
      <c r="N5847" s="10"/>
      <c r="O5847" s="12" t="str">
        <f t="shared" si="824"/>
        <v/>
      </c>
      <c r="Q5847" s="10"/>
      <c r="R5847" s="12" t="str">
        <f t="shared" si="825"/>
        <v/>
      </c>
      <c r="T5847" s="10"/>
      <c r="U5847" s="12" t="str">
        <f t="shared" si="826"/>
        <v/>
      </c>
      <c r="W5847" s="10"/>
      <c r="X5847" s="12" t="str">
        <f t="shared" si="827"/>
        <v/>
      </c>
      <c r="Z5847" s="10"/>
      <c r="AA5847" s="12" t="str">
        <f t="shared" si="828"/>
        <v/>
      </c>
    </row>
    <row r="5848" spans="3:27" ht="15" x14ac:dyDescent="0.2">
      <c r="C5848" s="12" t="str">
        <f t="shared" si="822"/>
        <v/>
      </c>
      <c r="F5848" s="12" t="str">
        <f t="shared" si="820"/>
        <v/>
      </c>
      <c r="H5848" s="10"/>
      <c r="I5848" s="12" t="str">
        <f t="shared" si="821"/>
        <v/>
      </c>
      <c r="K5848" s="10"/>
      <c r="L5848" s="12" t="str">
        <f t="shared" si="823"/>
        <v/>
      </c>
      <c r="N5848" s="10"/>
      <c r="O5848" s="12" t="str">
        <f t="shared" si="824"/>
        <v/>
      </c>
      <c r="Q5848" s="10"/>
      <c r="R5848" s="12" t="str">
        <f t="shared" si="825"/>
        <v/>
      </c>
      <c r="T5848" s="10"/>
      <c r="U5848" s="12" t="str">
        <f t="shared" si="826"/>
        <v/>
      </c>
      <c r="W5848" s="10"/>
      <c r="X5848" s="12" t="str">
        <f t="shared" si="827"/>
        <v/>
      </c>
      <c r="Z5848" s="10"/>
      <c r="AA5848" s="12" t="str">
        <f t="shared" si="828"/>
        <v/>
      </c>
    </row>
    <row r="5849" spans="3:27" ht="15" x14ac:dyDescent="0.2">
      <c r="C5849" s="12" t="str">
        <f t="shared" si="822"/>
        <v/>
      </c>
      <c r="F5849" s="12" t="str">
        <f t="shared" si="820"/>
        <v/>
      </c>
      <c r="H5849" s="10"/>
      <c r="I5849" s="12" t="str">
        <f t="shared" si="821"/>
        <v/>
      </c>
      <c r="K5849" s="10"/>
      <c r="L5849" s="12" t="str">
        <f t="shared" si="823"/>
        <v/>
      </c>
      <c r="N5849" s="10"/>
      <c r="O5849" s="12" t="str">
        <f t="shared" si="824"/>
        <v/>
      </c>
      <c r="Q5849" s="10"/>
      <c r="R5849" s="12" t="str">
        <f t="shared" si="825"/>
        <v/>
      </c>
      <c r="T5849" s="10"/>
      <c r="U5849" s="12" t="str">
        <f t="shared" si="826"/>
        <v/>
      </c>
      <c r="W5849" s="10"/>
      <c r="X5849" s="12" t="str">
        <f t="shared" si="827"/>
        <v/>
      </c>
      <c r="Z5849" s="10"/>
      <c r="AA5849" s="12" t="str">
        <f t="shared" si="828"/>
        <v/>
      </c>
    </row>
    <row r="5850" spans="3:27" ht="15" x14ac:dyDescent="0.2">
      <c r="C5850" s="12" t="str">
        <f t="shared" si="822"/>
        <v/>
      </c>
      <c r="F5850" s="12" t="str">
        <f t="shared" si="820"/>
        <v/>
      </c>
      <c r="H5850" s="10"/>
      <c r="I5850" s="12" t="str">
        <f t="shared" si="821"/>
        <v/>
      </c>
      <c r="K5850" s="10"/>
      <c r="L5850" s="12" t="str">
        <f t="shared" si="823"/>
        <v/>
      </c>
      <c r="N5850" s="10"/>
      <c r="O5850" s="12" t="str">
        <f t="shared" si="824"/>
        <v/>
      </c>
      <c r="Q5850" s="10"/>
      <c r="R5850" s="12" t="str">
        <f t="shared" si="825"/>
        <v/>
      </c>
      <c r="T5850" s="10"/>
      <c r="U5850" s="12" t="str">
        <f t="shared" si="826"/>
        <v/>
      </c>
      <c r="W5850" s="10"/>
      <c r="X5850" s="12" t="str">
        <f t="shared" si="827"/>
        <v/>
      </c>
      <c r="Z5850" s="10"/>
      <c r="AA5850" s="12" t="str">
        <f t="shared" si="828"/>
        <v/>
      </c>
    </row>
    <row r="5851" spans="3:27" ht="15" x14ac:dyDescent="0.2">
      <c r="C5851" s="12" t="str">
        <f t="shared" si="822"/>
        <v/>
      </c>
      <c r="F5851" s="12" t="str">
        <f t="shared" si="820"/>
        <v/>
      </c>
      <c r="H5851" s="10"/>
      <c r="I5851" s="12" t="str">
        <f t="shared" si="821"/>
        <v/>
      </c>
      <c r="K5851" s="10"/>
      <c r="L5851" s="12" t="str">
        <f t="shared" si="823"/>
        <v/>
      </c>
      <c r="N5851" s="10"/>
      <c r="O5851" s="12" t="str">
        <f t="shared" si="824"/>
        <v/>
      </c>
      <c r="Q5851" s="10"/>
      <c r="R5851" s="12" t="str">
        <f t="shared" si="825"/>
        <v/>
      </c>
      <c r="T5851" s="10"/>
      <c r="U5851" s="12" t="str">
        <f t="shared" si="826"/>
        <v/>
      </c>
      <c r="W5851" s="10"/>
      <c r="X5851" s="12" t="str">
        <f t="shared" si="827"/>
        <v/>
      </c>
      <c r="Z5851" s="10"/>
      <c r="AA5851" s="12" t="str">
        <f t="shared" si="828"/>
        <v/>
      </c>
    </row>
    <row r="5852" spans="3:27" ht="15" x14ac:dyDescent="0.2">
      <c r="C5852" s="12" t="str">
        <f t="shared" si="822"/>
        <v/>
      </c>
      <c r="F5852" s="12" t="str">
        <f t="shared" si="820"/>
        <v/>
      </c>
      <c r="H5852" s="10"/>
      <c r="I5852" s="12" t="str">
        <f t="shared" si="821"/>
        <v/>
      </c>
      <c r="K5852" s="10"/>
      <c r="L5852" s="12" t="str">
        <f t="shared" si="823"/>
        <v/>
      </c>
      <c r="N5852" s="10"/>
      <c r="O5852" s="12" t="str">
        <f t="shared" si="824"/>
        <v/>
      </c>
      <c r="Q5852" s="10"/>
      <c r="R5852" s="12" t="str">
        <f t="shared" si="825"/>
        <v/>
      </c>
      <c r="T5852" s="10"/>
      <c r="U5852" s="12" t="str">
        <f t="shared" si="826"/>
        <v/>
      </c>
      <c r="W5852" s="10"/>
      <c r="X5852" s="12" t="str">
        <f t="shared" si="827"/>
        <v/>
      </c>
      <c r="Z5852" s="10"/>
      <c r="AA5852" s="12" t="str">
        <f t="shared" si="828"/>
        <v/>
      </c>
    </row>
    <row r="5853" spans="3:27" ht="15" x14ac:dyDescent="0.2">
      <c r="C5853" s="12" t="str">
        <f t="shared" si="822"/>
        <v/>
      </c>
      <c r="F5853" s="12" t="str">
        <f t="shared" si="820"/>
        <v/>
      </c>
      <c r="H5853" s="10"/>
      <c r="I5853" s="12" t="str">
        <f t="shared" si="821"/>
        <v/>
      </c>
      <c r="K5853" s="10"/>
      <c r="L5853" s="12" t="str">
        <f t="shared" si="823"/>
        <v/>
      </c>
      <c r="N5853" s="10"/>
      <c r="O5853" s="12" t="str">
        <f t="shared" si="824"/>
        <v/>
      </c>
      <c r="Q5853" s="10"/>
      <c r="R5853" s="12" t="str">
        <f t="shared" si="825"/>
        <v/>
      </c>
      <c r="T5853" s="10"/>
      <c r="U5853" s="12" t="str">
        <f t="shared" si="826"/>
        <v/>
      </c>
      <c r="W5853" s="10"/>
      <c r="X5853" s="12" t="str">
        <f t="shared" si="827"/>
        <v/>
      </c>
      <c r="Z5853" s="10"/>
      <c r="AA5853" s="12" t="str">
        <f t="shared" si="828"/>
        <v/>
      </c>
    </row>
    <row r="5854" spans="3:27" ht="15" x14ac:dyDescent="0.2">
      <c r="C5854" s="12" t="str">
        <f t="shared" si="822"/>
        <v/>
      </c>
      <c r="F5854" s="12" t="str">
        <f t="shared" si="820"/>
        <v/>
      </c>
      <c r="H5854" s="10"/>
      <c r="I5854" s="12" t="str">
        <f t="shared" si="821"/>
        <v/>
      </c>
      <c r="K5854" s="10"/>
      <c r="L5854" s="12" t="str">
        <f t="shared" si="823"/>
        <v/>
      </c>
      <c r="N5854" s="10"/>
      <c r="O5854" s="12" t="str">
        <f t="shared" si="824"/>
        <v/>
      </c>
      <c r="Q5854" s="10"/>
      <c r="R5854" s="12" t="str">
        <f t="shared" si="825"/>
        <v/>
      </c>
      <c r="T5854" s="10"/>
      <c r="U5854" s="12" t="str">
        <f t="shared" si="826"/>
        <v/>
      </c>
      <c r="W5854" s="10"/>
      <c r="X5854" s="12" t="str">
        <f t="shared" si="827"/>
        <v/>
      </c>
      <c r="Z5854" s="10"/>
      <c r="AA5854" s="12" t="str">
        <f t="shared" si="828"/>
        <v/>
      </c>
    </row>
    <row r="5855" spans="3:27" ht="15" x14ac:dyDescent="0.2">
      <c r="C5855" s="12" t="str">
        <f t="shared" si="822"/>
        <v/>
      </c>
      <c r="F5855" s="12" t="str">
        <f t="shared" si="820"/>
        <v/>
      </c>
      <c r="H5855" s="10"/>
      <c r="I5855" s="12" t="str">
        <f t="shared" si="821"/>
        <v/>
      </c>
      <c r="K5855" s="10"/>
      <c r="L5855" s="12" t="str">
        <f t="shared" si="823"/>
        <v/>
      </c>
      <c r="N5855" s="10"/>
      <c r="O5855" s="12" t="str">
        <f t="shared" si="824"/>
        <v/>
      </c>
      <c r="Q5855" s="10"/>
      <c r="R5855" s="12" t="str">
        <f t="shared" si="825"/>
        <v/>
      </c>
      <c r="T5855" s="10"/>
      <c r="U5855" s="12" t="str">
        <f t="shared" si="826"/>
        <v/>
      </c>
      <c r="W5855" s="10"/>
      <c r="X5855" s="12" t="str">
        <f t="shared" si="827"/>
        <v/>
      </c>
      <c r="Z5855" s="10"/>
      <c r="AA5855" s="12" t="str">
        <f t="shared" si="828"/>
        <v/>
      </c>
    </row>
    <row r="5856" spans="3:27" ht="15" x14ac:dyDescent="0.2">
      <c r="C5856" s="12" t="str">
        <f t="shared" si="822"/>
        <v/>
      </c>
      <c r="F5856" s="12" t="str">
        <f t="shared" si="820"/>
        <v/>
      </c>
      <c r="H5856" s="10"/>
      <c r="I5856" s="12" t="str">
        <f t="shared" si="821"/>
        <v/>
      </c>
      <c r="K5856" s="10"/>
      <c r="L5856" s="12" t="str">
        <f t="shared" si="823"/>
        <v/>
      </c>
      <c r="N5856" s="10"/>
      <c r="O5856" s="12" t="str">
        <f t="shared" si="824"/>
        <v/>
      </c>
      <c r="Q5856" s="10"/>
      <c r="R5856" s="12" t="str">
        <f t="shared" si="825"/>
        <v/>
      </c>
      <c r="T5856" s="10"/>
      <c r="U5856" s="12" t="str">
        <f t="shared" si="826"/>
        <v/>
      </c>
      <c r="W5856" s="10"/>
      <c r="X5856" s="12" t="str">
        <f t="shared" si="827"/>
        <v/>
      </c>
      <c r="Z5856" s="10"/>
      <c r="AA5856" s="12" t="str">
        <f t="shared" si="828"/>
        <v/>
      </c>
    </row>
    <row r="5857" spans="3:27" ht="15" x14ac:dyDescent="0.2">
      <c r="C5857" s="12" t="str">
        <f t="shared" si="822"/>
        <v/>
      </c>
      <c r="F5857" s="12" t="str">
        <f t="shared" si="820"/>
        <v/>
      </c>
      <c r="H5857" s="10"/>
      <c r="I5857" s="12" t="str">
        <f t="shared" si="821"/>
        <v/>
      </c>
      <c r="K5857" s="10"/>
      <c r="L5857" s="12" t="str">
        <f t="shared" si="823"/>
        <v/>
      </c>
      <c r="N5857" s="10"/>
      <c r="O5857" s="12" t="str">
        <f t="shared" si="824"/>
        <v/>
      </c>
      <c r="Q5857" s="10"/>
      <c r="R5857" s="12" t="str">
        <f t="shared" si="825"/>
        <v/>
      </c>
      <c r="T5857" s="10"/>
      <c r="U5857" s="12" t="str">
        <f t="shared" si="826"/>
        <v/>
      </c>
      <c r="W5857" s="10"/>
      <c r="X5857" s="12" t="str">
        <f t="shared" si="827"/>
        <v/>
      </c>
      <c r="Z5857" s="10"/>
      <c r="AA5857" s="12" t="str">
        <f t="shared" si="828"/>
        <v/>
      </c>
    </row>
    <row r="5858" spans="3:27" ht="15" x14ac:dyDescent="0.2">
      <c r="C5858" s="12" t="str">
        <f t="shared" si="822"/>
        <v/>
      </c>
      <c r="F5858" s="12" t="str">
        <f t="shared" si="820"/>
        <v/>
      </c>
      <c r="H5858" s="10"/>
      <c r="I5858" s="12" t="str">
        <f t="shared" si="821"/>
        <v/>
      </c>
      <c r="K5858" s="10"/>
      <c r="L5858" s="12" t="str">
        <f t="shared" si="823"/>
        <v/>
      </c>
      <c r="N5858" s="10"/>
      <c r="O5858" s="12" t="str">
        <f t="shared" si="824"/>
        <v/>
      </c>
      <c r="Q5858" s="10"/>
      <c r="R5858" s="12" t="str">
        <f t="shared" si="825"/>
        <v/>
      </c>
      <c r="T5858" s="10"/>
      <c r="U5858" s="12" t="str">
        <f t="shared" si="826"/>
        <v/>
      </c>
      <c r="W5858" s="10"/>
      <c r="X5858" s="12" t="str">
        <f t="shared" si="827"/>
        <v/>
      </c>
      <c r="Z5858" s="10"/>
      <c r="AA5858" s="12" t="str">
        <f t="shared" si="828"/>
        <v/>
      </c>
    </row>
    <row r="5859" spans="3:27" ht="15" x14ac:dyDescent="0.2">
      <c r="C5859" s="12" t="str">
        <f t="shared" si="822"/>
        <v/>
      </c>
      <c r="F5859" s="12" t="str">
        <f t="shared" si="820"/>
        <v/>
      </c>
      <c r="H5859" s="10"/>
      <c r="I5859" s="12" t="str">
        <f t="shared" si="821"/>
        <v/>
      </c>
      <c r="K5859" s="10"/>
      <c r="L5859" s="12" t="str">
        <f t="shared" si="823"/>
        <v/>
      </c>
      <c r="N5859" s="10"/>
      <c r="O5859" s="12" t="str">
        <f t="shared" si="824"/>
        <v/>
      </c>
      <c r="Q5859" s="10"/>
      <c r="R5859" s="12" t="str">
        <f t="shared" si="825"/>
        <v/>
      </c>
      <c r="T5859" s="10"/>
      <c r="U5859" s="12" t="str">
        <f t="shared" si="826"/>
        <v/>
      </c>
      <c r="W5859" s="10"/>
      <c r="X5859" s="12" t="str">
        <f t="shared" si="827"/>
        <v/>
      </c>
      <c r="Z5859" s="10"/>
      <c r="AA5859" s="12" t="str">
        <f t="shared" si="828"/>
        <v/>
      </c>
    </row>
    <row r="5860" spans="3:27" ht="15" x14ac:dyDescent="0.2">
      <c r="C5860" s="12" t="str">
        <f t="shared" si="822"/>
        <v/>
      </c>
      <c r="F5860" s="12" t="str">
        <f t="shared" si="820"/>
        <v/>
      </c>
      <c r="H5860" s="10"/>
      <c r="I5860" s="12" t="str">
        <f t="shared" si="821"/>
        <v/>
      </c>
      <c r="K5860" s="10"/>
      <c r="L5860" s="12" t="str">
        <f t="shared" si="823"/>
        <v/>
      </c>
      <c r="N5860" s="10"/>
      <c r="O5860" s="12" t="str">
        <f t="shared" si="824"/>
        <v/>
      </c>
      <c r="Q5860" s="10"/>
      <c r="R5860" s="12" t="str">
        <f t="shared" si="825"/>
        <v/>
      </c>
      <c r="T5860" s="10"/>
      <c r="U5860" s="12" t="str">
        <f t="shared" si="826"/>
        <v/>
      </c>
      <c r="W5860" s="10"/>
      <c r="X5860" s="12" t="str">
        <f t="shared" si="827"/>
        <v/>
      </c>
      <c r="Z5860" s="10"/>
      <c r="AA5860" s="12" t="str">
        <f t="shared" si="828"/>
        <v/>
      </c>
    </row>
    <row r="5861" spans="3:27" ht="15" x14ac:dyDescent="0.2">
      <c r="C5861" s="12" t="str">
        <f t="shared" si="822"/>
        <v/>
      </c>
      <c r="F5861" s="12" t="str">
        <f t="shared" si="820"/>
        <v/>
      </c>
      <c r="H5861" s="10"/>
      <c r="I5861" s="12" t="str">
        <f t="shared" si="821"/>
        <v/>
      </c>
      <c r="K5861" s="10"/>
      <c r="L5861" s="12" t="str">
        <f t="shared" si="823"/>
        <v/>
      </c>
      <c r="N5861" s="10"/>
      <c r="O5861" s="12" t="str">
        <f t="shared" si="824"/>
        <v/>
      </c>
      <c r="Q5861" s="10"/>
      <c r="R5861" s="12" t="str">
        <f t="shared" si="825"/>
        <v/>
      </c>
      <c r="T5861" s="10"/>
      <c r="U5861" s="12" t="str">
        <f t="shared" si="826"/>
        <v/>
      </c>
      <c r="W5861" s="10"/>
      <c r="X5861" s="12" t="str">
        <f t="shared" si="827"/>
        <v/>
      </c>
      <c r="Z5861" s="10"/>
      <c r="AA5861" s="12" t="str">
        <f t="shared" si="828"/>
        <v/>
      </c>
    </row>
    <row r="5862" spans="3:27" ht="15" x14ac:dyDescent="0.2">
      <c r="C5862" s="12" t="str">
        <f t="shared" si="822"/>
        <v/>
      </c>
      <c r="F5862" s="12" t="str">
        <f t="shared" si="820"/>
        <v/>
      </c>
      <c r="H5862" s="10"/>
      <c r="I5862" s="12" t="str">
        <f t="shared" si="821"/>
        <v/>
      </c>
      <c r="K5862" s="10"/>
      <c r="L5862" s="12" t="str">
        <f t="shared" si="823"/>
        <v/>
      </c>
      <c r="N5862" s="10"/>
      <c r="O5862" s="12" t="str">
        <f t="shared" si="824"/>
        <v/>
      </c>
      <c r="Q5862" s="10"/>
      <c r="R5862" s="12" t="str">
        <f t="shared" si="825"/>
        <v/>
      </c>
      <c r="T5862" s="10"/>
      <c r="U5862" s="12" t="str">
        <f t="shared" si="826"/>
        <v/>
      </c>
      <c r="W5862" s="10"/>
      <c r="X5862" s="12" t="str">
        <f t="shared" si="827"/>
        <v/>
      </c>
      <c r="Z5862" s="10"/>
      <c r="AA5862" s="12" t="str">
        <f t="shared" si="828"/>
        <v/>
      </c>
    </row>
    <row r="5863" spans="3:27" ht="15" x14ac:dyDescent="0.2">
      <c r="C5863" s="12" t="str">
        <f t="shared" si="822"/>
        <v/>
      </c>
      <c r="F5863" s="12" t="str">
        <f t="shared" si="820"/>
        <v/>
      </c>
      <c r="H5863" s="10"/>
      <c r="I5863" s="12" t="str">
        <f t="shared" si="821"/>
        <v/>
      </c>
      <c r="K5863" s="10"/>
      <c r="L5863" s="12" t="str">
        <f t="shared" si="823"/>
        <v/>
      </c>
      <c r="N5863" s="10"/>
      <c r="O5863" s="12" t="str">
        <f t="shared" si="824"/>
        <v/>
      </c>
      <c r="Q5863" s="10"/>
      <c r="R5863" s="12" t="str">
        <f t="shared" si="825"/>
        <v/>
      </c>
      <c r="T5863" s="10"/>
      <c r="U5863" s="12" t="str">
        <f t="shared" si="826"/>
        <v/>
      </c>
      <c r="W5863" s="10"/>
      <c r="X5863" s="12" t="str">
        <f t="shared" si="827"/>
        <v/>
      </c>
      <c r="Z5863" s="10"/>
      <c r="AA5863" s="12" t="str">
        <f t="shared" si="828"/>
        <v/>
      </c>
    </row>
    <row r="5864" spans="3:27" ht="15" x14ac:dyDescent="0.2">
      <c r="C5864" s="12" t="str">
        <f t="shared" si="822"/>
        <v/>
      </c>
      <c r="F5864" s="12" t="str">
        <f t="shared" si="820"/>
        <v/>
      </c>
      <c r="H5864" s="10"/>
      <c r="I5864" s="12" t="str">
        <f t="shared" si="821"/>
        <v/>
      </c>
      <c r="K5864" s="10"/>
      <c r="L5864" s="12" t="str">
        <f t="shared" si="823"/>
        <v/>
      </c>
      <c r="N5864" s="10"/>
      <c r="O5864" s="12" t="str">
        <f t="shared" si="824"/>
        <v/>
      </c>
      <c r="Q5864" s="10"/>
      <c r="R5864" s="12" t="str">
        <f t="shared" si="825"/>
        <v/>
      </c>
      <c r="T5864" s="10"/>
      <c r="U5864" s="12" t="str">
        <f t="shared" si="826"/>
        <v/>
      </c>
      <c r="W5864" s="10"/>
      <c r="X5864" s="12" t="str">
        <f t="shared" si="827"/>
        <v/>
      </c>
      <c r="Z5864" s="10"/>
      <c r="AA5864" s="12" t="str">
        <f t="shared" si="828"/>
        <v/>
      </c>
    </row>
    <row r="5865" spans="3:27" ht="15" x14ac:dyDescent="0.2">
      <c r="C5865" s="12" t="str">
        <f t="shared" si="822"/>
        <v/>
      </c>
      <c r="F5865" s="12" t="str">
        <f t="shared" si="820"/>
        <v/>
      </c>
      <c r="H5865" s="10"/>
      <c r="I5865" s="12" t="str">
        <f t="shared" si="821"/>
        <v/>
      </c>
      <c r="K5865" s="10"/>
      <c r="L5865" s="12" t="str">
        <f t="shared" si="823"/>
        <v/>
      </c>
      <c r="N5865" s="10"/>
      <c r="O5865" s="12" t="str">
        <f t="shared" si="824"/>
        <v/>
      </c>
      <c r="Q5865" s="10"/>
      <c r="R5865" s="12" t="str">
        <f t="shared" si="825"/>
        <v/>
      </c>
      <c r="T5865" s="10"/>
      <c r="U5865" s="12" t="str">
        <f t="shared" si="826"/>
        <v/>
      </c>
      <c r="W5865" s="10"/>
      <c r="X5865" s="12" t="str">
        <f t="shared" si="827"/>
        <v/>
      </c>
      <c r="Z5865" s="10"/>
      <c r="AA5865" s="12" t="str">
        <f t="shared" si="828"/>
        <v/>
      </c>
    </row>
    <row r="5866" spans="3:27" ht="15" x14ac:dyDescent="0.2">
      <c r="C5866" s="12" t="str">
        <f t="shared" si="822"/>
        <v/>
      </c>
      <c r="F5866" s="12" t="str">
        <f t="shared" si="820"/>
        <v/>
      </c>
      <c r="H5866" s="10"/>
      <c r="I5866" s="12" t="str">
        <f t="shared" si="821"/>
        <v/>
      </c>
      <c r="K5866" s="10"/>
      <c r="L5866" s="12" t="str">
        <f t="shared" si="823"/>
        <v/>
      </c>
      <c r="N5866" s="10"/>
      <c r="O5866" s="12" t="str">
        <f t="shared" si="824"/>
        <v/>
      </c>
      <c r="Q5866" s="10"/>
      <c r="R5866" s="12" t="str">
        <f t="shared" si="825"/>
        <v/>
      </c>
      <c r="T5866" s="10"/>
      <c r="U5866" s="12" t="str">
        <f t="shared" si="826"/>
        <v/>
      </c>
      <c r="W5866" s="10"/>
      <c r="X5866" s="12" t="str">
        <f t="shared" si="827"/>
        <v/>
      </c>
      <c r="Z5866" s="10"/>
      <c r="AA5866" s="12" t="str">
        <f t="shared" si="828"/>
        <v/>
      </c>
    </row>
    <row r="5867" spans="3:27" ht="15" x14ac:dyDescent="0.2">
      <c r="C5867" s="12" t="str">
        <f t="shared" si="822"/>
        <v/>
      </c>
      <c r="F5867" s="12" t="str">
        <f t="shared" si="820"/>
        <v/>
      </c>
      <c r="H5867" s="10"/>
      <c r="I5867" s="12" t="str">
        <f t="shared" si="821"/>
        <v/>
      </c>
      <c r="K5867" s="10"/>
      <c r="L5867" s="12" t="str">
        <f t="shared" si="823"/>
        <v/>
      </c>
      <c r="N5867" s="10"/>
      <c r="O5867" s="12" t="str">
        <f t="shared" si="824"/>
        <v/>
      </c>
      <c r="Q5867" s="10"/>
      <c r="R5867" s="12" t="str">
        <f t="shared" si="825"/>
        <v/>
      </c>
      <c r="T5867" s="10"/>
      <c r="U5867" s="12" t="str">
        <f t="shared" si="826"/>
        <v/>
      </c>
      <c r="W5867" s="10"/>
      <c r="X5867" s="12" t="str">
        <f t="shared" si="827"/>
        <v/>
      </c>
      <c r="Z5867" s="10"/>
      <c r="AA5867" s="12" t="str">
        <f t="shared" si="828"/>
        <v/>
      </c>
    </row>
    <row r="5868" spans="3:27" ht="15" x14ac:dyDescent="0.2">
      <c r="C5868" s="12" t="str">
        <f t="shared" si="822"/>
        <v/>
      </c>
      <c r="F5868" s="12" t="str">
        <f t="shared" si="820"/>
        <v/>
      </c>
      <c r="H5868" s="10"/>
      <c r="I5868" s="12" t="str">
        <f t="shared" si="821"/>
        <v/>
      </c>
      <c r="K5868" s="10"/>
      <c r="L5868" s="12" t="str">
        <f t="shared" si="823"/>
        <v/>
      </c>
      <c r="N5868" s="10"/>
      <c r="O5868" s="12" t="str">
        <f t="shared" si="824"/>
        <v/>
      </c>
      <c r="Q5868" s="10"/>
      <c r="R5868" s="12" t="str">
        <f t="shared" si="825"/>
        <v/>
      </c>
      <c r="T5868" s="10"/>
      <c r="U5868" s="12" t="str">
        <f t="shared" si="826"/>
        <v/>
      </c>
      <c r="W5868" s="10"/>
      <c r="X5868" s="12" t="str">
        <f t="shared" si="827"/>
        <v/>
      </c>
      <c r="Z5868" s="10"/>
      <c r="AA5868" s="12" t="str">
        <f t="shared" si="828"/>
        <v/>
      </c>
    </row>
    <row r="5869" spans="3:27" ht="15" x14ac:dyDescent="0.2">
      <c r="C5869" s="12" t="str">
        <f t="shared" si="822"/>
        <v/>
      </c>
      <c r="F5869" s="12" t="str">
        <f t="shared" si="820"/>
        <v/>
      </c>
      <c r="H5869" s="10"/>
      <c r="I5869" s="12" t="str">
        <f t="shared" si="821"/>
        <v/>
      </c>
      <c r="K5869" s="10"/>
      <c r="L5869" s="12" t="str">
        <f t="shared" si="823"/>
        <v/>
      </c>
      <c r="N5869" s="10"/>
      <c r="O5869" s="12" t="str">
        <f t="shared" si="824"/>
        <v/>
      </c>
      <c r="Q5869" s="10"/>
      <c r="R5869" s="12" t="str">
        <f t="shared" si="825"/>
        <v/>
      </c>
      <c r="T5869" s="10"/>
      <c r="U5869" s="12" t="str">
        <f t="shared" si="826"/>
        <v/>
      </c>
      <c r="W5869" s="10"/>
      <c r="X5869" s="12" t="str">
        <f t="shared" si="827"/>
        <v/>
      </c>
      <c r="Z5869" s="10"/>
      <c r="AA5869" s="12" t="str">
        <f t="shared" si="828"/>
        <v/>
      </c>
    </row>
    <row r="5870" spans="3:27" ht="15" x14ac:dyDescent="0.2">
      <c r="C5870" s="12" t="str">
        <f t="shared" si="822"/>
        <v/>
      </c>
      <c r="F5870" s="12" t="str">
        <f t="shared" si="820"/>
        <v/>
      </c>
      <c r="H5870" s="10"/>
      <c r="I5870" s="12" t="str">
        <f t="shared" si="821"/>
        <v/>
      </c>
      <c r="K5870" s="10"/>
      <c r="L5870" s="12" t="str">
        <f t="shared" si="823"/>
        <v/>
      </c>
      <c r="N5870" s="10"/>
      <c r="O5870" s="12" t="str">
        <f t="shared" si="824"/>
        <v/>
      </c>
      <c r="Q5870" s="10"/>
      <c r="R5870" s="12" t="str">
        <f t="shared" si="825"/>
        <v/>
      </c>
      <c r="T5870" s="10"/>
      <c r="U5870" s="12" t="str">
        <f t="shared" si="826"/>
        <v/>
      </c>
      <c r="W5870" s="10"/>
      <c r="X5870" s="12" t="str">
        <f t="shared" si="827"/>
        <v/>
      </c>
      <c r="Z5870" s="10"/>
      <c r="AA5870" s="12" t="str">
        <f t="shared" si="828"/>
        <v/>
      </c>
    </row>
    <row r="5871" spans="3:27" ht="15" x14ac:dyDescent="0.2">
      <c r="C5871" s="12" t="str">
        <f t="shared" si="822"/>
        <v/>
      </c>
      <c r="F5871" s="12" t="str">
        <f t="shared" si="820"/>
        <v/>
      </c>
      <c r="H5871" s="10"/>
      <c r="I5871" s="12" t="str">
        <f t="shared" si="821"/>
        <v/>
      </c>
      <c r="K5871" s="10"/>
      <c r="L5871" s="12" t="str">
        <f t="shared" si="823"/>
        <v/>
      </c>
      <c r="N5871" s="10"/>
      <c r="O5871" s="12" t="str">
        <f t="shared" si="824"/>
        <v/>
      </c>
      <c r="Q5871" s="10"/>
      <c r="R5871" s="12" t="str">
        <f t="shared" si="825"/>
        <v/>
      </c>
      <c r="T5871" s="10"/>
      <c r="U5871" s="12" t="str">
        <f t="shared" si="826"/>
        <v/>
      </c>
      <c r="W5871" s="10"/>
      <c r="X5871" s="12" t="str">
        <f t="shared" si="827"/>
        <v/>
      </c>
      <c r="Z5871" s="10"/>
      <c r="AA5871" s="12" t="str">
        <f t="shared" si="828"/>
        <v/>
      </c>
    </row>
    <row r="5872" spans="3:27" ht="15" x14ac:dyDescent="0.2">
      <c r="C5872" s="12" t="str">
        <f t="shared" si="822"/>
        <v/>
      </c>
      <c r="F5872" s="12" t="str">
        <f t="shared" si="820"/>
        <v/>
      </c>
      <c r="H5872" s="10"/>
      <c r="I5872" s="12" t="str">
        <f t="shared" si="821"/>
        <v/>
      </c>
      <c r="K5872" s="10"/>
      <c r="L5872" s="12" t="str">
        <f t="shared" si="823"/>
        <v/>
      </c>
      <c r="N5872" s="10"/>
      <c r="O5872" s="12" t="str">
        <f t="shared" si="824"/>
        <v/>
      </c>
      <c r="Q5872" s="10"/>
      <c r="R5872" s="12" t="str">
        <f t="shared" si="825"/>
        <v/>
      </c>
      <c r="T5872" s="10"/>
      <c r="U5872" s="12" t="str">
        <f t="shared" si="826"/>
        <v/>
      </c>
      <c r="W5872" s="10"/>
      <c r="X5872" s="12" t="str">
        <f t="shared" si="827"/>
        <v/>
      </c>
      <c r="Z5872" s="10"/>
      <c r="AA5872" s="12" t="str">
        <f t="shared" si="828"/>
        <v/>
      </c>
    </row>
    <row r="5873" spans="3:27" ht="15" x14ac:dyDescent="0.2">
      <c r="C5873" s="12" t="str">
        <f t="shared" si="822"/>
        <v/>
      </c>
      <c r="F5873" s="12" t="str">
        <f t="shared" si="820"/>
        <v/>
      </c>
      <c r="H5873" s="10"/>
      <c r="I5873" s="12" t="str">
        <f t="shared" si="821"/>
        <v/>
      </c>
      <c r="K5873" s="10"/>
      <c r="L5873" s="12" t="str">
        <f t="shared" si="823"/>
        <v/>
      </c>
      <c r="N5873" s="10"/>
      <c r="O5873" s="12" t="str">
        <f t="shared" si="824"/>
        <v/>
      </c>
      <c r="Q5873" s="10"/>
      <c r="R5873" s="12" t="str">
        <f t="shared" si="825"/>
        <v/>
      </c>
      <c r="T5873" s="10"/>
      <c r="U5873" s="12" t="str">
        <f t="shared" si="826"/>
        <v/>
      </c>
      <c r="W5873" s="10"/>
      <c r="X5873" s="12" t="str">
        <f t="shared" si="827"/>
        <v/>
      </c>
      <c r="Z5873" s="10"/>
      <c r="AA5873" s="12" t="str">
        <f t="shared" si="828"/>
        <v/>
      </c>
    </row>
    <row r="5874" spans="3:27" ht="15" x14ac:dyDescent="0.2">
      <c r="C5874" s="12" t="str">
        <f t="shared" si="822"/>
        <v/>
      </c>
      <c r="F5874" s="12" t="str">
        <f t="shared" si="820"/>
        <v/>
      </c>
      <c r="H5874" s="10"/>
      <c r="I5874" s="12" t="str">
        <f t="shared" si="821"/>
        <v/>
      </c>
      <c r="K5874" s="10"/>
      <c r="L5874" s="12" t="str">
        <f t="shared" si="823"/>
        <v/>
      </c>
      <c r="N5874" s="10"/>
      <c r="O5874" s="12" t="str">
        <f t="shared" si="824"/>
        <v/>
      </c>
      <c r="Q5874" s="10"/>
      <c r="R5874" s="12" t="str">
        <f t="shared" si="825"/>
        <v/>
      </c>
      <c r="T5874" s="10"/>
      <c r="U5874" s="12" t="str">
        <f t="shared" si="826"/>
        <v/>
      </c>
      <c r="W5874" s="10"/>
      <c r="X5874" s="12" t="str">
        <f t="shared" si="827"/>
        <v/>
      </c>
      <c r="Z5874" s="10"/>
      <c r="AA5874" s="12" t="str">
        <f t="shared" si="828"/>
        <v/>
      </c>
    </row>
    <row r="5875" spans="3:27" ht="15" x14ac:dyDescent="0.2">
      <c r="C5875" s="12" t="str">
        <f t="shared" si="822"/>
        <v/>
      </c>
      <c r="F5875" s="12" t="str">
        <f t="shared" si="820"/>
        <v/>
      </c>
      <c r="H5875" s="10"/>
      <c r="I5875" s="12" t="str">
        <f t="shared" si="821"/>
        <v/>
      </c>
      <c r="K5875" s="10"/>
      <c r="L5875" s="12" t="str">
        <f t="shared" si="823"/>
        <v/>
      </c>
      <c r="N5875" s="10"/>
      <c r="O5875" s="12" t="str">
        <f t="shared" si="824"/>
        <v/>
      </c>
      <c r="Q5875" s="10"/>
      <c r="R5875" s="12" t="str">
        <f t="shared" si="825"/>
        <v/>
      </c>
      <c r="T5875" s="10"/>
      <c r="U5875" s="12" t="str">
        <f t="shared" si="826"/>
        <v/>
      </c>
      <c r="W5875" s="10"/>
      <c r="X5875" s="12" t="str">
        <f t="shared" si="827"/>
        <v/>
      </c>
      <c r="Z5875" s="10"/>
      <c r="AA5875" s="12" t="str">
        <f t="shared" si="828"/>
        <v/>
      </c>
    </row>
    <row r="5876" spans="3:27" ht="15" x14ac:dyDescent="0.2">
      <c r="C5876" s="12" t="str">
        <f t="shared" si="822"/>
        <v/>
      </c>
      <c r="F5876" s="12" t="str">
        <f t="shared" si="820"/>
        <v/>
      </c>
      <c r="H5876" s="10"/>
      <c r="I5876" s="12" t="str">
        <f t="shared" si="821"/>
        <v/>
      </c>
      <c r="K5876" s="10"/>
      <c r="L5876" s="12" t="str">
        <f t="shared" si="823"/>
        <v/>
      </c>
      <c r="N5876" s="10"/>
      <c r="O5876" s="12" t="str">
        <f t="shared" si="824"/>
        <v/>
      </c>
      <c r="Q5876" s="10"/>
      <c r="R5876" s="12" t="str">
        <f t="shared" si="825"/>
        <v/>
      </c>
      <c r="T5876" s="10"/>
      <c r="U5876" s="12" t="str">
        <f t="shared" si="826"/>
        <v/>
      </c>
      <c r="W5876" s="10"/>
      <c r="X5876" s="12" t="str">
        <f t="shared" si="827"/>
        <v/>
      </c>
      <c r="Z5876" s="10"/>
      <c r="AA5876" s="12" t="str">
        <f t="shared" si="828"/>
        <v/>
      </c>
    </row>
    <row r="5877" spans="3:27" ht="15" x14ac:dyDescent="0.2">
      <c r="C5877" s="12" t="str">
        <f t="shared" si="822"/>
        <v/>
      </c>
      <c r="F5877" s="12" t="str">
        <f t="shared" si="820"/>
        <v/>
      </c>
      <c r="H5877" s="10"/>
      <c r="I5877" s="12" t="str">
        <f t="shared" si="821"/>
        <v/>
      </c>
      <c r="K5877" s="10"/>
      <c r="L5877" s="12" t="str">
        <f t="shared" si="823"/>
        <v/>
      </c>
      <c r="N5877" s="10"/>
      <c r="O5877" s="12" t="str">
        <f t="shared" si="824"/>
        <v/>
      </c>
      <c r="Q5877" s="10"/>
      <c r="R5877" s="12" t="str">
        <f t="shared" si="825"/>
        <v/>
      </c>
      <c r="T5877" s="10"/>
      <c r="U5877" s="12" t="str">
        <f t="shared" si="826"/>
        <v/>
      </c>
      <c r="W5877" s="10"/>
      <c r="X5877" s="12" t="str">
        <f t="shared" si="827"/>
        <v/>
      </c>
      <c r="Z5877" s="10"/>
      <c r="AA5877" s="12" t="str">
        <f t="shared" si="828"/>
        <v/>
      </c>
    </row>
    <row r="5878" spans="3:27" ht="15" x14ac:dyDescent="0.2">
      <c r="C5878" s="12" t="str">
        <f t="shared" si="822"/>
        <v/>
      </c>
      <c r="F5878" s="12" t="str">
        <f t="shared" si="820"/>
        <v/>
      </c>
      <c r="H5878" s="10"/>
      <c r="I5878" s="12" t="str">
        <f t="shared" si="821"/>
        <v/>
      </c>
      <c r="K5878" s="10"/>
      <c r="L5878" s="12" t="str">
        <f t="shared" si="823"/>
        <v/>
      </c>
      <c r="N5878" s="10"/>
      <c r="O5878" s="12" t="str">
        <f t="shared" si="824"/>
        <v/>
      </c>
      <c r="Q5878" s="10"/>
      <c r="R5878" s="12" t="str">
        <f t="shared" si="825"/>
        <v/>
      </c>
      <c r="T5878" s="10"/>
      <c r="U5878" s="12" t="str">
        <f t="shared" si="826"/>
        <v/>
      </c>
      <c r="W5878" s="10"/>
      <c r="X5878" s="12" t="str">
        <f t="shared" si="827"/>
        <v/>
      </c>
      <c r="Z5878" s="10"/>
      <c r="AA5878" s="12" t="str">
        <f t="shared" si="828"/>
        <v/>
      </c>
    </row>
    <row r="5879" spans="3:27" ht="15" x14ac:dyDescent="0.2">
      <c r="C5879" s="12" t="str">
        <f t="shared" si="822"/>
        <v/>
      </c>
      <c r="F5879" s="12" t="str">
        <f t="shared" si="820"/>
        <v/>
      </c>
      <c r="H5879" s="10"/>
      <c r="I5879" s="12" t="str">
        <f t="shared" si="821"/>
        <v/>
      </c>
      <c r="K5879" s="10"/>
      <c r="L5879" s="12" t="str">
        <f t="shared" si="823"/>
        <v/>
      </c>
      <c r="N5879" s="10"/>
      <c r="O5879" s="12" t="str">
        <f t="shared" si="824"/>
        <v/>
      </c>
      <c r="Q5879" s="10"/>
      <c r="R5879" s="12" t="str">
        <f t="shared" si="825"/>
        <v/>
      </c>
      <c r="T5879" s="10"/>
      <c r="U5879" s="12" t="str">
        <f t="shared" si="826"/>
        <v/>
      </c>
      <c r="W5879" s="10"/>
      <c r="X5879" s="12" t="str">
        <f t="shared" si="827"/>
        <v/>
      </c>
      <c r="Z5879" s="10"/>
      <c r="AA5879" s="12" t="str">
        <f t="shared" si="828"/>
        <v/>
      </c>
    </row>
    <row r="5880" spans="3:27" ht="15" x14ac:dyDescent="0.2">
      <c r="C5880" s="12" t="str">
        <f t="shared" si="822"/>
        <v/>
      </c>
      <c r="F5880" s="12" t="str">
        <f t="shared" si="820"/>
        <v/>
      </c>
      <c r="H5880" s="10"/>
      <c r="I5880" s="12" t="str">
        <f t="shared" si="821"/>
        <v/>
      </c>
      <c r="K5880" s="10"/>
      <c r="L5880" s="12" t="str">
        <f t="shared" si="823"/>
        <v/>
      </c>
      <c r="N5880" s="10"/>
      <c r="O5880" s="12" t="str">
        <f t="shared" si="824"/>
        <v/>
      </c>
      <c r="Q5880" s="10"/>
      <c r="R5880" s="12" t="str">
        <f t="shared" si="825"/>
        <v/>
      </c>
      <c r="T5880" s="10"/>
      <c r="U5880" s="12" t="str">
        <f t="shared" si="826"/>
        <v/>
      </c>
      <c r="W5880" s="10"/>
      <c r="X5880" s="12" t="str">
        <f t="shared" si="827"/>
        <v/>
      </c>
      <c r="Z5880" s="10"/>
      <c r="AA5880" s="12" t="str">
        <f t="shared" si="828"/>
        <v/>
      </c>
    </row>
    <row r="5881" spans="3:27" ht="15" x14ac:dyDescent="0.2">
      <c r="C5881" s="12" t="str">
        <f t="shared" si="822"/>
        <v/>
      </c>
      <c r="F5881" s="12" t="str">
        <f t="shared" si="820"/>
        <v/>
      </c>
      <c r="H5881" s="10"/>
      <c r="I5881" s="12" t="str">
        <f t="shared" si="821"/>
        <v/>
      </c>
      <c r="K5881" s="10"/>
      <c r="L5881" s="12" t="str">
        <f t="shared" si="823"/>
        <v/>
      </c>
      <c r="N5881" s="10"/>
      <c r="O5881" s="12" t="str">
        <f t="shared" si="824"/>
        <v/>
      </c>
      <c r="Q5881" s="10"/>
      <c r="R5881" s="12" t="str">
        <f t="shared" si="825"/>
        <v/>
      </c>
      <c r="T5881" s="10"/>
      <c r="U5881" s="12" t="str">
        <f t="shared" si="826"/>
        <v/>
      </c>
      <c r="W5881" s="10"/>
      <c r="X5881" s="12" t="str">
        <f t="shared" si="827"/>
        <v/>
      </c>
      <c r="Z5881" s="10"/>
      <c r="AA5881" s="12" t="str">
        <f t="shared" si="828"/>
        <v/>
      </c>
    </row>
    <row r="5882" spans="3:27" ht="15" x14ac:dyDescent="0.2">
      <c r="C5882" s="12" t="str">
        <f t="shared" si="822"/>
        <v/>
      </c>
      <c r="F5882" s="12" t="str">
        <f t="shared" si="820"/>
        <v/>
      </c>
      <c r="H5882" s="10"/>
      <c r="I5882" s="12" t="str">
        <f t="shared" si="821"/>
        <v/>
      </c>
      <c r="K5882" s="10"/>
      <c r="L5882" s="12" t="str">
        <f t="shared" si="823"/>
        <v/>
      </c>
      <c r="N5882" s="10"/>
      <c r="O5882" s="12" t="str">
        <f t="shared" si="824"/>
        <v/>
      </c>
      <c r="Q5882" s="10"/>
      <c r="R5882" s="12" t="str">
        <f t="shared" si="825"/>
        <v/>
      </c>
      <c r="T5882" s="10"/>
      <c r="U5882" s="12" t="str">
        <f t="shared" si="826"/>
        <v/>
      </c>
      <c r="W5882" s="10"/>
      <c r="X5882" s="12" t="str">
        <f t="shared" si="827"/>
        <v/>
      </c>
      <c r="Z5882" s="10"/>
      <c r="AA5882" s="12" t="str">
        <f t="shared" si="828"/>
        <v/>
      </c>
    </row>
    <row r="5883" spans="3:27" ht="15" x14ac:dyDescent="0.2">
      <c r="C5883" s="12" t="str">
        <f t="shared" si="822"/>
        <v/>
      </c>
      <c r="F5883" s="12" t="str">
        <f t="shared" si="820"/>
        <v/>
      </c>
      <c r="H5883" s="10"/>
      <c r="I5883" s="12" t="str">
        <f t="shared" si="821"/>
        <v/>
      </c>
      <c r="K5883" s="10"/>
      <c r="L5883" s="12" t="str">
        <f t="shared" si="823"/>
        <v/>
      </c>
      <c r="N5883" s="10"/>
      <c r="O5883" s="12" t="str">
        <f t="shared" si="824"/>
        <v/>
      </c>
      <c r="Q5883" s="10"/>
      <c r="R5883" s="12" t="str">
        <f t="shared" si="825"/>
        <v/>
      </c>
      <c r="T5883" s="10"/>
      <c r="U5883" s="12" t="str">
        <f t="shared" si="826"/>
        <v/>
      </c>
      <c r="W5883" s="10"/>
      <c r="X5883" s="12" t="str">
        <f t="shared" si="827"/>
        <v/>
      </c>
      <c r="Z5883" s="10"/>
      <c r="AA5883" s="12" t="str">
        <f t="shared" si="828"/>
        <v/>
      </c>
    </row>
    <row r="5884" spans="3:27" ht="15" x14ac:dyDescent="0.2">
      <c r="C5884" s="12" t="str">
        <f t="shared" si="822"/>
        <v/>
      </c>
      <c r="F5884" s="12" t="str">
        <f t="shared" si="820"/>
        <v/>
      </c>
      <c r="H5884" s="10"/>
      <c r="I5884" s="12" t="str">
        <f t="shared" si="821"/>
        <v/>
      </c>
      <c r="K5884" s="10"/>
      <c r="L5884" s="12" t="str">
        <f t="shared" si="823"/>
        <v/>
      </c>
      <c r="N5884" s="10"/>
      <c r="O5884" s="12" t="str">
        <f t="shared" si="824"/>
        <v/>
      </c>
      <c r="Q5884" s="10"/>
      <c r="R5884" s="12" t="str">
        <f t="shared" si="825"/>
        <v/>
      </c>
      <c r="T5884" s="10"/>
      <c r="U5884" s="12" t="str">
        <f t="shared" si="826"/>
        <v/>
      </c>
      <c r="W5884" s="10"/>
      <c r="X5884" s="12" t="str">
        <f t="shared" si="827"/>
        <v/>
      </c>
      <c r="Z5884" s="10"/>
      <c r="AA5884" s="12" t="str">
        <f t="shared" si="828"/>
        <v/>
      </c>
    </row>
    <row r="5885" spans="3:27" ht="15" x14ac:dyDescent="0.2">
      <c r="C5885" s="12" t="str">
        <f t="shared" si="822"/>
        <v/>
      </c>
      <c r="F5885" s="12" t="str">
        <f t="shared" si="820"/>
        <v/>
      </c>
      <c r="H5885" s="10"/>
      <c r="I5885" s="12" t="str">
        <f t="shared" si="821"/>
        <v/>
      </c>
      <c r="K5885" s="10"/>
      <c r="L5885" s="12" t="str">
        <f t="shared" si="823"/>
        <v/>
      </c>
      <c r="N5885" s="10"/>
      <c r="O5885" s="12" t="str">
        <f t="shared" si="824"/>
        <v/>
      </c>
      <c r="Q5885" s="10"/>
      <c r="R5885" s="12" t="str">
        <f t="shared" si="825"/>
        <v/>
      </c>
      <c r="T5885" s="10"/>
      <c r="U5885" s="12" t="str">
        <f t="shared" si="826"/>
        <v/>
      </c>
      <c r="W5885" s="10"/>
      <c r="X5885" s="12" t="str">
        <f t="shared" si="827"/>
        <v/>
      </c>
      <c r="Z5885" s="10"/>
      <c r="AA5885" s="12" t="str">
        <f t="shared" si="828"/>
        <v/>
      </c>
    </row>
    <row r="5886" spans="3:27" ht="15" x14ac:dyDescent="0.2">
      <c r="C5886" s="12" t="str">
        <f t="shared" si="822"/>
        <v/>
      </c>
      <c r="F5886" s="12" t="str">
        <f t="shared" si="820"/>
        <v/>
      </c>
      <c r="H5886" s="10"/>
      <c r="I5886" s="12" t="str">
        <f t="shared" si="821"/>
        <v/>
      </c>
      <c r="K5886" s="10"/>
      <c r="L5886" s="12" t="str">
        <f t="shared" si="823"/>
        <v/>
      </c>
      <c r="N5886" s="10"/>
      <c r="O5886" s="12" t="str">
        <f t="shared" si="824"/>
        <v/>
      </c>
      <c r="Q5886" s="10"/>
      <c r="R5886" s="12" t="str">
        <f t="shared" si="825"/>
        <v/>
      </c>
      <c r="T5886" s="10"/>
      <c r="U5886" s="12" t="str">
        <f t="shared" si="826"/>
        <v/>
      </c>
      <c r="W5886" s="10"/>
      <c r="X5886" s="12" t="str">
        <f t="shared" si="827"/>
        <v/>
      </c>
      <c r="Z5886" s="10"/>
      <c r="AA5886" s="12" t="str">
        <f t="shared" si="828"/>
        <v/>
      </c>
    </row>
    <row r="5887" spans="3:27" ht="15" x14ac:dyDescent="0.2">
      <c r="C5887" s="12" t="str">
        <f t="shared" si="822"/>
        <v/>
      </c>
      <c r="F5887" s="12" t="str">
        <f t="shared" si="820"/>
        <v/>
      </c>
      <c r="H5887" s="10"/>
      <c r="I5887" s="12" t="str">
        <f t="shared" si="821"/>
        <v/>
      </c>
      <c r="K5887" s="10"/>
      <c r="L5887" s="12" t="str">
        <f t="shared" si="823"/>
        <v/>
      </c>
      <c r="N5887" s="10"/>
      <c r="O5887" s="12" t="str">
        <f t="shared" si="824"/>
        <v/>
      </c>
      <c r="Q5887" s="10"/>
      <c r="R5887" s="12" t="str">
        <f t="shared" si="825"/>
        <v/>
      </c>
      <c r="T5887" s="10"/>
      <c r="U5887" s="12" t="str">
        <f t="shared" si="826"/>
        <v/>
      </c>
      <c r="W5887" s="10"/>
      <c r="X5887" s="12" t="str">
        <f t="shared" si="827"/>
        <v/>
      </c>
      <c r="Z5887" s="10"/>
      <c r="AA5887" s="12" t="str">
        <f t="shared" si="828"/>
        <v/>
      </c>
    </row>
    <row r="5888" spans="3:27" ht="15" x14ac:dyDescent="0.2">
      <c r="C5888" s="12" t="str">
        <f t="shared" si="822"/>
        <v/>
      </c>
      <c r="F5888" s="12" t="str">
        <f t="shared" si="820"/>
        <v/>
      </c>
      <c r="H5888" s="10"/>
      <c r="I5888" s="12" t="str">
        <f t="shared" si="821"/>
        <v/>
      </c>
      <c r="K5888" s="10"/>
      <c r="L5888" s="12" t="str">
        <f t="shared" si="823"/>
        <v/>
      </c>
      <c r="N5888" s="10"/>
      <c r="O5888" s="12" t="str">
        <f t="shared" si="824"/>
        <v/>
      </c>
      <c r="Q5888" s="10"/>
      <c r="R5888" s="12" t="str">
        <f t="shared" si="825"/>
        <v/>
      </c>
      <c r="T5888" s="10"/>
      <c r="U5888" s="12" t="str">
        <f t="shared" si="826"/>
        <v/>
      </c>
      <c r="W5888" s="10"/>
      <c r="X5888" s="12" t="str">
        <f t="shared" si="827"/>
        <v/>
      </c>
      <c r="Z5888" s="10"/>
      <c r="AA5888" s="12" t="str">
        <f t="shared" si="828"/>
        <v/>
      </c>
    </row>
    <row r="5889" spans="3:27" ht="15" x14ac:dyDescent="0.2">
      <c r="C5889" s="12" t="str">
        <f t="shared" si="822"/>
        <v/>
      </c>
      <c r="F5889" s="12" t="str">
        <f t="shared" si="820"/>
        <v/>
      </c>
      <c r="H5889" s="10"/>
      <c r="I5889" s="12" t="str">
        <f t="shared" si="821"/>
        <v/>
      </c>
      <c r="K5889" s="10"/>
      <c r="L5889" s="12" t="str">
        <f t="shared" si="823"/>
        <v/>
      </c>
      <c r="N5889" s="10"/>
      <c r="O5889" s="12" t="str">
        <f t="shared" si="824"/>
        <v/>
      </c>
      <c r="Q5889" s="10"/>
      <c r="R5889" s="12" t="str">
        <f t="shared" si="825"/>
        <v/>
      </c>
      <c r="T5889" s="10"/>
      <c r="U5889" s="12" t="str">
        <f t="shared" si="826"/>
        <v/>
      </c>
      <c r="W5889" s="10"/>
      <c r="X5889" s="12" t="str">
        <f t="shared" si="827"/>
        <v/>
      </c>
      <c r="Z5889" s="10"/>
      <c r="AA5889" s="12" t="str">
        <f t="shared" si="828"/>
        <v/>
      </c>
    </row>
    <row r="5890" spans="3:27" ht="15" x14ac:dyDescent="0.2">
      <c r="C5890" s="12" t="str">
        <f t="shared" si="822"/>
        <v/>
      </c>
      <c r="F5890" s="12" t="str">
        <f t="shared" si="820"/>
        <v/>
      </c>
      <c r="H5890" s="10"/>
      <c r="I5890" s="12" t="str">
        <f t="shared" si="821"/>
        <v/>
      </c>
      <c r="K5890" s="10"/>
      <c r="L5890" s="12" t="str">
        <f t="shared" si="823"/>
        <v/>
      </c>
      <c r="N5890" s="10"/>
      <c r="O5890" s="12" t="str">
        <f t="shared" si="824"/>
        <v/>
      </c>
      <c r="Q5890" s="10"/>
      <c r="R5890" s="12" t="str">
        <f t="shared" si="825"/>
        <v/>
      </c>
      <c r="T5890" s="10"/>
      <c r="U5890" s="12" t="str">
        <f t="shared" si="826"/>
        <v/>
      </c>
      <c r="W5890" s="10"/>
      <c r="X5890" s="12" t="str">
        <f t="shared" si="827"/>
        <v/>
      </c>
      <c r="Z5890" s="10"/>
      <c r="AA5890" s="12" t="str">
        <f t="shared" si="828"/>
        <v/>
      </c>
    </row>
    <row r="5891" spans="3:27" ht="15" x14ac:dyDescent="0.2">
      <c r="C5891" s="12" t="str">
        <f t="shared" si="822"/>
        <v/>
      </c>
      <c r="F5891" s="12" t="str">
        <f t="shared" ref="F5891:F5954" si="829">IF(E5891="","","☑")</f>
        <v/>
      </c>
      <c r="H5891" s="10"/>
      <c r="I5891" s="12" t="str">
        <f t="shared" ref="I5891:I5954" si="830">IF(H5891="","","☑")</f>
        <v/>
      </c>
      <c r="K5891" s="10"/>
      <c r="L5891" s="12" t="str">
        <f t="shared" si="823"/>
        <v/>
      </c>
      <c r="N5891" s="10"/>
      <c r="O5891" s="12" t="str">
        <f t="shared" si="824"/>
        <v/>
      </c>
      <c r="Q5891" s="10"/>
      <c r="R5891" s="12" t="str">
        <f t="shared" si="825"/>
        <v/>
      </c>
      <c r="T5891" s="10"/>
      <c r="U5891" s="12" t="str">
        <f t="shared" si="826"/>
        <v/>
      </c>
      <c r="W5891" s="10"/>
      <c r="X5891" s="12" t="str">
        <f t="shared" si="827"/>
        <v/>
      </c>
      <c r="Z5891" s="10"/>
      <c r="AA5891" s="12" t="str">
        <f t="shared" si="828"/>
        <v/>
      </c>
    </row>
    <row r="5892" spans="3:27" ht="15" x14ac:dyDescent="0.2">
      <c r="C5892" s="12" t="str">
        <f t="shared" ref="C5892:C5955" si="831">IF(B5892="","","☑")</f>
        <v/>
      </c>
      <c r="F5892" s="12" t="str">
        <f t="shared" si="829"/>
        <v/>
      </c>
      <c r="H5892" s="10"/>
      <c r="I5892" s="12" t="str">
        <f t="shared" si="830"/>
        <v/>
      </c>
      <c r="K5892" s="10"/>
      <c r="L5892" s="12" t="str">
        <f t="shared" ref="L5892:L5955" si="832">IF(K5892="","","☑")</f>
        <v/>
      </c>
      <c r="N5892" s="10"/>
      <c r="O5892" s="12" t="str">
        <f t="shared" ref="O5892:O5955" si="833">IF(N5892="","","☑")</f>
        <v/>
      </c>
      <c r="Q5892" s="10"/>
      <c r="R5892" s="12" t="str">
        <f t="shared" ref="R5892:R5955" si="834">IF(Q5892="","","☑")</f>
        <v/>
      </c>
      <c r="T5892" s="10"/>
      <c r="U5892" s="12" t="str">
        <f t="shared" ref="U5892:U5955" si="835">IF(T5892="","","☑")</f>
        <v/>
      </c>
      <c r="W5892" s="10"/>
      <c r="X5892" s="12" t="str">
        <f t="shared" ref="X5892:X5955" si="836">IF(W5892="","","☑")</f>
        <v/>
      </c>
      <c r="Z5892" s="10"/>
      <c r="AA5892" s="12" t="str">
        <f t="shared" ref="AA5892:AA5955" si="837">IF(Z5892="","","☑")</f>
        <v/>
      </c>
    </row>
    <row r="5893" spans="3:27" ht="15" x14ac:dyDescent="0.2">
      <c r="C5893" s="12" t="str">
        <f t="shared" si="831"/>
        <v/>
      </c>
      <c r="F5893" s="12" t="str">
        <f t="shared" si="829"/>
        <v/>
      </c>
      <c r="H5893" s="10"/>
      <c r="I5893" s="12" t="str">
        <f t="shared" si="830"/>
        <v/>
      </c>
      <c r="K5893" s="10"/>
      <c r="L5893" s="12" t="str">
        <f t="shared" si="832"/>
        <v/>
      </c>
      <c r="N5893" s="10"/>
      <c r="O5893" s="12" t="str">
        <f t="shared" si="833"/>
        <v/>
      </c>
      <c r="Q5893" s="10"/>
      <c r="R5893" s="12" t="str">
        <f t="shared" si="834"/>
        <v/>
      </c>
      <c r="T5893" s="10"/>
      <c r="U5893" s="12" t="str">
        <f t="shared" si="835"/>
        <v/>
      </c>
      <c r="W5893" s="10"/>
      <c r="X5893" s="12" t="str">
        <f t="shared" si="836"/>
        <v/>
      </c>
      <c r="Z5893" s="10"/>
      <c r="AA5893" s="12" t="str">
        <f t="shared" si="837"/>
        <v/>
      </c>
    </row>
    <row r="5894" spans="3:27" ht="15" x14ac:dyDescent="0.2">
      <c r="C5894" s="12" t="str">
        <f t="shared" si="831"/>
        <v/>
      </c>
      <c r="F5894" s="12" t="str">
        <f t="shared" si="829"/>
        <v/>
      </c>
      <c r="H5894" s="10"/>
      <c r="I5894" s="12" t="str">
        <f t="shared" si="830"/>
        <v/>
      </c>
      <c r="K5894" s="10"/>
      <c r="L5894" s="12" t="str">
        <f t="shared" si="832"/>
        <v/>
      </c>
      <c r="N5894" s="10"/>
      <c r="O5894" s="12" t="str">
        <f t="shared" si="833"/>
        <v/>
      </c>
      <c r="Q5894" s="10"/>
      <c r="R5894" s="12" t="str">
        <f t="shared" si="834"/>
        <v/>
      </c>
      <c r="T5894" s="10"/>
      <c r="U5894" s="12" t="str">
        <f t="shared" si="835"/>
        <v/>
      </c>
      <c r="W5894" s="10"/>
      <c r="X5894" s="12" t="str">
        <f t="shared" si="836"/>
        <v/>
      </c>
      <c r="Z5894" s="10"/>
      <c r="AA5894" s="12" t="str">
        <f t="shared" si="837"/>
        <v/>
      </c>
    </row>
    <row r="5895" spans="3:27" ht="15" x14ac:dyDescent="0.2">
      <c r="C5895" s="12" t="str">
        <f t="shared" si="831"/>
        <v/>
      </c>
      <c r="F5895" s="12" t="str">
        <f t="shared" si="829"/>
        <v/>
      </c>
      <c r="H5895" s="10"/>
      <c r="I5895" s="12" t="str">
        <f t="shared" si="830"/>
        <v/>
      </c>
      <c r="K5895" s="10"/>
      <c r="L5895" s="12" t="str">
        <f t="shared" si="832"/>
        <v/>
      </c>
      <c r="N5895" s="10"/>
      <c r="O5895" s="12" t="str">
        <f t="shared" si="833"/>
        <v/>
      </c>
      <c r="Q5895" s="10"/>
      <c r="R5895" s="12" t="str">
        <f t="shared" si="834"/>
        <v/>
      </c>
      <c r="T5895" s="10"/>
      <c r="U5895" s="12" t="str">
        <f t="shared" si="835"/>
        <v/>
      </c>
      <c r="W5895" s="10"/>
      <c r="X5895" s="12" t="str">
        <f t="shared" si="836"/>
        <v/>
      </c>
      <c r="Z5895" s="10"/>
      <c r="AA5895" s="12" t="str">
        <f t="shared" si="837"/>
        <v/>
      </c>
    </row>
    <row r="5896" spans="3:27" ht="15" x14ac:dyDescent="0.2">
      <c r="C5896" s="12" t="str">
        <f t="shared" si="831"/>
        <v/>
      </c>
      <c r="F5896" s="12" t="str">
        <f t="shared" si="829"/>
        <v/>
      </c>
      <c r="H5896" s="10"/>
      <c r="I5896" s="12" t="str">
        <f t="shared" si="830"/>
        <v/>
      </c>
      <c r="K5896" s="10"/>
      <c r="L5896" s="12" t="str">
        <f t="shared" si="832"/>
        <v/>
      </c>
      <c r="N5896" s="10"/>
      <c r="O5896" s="12" t="str">
        <f t="shared" si="833"/>
        <v/>
      </c>
      <c r="Q5896" s="10"/>
      <c r="R5896" s="12" t="str">
        <f t="shared" si="834"/>
        <v/>
      </c>
      <c r="T5896" s="10"/>
      <c r="U5896" s="12" t="str">
        <f t="shared" si="835"/>
        <v/>
      </c>
      <c r="W5896" s="10"/>
      <c r="X5896" s="12" t="str">
        <f t="shared" si="836"/>
        <v/>
      </c>
      <c r="Z5896" s="10"/>
      <c r="AA5896" s="12" t="str">
        <f t="shared" si="837"/>
        <v/>
      </c>
    </row>
    <row r="5897" spans="3:27" ht="15" x14ac:dyDescent="0.2">
      <c r="C5897" s="12" t="str">
        <f t="shared" si="831"/>
        <v/>
      </c>
      <c r="F5897" s="12" t="str">
        <f t="shared" si="829"/>
        <v/>
      </c>
      <c r="H5897" s="10"/>
      <c r="I5897" s="12" t="str">
        <f t="shared" si="830"/>
        <v/>
      </c>
      <c r="K5897" s="10"/>
      <c r="L5897" s="12" t="str">
        <f t="shared" si="832"/>
        <v/>
      </c>
      <c r="N5897" s="10"/>
      <c r="O5897" s="12" t="str">
        <f t="shared" si="833"/>
        <v/>
      </c>
      <c r="Q5897" s="10"/>
      <c r="R5897" s="12" t="str">
        <f t="shared" si="834"/>
        <v/>
      </c>
      <c r="T5897" s="10"/>
      <c r="U5897" s="12" t="str">
        <f t="shared" si="835"/>
        <v/>
      </c>
      <c r="W5897" s="10"/>
      <c r="X5897" s="12" t="str">
        <f t="shared" si="836"/>
        <v/>
      </c>
      <c r="Z5897" s="10"/>
      <c r="AA5897" s="12" t="str">
        <f t="shared" si="837"/>
        <v/>
      </c>
    </row>
    <row r="5898" spans="3:27" ht="15" x14ac:dyDescent="0.2">
      <c r="C5898" s="12" t="str">
        <f t="shared" si="831"/>
        <v/>
      </c>
      <c r="F5898" s="12" t="str">
        <f t="shared" si="829"/>
        <v/>
      </c>
      <c r="H5898" s="10"/>
      <c r="I5898" s="12" t="str">
        <f t="shared" si="830"/>
        <v/>
      </c>
      <c r="K5898" s="10"/>
      <c r="L5898" s="12" t="str">
        <f t="shared" si="832"/>
        <v/>
      </c>
      <c r="N5898" s="10"/>
      <c r="O5898" s="12" t="str">
        <f t="shared" si="833"/>
        <v/>
      </c>
      <c r="Q5898" s="10"/>
      <c r="R5898" s="12" t="str">
        <f t="shared" si="834"/>
        <v/>
      </c>
      <c r="T5898" s="10"/>
      <c r="U5898" s="12" t="str">
        <f t="shared" si="835"/>
        <v/>
      </c>
      <c r="W5898" s="10"/>
      <c r="X5898" s="12" t="str">
        <f t="shared" si="836"/>
        <v/>
      </c>
      <c r="Z5898" s="10"/>
      <c r="AA5898" s="12" t="str">
        <f t="shared" si="837"/>
        <v/>
      </c>
    </row>
    <row r="5899" spans="3:27" ht="15" x14ac:dyDescent="0.2">
      <c r="C5899" s="12" t="str">
        <f t="shared" si="831"/>
        <v/>
      </c>
      <c r="F5899" s="12" t="str">
        <f t="shared" si="829"/>
        <v/>
      </c>
      <c r="H5899" s="10"/>
      <c r="I5899" s="12" t="str">
        <f t="shared" si="830"/>
        <v/>
      </c>
      <c r="K5899" s="10"/>
      <c r="L5899" s="12" t="str">
        <f t="shared" si="832"/>
        <v/>
      </c>
      <c r="N5899" s="10"/>
      <c r="O5899" s="12" t="str">
        <f t="shared" si="833"/>
        <v/>
      </c>
      <c r="Q5899" s="10"/>
      <c r="R5899" s="12" t="str">
        <f t="shared" si="834"/>
        <v/>
      </c>
      <c r="T5899" s="10"/>
      <c r="U5899" s="12" t="str">
        <f t="shared" si="835"/>
        <v/>
      </c>
      <c r="W5899" s="10"/>
      <c r="X5899" s="12" t="str">
        <f t="shared" si="836"/>
        <v/>
      </c>
      <c r="Z5899" s="10"/>
      <c r="AA5899" s="12" t="str">
        <f t="shared" si="837"/>
        <v/>
      </c>
    </row>
    <row r="5900" spans="3:27" ht="15" x14ac:dyDescent="0.2">
      <c r="C5900" s="12" t="str">
        <f t="shared" si="831"/>
        <v/>
      </c>
      <c r="F5900" s="12" t="str">
        <f t="shared" si="829"/>
        <v/>
      </c>
      <c r="H5900" s="10"/>
      <c r="I5900" s="12" t="str">
        <f t="shared" si="830"/>
        <v/>
      </c>
      <c r="K5900" s="10"/>
      <c r="L5900" s="12" t="str">
        <f t="shared" si="832"/>
        <v/>
      </c>
      <c r="N5900" s="10"/>
      <c r="O5900" s="12" t="str">
        <f t="shared" si="833"/>
        <v/>
      </c>
      <c r="Q5900" s="10"/>
      <c r="R5900" s="12" t="str">
        <f t="shared" si="834"/>
        <v/>
      </c>
      <c r="T5900" s="10"/>
      <c r="U5900" s="12" t="str">
        <f t="shared" si="835"/>
        <v/>
      </c>
      <c r="W5900" s="10"/>
      <c r="X5900" s="12" t="str">
        <f t="shared" si="836"/>
        <v/>
      </c>
      <c r="Z5900" s="10"/>
      <c r="AA5900" s="12" t="str">
        <f t="shared" si="837"/>
        <v/>
      </c>
    </row>
    <row r="5901" spans="3:27" ht="15" x14ac:dyDescent="0.2">
      <c r="C5901" s="12" t="str">
        <f t="shared" si="831"/>
        <v/>
      </c>
      <c r="F5901" s="12" t="str">
        <f t="shared" si="829"/>
        <v/>
      </c>
      <c r="H5901" s="10"/>
      <c r="I5901" s="12" t="str">
        <f t="shared" si="830"/>
        <v/>
      </c>
      <c r="K5901" s="10"/>
      <c r="L5901" s="12" t="str">
        <f t="shared" si="832"/>
        <v/>
      </c>
      <c r="N5901" s="10"/>
      <c r="O5901" s="12" t="str">
        <f t="shared" si="833"/>
        <v/>
      </c>
      <c r="Q5901" s="10"/>
      <c r="R5901" s="12" t="str">
        <f t="shared" si="834"/>
        <v/>
      </c>
      <c r="T5901" s="10"/>
      <c r="U5901" s="12" t="str">
        <f t="shared" si="835"/>
        <v/>
      </c>
      <c r="W5901" s="10"/>
      <c r="X5901" s="12" t="str">
        <f t="shared" si="836"/>
        <v/>
      </c>
      <c r="Z5901" s="10"/>
      <c r="AA5901" s="12" t="str">
        <f t="shared" si="837"/>
        <v/>
      </c>
    </row>
    <row r="5902" spans="3:27" ht="15" x14ac:dyDescent="0.2">
      <c r="C5902" s="12" t="str">
        <f t="shared" si="831"/>
        <v/>
      </c>
      <c r="F5902" s="12" t="str">
        <f t="shared" si="829"/>
        <v/>
      </c>
      <c r="H5902" s="10"/>
      <c r="I5902" s="12" t="str">
        <f t="shared" si="830"/>
        <v/>
      </c>
      <c r="K5902" s="10"/>
      <c r="L5902" s="12" t="str">
        <f t="shared" si="832"/>
        <v/>
      </c>
      <c r="N5902" s="10"/>
      <c r="O5902" s="12" t="str">
        <f t="shared" si="833"/>
        <v/>
      </c>
      <c r="Q5902" s="10"/>
      <c r="R5902" s="12" t="str">
        <f t="shared" si="834"/>
        <v/>
      </c>
      <c r="T5902" s="10"/>
      <c r="U5902" s="12" t="str">
        <f t="shared" si="835"/>
        <v/>
      </c>
      <c r="W5902" s="10"/>
      <c r="X5902" s="12" t="str">
        <f t="shared" si="836"/>
        <v/>
      </c>
      <c r="Z5902" s="10"/>
      <c r="AA5902" s="12" t="str">
        <f t="shared" si="837"/>
        <v/>
      </c>
    </row>
    <row r="5903" spans="3:27" ht="15" x14ac:dyDescent="0.2">
      <c r="C5903" s="12" t="str">
        <f t="shared" si="831"/>
        <v/>
      </c>
      <c r="F5903" s="12" t="str">
        <f t="shared" si="829"/>
        <v/>
      </c>
      <c r="H5903" s="10"/>
      <c r="I5903" s="12" t="str">
        <f t="shared" si="830"/>
        <v/>
      </c>
      <c r="K5903" s="10"/>
      <c r="L5903" s="12" t="str">
        <f t="shared" si="832"/>
        <v/>
      </c>
      <c r="N5903" s="10"/>
      <c r="O5903" s="12" t="str">
        <f t="shared" si="833"/>
        <v/>
      </c>
      <c r="Q5903" s="10"/>
      <c r="R5903" s="12" t="str">
        <f t="shared" si="834"/>
        <v/>
      </c>
      <c r="T5903" s="10"/>
      <c r="U5903" s="12" t="str">
        <f t="shared" si="835"/>
        <v/>
      </c>
      <c r="W5903" s="10"/>
      <c r="X5903" s="12" t="str">
        <f t="shared" si="836"/>
        <v/>
      </c>
      <c r="Z5903" s="10"/>
      <c r="AA5903" s="12" t="str">
        <f t="shared" si="837"/>
        <v/>
      </c>
    </row>
    <row r="5904" spans="3:27" ht="15" x14ac:dyDescent="0.2">
      <c r="C5904" s="12" t="str">
        <f t="shared" si="831"/>
        <v/>
      </c>
      <c r="F5904" s="12" t="str">
        <f t="shared" si="829"/>
        <v/>
      </c>
      <c r="H5904" s="10"/>
      <c r="I5904" s="12" t="str">
        <f t="shared" si="830"/>
        <v/>
      </c>
      <c r="K5904" s="10"/>
      <c r="L5904" s="12" t="str">
        <f t="shared" si="832"/>
        <v/>
      </c>
      <c r="N5904" s="10"/>
      <c r="O5904" s="12" t="str">
        <f t="shared" si="833"/>
        <v/>
      </c>
      <c r="Q5904" s="10"/>
      <c r="R5904" s="12" t="str">
        <f t="shared" si="834"/>
        <v/>
      </c>
      <c r="T5904" s="10"/>
      <c r="U5904" s="12" t="str">
        <f t="shared" si="835"/>
        <v/>
      </c>
      <c r="W5904" s="10"/>
      <c r="X5904" s="12" t="str">
        <f t="shared" si="836"/>
        <v/>
      </c>
      <c r="Z5904" s="10"/>
      <c r="AA5904" s="12" t="str">
        <f t="shared" si="837"/>
        <v/>
      </c>
    </row>
    <row r="5905" spans="3:27" ht="15" x14ac:dyDescent="0.2">
      <c r="C5905" s="12" t="str">
        <f t="shared" si="831"/>
        <v/>
      </c>
      <c r="F5905" s="12" t="str">
        <f t="shared" si="829"/>
        <v/>
      </c>
      <c r="H5905" s="10"/>
      <c r="I5905" s="12" t="str">
        <f t="shared" si="830"/>
        <v/>
      </c>
      <c r="K5905" s="10"/>
      <c r="L5905" s="12" t="str">
        <f t="shared" si="832"/>
        <v/>
      </c>
      <c r="N5905" s="10"/>
      <c r="O5905" s="12" t="str">
        <f t="shared" si="833"/>
        <v/>
      </c>
      <c r="Q5905" s="10"/>
      <c r="R5905" s="12" t="str">
        <f t="shared" si="834"/>
        <v/>
      </c>
      <c r="T5905" s="10"/>
      <c r="U5905" s="12" t="str">
        <f t="shared" si="835"/>
        <v/>
      </c>
      <c r="W5905" s="10"/>
      <c r="X5905" s="12" t="str">
        <f t="shared" si="836"/>
        <v/>
      </c>
      <c r="Z5905" s="10"/>
      <c r="AA5905" s="12" t="str">
        <f t="shared" si="837"/>
        <v/>
      </c>
    </row>
    <row r="5906" spans="3:27" ht="15" x14ac:dyDescent="0.2">
      <c r="C5906" s="12" t="str">
        <f t="shared" si="831"/>
        <v/>
      </c>
      <c r="F5906" s="12" t="str">
        <f t="shared" si="829"/>
        <v/>
      </c>
      <c r="H5906" s="10"/>
      <c r="I5906" s="12" t="str">
        <f t="shared" si="830"/>
        <v/>
      </c>
      <c r="K5906" s="10"/>
      <c r="L5906" s="12" t="str">
        <f t="shared" si="832"/>
        <v/>
      </c>
      <c r="N5906" s="10"/>
      <c r="O5906" s="12" t="str">
        <f t="shared" si="833"/>
        <v/>
      </c>
      <c r="Q5906" s="10"/>
      <c r="R5906" s="12" t="str">
        <f t="shared" si="834"/>
        <v/>
      </c>
      <c r="T5906" s="10"/>
      <c r="U5906" s="12" t="str">
        <f t="shared" si="835"/>
        <v/>
      </c>
      <c r="W5906" s="10"/>
      <c r="X5906" s="12" t="str">
        <f t="shared" si="836"/>
        <v/>
      </c>
      <c r="Z5906" s="10"/>
      <c r="AA5906" s="12" t="str">
        <f t="shared" si="837"/>
        <v/>
      </c>
    </row>
    <row r="5907" spans="3:27" ht="15" x14ac:dyDescent="0.2">
      <c r="C5907" s="12" t="str">
        <f t="shared" si="831"/>
        <v/>
      </c>
      <c r="F5907" s="12" t="str">
        <f t="shared" si="829"/>
        <v/>
      </c>
      <c r="H5907" s="10"/>
      <c r="I5907" s="12" t="str">
        <f t="shared" si="830"/>
        <v/>
      </c>
      <c r="K5907" s="10"/>
      <c r="L5907" s="12" t="str">
        <f t="shared" si="832"/>
        <v/>
      </c>
      <c r="N5907" s="10"/>
      <c r="O5907" s="12" t="str">
        <f t="shared" si="833"/>
        <v/>
      </c>
      <c r="Q5907" s="10"/>
      <c r="R5907" s="12" t="str">
        <f t="shared" si="834"/>
        <v/>
      </c>
      <c r="T5907" s="10"/>
      <c r="U5907" s="12" t="str">
        <f t="shared" si="835"/>
        <v/>
      </c>
      <c r="W5907" s="10"/>
      <c r="X5907" s="12" t="str">
        <f t="shared" si="836"/>
        <v/>
      </c>
      <c r="Z5907" s="10"/>
      <c r="AA5907" s="12" t="str">
        <f t="shared" si="837"/>
        <v/>
      </c>
    </row>
    <row r="5908" spans="3:27" ht="15" x14ac:dyDescent="0.2">
      <c r="C5908" s="12" t="str">
        <f t="shared" si="831"/>
        <v/>
      </c>
      <c r="F5908" s="12" t="str">
        <f t="shared" si="829"/>
        <v/>
      </c>
      <c r="H5908" s="10"/>
      <c r="I5908" s="12" t="str">
        <f t="shared" si="830"/>
        <v/>
      </c>
      <c r="K5908" s="10"/>
      <c r="L5908" s="12" t="str">
        <f t="shared" si="832"/>
        <v/>
      </c>
      <c r="N5908" s="10"/>
      <c r="O5908" s="12" t="str">
        <f t="shared" si="833"/>
        <v/>
      </c>
      <c r="Q5908" s="10"/>
      <c r="R5908" s="12" t="str">
        <f t="shared" si="834"/>
        <v/>
      </c>
      <c r="T5908" s="10"/>
      <c r="U5908" s="12" t="str">
        <f t="shared" si="835"/>
        <v/>
      </c>
      <c r="W5908" s="10"/>
      <c r="X5908" s="12" t="str">
        <f t="shared" si="836"/>
        <v/>
      </c>
      <c r="Z5908" s="10"/>
      <c r="AA5908" s="12" t="str">
        <f t="shared" si="837"/>
        <v/>
      </c>
    </row>
    <row r="5909" spans="3:27" ht="15" x14ac:dyDescent="0.2">
      <c r="C5909" s="12" t="str">
        <f t="shared" si="831"/>
        <v/>
      </c>
      <c r="F5909" s="12" t="str">
        <f t="shared" si="829"/>
        <v/>
      </c>
      <c r="H5909" s="10"/>
      <c r="I5909" s="12" t="str">
        <f t="shared" si="830"/>
        <v/>
      </c>
      <c r="K5909" s="10"/>
      <c r="L5909" s="12" t="str">
        <f t="shared" si="832"/>
        <v/>
      </c>
      <c r="N5909" s="10"/>
      <c r="O5909" s="12" t="str">
        <f t="shared" si="833"/>
        <v/>
      </c>
      <c r="Q5909" s="10"/>
      <c r="R5909" s="12" t="str">
        <f t="shared" si="834"/>
        <v/>
      </c>
      <c r="T5909" s="10"/>
      <c r="U5909" s="12" t="str">
        <f t="shared" si="835"/>
        <v/>
      </c>
      <c r="W5909" s="10"/>
      <c r="X5909" s="12" t="str">
        <f t="shared" si="836"/>
        <v/>
      </c>
      <c r="Z5909" s="10"/>
      <c r="AA5909" s="12" t="str">
        <f t="shared" si="837"/>
        <v/>
      </c>
    </row>
    <row r="5910" spans="3:27" ht="15" x14ac:dyDescent="0.2">
      <c r="C5910" s="12" t="str">
        <f t="shared" si="831"/>
        <v/>
      </c>
      <c r="F5910" s="12" t="str">
        <f t="shared" si="829"/>
        <v/>
      </c>
      <c r="H5910" s="10"/>
      <c r="I5910" s="12" t="str">
        <f t="shared" si="830"/>
        <v/>
      </c>
      <c r="K5910" s="10"/>
      <c r="L5910" s="12" t="str">
        <f t="shared" si="832"/>
        <v/>
      </c>
      <c r="N5910" s="10"/>
      <c r="O5910" s="12" t="str">
        <f t="shared" si="833"/>
        <v/>
      </c>
      <c r="Q5910" s="10"/>
      <c r="R5910" s="12" t="str">
        <f t="shared" si="834"/>
        <v/>
      </c>
      <c r="T5910" s="10"/>
      <c r="U5910" s="12" t="str">
        <f t="shared" si="835"/>
        <v/>
      </c>
      <c r="W5910" s="10"/>
      <c r="X5910" s="12" t="str">
        <f t="shared" si="836"/>
        <v/>
      </c>
      <c r="Z5910" s="10"/>
      <c r="AA5910" s="12" t="str">
        <f t="shared" si="837"/>
        <v/>
      </c>
    </row>
    <row r="5911" spans="3:27" ht="15" x14ac:dyDescent="0.2">
      <c r="C5911" s="12" t="str">
        <f t="shared" si="831"/>
        <v/>
      </c>
      <c r="F5911" s="12" t="str">
        <f t="shared" si="829"/>
        <v/>
      </c>
      <c r="H5911" s="10"/>
      <c r="I5911" s="12" t="str">
        <f t="shared" si="830"/>
        <v/>
      </c>
      <c r="K5911" s="10"/>
      <c r="L5911" s="12" t="str">
        <f t="shared" si="832"/>
        <v/>
      </c>
      <c r="N5911" s="10"/>
      <c r="O5911" s="12" t="str">
        <f t="shared" si="833"/>
        <v/>
      </c>
      <c r="Q5911" s="10"/>
      <c r="R5911" s="12" t="str">
        <f t="shared" si="834"/>
        <v/>
      </c>
      <c r="T5911" s="10"/>
      <c r="U5911" s="12" t="str">
        <f t="shared" si="835"/>
        <v/>
      </c>
      <c r="W5911" s="10"/>
      <c r="X5911" s="12" t="str">
        <f t="shared" si="836"/>
        <v/>
      </c>
      <c r="Z5911" s="10"/>
      <c r="AA5911" s="12" t="str">
        <f t="shared" si="837"/>
        <v/>
      </c>
    </row>
    <row r="5912" spans="3:27" ht="15" x14ac:dyDescent="0.2">
      <c r="C5912" s="12" t="str">
        <f t="shared" si="831"/>
        <v/>
      </c>
      <c r="F5912" s="12" t="str">
        <f t="shared" si="829"/>
        <v/>
      </c>
      <c r="H5912" s="10"/>
      <c r="I5912" s="12" t="str">
        <f t="shared" si="830"/>
        <v/>
      </c>
      <c r="K5912" s="10"/>
      <c r="L5912" s="12" t="str">
        <f t="shared" si="832"/>
        <v/>
      </c>
      <c r="N5912" s="10"/>
      <c r="O5912" s="12" t="str">
        <f t="shared" si="833"/>
        <v/>
      </c>
      <c r="Q5912" s="10"/>
      <c r="R5912" s="12" t="str">
        <f t="shared" si="834"/>
        <v/>
      </c>
      <c r="T5912" s="10"/>
      <c r="U5912" s="12" t="str">
        <f t="shared" si="835"/>
        <v/>
      </c>
      <c r="W5912" s="10"/>
      <c r="X5912" s="12" t="str">
        <f t="shared" si="836"/>
        <v/>
      </c>
      <c r="Z5912" s="10"/>
      <c r="AA5912" s="12" t="str">
        <f t="shared" si="837"/>
        <v/>
      </c>
    </row>
    <row r="5913" spans="3:27" ht="15" x14ac:dyDescent="0.2">
      <c r="C5913" s="12" t="str">
        <f t="shared" si="831"/>
        <v/>
      </c>
      <c r="F5913" s="12" t="str">
        <f t="shared" si="829"/>
        <v/>
      </c>
      <c r="H5913" s="10"/>
      <c r="I5913" s="12" t="str">
        <f t="shared" si="830"/>
        <v/>
      </c>
      <c r="K5913" s="10"/>
      <c r="L5913" s="12" t="str">
        <f t="shared" si="832"/>
        <v/>
      </c>
      <c r="N5913" s="10"/>
      <c r="O5913" s="12" t="str">
        <f t="shared" si="833"/>
        <v/>
      </c>
      <c r="Q5913" s="10"/>
      <c r="R5913" s="12" t="str">
        <f t="shared" si="834"/>
        <v/>
      </c>
      <c r="T5913" s="10"/>
      <c r="U5913" s="12" t="str">
        <f t="shared" si="835"/>
        <v/>
      </c>
      <c r="W5913" s="10"/>
      <c r="X5913" s="12" t="str">
        <f t="shared" si="836"/>
        <v/>
      </c>
      <c r="Z5913" s="10"/>
      <c r="AA5913" s="12" t="str">
        <f t="shared" si="837"/>
        <v/>
      </c>
    </row>
    <row r="5914" spans="3:27" ht="15" x14ac:dyDescent="0.2">
      <c r="C5914" s="12" t="str">
        <f t="shared" si="831"/>
        <v/>
      </c>
      <c r="F5914" s="12" t="str">
        <f t="shared" si="829"/>
        <v/>
      </c>
      <c r="H5914" s="10"/>
      <c r="I5914" s="12" t="str">
        <f t="shared" si="830"/>
        <v/>
      </c>
      <c r="K5914" s="10"/>
      <c r="L5914" s="12" t="str">
        <f t="shared" si="832"/>
        <v/>
      </c>
      <c r="N5914" s="10"/>
      <c r="O5914" s="12" t="str">
        <f t="shared" si="833"/>
        <v/>
      </c>
      <c r="Q5914" s="10"/>
      <c r="R5914" s="12" t="str">
        <f t="shared" si="834"/>
        <v/>
      </c>
      <c r="T5914" s="10"/>
      <c r="U5914" s="12" t="str">
        <f t="shared" si="835"/>
        <v/>
      </c>
      <c r="W5914" s="10"/>
      <c r="X5914" s="12" t="str">
        <f t="shared" si="836"/>
        <v/>
      </c>
      <c r="Z5914" s="10"/>
      <c r="AA5914" s="12" t="str">
        <f t="shared" si="837"/>
        <v/>
      </c>
    </row>
    <row r="5915" spans="3:27" ht="15" x14ac:dyDescent="0.2">
      <c r="C5915" s="12" t="str">
        <f t="shared" si="831"/>
        <v/>
      </c>
      <c r="F5915" s="12" t="str">
        <f t="shared" si="829"/>
        <v/>
      </c>
      <c r="H5915" s="10"/>
      <c r="I5915" s="12" t="str">
        <f t="shared" si="830"/>
        <v/>
      </c>
      <c r="K5915" s="10"/>
      <c r="L5915" s="12" t="str">
        <f t="shared" si="832"/>
        <v/>
      </c>
      <c r="N5915" s="10"/>
      <c r="O5915" s="12" t="str">
        <f t="shared" si="833"/>
        <v/>
      </c>
      <c r="Q5915" s="10"/>
      <c r="R5915" s="12" t="str">
        <f t="shared" si="834"/>
        <v/>
      </c>
      <c r="T5915" s="10"/>
      <c r="U5915" s="12" t="str">
        <f t="shared" si="835"/>
        <v/>
      </c>
      <c r="W5915" s="10"/>
      <c r="X5915" s="12" t="str">
        <f t="shared" si="836"/>
        <v/>
      </c>
      <c r="Z5915" s="10"/>
      <c r="AA5915" s="12" t="str">
        <f t="shared" si="837"/>
        <v/>
      </c>
    </row>
    <row r="5916" spans="3:27" ht="15" x14ac:dyDescent="0.2">
      <c r="C5916" s="12" t="str">
        <f t="shared" si="831"/>
        <v/>
      </c>
      <c r="F5916" s="12" t="str">
        <f t="shared" si="829"/>
        <v/>
      </c>
      <c r="H5916" s="10"/>
      <c r="I5916" s="12" t="str">
        <f t="shared" si="830"/>
        <v/>
      </c>
      <c r="K5916" s="10"/>
      <c r="L5916" s="12" t="str">
        <f t="shared" si="832"/>
        <v/>
      </c>
      <c r="N5916" s="10"/>
      <c r="O5916" s="12" t="str">
        <f t="shared" si="833"/>
        <v/>
      </c>
      <c r="Q5916" s="10"/>
      <c r="R5916" s="12" t="str">
        <f t="shared" si="834"/>
        <v/>
      </c>
      <c r="T5916" s="10"/>
      <c r="U5916" s="12" t="str">
        <f t="shared" si="835"/>
        <v/>
      </c>
      <c r="W5916" s="10"/>
      <c r="X5916" s="12" t="str">
        <f t="shared" si="836"/>
        <v/>
      </c>
      <c r="Z5916" s="10"/>
      <c r="AA5916" s="12" t="str">
        <f t="shared" si="837"/>
        <v/>
      </c>
    </row>
    <row r="5917" spans="3:27" ht="15" x14ac:dyDescent="0.2">
      <c r="C5917" s="12" t="str">
        <f t="shared" si="831"/>
        <v/>
      </c>
      <c r="F5917" s="12" t="str">
        <f t="shared" si="829"/>
        <v/>
      </c>
      <c r="H5917" s="10"/>
      <c r="I5917" s="12" t="str">
        <f t="shared" si="830"/>
        <v/>
      </c>
      <c r="K5917" s="10"/>
      <c r="L5917" s="12" t="str">
        <f t="shared" si="832"/>
        <v/>
      </c>
      <c r="N5917" s="10"/>
      <c r="O5917" s="12" t="str">
        <f t="shared" si="833"/>
        <v/>
      </c>
      <c r="Q5917" s="10"/>
      <c r="R5917" s="12" t="str">
        <f t="shared" si="834"/>
        <v/>
      </c>
      <c r="T5917" s="10"/>
      <c r="U5917" s="12" t="str">
        <f t="shared" si="835"/>
        <v/>
      </c>
      <c r="W5917" s="10"/>
      <c r="X5917" s="12" t="str">
        <f t="shared" si="836"/>
        <v/>
      </c>
      <c r="Z5917" s="10"/>
      <c r="AA5917" s="12" t="str">
        <f t="shared" si="837"/>
        <v/>
      </c>
    </row>
    <row r="5918" spans="3:27" ht="15" x14ac:dyDescent="0.2">
      <c r="C5918" s="12" t="str">
        <f t="shared" si="831"/>
        <v/>
      </c>
      <c r="F5918" s="12" t="str">
        <f t="shared" si="829"/>
        <v/>
      </c>
      <c r="H5918" s="10"/>
      <c r="I5918" s="12" t="str">
        <f t="shared" si="830"/>
        <v/>
      </c>
      <c r="K5918" s="10"/>
      <c r="L5918" s="12" t="str">
        <f t="shared" si="832"/>
        <v/>
      </c>
      <c r="N5918" s="10"/>
      <c r="O5918" s="12" t="str">
        <f t="shared" si="833"/>
        <v/>
      </c>
      <c r="Q5918" s="10"/>
      <c r="R5918" s="12" t="str">
        <f t="shared" si="834"/>
        <v/>
      </c>
      <c r="T5918" s="10"/>
      <c r="U5918" s="12" t="str">
        <f t="shared" si="835"/>
        <v/>
      </c>
      <c r="W5918" s="10"/>
      <c r="X5918" s="12" t="str">
        <f t="shared" si="836"/>
        <v/>
      </c>
      <c r="Z5918" s="10"/>
      <c r="AA5918" s="12" t="str">
        <f t="shared" si="837"/>
        <v/>
      </c>
    </row>
    <row r="5919" spans="3:27" ht="15" x14ac:dyDescent="0.2">
      <c r="C5919" s="12" t="str">
        <f t="shared" si="831"/>
        <v/>
      </c>
      <c r="F5919" s="12" t="str">
        <f t="shared" si="829"/>
        <v/>
      </c>
      <c r="H5919" s="10"/>
      <c r="I5919" s="12" t="str">
        <f t="shared" si="830"/>
        <v/>
      </c>
      <c r="K5919" s="10"/>
      <c r="L5919" s="12" t="str">
        <f t="shared" si="832"/>
        <v/>
      </c>
      <c r="N5919" s="10"/>
      <c r="O5919" s="12" t="str">
        <f t="shared" si="833"/>
        <v/>
      </c>
      <c r="Q5919" s="10"/>
      <c r="R5919" s="12" t="str">
        <f t="shared" si="834"/>
        <v/>
      </c>
      <c r="T5919" s="10"/>
      <c r="U5919" s="12" t="str">
        <f t="shared" si="835"/>
        <v/>
      </c>
      <c r="W5919" s="10"/>
      <c r="X5919" s="12" t="str">
        <f t="shared" si="836"/>
        <v/>
      </c>
      <c r="Z5919" s="10"/>
      <c r="AA5919" s="12" t="str">
        <f t="shared" si="837"/>
        <v/>
      </c>
    </row>
    <row r="5920" spans="3:27" ht="15" x14ac:dyDescent="0.2">
      <c r="C5920" s="12" t="str">
        <f t="shared" si="831"/>
        <v/>
      </c>
      <c r="F5920" s="12" t="str">
        <f t="shared" si="829"/>
        <v/>
      </c>
      <c r="H5920" s="10"/>
      <c r="I5920" s="12" t="str">
        <f t="shared" si="830"/>
        <v/>
      </c>
      <c r="K5920" s="10"/>
      <c r="L5920" s="12" t="str">
        <f t="shared" si="832"/>
        <v/>
      </c>
      <c r="N5920" s="10"/>
      <c r="O5920" s="12" t="str">
        <f t="shared" si="833"/>
        <v/>
      </c>
      <c r="Q5920" s="10"/>
      <c r="R5920" s="12" t="str">
        <f t="shared" si="834"/>
        <v/>
      </c>
      <c r="T5920" s="10"/>
      <c r="U5920" s="12" t="str">
        <f t="shared" si="835"/>
        <v/>
      </c>
      <c r="W5920" s="10"/>
      <c r="X5920" s="12" t="str">
        <f t="shared" si="836"/>
        <v/>
      </c>
      <c r="Z5920" s="10"/>
      <c r="AA5920" s="12" t="str">
        <f t="shared" si="837"/>
        <v/>
      </c>
    </row>
    <row r="5921" spans="3:27" ht="15" x14ac:dyDescent="0.2">
      <c r="C5921" s="12" t="str">
        <f t="shared" si="831"/>
        <v/>
      </c>
      <c r="F5921" s="12" t="str">
        <f t="shared" si="829"/>
        <v/>
      </c>
      <c r="H5921" s="10"/>
      <c r="I5921" s="12" t="str">
        <f t="shared" si="830"/>
        <v/>
      </c>
      <c r="K5921" s="10"/>
      <c r="L5921" s="12" t="str">
        <f t="shared" si="832"/>
        <v/>
      </c>
      <c r="N5921" s="10"/>
      <c r="O5921" s="12" t="str">
        <f t="shared" si="833"/>
        <v/>
      </c>
      <c r="Q5921" s="10"/>
      <c r="R5921" s="12" t="str">
        <f t="shared" si="834"/>
        <v/>
      </c>
      <c r="T5921" s="10"/>
      <c r="U5921" s="12" t="str">
        <f t="shared" si="835"/>
        <v/>
      </c>
      <c r="W5921" s="10"/>
      <c r="X5921" s="12" t="str">
        <f t="shared" si="836"/>
        <v/>
      </c>
      <c r="Z5921" s="10"/>
      <c r="AA5921" s="12" t="str">
        <f t="shared" si="837"/>
        <v/>
      </c>
    </row>
    <row r="5922" spans="3:27" ht="15" x14ac:dyDescent="0.2">
      <c r="C5922" s="12" t="str">
        <f t="shared" si="831"/>
        <v/>
      </c>
      <c r="F5922" s="12" t="str">
        <f t="shared" si="829"/>
        <v/>
      </c>
      <c r="H5922" s="10"/>
      <c r="I5922" s="12" t="str">
        <f t="shared" si="830"/>
        <v/>
      </c>
      <c r="K5922" s="10"/>
      <c r="L5922" s="12" t="str">
        <f t="shared" si="832"/>
        <v/>
      </c>
      <c r="N5922" s="10"/>
      <c r="O5922" s="12" t="str">
        <f t="shared" si="833"/>
        <v/>
      </c>
      <c r="Q5922" s="10"/>
      <c r="R5922" s="12" t="str">
        <f t="shared" si="834"/>
        <v/>
      </c>
      <c r="T5922" s="10"/>
      <c r="U5922" s="12" t="str">
        <f t="shared" si="835"/>
        <v/>
      </c>
      <c r="W5922" s="10"/>
      <c r="X5922" s="12" t="str">
        <f t="shared" si="836"/>
        <v/>
      </c>
      <c r="Z5922" s="10"/>
      <c r="AA5922" s="12" t="str">
        <f t="shared" si="837"/>
        <v/>
      </c>
    </row>
    <row r="5923" spans="3:27" ht="15" x14ac:dyDescent="0.2">
      <c r="C5923" s="12" t="str">
        <f t="shared" si="831"/>
        <v/>
      </c>
      <c r="F5923" s="12" t="str">
        <f t="shared" si="829"/>
        <v/>
      </c>
      <c r="H5923" s="10"/>
      <c r="I5923" s="12" t="str">
        <f t="shared" si="830"/>
        <v/>
      </c>
      <c r="K5923" s="10"/>
      <c r="L5923" s="12" t="str">
        <f t="shared" si="832"/>
        <v/>
      </c>
      <c r="N5923" s="10"/>
      <c r="O5923" s="12" t="str">
        <f t="shared" si="833"/>
        <v/>
      </c>
      <c r="Q5923" s="10"/>
      <c r="R5923" s="12" t="str">
        <f t="shared" si="834"/>
        <v/>
      </c>
      <c r="T5923" s="10"/>
      <c r="U5923" s="12" t="str">
        <f t="shared" si="835"/>
        <v/>
      </c>
      <c r="W5923" s="10"/>
      <c r="X5923" s="12" t="str">
        <f t="shared" si="836"/>
        <v/>
      </c>
      <c r="Z5923" s="10"/>
      <c r="AA5923" s="12" t="str">
        <f t="shared" si="837"/>
        <v/>
      </c>
    </row>
    <row r="5924" spans="3:27" ht="15" x14ac:dyDescent="0.2">
      <c r="C5924" s="12" t="str">
        <f t="shared" si="831"/>
        <v/>
      </c>
      <c r="F5924" s="12" t="str">
        <f t="shared" si="829"/>
        <v/>
      </c>
      <c r="H5924" s="10"/>
      <c r="I5924" s="12" t="str">
        <f t="shared" si="830"/>
        <v/>
      </c>
      <c r="K5924" s="10"/>
      <c r="L5924" s="12" t="str">
        <f t="shared" si="832"/>
        <v/>
      </c>
      <c r="N5924" s="10"/>
      <c r="O5924" s="12" t="str">
        <f t="shared" si="833"/>
        <v/>
      </c>
      <c r="Q5924" s="10"/>
      <c r="R5924" s="12" t="str">
        <f t="shared" si="834"/>
        <v/>
      </c>
      <c r="T5924" s="10"/>
      <c r="U5924" s="12" t="str">
        <f t="shared" si="835"/>
        <v/>
      </c>
      <c r="W5924" s="10"/>
      <c r="X5924" s="12" t="str">
        <f t="shared" si="836"/>
        <v/>
      </c>
      <c r="Z5924" s="10"/>
      <c r="AA5924" s="12" t="str">
        <f t="shared" si="837"/>
        <v/>
      </c>
    </row>
    <row r="5925" spans="3:27" ht="15" x14ac:dyDescent="0.2">
      <c r="C5925" s="12" t="str">
        <f t="shared" si="831"/>
        <v/>
      </c>
      <c r="F5925" s="12" t="str">
        <f t="shared" si="829"/>
        <v/>
      </c>
      <c r="H5925" s="10"/>
      <c r="I5925" s="12" t="str">
        <f t="shared" si="830"/>
        <v/>
      </c>
      <c r="K5925" s="10"/>
      <c r="L5925" s="12" t="str">
        <f t="shared" si="832"/>
        <v/>
      </c>
      <c r="N5925" s="10"/>
      <c r="O5925" s="12" t="str">
        <f t="shared" si="833"/>
        <v/>
      </c>
      <c r="Q5925" s="10"/>
      <c r="R5925" s="12" t="str">
        <f t="shared" si="834"/>
        <v/>
      </c>
      <c r="T5925" s="10"/>
      <c r="U5925" s="12" t="str">
        <f t="shared" si="835"/>
        <v/>
      </c>
      <c r="W5925" s="10"/>
      <c r="X5925" s="12" t="str">
        <f t="shared" si="836"/>
        <v/>
      </c>
      <c r="Z5925" s="10"/>
      <c r="AA5925" s="12" t="str">
        <f t="shared" si="837"/>
        <v/>
      </c>
    </row>
    <row r="5926" spans="3:27" ht="15" x14ac:dyDescent="0.2">
      <c r="C5926" s="12" t="str">
        <f t="shared" si="831"/>
        <v/>
      </c>
      <c r="F5926" s="12" t="str">
        <f t="shared" si="829"/>
        <v/>
      </c>
      <c r="H5926" s="10"/>
      <c r="I5926" s="12" t="str">
        <f t="shared" si="830"/>
        <v/>
      </c>
      <c r="K5926" s="10"/>
      <c r="L5926" s="12" t="str">
        <f t="shared" si="832"/>
        <v/>
      </c>
      <c r="N5926" s="10"/>
      <c r="O5926" s="12" t="str">
        <f t="shared" si="833"/>
        <v/>
      </c>
      <c r="Q5926" s="10"/>
      <c r="R5926" s="12" t="str">
        <f t="shared" si="834"/>
        <v/>
      </c>
      <c r="T5926" s="10"/>
      <c r="U5926" s="12" t="str">
        <f t="shared" si="835"/>
        <v/>
      </c>
      <c r="W5926" s="10"/>
      <c r="X5926" s="12" t="str">
        <f t="shared" si="836"/>
        <v/>
      </c>
      <c r="Z5926" s="10"/>
      <c r="AA5926" s="12" t="str">
        <f t="shared" si="837"/>
        <v/>
      </c>
    </row>
    <row r="5927" spans="3:27" ht="15" x14ac:dyDescent="0.2">
      <c r="C5927" s="12" t="str">
        <f t="shared" si="831"/>
        <v/>
      </c>
      <c r="F5927" s="12" t="str">
        <f t="shared" si="829"/>
        <v/>
      </c>
      <c r="H5927" s="10"/>
      <c r="I5927" s="12" t="str">
        <f t="shared" si="830"/>
        <v/>
      </c>
      <c r="K5927" s="10"/>
      <c r="L5927" s="12" t="str">
        <f t="shared" si="832"/>
        <v/>
      </c>
      <c r="N5927" s="10"/>
      <c r="O5927" s="12" t="str">
        <f t="shared" si="833"/>
        <v/>
      </c>
      <c r="Q5927" s="10"/>
      <c r="R5927" s="12" t="str">
        <f t="shared" si="834"/>
        <v/>
      </c>
      <c r="T5927" s="10"/>
      <c r="U5927" s="12" t="str">
        <f t="shared" si="835"/>
        <v/>
      </c>
      <c r="W5927" s="10"/>
      <c r="X5927" s="12" t="str">
        <f t="shared" si="836"/>
        <v/>
      </c>
      <c r="Z5927" s="10"/>
      <c r="AA5927" s="12" t="str">
        <f t="shared" si="837"/>
        <v/>
      </c>
    </row>
    <row r="5928" spans="3:27" ht="15" x14ac:dyDescent="0.2">
      <c r="C5928" s="12" t="str">
        <f t="shared" si="831"/>
        <v/>
      </c>
      <c r="F5928" s="12" t="str">
        <f t="shared" si="829"/>
        <v/>
      </c>
      <c r="H5928" s="10"/>
      <c r="I5928" s="12" t="str">
        <f t="shared" si="830"/>
        <v/>
      </c>
      <c r="K5928" s="10"/>
      <c r="L5928" s="12" t="str">
        <f t="shared" si="832"/>
        <v/>
      </c>
      <c r="N5928" s="10"/>
      <c r="O5928" s="12" t="str">
        <f t="shared" si="833"/>
        <v/>
      </c>
      <c r="Q5928" s="10"/>
      <c r="R5928" s="12" t="str">
        <f t="shared" si="834"/>
        <v/>
      </c>
      <c r="T5928" s="10"/>
      <c r="U5928" s="12" t="str">
        <f t="shared" si="835"/>
        <v/>
      </c>
      <c r="W5928" s="10"/>
      <c r="X5928" s="12" t="str">
        <f t="shared" si="836"/>
        <v/>
      </c>
      <c r="Z5928" s="10"/>
      <c r="AA5928" s="12" t="str">
        <f t="shared" si="837"/>
        <v/>
      </c>
    </row>
    <row r="5929" spans="3:27" ht="15" x14ac:dyDescent="0.2">
      <c r="C5929" s="12" t="str">
        <f t="shared" si="831"/>
        <v/>
      </c>
      <c r="F5929" s="12" t="str">
        <f t="shared" si="829"/>
        <v/>
      </c>
      <c r="H5929" s="10"/>
      <c r="I5929" s="12" t="str">
        <f t="shared" si="830"/>
        <v/>
      </c>
      <c r="K5929" s="10"/>
      <c r="L5929" s="12" t="str">
        <f t="shared" si="832"/>
        <v/>
      </c>
      <c r="N5929" s="10"/>
      <c r="O5929" s="12" t="str">
        <f t="shared" si="833"/>
        <v/>
      </c>
      <c r="Q5929" s="10"/>
      <c r="R5929" s="12" t="str">
        <f t="shared" si="834"/>
        <v/>
      </c>
      <c r="T5929" s="10"/>
      <c r="U5929" s="12" t="str">
        <f t="shared" si="835"/>
        <v/>
      </c>
      <c r="W5929" s="10"/>
      <c r="X5929" s="12" t="str">
        <f t="shared" si="836"/>
        <v/>
      </c>
      <c r="Z5929" s="10"/>
      <c r="AA5929" s="12" t="str">
        <f t="shared" si="837"/>
        <v/>
      </c>
    </row>
    <row r="5930" spans="3:27" ht="15" x14ac:dyDescent="0.2">
      <c r="C5930" s="12" t="str">
        <f t="shared" si="831"/>
        <v/>
      </c>
      <c r="F5930" s="12" t="str">
        <f t="shared" si="829"/>
        <v/>
      </c>
      <c r="H5930" s="10"/>
      <c r="I5930" s="12" t="str">
        <f t="shared" si="830"/>
        <v/>
      </c>
      <c r="K5930" s="10"/>
      <c r="L5930" s="12" t="str">
        <f t="shared" si="832"/>
        <v/>
      </c>
      <c r="N5930" s="10"/>
      <c r="O5930" s="12" t="str">
        <f t="shared" si="833"/>
        <v/>
      </c>
      <c r="Q5930" s="10"/>
      <c r="R5930" s="12" t="str">
        <f t="shared" si="834"/>
        <v/>
      </c>
      <c r="T5930" s="10"/>
      <c r="U5930" s="12" t="str">
        <f t="shared" si="835"/>
        <v/>
      </c>
      <c r="W5930" s="10"/>
      <c r="X5930" s="12" t="str">
        <f t="shared" si="836"/>
        <v/>
      </c>
      <c r="Z5930" s="10"/>
      <c r="AA5930" s="12" t="str">
        <f t="shared" si="837"/>
        <v/>
      </c>
    </row>
    <row r="5931" spans="3:27" ht="15" x14ac:dyDescent="0.2">
      <c r="C5931" s="12" t="str">
        <f t="shared" si="831"/>
        <v/>
      </c>
      <c r="F5931" s="12" t="str">
        <f t="shared" si="829"/>
        <v/>
      </c>
      <c r="H5931" s="10"/>
      <c r="I5931" s="12" t="str">
        <f t="shared" si="830"/>
        <v/>
      </c>
      <c r="K5931" s="10"/>
      <c r="L5931" s="12" t="str">
        <f t="shared" si="832"/>
        <v/>
      </c>
      <c r="N5931" s="10"/>
      <c r="O5931" s="12" t="str">
        <f t="shared" si="833"/>
        <v/>
      </c>
      <c r="Q5931" s="10"/>
      <c r="R5931" s="12" t="str">
        <f t="shared" si="834"/>
        <v/>
      </c>
      <c r="T5931" s="10"/>
      <c r="U5931" s="12" t="str">
        <f t="shared" si="835"/>
        <v/>
      </c>
      <c r="W5931" s="10"/>
      <c r="X5931" s="12" t="str">
        <f t="shared" si="836"/>
        <v/>
      </c>
      <c r="Z5931" s="10"/>
      <c r="AA5931" s="12" t="str">
        <f t="shared" si="837"/>
        <v/>
      </c>
    </row>
    <row r="5932" spans="3:27" ht="15" x14ac:dyDescent="0.2">
      <c r="C5932" s="12" t="str">
        <f t="shared" si="831"/>
        <v/>
      </c>
      <c r="F5932" s="12" t="str">
        <f t="shared" si="829"/>
        <v/>
      </c>
      <c r="H5932" s="10"/>
      <c r="I5932" s="12" t="str">
        <f t="shared" si="830"/>
        <v/>
      </c>
      <c r="K5932" s="10"/>
      <c r="L5932" s="12" t="str">
        <f t="shared" si="832"/>
        <v/>
      </c>
      <c r="N5932" s="10"/>
      <c r="O5932" s="12" t="str">
        <f t="shared" si="833"/>
        <v/>
      </c>
      <c r="Q5932" s="10"/>
      <c r="R5932" s="12" t="str">
        <f t="shared" si="834"/>
        <v/>
      </c>
      <c r="T5932" s="10"/>
      <c r="U5932" s="12" t="str">
        <f t="shared" si="835"/>
        <v/>
      </c>
      <c r="W5932" s="10"/>
      <c r="X5932" s="12" t="str">
        <f t="shared" si="836"/>
        <v/>
      </c>
      <c r="Z5932" s="10"/>
      <c r="AA5932" s="12" t="str">
        <f t="shared" si="837"/>
        <v/>
      </c>
    </row>
    <row r="5933" spans="3:27" ht="15" x14ac:dyDescent="0.2">
      <c r="C5933" s="12" t="str">
        <f t="shared" si="831"/>
        <v/>
      </c>
      <c r="F5933" s="12" t="str">
        <f t="shared" si="829"/>
        <v/>
      </c>
      <c r="H5933" s="10"/>
      <c r="I5933" s="12" t="str">
        <f t="shared" si="830"/>
        <v/>
      </c>
      <c r="K5933" s="10"/>
      <c r="L5933" s="12" t="str">
        <f t="shared" si="832"/>
        <v/>
      </c>
      <c r="N5933" s="10"/>
      <c r="O5933" s="12" t="str">
        <f t="shared" si="833"/>
        <v/>
      </c>
      <c r="Q5933" s="10"/>
      <c r="R5933" s="12" t="str">
        <f t="shared" si="834"/>
        <v/>
      </c>
      <c r="T5933" s="10"/>
      <c r="U5933" s="12" t="str">
        <f t="shared" si="835"/>
        <v/>
      </c>
      <c r="W5933" s="10"/>
      <c r="X5933" s="12" t="str">
        <f t="shared" si="836"/>
        <v/>
      </c>
      <c r="Z5933" s="10"/>
      <c r="AA5933" s="12" t="str">
        <f t="shared" si="837"/>
        <v/>
      </c>
    </row>
    <row r="5934" spans="3:27" ht="15" x14ac:dyDescent="0.2">
      <c r="C5934" s="12" t="str">
        <f t="shared" si="831"/>
        <v/>
      </c>
      <c r="F5934" s="12" t="str">
        <f t="shared" si="829"/>
        <v/>
      </c>
      <c r="H5934" s="10"/>
      <c r="I5934" s="12" t="str">
        <f t="shared" si="830"/>
        <v/>
      </c>
      <c r="K5934" s="10"/>
      <c r="L5934" s="12" t="str">
        <f t="shared" si="832"/>
        <v/>
      </c>
      <c r="N5934" s="10"/>
      <c r="O5934" s="12" t="str">
        <f t="shared" si="833"/>
        <v/>
      </c>
      <c r="Q5934" s="10"/>
      <c r="R5934" s="12" t="str">
        <f t="shared" si="834"/>
        <v/>
      </c>
      <c r="T5934" s="10"/>
      <c r="U5934" s="12" t="str">
        <f t="shared" si="835"/>
        <v/>
      </c>
      <c r="W5934" s="10"/>
      <c r="X5934" s="12" t="str">
        <f t="shared" si="836"/>
        <v/>
      </c>
      <c r="Z5934" s="10"/>
      <c r="AA5934" s="12" t="str">
        <f t="shared" si="837"/>
        <v/>
      </c>
    </row>
    <row r="5935" spans="3:27" ht="15" x14ac:dyDescent="0.2">
      <c r="C5935" s="12" t="str">
        <f t="shared" si="831"/>
        <v/>
      </c>
      <c r="F5935" s="12" t="str">
        <f t="shared" si="829"/>
        <v/>
      </c>
      <c r="H5935" s="10"/>
      <c r="I5935" s="12" t="str">
        <f t="shared" si="830"/>
        <v/>
      </c>
      <c r="K5935" s="10"/>
      <c r="L5935" s="12" t="str">
        <f t="shared" si="832"/>
        <v/>
      </c>
      <c r="N5935" s="10"/>
      <c r="O5935" s="12" t="str">
        <f t="shared" si="833"/>
        <v/>
      </c>
      <c r="Q5935" s="10"/>
      <c r="R5935" s="12" t="str">
        <f t="shared" si="834"/>
        <v/>
      </c>
      <c r="T5935" s="10"/>
      <c r="U5935" s="12" t="str">
        <f t="shared" si="835"/>
        <v/>
      </c>
      <c r="W5935" s="10"/>
      <c r="X5935" s="12" t="str">
        <f t="shared" si="836"/>
        <v/>
      </c>
      <c r="Z5935" s="10"/>
      <c r="AA5935" s="12" t="str">
        <f t="shared" si="837"/>
        <v/>
      </c>
    </row>
    <row r="5936" spans="3:27" ht="15" x14ac:dyDescent="0.2">
      <c r="C5936" s="12" t="str">
        <f t="shared" si="831"/>
        <v/>
      </c>
      <c r="F5936" s="12" t="str">
        <f t="shared" si="829"/>
        <v/>
      </c>
      <c r="H5936" s="10"/>
      <c r="I5936" s="12" t="str">
        <f t="shared" si="830"/>
        <v/>
      </c>
      <c r="K5936" s="10"/>
      <c r="L5936" s="12" t="str">
        <f t="shared" si="832"/>
        <v/>
      </c>
      <c r="N5936" s="10"/>
      <c r="O5936" s="12" t="str">
        <f t="shared" si="833"/>
        <v/>
      </c>
      <c r="Q5936" s="10"/>
      <c r="R5936" s="12" t="str">
        <f t="shared" si="834"/>
        <v/>
      </c>
      <c r="T5936" s="10"/>
      <c r="U5936" s="12" t="str">
        <f t="shared" si="835"/>
        <v/>
      </c>
      <c r="W5936" s="10"/>
      <c r="X5936" s="12" t="str">
        <f t="shared" si="836"/>
        <v/>
      </c>
      <c r="Z5936" s="10"/>
      <c r="AA5936" s="12" t="str">
        <f t="shared" si="837"/>
        <v/>
      </c>
    </row>
    <row r="5937" spans="3:27" ht="15" x14ac:dyDescent="0.2">
      <c r="C5937" s="12" t="str">
        <f t="shared" si="831"/>
        <v/>
      </c>
      <c r="F5937" s="12" t="str">
        <f t="shared" si="829"/>
        <v/>
      </c>
      <c r="H5937" s="10"/>
      <c r="I5937" s="12" t="str">
        <f t="shared" si="830"/>
        <v/>
      </c>
      <c r="K5937" s="10"/>
      <c r="L5937" s="12" t="str">
        <f t="shared" si="832"/>
        <v/>
      </c>
      <c r="N5937" s="10"/>
      <c r="O5937" s="12" t="str">
        <f t="shared" si="833"/>
        <v/>
      </c>
      <c r="Q5937" s="10"/>
      <c r="R5937" s="12" t="str">
        <f t="shared" si="834"/>
        <v/>
      </c>
      <c r="T5937" s="10"/>
      <c r="U5937" s="12" t="str">
        <f t="shared" si="835"/>
        <v/>
      </c>
      <c r="W5937" s="10"/>
      <c r="X5937" s="12" t="str">
        <f t="shared" si="836"/>
        <v/>
      </c>
      <c r="Z5937" s="10"/>
      <c r="AA5937" s="12" t="str">
        <f t="shared" si="837"/>
        <v/>
      </c>
    </row>
    <row r="5938" spans="3:27" ht="15" x14ac:dyDescent="0.2">
      <c r="C5938" s="12" t="str">
        <f t="shared" si="831"/>
        <v/>
      </c>
      <c r="F5938" s="12" t="str">
        <f t="shared" si="829"/>
        <v/>
      </c>
      <c r="H5938" s="10"/>
      <c r="I5938" s="12" t="str">
        <f t="shared" si="830"/>
        <v/>
      </c>
      <c r="K5938" s="10"/>
      <c r="L5938" s="12" t="str">
        <f t="shared" si="832"/>
        <v/>
      </c>
      <c r="N5938" s="10"/>
      <c r="O5938" s="12" t="str">
        <f t="shared" si="833"/>
        <v/>
      </c>
      <c r="Q5938" s="10"/>
      <c r="R5938" s="12" t="str">
        <f t="shared" si="834"/>
        <v/>
      </c>
      <c r="T5938" s="10"/>
      <c r="U5938" s="12" t="str">
        <f t="shared" si="835"/>
        <v/>
      </c>
      <c r="W5938" s="10"/>
      <c r="X5938" s="12" t="str">
        <f t="shared" si="836"/>
        <v/>
      </c>
      <c r="Z5938" s="10"/>
      <c r="AA5938" s="12" t="str">
        <f t="shared" si="837"/>
        <v/>
      </c>
    </row>
    <row r="5939" spans="3:27" ht="15" x14ac:dyDescent="0.2">
      <c r="C5939" s="12" t="str">
        <f t="shared" si="831"/>
        <v/>
      </c>
      <c r="F5939" s="12" t="str">
        <f t="shared" si="829"/>
        <v/>
      </c>
      <c r="H5939" s="10"/>
      <c r="I5939" s="12" t="str">
        <f t="shared" si="830"/>
        <v/>
      </c>
      <c r="K5939" s="10"/>
      <c r="L5939" s="12" t="str">
        <f t="shared" si="832"/>
        <v/>
      </c>
      <c r="N5939" s="10"/>
      <c r="O5939" s="12" t="str">
        <f t="shared" si="833"/>
        <v/>
      </c>
      <c r="Q5939" s="10"/>
      <c r="R5939" s="12" t="str">
        <f t="shared" si="834"/>
        <v/>
      </c>
      <c r="T5939" s="10"/>
      <c r="U5939" s="12" t="str">
        <f t="shared" si="835"/>
        <v/>
      </c>
      <c r="W5939" s="10"/>
      <c r="X5939" s="12" t="str">
        <f t="shared" si="836"/>
        <v/>
      </c>
      <c r="Z5939" s="10"/>
      <c r="AA5939" s="12" t="str">
        <f t="shared" si="837"/>
        <v/>
      </c>
    </row>
    <row r="5940" spans="3:27" ht="15" x14ac:dyDescent="0.2">
      <c r="C5940" s="12" t="str">
        <f t="shared" si="831"/>
        <v/>
      </c>
      <c r="F5940" s="12" t="str">
        <f t="shared" si="829"/>
        <v/>
      </c>
      <c r="H5940" s="10"/>
      <c r="I5940" s="12" t="str">
        <f t="shared" si="830"/>
        <v/>
      </c>
      <c r="K5940" s="10"/>
      <c r="L5940" s="12" t="str">
        <f t="shared" si="832"/>
        <v/>
      </c>
      <c r="N5940" s="10"/>
      <c r="O5940" s="12" t="str">
        <f t="shared" si="833"/>
        <v/>
      </c>
      <c r="Q5940" s="10"/>
      <c r="R5940" s="12" t="str">
        <f t="shared" si="834"/>
        <v/>
      </c>
      <c r="T5940" s="10"/>
      <c r="U5940" s="12" t="str">
        <f t="shared" si="835"/>
        <v/>
      </c>
      <c r="W5940" s="10"/>
      <c r="X5940" s="12" t="str">
        <f t="shared" si="836"/>
        <v/>
      </c>
      <c r="Z5940" s="10"/>
      <c r="AA5940" s="12" t="str">
        <f t="shared" si="837"/>
        <v/>
      </c>
    </row>
    <row r="5941" spans="3:27" ht="15" x14ac:dyDescent="0.2">
      <c r="C5941" s="12" t="str">
        <f t="shared" si="831"/>
        <v/>
      </c>
      <c r="F5941" s="12" t="str">
        <f t="shared" si="829"/>
        <v/>
      </c>
      <c r="H5941" s="10"/>
      <c r="I5941" s="12" t="str">
        <f t="shared" si="830"/>
        <v/>
      </c>
      <c r="K5941" s="10"/>
      <c r="L5941" s="12" t="str">
        <f t="shared" si="832"/>
        <v/>
      </c>
      <c r="N5941" s="10"/>
      <c r="O5941" s="12" t="str">
        <f t="shared" si="833"/>
        <v/>
      </c>
      <c r="Q5941" s="10"/>
      <c r="R5941" s="12" t="str">
        <f t="shared" si="834"/>
        <v/>
      </c>
      <c r="T5941" s="10"/>
      <c r="U5941" s="12" t="str">
        <f t="shared" si="835"/>
        <v/>
      </c>
      <c r="W5941" s="10"/>
      <c r="X5941" s="12" t="str">
        <f t="shared" si="836"/>
        <v/>
      </c>
      <c r="Z5941" s="10"/>
      <c r="AA5941" s="12" t="str">
        <f t="shared" si="837"/>
        <v/>
      </c>
    </row>
    <row r="5942" spans="3:27" ht="15" x14ac:dyDescent="0.2">
      <c r="C5942" s="12" t="str">
        <f t="shared" si="831"/>
        <v/>
      </c>
      <c r="F5942" s="12" t="str">
        <f t="shared" si="829"/>
        <v/>
      </c>
      <c r="H5942" s="10"/>
      <c r="I5942" s="12" t="str">
        <f t="shared" si="830"/>
        <v/>
      </c>
      <c r="K5942" s="10"/>
      <c r="L5942" s="12" t="str">
        <f t="shared" si="832"/>
        <v/>
      </c>
      <c r="N5942" s="10"/>
      <c r="O5942" s="12" t="str">
        <f t="shared" si="833"/>
        <v/>
      </c>
      <c r="Q5942" s="10"/>
      <c r="R5942" s="12" t="str">
        <f t="shared" si="834"/>
        <v/>
      </c>
      <c r="T5942" s="10"/>
      <c r="U5942" s="12" t="str">
        <f t="shared" si="835"/>
        <v/>
      </c>
      <c r="W5942" s="10"/>
      <c r="X5942" s="12" t="str">
        <f t="shared" si="836"/>
        <v/>
      </c>
      <c r="Z5942" s="10"/>
      <c r="AA5942" s="12" t="str">
        <f t="shared" si="837"/>
        <v/>
      </c>
    </row>
    <row r="5943" spans="3:27" ht="15" x14ac:dyDescent="0.2">
      <c r="C5943" s="12" t="str">
        <f t="shared" si="831"/>
        <v/>
      </c>
      <c r="F5943" s="12" t="str">
        <f t="shared" si="829"/>
        <v/>
      </c>
      <c r="H5943" s="10"/>
      <c r="I5943" s="12" t="str">
        <f t="shared" si="830"/>
        <v/>
      </c>
      <c r="K5943" s="10"/>
      <c r="L5943" s="12" t="str">
        <f t="shared" si="832"/>
        <v/>
      </c>
      <c r="N5943" s="10"/>
      <c r="O5943" s="12" t="str">
        <f t="shared" si="833"/>
        <v/>
      </c>
      <c r="Q5943" s="10"/>
      <c r="R5943" s="12" t="str">
        <f t="shared" si="834"/>
        <v/>
      </c>
      <c r="T5943" s="10"/>
      <c r="U5943" s="12" t="str">
        <f t="shared" si="835"/>
        <v/>
      </c>
      <c r="W5943" s="10"/>
      <c r="X5943" s="12" t="str">
        <f t="shared" si="836"/>
        <v/>
      </c>
      <c r="Z5943" s="10"/>
      <c r="AA5943" s="12" t="str">
        <f t="shared" si="837"/>
        <v/>
      </c>
    </row>
    <row r="5944" spans="3:27" ht="15" x14ac:dyDescent="0.2">
      <c r="C5944" s="12" t="str">
        <f t="shared" si="831"/>
        <v/>
      </c>
      <c r="F5944" s="12" t="str">
        <f t="shared" si="829"/>
        <v/>
      </c>
      <c r="H5944" s="10"/>
      <c r="I5944" s="12" t="str">
        <f t="shared" si="830"/>
        <v/>
      </c>
      <c r="K5944" s="10"/>
      <c r="L5944" s="12" t="str">
        <f t="shared" si="832"/>
        <v/>
      </c>
      <c r="N5944" s="10"/>
      <c r="O5944" s="12" t="str">
        <f t="shared" si="833"/>
        <v/>
      </c>
      <c r="Q5944" s="10"/>
      <c r="R5944" s="12" t="str">
        <f t="shared" si="834"/>
        <v/>
      </c>
      <c r="T5944" s="10"/>
      <c r="U5944" s="12" t="str">
        <f t="shared" si="835"/>
        <v/>
      </c>
      <c r="W5944" s="10"/>
      <c r="X5944" s="12" t="str">
        <f t="shared" si="836"/>
        <v/>
      </c>
      <c r="Z5944" s="10"/>
      <c r="AA5944" s="12" t="str">
        <f t="shared" si="837"/>
        <v/>
      </c>
    </row>
    <row r="5945" spans="3:27" ht="15" x14ac:dyDescent="0.2">
      <c r="C5945" s="12" t="str">
        <f t="shared" si="831"/>
        <v/>
      </c>
      <c r="F5945" s="12" t="str">
        <f t="shared" si="829"/>
        <v/>
      </c>
      <c r="H5945" s="10"/>
      <c r="I5945" s="12" t="str">
        <f t="shared" si="830"/>
        <v/>
      </c>
      <c r="K5945" s="10"/>
      <c r="L5945" s="12" t="str">
        <f t="shared" si="832"/>
        <v/>
      </c>
      <c r="N5945" s="10"/>
      <c r="O5945" s="12" t="str">
        <f t="shared" si="833"/>
        <v/>
      </c>
      <c r="Q5945" s="10"/>
      <c r="R5945" s="12" t="str">
        <f t="shared" si="834"/>
        <v/>
      </c>
      <c r="T5945" s="10"/>
      <c r="U5945" s="12" t="str">
        <f t="shared" si="835"/>
        <v/>
      </c>
      <c r="W5945" s="10"/>
      <c r="X5945" s="12" t="str">
        <f t="shared" si="836"/>
        <v/>
      </c>
      <c r="Z5945" s="10"/>
      <c r="AA5945" s="12" t="str">
        <f t="shared" si="837"/>
        <v/>
      </c>
    </row>
    <row r="5946" spans="3:27" ht="15" x14ac:dyDescent="0.2">
      <c r="C5946" s="12" t="str">
        <f t="shared" si="831"/>
        <v/>
      </c>
      <c r="F5946" s="12" t="str">
        <f t="shared" si="829"/>
        <v/>
      </c>
      <c r="H5946" s="10"/>
      <c r="I5946" s="12" t="str">
        <f t="shared" si="830"/>
        <v/>
      </c>
      <c r="K5946" s="10"/>
      <c r="L5946" s="12" t="str">
        <f t="shared" si="832"/>
        <v/>
      </c>
      <c r="N5946" s="10"/>
      <c r="O5946" s="12" t="str">
        <f t="shared" si="833"/>
        <v/>
      </c>
      <c r="Q5946" s="10"/>
      <c r="R5946" s="12" t="str">
        <f t="shared" si="834"/>
        <v/>
      </c>
      <c r="T5946" s="10"/>
      <c r="U5946" s="12" t="str">
        <f t="shared" si="835"/>
        <v/>
      </c>
      <c r="W5946" s="10"/>
      <c r="X5946" s="12" t="str">
        <f t="shared" si="836"/>
        <v/>
      </c>
      <c r="Z5946" s="10"/>
      <c r="AA5946" s="12" t="str">
        <f t="shared" si="837"/>
        <v/>
      </c>
    </row>
    <row r="5947" spans="3:27" ht="15" x14ac:dyDescent="0.2">
      <c r="C5947" s="12" t="str">
        <f t="shared" si="831"/>
        <v/>
      </c>
      <c r="F5947" s="12" t="str">
        <f t="shared" si="829"/>
        <v/>
      </c>
      <c r="H5947" s="10"/>
      <c r="I5947" s="12" t="str">
        <f t="shared" si="830"/>
        <v/>
      </c>
      <c r="K5947" s="10"/>
      <c r="L5947" s="12" t="str">
        <f t="shared" si="832"/>
        <v/>
      </c>
      <c r="N5947" s="10"/>
      <c r="O5947" s="12" t="str">
        <f t="shared" si="833"/>
        <v/>
      </c>
      <c r="Q5947" s="10"/>
      <c r="R5947" s="12" t="str">
        <f t="shared" si="834"/>
        <v/>
      </c>
      <c r="T5947" s="10"/>
      <c r="U5947" s="12" t="str">
        <f t="shared" si="835"/>
        <v/>
      </c>
      <c r="W5947" s="10"/>
      <c r="X5947" s="12" t="str">
        <f t="shared" si="836"/>
        <v/>
      </c>
      <c r="Z5947" s="10"/>
      <c r="AA5947" s="12" t="str">
        <f t="shared" si="837"/>
        <v/>
      </c>
    </row>
    <row r="5948" spans="3:27" ht="15" x14ac:dyDescent="0.2">
      <c r="C5948" s="12" t="str">
        <f t="shared" si="831"/>
        <v/>
      </c>
      <c r="F5948" s="12" t="str">
        <f t="shared" si="829"/>
        <v/>
      </c>
      <c r="H5948" s="10"/>
      <c r="I5948" s="12" t="str">
        <f t="shared" si="830"/>
        <v/>
      </c>
      <c r="K5948" s="10"/>
      <c r="L5948" s="12" t="str">
        <f t="shared" si="832"/>
        <v/>
      </c>
      <c r="N5948" s="10"/>
      <c r="O5948" s="12" t="str">
        <f t="shared" si="833"/>
        <v/>
      </c>
      <c r="Q5948" s="10"/>
      <c r="R5948" s="12" t="str">
        <f t="shared" si="834"/>
        <v/>
      </c>
      <c r="T5948" s="10"/>
      <c r="U5948" s="12" t="str">
        <f t="shared" si="835"/>
        <v/>
      </c>
      <c r="W5948" s="10"/>
      <c r="X5948" s="12" t="str">
        <f t="shared" si="836"/>
        <v/>
      </c>
      <c r="Z5948" s="10"/>
      <c r="AA5948" s="12" t="str">
        <f t="shared" si="837"/>
        <v/>
      </c>
    </row>
    <row r="5949" spans="3:27" ht="15" x14ac:dyDescent="0.2">
      <c r="C5949" s="12" t="str">
        <f t="shared" si="831"/>
        <v/>
      </c>
      <c r="F5949" s="12" t="str">
        <f t="shared" si="829"/>
        <v/>
      </c>
      <c r="H5949" s="10"/>
      <c r="I5949" s="12" t="str">
        <f t="shared" si="830"/>
        <v/>
      </c>
      <c r="K5949" s="10"/>
      <c r="L5949" s="12" t="str">
        <f t="shared" si="832"/>
        <v/>
      </c>
      <c r="N5949" s="10"/>
      <c r="O5949" s="12" t="str">
        <f t="shared" si="833"/>
        <v/>
      </c>
      <c r="Q5949" s="10"/>
      <c r="R5949" s="12" t="str">
        <f t="shared" si="834"/>
        <v/>
      </c>
      <c r="T5949" s="10"/>
      <c r="U5949" s="12" t="str">
        <f t="shared" si="835"/>
        <v/>
      </c>
      <c r="W5949" s="10"/>
      <c r="X5949" s="12" t="str">
        <f t="shared" si="836"/>
        <v/>
      </c>
      <c r="Z5949" s="10"/>
      <c r="AA5949" s="12" t="str">
        <f t="shared" si="837"/>
        <v/>
      </c>
    </row>
    <row r="5950" spans="3:27" ht="15" x14ac:dyDescent="0.2">
      <c r="C5950" s="12" t="str">
        <f t="shared" si="831"/>
        <v/>
      </c>
      <c r="F5950" s="12" t="str">
        <f t="shared" si="829"/>
        <v/>
      </c>
      <c r="H5950" s="10"/>
      <c r="I5950" s="12" t="str">
        <f t="shared" si="830"/>
        <v/>
      </c>
      <c r="K5950" s="10"/>
      <c r="L5950" s="12" t="str">
        <f t="shared" si="832"/>
        <v/>
      </c>
      <c r="N5950" s="10"/>
      <c r="O5950" s="12" t="str">
        <f t="shared" si="833"/>
        <v/>
      </c>
      <c r="Q5950" s="10"/>
      <c r="R5950" s="12" t="str">
        <f t="shared" si="834"/>
        <v/>
      </c>
      <c r="T5950" s="10"/>
      <c r="U5950" s="12" t="str">
        <f t="shared" si="835"/>
        <v/>
      </c>
      <c r="W5950" s="10"/>
      <c r="X5950" s="12" t="str">
        <f t="shared" si="836"/>
        <v/>
      </c>
      <c r="Z5950" s="10"/>
      <c r="AA5950" s="12" t="str">
        <f t="shared" si="837"/>
        <v/>
      </c>
    </row>
    <row r="5951" spans="3:27" ht="15" x14ac:dyDescent="0.2">
      <c r="C5951" s="12" t="str">
        <f t="shared" si="831"/>
        <v/>
      </c>
      <c r="F5951" s="12" t="str">
        <f t="shared" si="829"/>
        <v/>
      </c>
      <c r="H5951" s="10"/>
      <c r="I5951" s="12" t="str">
        <f t="shared" si="830"/>
        <v/>
      </c>
      <c r="K5951" s="10"/>
      <c r="L5951" s="12" t="str">
        <f t="shared" si="832"/>
        <v/>
      </c>
      <c r="N5951" s="10"/>
      <c r="O5951" s="12" t="str">
        <f t="shared" si="833"/>
        <v/>
      </c>
      <c r="Q5951" s="10"/>
      <c r="R5951" s="12" t="str">
        <f t="shared" si="834"/>
        <v/>
      </c>
      <c r="T5951" s="10"/>
      <c r="U5951" s="12" t="str">
        <f t="shared" si="835"/>
        <v/>
      </c>
      <c r="W5951" s="10"/>
      <c r="X5951" s="12" t="str">
        <f t="shared" si="836"/>
        <v/>
      </c>
      <c r="Z5951" s="10"/>
      <c r="AA5951" s="12" t="str">
        <f t="shared" si="837"/>
        <v/>
      </c>
    </row>
    <row r="5952" spans="3:27" ht="15" x14ac:dyDescent="0.2">
      <c r="C5952" s="12" t="str">
        <f t="shared" si="831"/>
        <v/>
      </c>
      <c r="F5952" s="12" t="str">
        <f t="shared" si="829"/>
        <v/>
      </c>
      <c r="H5952" s="10"/>
      <c r="I5952" s="12" t="str">
        <f t="shared" si="830"/>
        <v/>
      </c>
      <c r="K5952" s="10"/>
      <c r="L5952" s="12" t="str">
        <f t="shared" si="832"/>
        <v/>
      </c>
      <c r="N5952" s="10"/>
      <c r="O5952" s="12" t="str">
        <f t="shared" si="833"/>
        <v/>
      </c>
      <c r="Q5952" s="10"/>
      <c r="R5952" s="12" t="str">
        <f t="shared" si="834"/>
        <v/>
      </c>
      <c r="T5952" s="10"/>
      <c r="U5952" s="12" t="str">
        <f t="shared" si="835"/>
        <v/>
      </c>
      <c r="W5952" s="10"/>
      <c r="X5952" s="12" t="str">
        <f t="shared" si="836"/>
        <v/>
      </c>
      <c r="Z5952" s="10"/>
      <c r="AA5952" s="12" t="str">
        <f t="shared" si="837"/>
        <v/>
      </c>
    </row>
    <row r="5953" spans="3:27" ht="15" x14ac:dyDescent="0.2">
      <c r="C5953" s="12" t="str">
        <f t="shared" si="831"/>
        <v/>
      </c>
      <c r="F5953" s="12" t="str">
        <f t="shared" si="829"/>
        <v/>
      </c>
      <c r="H5953" s="10"/>
      <c r="I5953" s="12" t="str">
        <f t="shared" si="830"/>
        <v/>
      </c>
      <c r="K5953" s="10"/>
      <c r="L5953" s="12" t="str">
        <f t="shared" si="832"/>
        <v/>
      </c>
      <c r="N5953" s="10"/>
      <c r="O5953" s="12" t="str">
        <f t="shared" si="833"/>
        <v/>
      </c>
      <c r="Q5953" s="10"/>
      <c r="R5953" s="12" t="str">
        <f t="shared" si="834"/>
        <v/>
      </c>
      <c r="T5953" s="10"/>
      <c r="U5953" s="12" t="str">
        <f t="shared" si="835"/>
        <v/>
      </c>
      <c r="W5953" s="10"/>
      <c r="X5953" s="12" t="str">
        <f t="shared" si="836"/>
        <v/>
      </c>
      <c r="Z5953" s="10"/>
      <c r="AA5953" s="12" t="str">
        <f t="shared" si="837"/>
        <v/>
      </c>
    </row>
    <row r="5954" spans="3:27" ht="15" x14ac:dyDescent="0.2">
      <c r="C5954" s="12" t="str">
        <f t="shared" si="831"/>
        <v/>
      </c>
      <c r="F5954" s="12" t="str">
        <f t="shared" si="829"/>
        <v/>
      </c>
      <c r="H5954" s="10"/>
      <c r="I5954" s="12" t="str">
        <f t="shared" si="830"/>
        <v/>
      </c>
      <c r="K5954" s="10"/>
      <c r="L5954" s="12" t="str">
        <f t="shared" si="832"/>
        <v/>
      </c>
      <c r="N5954" s="10"/>
      <c r="O5954" s="12" t="str">
        <f t="shared" si="833"/>
        <v/>
      </c>
      <c r="Q5954" s="10"/>
      <c r="R5954" s="12" t="str">
        <f t="shared" si="834"/>
        <v/>
      </c>
      <c r="T5954" s="10"/>
      <c r="U5954" s="12" t="str">
        <f t="shared" si="835"/>
        <v/>
      </c>
      <c r="W5954" s="10"/>
      <c r="X5954" s="12" t="str">
        <f t="shared" si="836"/>
        <v/>
      </c>
      <c r="Z5954" s="10"/>
      <c r="AA5954" s="12" t="str">
        <f t="shared" si="837"/>
        <v/>
      </c>
    </row>
    <row r="5955" spans="3:27" ht="15" x14ac:dyDescent="0.2">
      <c r="C5955" s="12" t="str">
        <f t="shared" si="831"/>
        <v/>
      </c>
      <c r="F5955" s="12" t="str">
        <f t="shared" ref="F5955:F6018" si="838">IF(E5955="","","☑")</f>
        <v/>
      </c>
      <c r="H5955" s="10"/>
      <c r="I5955" s="12" t="str">
        <f t="shared" ref="I5955:I6018" si="839">IF(H5955="","","☑")</f>
        <v/>
      </c>
      <c r="K5955" s="10"/>
      <c r="L5955" s="12" t="str">
        <f t="shared" si="832"/>
        <v/>
      </c>
      <c r="N5955" s="10"/>
      <c r="O5955" s="12" t="str">
        <f t="shared" si="833"/>
        <v/>
      </c>
      <c r="Q5955" s="10"/>
      <c r="R5955" s="12" t="str">
        <f t="shared" si="834"/>
        <v/>
      </c>
      <c r="T5955" s="10"/>
      <c r="U5955" s="12" t="str">
        <f t="shared" si="835"/>
        <v/>
      </c>
      <c r="W5955" s="10"/>
      <c r="X5955" s="12" t="str">
        <f t="shared" si="836"/>
        <v/>
      </c>
      <c r="Z5955" s="10"/>
      <c r="AA5955" s="12" t="str">
        <f t="shared" si="837"/>
        <v/>
      </c>
    </row>
    <row r="5956" spans="3:27" ht="15" x14ac:dyDescent="0.2">
      <c r="C5956" s="12" t="str">
        <f t="shared" ref="C5956:C6019" si="840">IF(B5956="","","☑")</f>
        <v/>
      </c>
      <c r="F5956" s="12" t="str">
        <f t="shared" si="838"/>
        <v/>
      </c>
      <c r="H5956" s="10"/>
      <c r="I5956" s="12" t="str">
        <f t="shared" si="839"/>
        <v/>
      </c>
      <c r="K5956" s="10"/>
      <c r="L5956" s="12" t="str">
        <f t="shared" ref="L5956:L6019" si="841">IF(K5956="","","☑")</f>
        <v/>
      </c>
      <c r="N5956" s="10"/>
      <c r="O5956" s="12" t="str">
        <f t="shared" ref="O5956:O6019" si="842">IF(N5956="","","☑")</f>
        <v/>
      </c>
      <c r="Q5956" s="10"/>
      <c r="R5956" s="12" t="str">
        <f t="shared" ref="R5956:R6019" si="843">IF(Q5956="","","☑")</f>
        <v/>
      </c>
      <c r="T5956" s="10"/>
      <c r="U5956" s="12" t="str">
        <f t="shared" ref="U5956:U6019" si="844">IF(T5956="","","☑")</f>
        <v/>
      </c>
      <c r="W5956" s="10"/>
      <c r="X5956" s="12" t="str">
        <f t="shared" ref="X5956:X6019" si="845">IF(W5956="","","☑")</f>
        <v/>
      </c>
      <c r="Z5956" s="10"/>
      <c r="AA5956" s="12" t="str">
        <f t="shared" ref="AA5956:AA6019" si="846">IF(Z5956="","","☑")</f>
        <v/>
      </c>
    </row>
    <row r="5957" spans="3:27" ht="15" x14ac:dyDescent="0.2">
      <c r="C5957" s="12" t="str">
        <f t="shared" si="840"/>
        <v/>
      </c>
      <c r="F5957" s="12" t="str">
        <f t="shared" si="838"/>
        <v/>
      </c>
      <c r="H5957" s="10"/>
      <c r="I5957" s="12" t="str">
        <f t="shared" si="839"/>
        <v/>
      </c>
      <c r="K5957" s="10"/>
      <c r="L5957" s="12" t="str">
        <f t="shared" si="841"/>
        <v/>
      </c>
      <c r="N5957" s="10"/>
      <c r="O5957" s="12" t="str">
        <f t="shared" si="842"/>
        <v/>
      </c>
      <c r="Q5957" s="10"/>
      <c r="R5957" s="12" t="str">
        <f t="shared" si="843"/>
        <v/>
      </c>
      <c r="T5957" s="10"/>
      <c r="U5957" s="12" t="str">
        <f t="shared" si="844"/>
        <v/>
      </c>
      <c r="W5957" s="10"/>
      <c r="X5957" s="12" t="str">
        <f t="shared" si="845"/>
        <v/>
      </c>
      <c r="Z5957" s="10"/>
      <c r="AA5957" s="12" t="str">
        <f t="shared" si="846"/>
        <v/>
      </c>
    </row>
    <row r="5958" spans="3:27" ht="15" x14ac:dyDescent="0.2">
      <c r="C5958" s="12" t="str">
        <f t="shared" si="840"/>
        <v/>
      </c>
      <c r="F5958" s="12" t="str">
        <f t="shared" si="838"/>
        <v/>
      </c>
      <c r="H5958" s="10"/>
      <c r="I5958" s="12" t="str">
        <f t="shared" si="839"/>
        <v/>
      </c>
      <c r="K5958" s="10"/>
      <c r="L5958" s="12" t="str">
        <f t="shared" si="841"/>
        <v/>
      </c>
      <c r="N5958" s="10"/>
      <c r="O5958" s="12" t="str">
        <f t="shared" si="842"/>
        <v/>
      </c>
      <c r="Q5958" s="10"/>
      <c r="R5958" s="12" t="str">
        <f t="shared" si="843"/>
        <v/>
      </c>
      <c r="T5958" s="10"/>
      <c r="U5958" s="12" t="str">
        <f t="shared" si="844"/>
        <v/>
      </c>
      <c r="W5958" s="10"/>
      <c r="X5958" s="12" t="str">
        <f t="shared" si="845"/>
        <v/>
      </c>
      <c r="Z5958" s="10"/>
      <c r="AA5958" s="12" t="str">
        <f t="shared" si="846"/>
        <v/>
      </c>
    </row>
    <row r="5959" spans="3:27" ht="15" x14ac:dyDescent="0.2">
      <c r="C5959" s="12" t="str">
        <f t="shared" si="840"/>
        <v/>
      </c>
      <c r="F5959" s="12" t="str">
        <f t="shared" si="838"/>
        <v/>
      </c>
      <c r="H5959" s="10"/>
      <c r="I5959" s="12" t="str">
        <f t="shared" si="839"/>
        <v/>
      </c>
      <c r="K5959" s="10"/>
      <c r="L5959" s="12" t="str">
        <f t="shared" si="841"/>
        <v/>
      </c>
      <c r="N5959" s="10"/>
      <c r="O5959" s="12" t="str">
        <f t="shared" si="842"/>
        <v/>
      </c>
      <c r="Q5959" s="10"/>
      <c r="R5959" s="12" t="str">
        <f t="shared" si="843"/>
        <v/>
      </c>
      <c r="T5959" s="10"/>
      <c r="U5959" s="12" t="str">
        <f t="shared" si="844"/>
        <v/>
      </c>
      <c r="W5959" s="10"/>
      <c r="X5959" s="12" t="str">
        <f t="shared" si="845"/>
        <v/>
      </c>
      <c r="Z5959" s="10"/>
      <c r="AA5959" s="12" t="str">
        <f t="shared" si="846"/>
        <v/>
      </c>
    </row>
    <row r="5960" spans="3:27" ht="15" x14ac:dyDescent="0.2">
      <c r="C5960" s="12" t="str">
        <f t="shared" si="840"/>
        <v/>
      </c>
      <c r="F5960" s="12" t="str">
        <f t="shared" si="838"/>
        <v/>
      </c>
      <c r="H5960" s="10"/>
      <c r="I5960" s="12" t="str">
        <f t="shared" si="839"/>
        <v/>
      </c>
      <c r="K5960" s="10"/>
      <c r="L5960" s="12" t="str">
        <f t="shared" si="841"/>
        <v/>
      </c>
      <c r="N5960" s="10"/>
      <c r="O5960" s="12" t="str">
        <f t="shared" si="842"/>
        <v/>
      </c>
      <c r="Q5960" s="10"/>
      <c r="R5960" s="12" t="str">
        <f t="shared" si="843"/>
        <v/>
      </c>
      <c r="T5960" s="10"/>
      <c r="U5960" s="12" t="str">
        <f t="shared" si="844"/>
        <v/>
      </c>
      <c r="W5960" s="10"/>
      <c r="X5960" s="12" t="str">
        <f t="shared" si="845"/>
        <v/>
      </c>
      <c r="Z5960" s="10"/>
      <c r="AA5960" s="12" t="str">
        <f t="shared" si="846"/>
        <v/>
      </c>
    </row>
    <row r="5961" spans="3:27" ht="15" x14ac:dyDescent="0.2">
      <c r="C5961" s="12" t="str">
        <f t="shared" si="840"/>
        <v/>
      </c>
      <c r="F5961" s="12" t="str">
        <f t="shared" si="838"/>
        <v/>
      </c>
      <c r="H5961" s="10"/>
      <c r="I5961" s="12" t="str">
        <f t="shared" si="839"/>
        <v/>
      </c>
      <c r="K5961" s="10"/>
      <c r="L5961" s="12" t="str">
        <f t="shared" si="841"/>
        <v/>
      </c>
      <c r="N5961" s="10"/>
      <c r="O5961" s="12" t="str">
        <f t="shared" si="842"/>
        <v/>
      </c>
      <c r="Q5961" s="10"/>
      <c r="R5961" s="12" t="str">
        <f t="shared" si="843"/>
        <v/>
      </c>
      <c r="T5961" s="10"/>
      <c r="U5961" s="12" t="str">
        <f t="shared" si="844"/>
        <v/>
      </c>
      <c r="W5961" s="10"/>
      <c r="X5961" s="12" t="str">
        <f t="shared" si="845"/>
        <v/>
      </c>
      <c r="Z5961" s="10"/>
      <c r="AA5961" s="12" t="str">
        <f t="shared" si="846"/>
        <v/>
      </c>
    </row>
    <row r="5962" spans="3:27" ht="15" x14ac:dyDescent="0.2">
      <c r="C5962" s="12" t="str">
        <f t="shared" si="840"/>
        <v/>
      </c>
      <c r="F5962" s="12" t="str">
        <f t="shared" si="838"/>
        <v/>
      </c>
      <c r="H5962" s="10"/>
      <c r="I5962" s="12" t="str">
        <f t="shared" si="839"/>
        <v/>
      </c>
      <c r="K5962" s="10"/>
      <c r="L5962" s="12" t="str">
        <f t="shared" si="841"/>
        <v/>
      </c>
      <c r="N5962" s="10"/>
      <c r="O5962" s="12" t="str">
        <f t="shared" si="842"/>
        <v/>
      </c>
      <c r="Q5962" s="10"/>
      <c r="R5962" s="12" t="str">
        <f t="shared" si="843"/>
        <v/>
      </c>
      <c r="T5962" s="10"/>
      <c r="U5962" s="12" t="str">
        <f t="shared" si="844"/>
        <v/>
      </c>
      <c r="W5962" s="10"/>
      <c r="X5962" s="12" t="str">
        <f t="shared" si="845"/>
        <v/>
      </c>
      <c r="Z5962" s="10"/>
      <c r="AA5962" s="12" t="str">
        <f t="shared" si="846"/>
        <v/>
      </c>
    </row>
    <row r="5963" spans="3:27" ht="15" x14ac:dyDescent="0.2">
      <c r="C5963" s="12" t="str">
        <f t="shared" si="840"/>
        <v/>
      </c>
      <c r="F5963" s="12" t="str">
        <f t="shared" si="838"/>
        <v/>
      </c>
      <c r="H5963" s="10"/>
      <c r="I5963" s="12" t="str">
        <f t="shared" si="839"/>
        <v/>
      </c>
      <c r="K5963" s="10"/>
      <c r="L5963" s="12" t="str">
        <f t="shared" si="841"/>
        <v/>
      </c>
      <c r="N5963" s="10"/>
      <c r="O5963" s="12" t="str">
        <f t="shared" si="842"/>
        <v/>
      </c>
      <c r="Q5963" s="10"/>
      <c r="R5963" s="12" t="str">
        <f t="shared" si="843"/>
        <v/>
      </c>
      <c r="T5963" s="10"/>
      <c r="U5963" s="12" t="str">
        <f t="shared" si="844"/>
        <v/>
      </c>
      <c r="W5963" s="10"/>
      <c r="X5963" s="12" t="str">
        <f t="shared" si="845"/>
        <v/>
      </c>
      <c r="Z5963" s="10"/>
      <c r="AA5963" s="12" t="str">
        <f t="shared" si="846"/>
        <v/>
      </c>
    </row>
    <row r="5964" spans="3:27" ht="15" x14ac:dyDescent="0.2">
      <c r="C5964" s="12" t="str">
        <f t="shared" si="840"/>
        <v/>
      </c>
      <c r="F5964" s="12" t="str">
        <f t="shared" si="838"/>
        <v/>
      </c>
      <c r="H5964" s="10"/>
      <c r="I5964" s="12" t="str">
        <f t="shared" si="839"/>
        <v/>
      </c>
      <c r="K5964" s="10"/>
      <c r="L5964" s="12" t="str">
        <f t="shared" si="841"/>
        <v/>
      </c>
      <c r="N5964" s="10"/>
      <c r="O5964" s="12" t="str">
        <f t="shared" si="842"/>
        <v/>
      </c>
      <c r="Q5964" s="10"/>
      <c r="R5964" s="12" t="str">
        <f t="shared" si="843"/>
        <v/>
      </c>
      <c r="T5964" s="10"/>
      <c r="U5964" s="12" t="str">
        <f t="shared" si="844"/>
        <v/>
      </c>
      <c r="W5964" s="10"/>
      <c r="X5964" s="12" t="str">
        <f t="shared" si="845"/>
        <v/>
      </c>
      <c r="Z5964" s="10"/>
      <c r="AA5964" s="12" t="str">
        <f t="shared" si="846"/>
        <v/>
      </c>
    </row>
    <row r="5965" spans="3:27" ht="15" x14ac:dyDescent="0.2">
      <c r="C5965" s="12" t="str">
        <f t="shared" si="840"/>
        <v/>
      </c>
      <c r="F5965" s="12" t="str">
        <f t="shared" si="838"/>
        <v/>
      </c>
      <c r="H5965" s="10"/>
      <c r="I5965" s="12" t="str">
        <f t="shared" si="839"/>
        <v/>
      </c>
      <c r="K5965" s="10"/>
      <c r="L5965" s="12" t="str">
        <f t="shared" si="841"/>
        <v/>
      </c>
      <c r="N5965" s="10"/>
      <c r="O5965" s="12" t="str">
        <f t="shared" si="842"/>
        <v/>
      </c>
      <c r="Q5965" s="10"/>
      <c r="R5965" s="12" t="str">
        <f t="shared" si="843"/>
        <v/>
      </c>
      <c r="T5965" s="10"/>
      <c r="U5965" s="12" t="str">
        <f t="shared" si="844"/>
        <v/>
      </c>
      <c r="W5965" s="10"/>
      <c r="X5965" s="12" t="str">
        <f t="shared" si="845"/>
        <v/>
      </c>
      <c r="Z5965" s="10"/>
      <c r="AA5965" s="12" t="str">
        <f t="shared" si="846"/>
        <v/>
      </c>
    </row>
    <row r="5966" spans="3:27" ht="15" x14ac:dyDescent="0.2">
      <c r="C5966" s="12" t="str">
        <f t="shared" si="840"/>
        <v/>
      </c>
      <c r="F5966" s="12" t="str">
        <f t="shared" si="838"/>
        <v/>
      </c>
      <c r="H5966" s="10"/>
      <c r="I5966" s="12" t="str">
        <f t="shared" si="839"/>
        <v/>
      </c>
      <c r="K5966" s="10"/>
      <c r="L5966" s="12" t="str">
        <f t="shared" si="841"/>
        <v/>
      </c>
      <c r="N5966" s="10"/>
      <c r="O5966" s="12" t="str">
        <f t="shared" si="842"/>
        <v/>
      </c>
      <c r="Q5966" s="10"/>
      <c r="R5966" s="12" t="str">
        <f t="shared" si="843"/>
        <v/>
      </c>
      <c r="T5966" s="10"/>
      <c r="U5966" s="12" t="str">
        <f t="shared" si="844"/>
        <v/>
      </c>
      <c r="W5966" s="10"/>
      <c r="X5966" s="12" t="str">
        <f t="shared" si="845"/>
        <v/>
      </c>
      <c r="Z5966" s="10"/>
      <c r="AA5966" s="12" t="str">
        <f t="shared" si="846"/>
        <v/>
      </c>
    </row>
    <row r="5967" spans="3:27" ht="15" x14ac:dyDescent="0.2">
      <c r="C5967" s="12" t="str">
        <f t="shared" si="840"/>
        <v/>
      </c>
      <c r="F5967" s="12" t="str">
        <f t="shared" si="838"/>
        <v/>
      </c>
      <c r="H5967" s="10"/>
      <c r="I5967" s="12" t="str">
        <f t="shared" si="839"/>
        <v/>
      </c>
      <c r="K5967" s="10"/>
      <c r="L5967" s="12" t="str">
        <f t="shared" si="841"/>
        <v/>
      </c>
      <c r="N5967" s="10"/>
      <c r="O5967" s="12" t="str">
        <f t="shared" si="842"/>
        <v/>
      </c>
      <c r="Q5967" s="10"/>
      <c r="R5967" s="12" t="str">
        <f t="shared" si="843"/>
        <v/>
      </c>
      <c r="T5967" s="10"/>
      <c r="U5967" s="12" t="str">
        <f t="shared" si="844"/>
        <v/>
      </c>
      <c r="W5967" s="10"/>
      <c r="X5967" s="12" t="str">
        <f t="shared" si="845"/>
        <v/>
      </c>
      <c r="Z5967" s="10"/>
      <c r="AA5967" s="12" t="str">
        <f t="shared" si="846"/>
        <v/>
      </c>
    </row>
    <row r="5968" spans="3:27" ht="15" x14ac:dyDescent="0.2">
      <c r="C5968" s="12" t="str">
        <f t="shared" si="840"/>
        <v/>
      </c>
      <c r="F5968" s="12" t="str">
        <f t="shared" si="838"/>
        <v/>
      </c>
      <c r="H5968" s="10"/>
      <c r="I5968" s="12" t="str">
        <f t="shared" si="839"/>
        <v/>
      </c>
      <c r="K5968" s="10"/>
      <c r="L5968" s="12" t="str">
        <f t="shared" si="841"/>
        <v/>
      </c>
      <c r="N5968" s="10"/>
      <c r="O5968" s="12" t="str">
        <f t="shared" si="842"/>
        <v/>
      </c>
      <c r="Q5968" s="10"/>
      <c r="R5968" s="12" t="str">
        <f t="shared" si="843"/>
        <v/>
      </c>
      <c r="T5968" s="10"/>
      <c r="U5968" s="12" t="str">
        <f t="shared" si="844"/>
        <v/>
      </c>
      <c r="W5968" s="10"/>
      <c r="X5968" s="12" t="str">
        <f t="shared" si="845"/>
        <v/>
      </c>
      <c r="Z5968" s="10"/>
      <c r="AA5968" s="12" t="str">
        <f t="shared" si="846"/>
        <v/>
      </c>
    </row>
    <row r="5969" spans="3:27" ht="15" x14ac:dyDescent="0.2">
      <c r="C5969" s="12" t="str">
        <f t="shared" si="840"/>
        <v/>
      </c>
      <c r="F5969" s="12" t="str">
        <f t="shared" si="838"/>
        <v/>
      </c>
      <c r="H5969" s="10"/>
      <c r="I5969" s="12" t="str">
        <f t="shared" si="839"/>
        <v/>
      </c>
      <c r="K5969" s="10"/>
      <c r="L5969" s="12" t="str">
        <f t="shared" si="841"/>
        <v/>
      </c>
      <c r="N5969" s="10"/>
      <c r="O5969" s="12" t="str">
        <f t="shared" si="842"/>
        <v/>
      </c>
      <c r="Q5969" s="10"/>
      <c r="R5969" s="12" t="str">
        <f t="shared" si="843"/>
        <v/>
      </c>
      <c r="T5969" s="10"/>
      <c r="U5969" s="12" t="str">
        <f t="shared" si="844"/>
        <v/>
      </c>
      <c r="W5969" s="10"/>
      <c r="X5969" s="12" t="str">
        <f t="shared" si="845"/>
        <v/>
      </c>
      <c r="Z5969" s="10"/>
      <c r="AA5969" s="12" t="str">
        <f t="shared" si="846"/>
        <v/>
      </c>
    </row>
    <row r="5970" spans="3:27" ht="15" x14ac:dyDescent="0.2">
      <c r="C5970" s="12" t="str">
        <f t="shared" si="840"/>
        <v/>
      </c>
      <c r="F5970" s="12" t="str">
        <f t="shared" si="838"/>
        <v/>
      </c>
      <c r="H5970" s="10"/>
      <c r="I5970" s="12" t="str">
        <f t="shared" si="839"/>
        <v/>
      </c>
      <c r="K5970" s="10"/>
      <c r="L5970" s="12" t="str">
        <f t="shared" si="841"/>
        <v/>
      </c>
      <c r="N5970" s="10"/>
      <c r="O5970" s="12" t="str">
        <f t="shared" si="842"/>
        <v/>
      </c>
      <c r="Q5970" s="10"/>
      <c r="R5970" s="12" t="str">
        <f t="shared" si="843"/>
        <v/>
      </c>
      <c r="T5970" s="10"/>
      <c r="U5970" s="12" t="str">
        <f t="shared" si="844"/>
        <v/>
      </c>
      <c r="W5970" s="10"/>
      <c r="X5970" s="12" t="str">
        <f t="shared" si="845"/>
        <v/>
      </c>
      <c r="Z5970" s="10"/>
      <c r="AA5970" s="12" t="str">
        <f t="shared" si="846"/>
        <v/>
      </c>
    </row>
    <row r="5971" spans="3:27" ht="15" x14ac:dyDescent="0.2">
      <c r="C5971" s="12" t="str">
        <f t="shared" si="840"/>
        <v/>
      </c>
      <c r="F5971" s="12" t="str">
        <f t="shared" si="838"/>
        <v/>
      </c>
      <c r="H5971" s="10"/>
      <c r="I5971" s="12" t="str">
        <f t="shared" si="839"/>
        <v/>
      </c>
      <c r="K5971" s="10"/>
      <c r="L5971" s="12" t="str">
        <f t="shared" si="841"/>
        <v/>
      </c>
      <c r="N5971" s="10"/>
      <c r="O5971" s="12" t="str">
        <f t="shared" si="842"/>
        <v/>
      </c>
      <c r="Q5971" s="10"/>
      <c r="R5971" s="12" t="str">
        <f t="shared" si="843"/>
        <v/>
      </c>
      <c r="T5971" s="10"/>
      <c r="U5971" s="12" t="str">
        <f t="shared" si="844"/>
        <v/>
      </c>
      <c r="W5971" s="10"/>
      <c r="X5971" s="12" t="str">
        <f t="shared" si="845"/>
        <v/>
      </c>
      <c r="Z5971" s="10"/>
      <c r="AA5971" s="12" t="str">
        <f t="shared" si="846"/>
        <v/>
      </c>
    </row>
    <row r="5972" spans="3:27" ht="15" x14ac:dyDescent="0.2">
      <c r="C5972" s="12" t="str">
        <f t="shared" si="840"/>
        <v/>
      </c>
      <c r="F5972" s="12" t="str">
        <f t="shared" si="838"/>
        <v/>
      </c>
      <c r="H5972" s="10"/>
      <c r="I5972" s="12" t="str">
        <f t="shared" si="839"/>
        <v/>
      </c>
      <c r="K5972" s="10"/>
      <c r="L5972" s="12" t="str">
        <f t="shared" si="841"/>
        <v/>
      </c>
      <c r="N5972" s="10"/>
      <c r="O5972" s="12" t="str">
        <f t="shared" si="842"/>
        <v/>
      </c>
      <c r="Q5972" s="10"/>
      <c r="R5972" s="12" t="str">
        <f t="shared" si="843"/>
        <v/>
      </c>
      <c r="T5972" s="10"/>
      <c r="U5972" s="12" t="str">
        <f t="shared" si="844"/>
        <v/>
      </c>
      <c r="W5972" s="10"/>
      <c r="X5972" s="12" t="str">
        <f t="shared" si="845"/>
        <v/>
      </c>
      <c r="Z5972" s="10"/>
      <c r="AA5972" s="12" t="str">
        <f t="shared" si="846"/>
        <v/>
      </c>
    </row>
    <row r="5973" spans="3:27" ht="15" x14ac:dyDescent="0.2">
      <c r="C5973" s="12" t="str">
        <f t="shared" si="840"/>
        <v/>
      </c>
      <c r="F5973" s="12" t="str">
        <f t="shared" si="838"/>
        <v/>
      </c>
      <c r="H5973" s="10"/>
      <c r="I5973" s="12" t="str">
        <f t="shared" si="839"/>
        <v/>
      </c>
      <c r="K5973" s="10"/>
      <c r="L5973" s="12" t="str">
        <f t="shared" si="841"/>
        <v/>
      </c>
      <c r="N5973" s="10"/>
      <c r="O5973" s="12" t="str">
        <f t="shared" si="842"/>
        <v/>
      </c>
      <c r="Q5973" s="10"/>
      <c r="R5973" s="12" t="str">
        <f t="shared" si="843"/>
        <v/>
      </c>
      <c r="T5973" s="10"/>
      <c r="U5973" s="12" t="str">
        <f t="shared" si="844"/>
        <v/>
      </c>
      <c r="W5973" s="10"/>
      <c r="X5973" s="12" t="str">
        <f t="shared" si="845"/>
        <v/>
      </c>
      <c r="Z5973" s="10"/>
      <c r="AA5973" s="12" t="str">
        <f t="shared" si="846"/>
        <v/>
      </c>
    </row>
    <row r="5974" spans="3:27" ht="15" x14ac:dyDescent="0.2">
      <c r="C5974" s="12" t="str">
        <f t="shared" si="840"/>
        <v/>
      </c>
      <c r="F5974" s="12" t="str">
        <f t="shared" si="838"/>
        <v/>
      </c>
      <c r="H5974" s="10"/>
      <c r="I5974" s="12" t="str">
        <f t="shared" si="839"/>
        <v/>
      </c>
      <c r="K5974" s="10"/>
      <c r="L5974" s="12" t="str">
        <f t="shared" si="841"/>
        <v/>
      </c>
      <c r="N5974" s="10"/>
      <c r="O5974" s="12" t="str">
        <f t="shared" si="842"/>
        <v/>
      </c>
      <c r="Q5974" s="10"/>
      <c r="R5974" s="12" t="str">
        <f t="shared" si="843"/>
        <v/>
      </c>
      <c r="T5974" s="10"/>
      <c r="U5974" s="12" t="str">
        <f t="shared" si="844"/>
        <v/>
      </c>
      <c r="W5974" s="10"/>
      <c r="X5974" s="12" t="str">
        <f t="shared" si="845"/>
        <v/>
      </c>
      <c r="Z5974" s="10"/>
      <c r="AA5974" s="12" t="str">
        <f t="shared" si="846"/>
        <v/>
      </c>
    </row>
    <row r="5975" spans="3:27" ht="15" x14ac:dyDescent="0.2">
      <c r="C5975" s="12" t="str">
        <f t="shared" si="840"/>
        <v/>
      </c>
      <c r="F5975" s="12" t="str">
        <f t="shared" si="838"/>
        <v/>
      </c>
      <c r="H5975" s="10"/>
      <c r="I5975" s="12" t="str">
        <f t="shared" si="839"/>
        <v/>
      </c>
      <c r="K5975" s="10"/>
      <c r="L5975" s="12" t="str">
        <f t="shared" si="841"/>
        <v/>
      </c>
      <c r="N5975" s="10"/>
      <c r="O5975" s="12" t="str">
        <f t="shared" si="842"/>
        <v/>
      </c>
      <c r="Q5975" s="10"/>
      <c r="R5975" s="12" t="str">
        <f t="shared" si="843"/>
        <v/>
      </c>
      <c r="T5975" s="10"/>
      <c r="U5975" s="12" t="str">
        <f t="shared" si="844"/>
        <v/>
      </c>
      <c r="W5975" s="10"/>
      <c r="X5975" s="12" t="str">
        <f t="shared" si="845"/>
        <v/>
      </c>
      <c r="Z5975" s="10"/>
      <c r="AA5975" s="12" t="str">
        <f t="shared" si="846"/>
        <v/>
      </c>
    </row>
    <row r="5976" spans="3:27" ht="15" x14ac:dyDescent="0.2">
      <c r="C5976" s="12" t="str">
        <f t="shared" si="840"/>
        <v/>
      </c>
      <c r="F5976" s="12" t="str">
        <f t="shared" si="838"/>
        <v/>
      </c>
      <c r="H5976" s="10"/>
      <c r="I5976" s="12" t="str">
        <f t="shared" si="839"/>
        <v/>
      </c>
      <c r="K5976" s="10"/>
      <c r="L5976" s="12" t="str">
        <f t="shared" si="841"/>
        <v/>
      </c>
      <c r="N5976" s="10"/>
      <c r="O5976" s="12" t="str">
        <f t="shared" si="842"/>
        <v/>
      </c>
      <c r="Q5976" s="10"/>
      <c r="R5976" s="12" t="str">
        <f t="shared" si="843"/>
        <v/>
      </c>
      <c r="T5976" s="10"/>
      <c r="U5976" s="12" t="str">
        <f t="shared" si="844"/>
        <v/>
      </c>
      <c r="W5976" s="10"/>
      <c r="X5976" s="12" t="str">
        <f t="shared" si="845"/>
        <v/>
      </c>
      <c r="Z5976" s="10"/>
      <c r="AA5976" s="12" t="str">
        <f t="shared" si="846"/>
        <v/>
      </c>
    </row>
    <row r="5977" spans="3:27" ht="15" x14ac:dyDescent="0.2">
      <c r="C5977" s="12" t="str">
        <f t="shared" si="840"/>
        <v/>
      </c>
      <c r="F5977" s="12" t="str">
        <f t="shared" si="838"/>
        <v/>
      </c>
      <c r="H5977" s="10"/>
      <c r="I5977" s="12" t="str">
        <f t="shared" si="839"/>
        <v/>
      </c>
      <c r="K5977" s="10"/>
      <c r="L5977" s="12" t="str">
        <f t="shared" si="841"/>
        <v/>
      </c>
      <c r="N5977" s="10"/>
      <c r="O5977" s="12" t="str">
        <f t="shared" si="842"/>
        <v/>
      </c>
      <c r="Q5977" s="10"/>
      <c r="R5977" s="12" t="str">
        <f t="shared" si="843"/>
        <v/>
      </c>
      <c r="T5977" s="10"/>
      <c r="U5977" s="12" t="str">
        <f t="shared" si="844"/>
        <v/>
      </c>
      <c r="W5977" s="10"/>
      <c r="X5977" s="12" t="str">
        <f t="shared" si="845"/>
        <v/>
      </c>
      <c r="Z5977" s="10"/>
      <c r="AA5977" s="12" t="str">
        <f t="shared" si="846"/>
        <v/>
      </c>
    </row>
    <row r="5978" spans="3:27" ht="15" x14ac:dyDescent="0.2">
      <c r="C5978" s="12" t="str">
        <f t="shared" si="840"/>
        <v/>
      </c>
      <c r="F5978" s="12" t="str">
        <f t="shared" si="838"/>
        <v/>
      </c>
      <c r="H5978" s="10"/>
      <c r="I5978" s="12" t="str">
        <f t="shared" si="839"/>
        <v/>
      </c>
      <c r="K5978" s="10"/>
      <c r="L5978" s="12" t="str">
        <f t="shared" si="841"/>
        <v/>
      </c>
      <c r="N5978" s="10"/>
      <c r="O5978" s="12" t="str">
        <f t="shared" si="842"/>
        <v/>
      </c>
      <c r="Q5978" s="10"/>
      <c r="R5978" s="12" t="str">
        <f t="shared" si="843"/>
        <v/>
      </c>
      <c r="T5978" s="10"/>
      <c r="U5978" s="12" t="str">
        <f t="shared" si="844"/>
        <v/>
      </c>
      <c r="W5978" s="10"/>
      <c r="X5978" s="12" t="str">
        <f t="shared" si="845"/>
        <v/>
      </c>
      <c r="Z5978" s="10"/>
      <c r="AA5978" s="12" t="str">
        <f t="shared" si="846"/>
        <v/>
      </c>
    </row>
    <row r="5979" spans="3:27" ht="15" x14ac:dyDescent="0.2">
      <c r="C5979" s="12" t="str">
        <f t="shared" si="840"/>
        <v/>
      </c>
      <c r="F5979" s="12" t="str">
        <f t="shared" si="838"/>
        <v/>
      </c>
      <c r="H5979" s="10"/>
      <c r="I5979" s="12" t="str">
        <f t="shared" si="839"/>
        <v/>
      </c>
      <c r="K5979" s="10"/>
      <c r="L5979" s="12" t="str">
        <f t="shared" si="841"/>
        <v/>
      </c>
      <c r="N5979" s="10"/>
      <c r="O5979" s="12" t="str">
        <f t="shared" si="842"/>
        <v/>
      </c>
      <c r="Q5979" s="10"/>
      <c r="R5979" s="12" t="str">
        <f t="shared" si="843"/>
        <v/>
      </c>
      <c r="T5979" s="10"/>
      <c r="U5979" s="12" t="str">
        <f t="shared" si="844"/>
        <v/>
      </c>
      <c r="W5979" s="10"/>
      <c r="X5979" s="12" t="str">
        <f t="shared" si="845"/>
        <v/>
      </c>
      <c r="Z5979" s="10"/>
      <c r="AA5979" s="12" t="str">
        <f t="shared" si="846"/>
        <v/>
      </c>
    </row>
    <row r="5980" spans="3:27" ht="15" x14ac:dyDescent="0.2">
      <c r="C5980" s="12" t="str">
        <f t="shared" si="840"/>
        <v/>
      </c>
      <c r="F5980" s="12" t="str">
        <f t="shared" si="838"/>
        <v/>
      </c>
      <c r="H5980" s="10"/>
      <c r="I5980" s="12" t="str">
        <f t="shared" si="839"/>
        <v/>
      </c>
      <c r="K5980" s="10"/>
      <c r="L5980" s="12" t="str">
        <f t="shared" si="841"/>
        <v/>
      </c>
      <c r="N5980" s="10"/>
      <c r="O5980" s="12" t="str">
        <f t="shared" si="842"/>
        <v/>
      </c>
      <c r="Q5980" s="10"/>
      <c r="R5980" s="12" t="str">
        <f t="shared" si="843"/>
        <v/>
      </c>
      <c r="T5980" s="10"/>
      <c r="U5980" s="12" t="str">
        <f t="shared" si="844"/>
        <v/>
      </c>
      <c r="W5980" s="10"/>
      <c r="X5980" s="12" t="str">
        <f t="shared" si="845"/>
        <v/>
      </c>
      <c r="Z5980" s="10"/>
      <c r="AA5980" s="12" t="str">
        <f t="shared" si="846"/>
        <v/>
      </c>
    </row>
    <row r="5981" spans="3:27" ht="15" x14ac:dyDescent="0.2">
      <c r="C5981" s="12" t="str">
        <f t="shared" si="840"/>
        <v/>
      </c>
      <c r="F5981" s="12" t="str">
        <f t="shared" si="838"/>
        <v/>
      </c>
      <c r="H5981" s="10"/>
      <c r="I5981" s="12" t="str">
        <f t="shared" si="839"/>
        <v/>
      </c>
      <c r="K5981" s="10"/>
      <c r="L5981" s="12" t="str">
        <f t="shared" si="841"/>
        <v/>
      </c>
      <c r="N5981" s="10"/>
      <c r="O5981" s="12" t="str">
        <f t="shared" si="842"/>
        <v/>
      </c>
      <c r="Q5981" s="10"/>
      <c r="R5981" s="12" t="str">
        <f t="shared" si="843"/>
        <v/>
      </c>
      <c r="T5981" s="10"/>
      <c r="U5981" s="12" t="str">
        <f t="shared" si="844"/>
        <v/>
      </c>
      <c r="W5981" s="10"/>
      <c r="X5981" s="12" t="str">
        <f t="shared" si="845"/>
        <v/>
      </c>
      <c r="Z5981" s="10"/>
      <c r="AA5981" s="12" t="str">
        <f t="shared" si="846"/>
        <v/>
      </c>
    </row>
    <row r="5982" spans="3:27" ht="15" x14ac:dyDescent="0.2">
      <c r="C5982" s="12" t="str">
        <f t="shared" si="840"/>
        <v/>
      </c>
      <c r="F5982" s="12" t="str">
        <f t="shared" si="838"/>
        <v/>
      </c>
      <c r="H5982" s="10"/>
      <c r="I5982" s="12" t="str">
        <f t="shared" si="839"/>
        <v/>
      </c>
      <c r="K5982" s="10"/>
      <c r="L5982" s="12" t="str">
        <f t="shared" si="841"/>
        <v/>
      </c>
      <c r="N5982" s="10"/>
      <c r="O5982" s="12" t="str">
        <f t="shared" si="842"/>
        <v/>
      </c>
      <c r="Q5982" s="10"/>
      <c r="R5982" s="12" t="str">
        <f t="shared" si="843"/>
        <v/>
      </c>
      <c r="T5982" s="10"/>
      <c r="U5982" s="12" t="str">
        <f t="shared" si="844"/>
        <v/>
      </c>
      <c r="W5982" s="10"/>
      <c r="X5982" s="12" t="str">
        <f t="shared" si="845"/>
        <v/>
      </c>
      <c r="Z5982" s="10"/>
      <c r="AA5982" s="12" t="str">
        <f t="shared" si="846"/>
        <v/>
      </c>
    </row>
    <row r="5983" spans="3:27" ht="15" x14ac:dyDescent="0.2">
      <c r="C5983" s="12" t="str">
        <f t="shared" si="840"/>
        <v/>
      </c>
      <c r="F5983" s="12" t="str">
        <f t="shared" si="838"/>
        <v/>
      </c>
      <c r="H5983" s="10"/>
      <c r="I5983" s="12" t="str">
        <f t="shared" si="839"/>
        <v/>
      </c>
      <c r="K5983" s="10"/>
      <c r="L5983" s="12" t="str">
        <f t="shared" si="841"/>
        <v/>
      </c>
      <c r="N5983" s="10"/>
      <c r="O5983" s="12" t="str">
        <f t="shared" si="842"/>
        <v/>
      </c>
      <c r="Q5983" s="10"/>
      <c r="R5983" s="12" t="str">
        <f t="shared" si="843"/>
        <v/>
      </c>
      <c r="T5983" s="10"/>
      <c r="U5983" s="12" t="str">
        <f t="shared" si="844"/>
        <v/>
      </c>
      <c r="W5983" s="10"/>
      <c r="X5983" s="12" t="str">
        <f t="shared" si="845"/>
        <v/>
      </c>
      <c r="Z5983" s="10"/>
      <c r="AA5983" s="12" t="str">
        <f t="shared" si="846"/>
        <v/>
      </c>
    </row>
    <row r="5984" spans="3:27" ht="15" x14ac:dyDescent="0.2">
      <c r="C5984" s="12" t="str">
        <f t="shared" si="840"/>
        <v/>
      </c>
      <c r="F5984" s="12" t="str">
        <f t="shared" si="838"/>
        <v/>
      </c>
      <c r="H5984" s="10"/>
      <c r="I5984" s="12" t="str">
        <f t="shared" si="839"/>
        <v/>
      </c>
      <c r="K5984" s="10"/>
      <c r="L5984" s="12" t="str">
        <f t="shared" si="841"/>
        <v/>
      </c>
      <c r="N5984" s="10"/>
      <c r="O5984" s="12" t="str">
        <f t="shared" si="842"/>
        <v/>
      </c>
      <c r="Q5984" s="10"/>
      <c r="R5984" s="12" t="str">
        <f t="shared" si="843"/>
        <v/>
      </c>
      <c r="T5984" s="10"/>
      <c r="U5984" s="12" t="str">
        <f t="shared" si="844"/>
        <v/>
      </c>
      <c r="W5984" s="10"/>
      <c r="X5984" s="12" t="str">
        <f t="shared" si="845"/>
        <v/>
      </c>
      <c r="Z5984" s="10"/>
      <c r="AA5984" s="12" t="str">
        <f t="shared" si="846"/>
        <v/>
      </c>
    </row>
    <row r="5985" spans="3:27" ht="15" x14ac:dyDescent="0.2">
      <c r="C5985" s="12" t="str">
        <f t="shared" si="840"/>
        <v/>
      </c>
      <c r="F5985" s="12" t="str">
        <f t="shared" si="838"/>
        <v/>
      </c>
      <c r="H5985" s="10"/>
      <c r="I5985" s="12" t="str">
        <f t="shared" si="839"/>
        <v/>
      </c>
      <c r="K5985" s="10"/>
      <c r="L5985" s="12" t="str">
        <f t="shared" si="841"/>
        <v/>
      </c>
      <c r="N5985" s="10"/>
      <c r="O5985" s="12" t="str">
        <f t="shared" si="842"/>
        <v/>
      </c>
      <c r="Q5985" s="10"/>
      <c r="R5985" s="12" t="str">
        <f t="shared" si="843"/>
        <v/>
      </c>
      <c r="T5985" s="10"/>
      <c r="U5985" s="12" t="str">
        <f t="shared" si="844"/>
        <v/>
      </c>
      <c r="W5985" s="10"/>
      <c r="X5985" s="12" t="str">
        <f t="shared" si="845"/>
        <v/>
      </c>
      <c r="Z5985" s="10"/>
      <c r="AA5985" s="12" t="str">
        <f t="shared" si="846"/>
        <v/>
      </c>
    </row>
    <row r="5986" spans="3:27" ht="15" x14ac:dyDescent="0.2">
      <c r="C5986" s="12" t="str">
        <f t="shared" si="840"/>
        <v/>
      </c>
      <c r="F5986" s="12" t="str">
        <f t="shared" si="838"/>
        <v/>
      </c>
      <c r="H5986" s="10"/>
      <c r="I5986" s="12" t="str">
        <f t="shared" si="839"/>
        <v/>
      </c>
      <c r="K5986" s="10"/>
      <c r="L5986" s="12" t="str">
        <f t="shared" si="841"/>
        <v/>
      </c>
      <c r="N5986" s="10"/>
      <c r="O5986" s="12" t="str">
        <f t="shared" si="842"/>
        <v/>
      </c>
      <c r="Q5986" s="10"/>
      <c r="R5986" s="12" t="str">
        <f t="shared" si="843"/>
        <v/>
      </c>
      <c r="T5986" s="10"/>
      <c r="U5986" s="12" t="str">
        <f t="shared" si="844"/>
        <v/>
      </c>
      <c r="W5986" s="10"/>
      <c r="X5986" s="12" t="str">
        <f t="shared" si="845"/>
        <v/>
      </c>
      <c r="Z5986" s="10"/>
      <c r="AA5986" s="12" t="str">
        <f t="shared" si="846"/>
        <v/>
      </c>
    </row>
    <row r="5987" spans="3:27" ht="15" x14ac:dyDescent="0.2">
      <c r="C5987" s="12" t="str">
        <f t="shared" si="840"/>
        <v/>
      </c>
      <c r="F5987" s="12" t="str">
        <f t="shared" si="838"/>
        <v/>
      </c>
      <c r="H5987" s="10"/>
      <c r="I5987" s="12" t="str">
        <f t="shared" si="839"/>
        <v/>
      </c>
      <c r="K5987" s="10"/>
      <c r="L5987" s="12" t="str">
        <f t="shared" si="841"/>
        <v/>
      </c>
      <c r="N5987" s="10"/>
      <c r="O5987" s="12" t="str">
        <f t="shared" si="842"/>
        <v/>
      </c>
      <c r="Q5987" s="10"/>
      <c r="R5987" s="12" t="str">
        <f t="shared" si="843"/>
        <v/>
      </c>
      <c r="T5987" s="10"/>
      <c r="U5987" s="12" t="str">
        <f t="shared" si="844"/>
        <v/>
      </c>
      <c r="W5987" s="10"/>
      <c r="X5987" s="12" t="str">
        <f t="shared" si="845"/>
        <v/>
      </c>
      <c r="Z5987" s="10"/>
      <c r="AA5987" s="12" t="str">
        <f t="shared" si="846"/>
        <v/>
      </c>
    </row>
    <row r="5988" spans="3:27" ht="15" x14ac:dyDescent="0.2">
      <c r="C5988" s="12" t="str">
        <f t="shared" si="840"/>
        <v/>
      </c>
      <c r="F5988" s="12" t="str">
        <f t="shared" si="838"/>
        <v/>
      </c>
      <c r="H5988" s="10"/>
      <c r="I5988" s="12" t="str">
        <f t="shared" si="839"/>
        <v/>
      </c>
      <c r="K5988" s="10"/>
      <c r="L5988" s="12" t="str">
        <f t="shared" si="841"/>
        <v/>
      </c>
      <c r="N5988" s="10"/>
      <c r="O5988" s="12" t="str">
        <f t="shared" si="842"/>
        <v/>
      </c>
      <c r="Q5988" s="10"/>
      <c r="R5988" s="12" t="str">
        <f t="shared" si="843"/>
        <v/>
      </c>
      <c r="T5988" s="10"/>
      <c r="U5988" s="12" t="str">
        <f t="shared" si="844"/>
        <v/>
      </c>
      <c r="W5988" s="10"/>
      <c r="X5988" s="12" t="str">
        <f t="shared" si="845"/>
        <v/>
      </c>
      <c r="Z5988" s="10"/>
      <c r="AA5988" s="12" t="str">
        <f t="shared" si="846"/>
        <v/>
      </c>
    </row>
    <row r="5989" spans="3:27" ht="15" x14ac:dyDescent="0.2">
      <c r="C5989" s="12" t="str">
        <f t="shared" si="840"/>
        <v/>
      </c>
      <c r="F5989" s="12" t="str">
        <f t="shared" si="838"/>
        <v/>
      </c>
      <c r="H5989" s="10"/>
      <c r="I5989" s="12" t="str">
        <f t="shared" si="839"/>
        <v/>
      </c>
      <c r="K5989" s="10"/>
      <c r="L5989" s="12" t="str">
        <f t="shared" si="841"/>
        <v/>
      </c>
      <c r="N5989" s="10"/>
      <c r="O5989" s="12" t="str">
        <f t="shared" si="842"/>
        <v/>
      </c>
      <c r="Q5989" s="10"/>
      <c r="R5989" s="12" t="str">
        <f t="shared" si="843"/>
        <v/>
      </c>
      <c r="T5989" s="10"/>
      <c r="U5989" s="12" t="str">
        <f t="shared" si="844"/>
        <v/>
      </c>
      <c r="W5989" s="10"/>
      <c r="X5989" s="12" t="str">
        <f t="shared" si="845"/>
        <v/>
      </c>
      <c r="Z5989" s="10"/>
      <c r="AA5989" s="12" t="str">
        <f t="shared" si="846"/>
        <v/>
      </c>
    </row>
    <row r="5990" spans="3:27" ht="15" x14ac:dyDescent="0.2">
      <c r="C5990" s="12" t="str">
        <f t="shared" si="840"/>
        <v/>
      </c>
      <c r="F5990" s="12" t="str">
        <f t="shared" si="838"/>
        <v/>
      </c>
      <c r="H5990" s="10"/>
      <c r="I5990" s="12" t="str">
        <f t="shared" si="839"/>
        <v/>
      </c>
      <c r="K5990" s="10"/>
      <c r="L5990" s="12" t="str">
        <f t="shared" si="841"/>
        <v/>
      </c>
      <c r="N5990" s="10"/>
      <c r="O5990" s="12" t="str">
        <f t="shared" si="842"/>
        <v/>
      </c>
      <c r="Q5990" s="10"/>
      <c r="R5990" s="12" t="str">
        <f t="shared" si="843"/>
        <v/>
      </c>
      <c r="T5990" s="10"/>
      <c r="U5990" s="12" t="str">
        <f t="shared" si="844"/>
        <v/>
      </c>
      <c r="W5990" s="10"/>
      <c r="X5990" s="12" t="str">
        <f t="shared" si="845"/>
        <v/>
      </c>
      <c r="Z5990" s="10"/>
      <c r="AA5990" s="12" t="str">
        <f t="shared" si="846"/>
        <v/>
      </c>
    </row>
    <row r="5991" spans="3:27" ht="15" x14ac:dyDescent="0.2">
      <c r="C5991" s="12" t="str">
        <f t="shared" si="840"/>
        <v/>
      </c>
      <c r="F5991" s="12" t="str">
        <f t="shared" si="838"/>
        <v/>
      </c>
      <c r="H5991" s="10"/>
      <c r="I5991" s="12" t="str">
        <f t="shared" si="839"/>
        <v/>
      </c>
      <c r="K5991" s="10"/>
      <c r="L5991" s="12" t="str">
        <f t="shared" si="841"/>
        <v/>
      </c>
      <c r="N5991" s="10"/>
      <c r="O5991" s="12" t="str">
        <f t="shared" si="842"/>
        <v/>
      </c>
      <c r="Q5991" s="10"/>
      <c r="R5991" s="12" t="str">
        <f t="shared" si="843"/>
        <v/>
      </c>
      <c r="T5991" s="10"/>
      <c r="U5991" s="12" t="str">
        <f t="shared" si="844"/>
        <v/>
      </c>
      <c r="W5991" s="10"/>
      <c r="X5991" s="12" t="str">
        <f t="shared" si="845"/>
        <v/>
      </c>
      <c r="Z5991" s="10"/>
      <c r="AA5991" s="12" t="str">
        <f t="shared" si="846"/>
        <v/>
      </c>
    </row>
    <row r="5992" spans="3:27" ht="15" x14ac:dyDescent="0.2">
      <c r="C5992" s="12" t="str">
        <f t="shared" si="840"/>
        <v/>
      </c>
      <c r="F5992" s="12" t="str">
        <f t="shared" si="838"/>
        <v/>
      </c>
      <c r="H5992" s="10"/>
      <c r="I5992" s="12" t="str">
        <f t="shared" si="839"/>
        <v/>
      </c>
      <c r="K5992" s="10"/>
      <c r="L5992" s="12" t="str">
        <f t="shared" si="841"/>
        <v/>
      </c>
      <c r="N5992" s="10"/>
      <c r="O5992" s="12" t="str">
        <f t="shared" si="842"/>
        <v/>
      </c>
      <c r="Q5992" s="10"/>
      <c r="R5992" s="12" t="str">
        <f t="shared" si="843"/>
        <v/>
      </c>
      <c r="T5992" s="10"/>
      <c r="U5992" s="12" t="str">
        <f t="shared" si="844"/>
        <v/>
      </c>
      <c r="W5992" s="10"/>
      <c r="X5992" s="12" t="str">
        <f t="shared" si="845"/>
        <v/>
      </c>
      <c r="Z5992" s="10"/>
      <c r="AA5992" s="12" t="str">
        <f t="shared" si="846"/>
        <v/>
      </c>
    </row>
    <row r="5993" spans="3:27" ht="15" x14ac:dyDescent="0.2">
      <c r="C5993" s="12" t="str">
        <f t="shared" si="840"/>
        <v/>
      </c>
      <c r="F5993" s="12" t="str">
        <f t="shared" si="838"/>
        <v/>
      </c>
      <c r="H5993" s="10"/>
      <c r="I5993" s="12" t="str">
        <f t="shared" si="839"/>
        <v/>
      </c>
      <c r="K5993" s="10"/>
      <c r="L5993" s="12" t="str">
        <f t="shared" si="841"/>
        <v/>
      </c>
      <c r="N5993" s="10"/>
      <c r="O5993" s="12" t="str">
        <f t="shared" si="842"/>
        <v/>
      </c>
      <c r="Q5993" s="10"/>
      <c r="R5993" s="12" t="str">
        <f t="shared" si="843"/>
        <v/>
      </c>
      <c r="T5993" s="10"/>
      <c r="U5993" s="12" t="str">
        <f t="shared" si="844"/>
        <v/>
      </c>
      <c r="W5993" s="10"/>
      <c r="X5993" s="12" t="str">
        <f t="shared" si="845"/>
        <v/>
      </c>
      <c r="Z5993" s="10"/>
      <c r="AA5993" s="12" t="str">
        <f t="shared" si="846"/>
        <v/>
      </c>
    </row>
    <row r="5994" spans="3:27" ht="15" x14ac:dyDescent="0.2">
      <c r="C5994" s="12" t="str">
        <f t="shared" si="840"/>
        <v/>
      </c>
      <c r="F5994" s="12" t="str">
        <f t="shared" si="838"/>
        <v/>
      </c>
      <c r="H5994" s="10"/>
      <c r="I5994" s="12" t="str">
        <f t="shared" si="839"/>
        <v/>
      </c>
      <c r="K5994" s="10"/>
      <c r="L5994" s="12" t="str">
        <f t="shared" si="841"/>
        <v/>
      </c>
      <c r="N5994" s="10"/>
      <c r="O5994" s="12" t="str">
        <f t="shared" si="842"/>
        <v/>
      </c>
      <c r="Q5994" s="10"/>
      <c r="R5994" s="12" t="str">
        <f t="shared" si="843"/>
        <v/>
      </c>
      <c r="T5994" s="10"/>
      <c r="U5994" s="12" t="str">
        <f t="shared" si="844"/>
        <v/>
      </c>
      <c r="W5994" s="10"/>
      <c r="X5994" s="12" t="str">
        <f t="shared" si="845"/>
        <v/>
      </c>
      <c r="Z5994" s="10"/>
      <c r="AA5994" s="12" t="str">
        <f t="shared" si="846"/>
        <v/>
      </c>
    </row>
    <row r="5995" spans="3:27" ht="15" x14ac:dyDescent="0.2">
      <c r="C5995" s="12" t="str">
        <f t="shared" si="840"/>
        <v/>
      </c>
      <c r="F5995" s="12" t="str">
        <f t="shared" si="838"/>
        <v/>
      </c>
      <c r="H5995" s="10"/>
      <c r="I5995" s="12" t="str">
        <f t="shared" si="839"/>
        <v/>
      </c>
      <c r="K5995" s="10"/>
      <c r="L5995" s="12" t="str">
        <f t="shared" si="841"/>
        <v/>
      </c>
      <c r="N5995" s="10"/>
      <c r="O5995" s="12" t="str">
        <f t="shared" si="842"/>
        <v/>
      </c>
      <c r="Q5995" s="10"/>
      <c r="R5995" s="12" t="str">
        <f t="shared" si="843"/>
        <v/>
      </c>
      <c r="T5995" s="10"/>
      <c r="U5995" s="12" t="str">
        <f t="shared" si="844"/>
        <v/>
      </c>
      <c r="W5995" s="10"/>
      <c r="X5995" s="12" t="str">
        <f t="shared" si="845"/>
        <v/>
      </c>
      <c r="Z5995" s="10"/>
      <c r="AA5995" s="12" t="str">
        <f t="shared" si="846"/>
        <v/>
      </c>
    </row>
    <row r="5996" spans="3:27" ht="15" x14ac:dyDescent="0.2">
      <c r="C5996" s="12" t="str">
        <f t="shared" si="840"/>
        <v/>
      </c>
      <c r="F5996" s="12" t="str">
        <f t="shared" si="838"/>
        <v/>
      </c>
      <c r="H5996" s="10"/>
      <c r="I5996" s="12" t="str">
        <f t="shared" si="839"/>
        <v/>
      </c>
      <c r="K5996" s="10"/>
      <c r="L5996" s="12" t="str">
        <f t="shared" si="841"/>
        <v/>
      </c>
      <c r="N5996" s="10"/>
      <c r="O5996" s="12" t="str">
        <f t="shared" si="842"/>
        <v/>
      </c>
      <c r="Q5996" s="10"/>
      <c r="R5996" s="12" t="str">
        <f t="shared" si="843"/>
        <v/>
      </c>
      <c r="T5996" s="10"/>
      <c r="U5996" s="12" t="str">
        <f t="shared" si="844"/>
        <v/>
      </c>
      <c r="W5996" s="10"/>
      <c r="X5996" s="12" t="str">
        <f t="shared" si="845"/>
        <v/>
      </c>
      <c r="Z5996" s="10"/>
      <c r="AA5996" s="12" t="str">
        <f t="shared" si="846"/>
        <v/>
      </c>
    </row>
    <row r="5997" spans="3:27" ht="15" x14ac:dyDescent="0.2">
      <c r="C5997" s="12" t="str">
        <f t="shared" si="840"/>
        <v/>
      </c>
      <c r="F5997" s="12" t="str">
        <f t="shared" si="838"/>
        <v/>
      </c>
      <c r="H5997" s="10"/>
      <c r="I5997" s="12" t="str">
        <f t="shared" si="839"/>
        <v/>
      </c>
      <c r="K5997" s="10"/>
      <c r="L5997" s="12" t="str">
        <f t="shared" si="841"/>
        <v/>
      </c>
      <c r="N5997" s="10"/>
      <c r="O5997" s="12" t="str">
        <f t="shared" si="842"/>
        <v/>
      </c>
      <c r="Q5997" s="10"/>
      <c r="R5997" s="12" t="str">
        <f t="shared" si="843"/>
        <v/>
      </c>
      <c r="T5997" s="10"/>
      <c r="U5997" s="12" t="str">
        <f t="shared" si="844"/>
        <v/>
      </c>
      <c r="W5997" s="10"/>
      <c r="X5997" s="12" t="str">
        <f t="shared" si="845"/>
        <v/>
      </c>
      <c r="Z5997" s="10"/>
      <c r="AA5997" s="12" t="str">
        <f t="shared" si="846"/>
        <v/>
      </c>
    </row>
    <row r="5998" spans="3:27" ht="15" x14ac:dyDescent="0.2">
      <c r="C5998" s="12" t="str">
        <f t="shared" si="840"/>
        <v/>
      </c>
      <c r="F5998" s="12" t="str">
        <f t="shared" si="838"/>
        <v/>
      </c>
      <c r="H5998" s="10"/>
      <c r="I5998" s="12" t="str">
        <f t="shared" si="839"/>
        <v/>
      </c>
      <c r="K5998" s="10"/>
      <c r="L5998" s="12" t="str">
        <f t="shared" si="841"/>
        <v/>
      </c>
      <c r="N5998" s="10"/>
      <c r="O5998" s="12" t="str">
        <f t="shared" si="842"/>
        <v/>
      </c>
      <c r="Q5998" s="10"/>
      <c r="R5998" s="12" t="str">
        <f t="shared" si="843"/>
        <v/>
      </c>
      <c r="T5998" s="10"/>
      <c r="U5998" s="12" t="str">
        <f t="shared" si="844"/>
        <v/>
      </c>
      <c r="W5998" s="10"/>
      <c r="X5998" s="12" t="str">
        <f t="shared" si="845"/>
        <v/>
      </c>
      <c r="Z5998" s="10"/>
      <c r="AA5998" s="12" t="str">
        <f t="shared" si="846"/>
        <v/>
      </c>
    </row>
    <row r="5999" spans="3:27" ht="15" x14ac:dyDescent="0.2">
      <c r="C5999" s="12" t="str">
        <f t="shared" si="840"/>
        <v/>
      </c>
      <c r="F5999" s="12" t="str">
        <f t="shared" si="838"/>
        <v/>
      </c>
      <c r="H5999" s="10"/>
      <c r="I5999" s="12" t="str">
        <f t="shared" si="839"/>
        <v/>
      </c>
      <c r="K5999" s="10"/>
      <c r="L5999" s="12" t="str">
        <f t="shared" si="841"/>
        <v/>
      </c>
      <c r="N5999" s="10"/>
      <c r="O5999" s="12" t="str">
        <f t="shared" si="842"/>
        <v/>
      </c>
      <c r="Q5999" s="10"/>
      <c r="R5999" s="12" t="str">
        <f t="shared" si="843"/>
        <v/>
      </c>
      <c r="T5999" s="10"/>
      <c r="U5999" s="12" t="str">
        <f t="shared" si="844"/>
        <v/>
      </c>
      <c r="W5999" s="10"/>
      <c r="X5999" s="12" t="str">
        <f t="shared" si="845"/>
        <v/>
      </c>
      <c r="Z5999" s="10"/>
      <c r="AA5999" s="12" t="str">
        <f t="shared" si="846"/>
        <v/>
      </c>
    </row>
    <row r="6000" spans="3:27" ht="15" x14ac:dyDescent="0.2">
      <c r="C6000" s="12" t="str">
        <f t="shared" si="840"/>
        <v/>
      </c>
      <c r="F6000" s="12" t="str">
        <f t="shared" si="838"/>
        <v/>
      </c>
      <c r="H6000" s="10"/>
      <c r="I6000" s="12" t="str">
        <f t="shared" si="839"/>
        <v/>
      </c>
      <c r="K6000" s="10"/>
      <c r="L6000" s="12" t="str">
        <f t="shared" si="841"/>
        <v/>
      </c>
      <c r="N6000" s="10"/>
      <c r="O6000" s="12" t="str">
        <f t="shared" si="842"/>
        <v/>
      </c>
      <c r="Q6000" s="10"/>
      <c r="R6000" s="12" t="str">
        <f t="shared" si="843"/>
        <v/>
      </c>
      <c r="T6000" s="10"/>
      <c r="U6000" s="12" t="str">
        <f t="shared" si="844"/>
        <v/>
      </c>
      <c r="W6000" s="10"/>
      <c r="X6000" s="12" t="str">
        <f t="shared" si="845"/>
        <v/>
      </c>
      <c r="Z6000" s="10"/>
      <c r="AA6000" s="12" t="str">
        <f t="shared" si="846"/>
        <v/>
      </c>
    </row>
    <row r="6001" spans="3:27" ht="15" x14ac:dyDescent="0.2">
      <c r="C6001" s="12" t="str">
        <f t="shared" si="840"/>
        <v/>
      </c>
      <c r="F6001" s="12" t="str">
        <f t="shared" si="838"/>
        <v/>
      </c>
      <c r="H6001" s="10"/>
      <c r="I6001" s="12" t="str">
        <f t="shared" si="839"/>
        <v/>
      </c>
      <c r="K6001" s="10"/>
      <c r="L6001" s="12" t="str">
        <f t="shared" si="841"/>
        <v/>
      </c>
      <c r="N6001" s="10"/>
      <c r="O6001" s="12" t="str">
        <f t="shared" si="842"/>
        <v/>
      </c>
      <c r="Q6001" s="10"/>
      <c r="R6001" s="12" t="str">
        <f t="shared" si="843"/>
        <v/>
      </c>
      <c r="T6001" s="10"/>
      <c r="U6001" s="12" t="str">
        <f t="shared" si="844"/>
        <v/>
      </c>
      <c r="W6001" s="10"/>
      <c r="X6001" s="12" t="str">
        <f t="shared" si="845"/>
        <v/>
      </c>
      <c r="Z6001" s="10"/>
      <c r="AA6001" s="12" t="str">
        <f t="shared" si="846"/>
        <v/>
      </c>
    </row>
    <row r="6002" spans="3:27" ht="15" x14ac:dyDescent="0.2">
      <c r="C6002" s="12" t="str">
        <f t="shared" si="840"/>
        <v/>
      </c>
      <c r="F6002" s="12" t="str">
        <f t="shared" si="838"/>
        <v/>
      </c>
      <c r="H6002" s="10"/>
      <c r="I6002" s="12" t="str">
        <f t="shared" si="839"/>
        <v/>
      </c>
      <c r="K6002" s="10"/>
      <c r="L6002" s="12" t="str">
        <f t="shared" si="841"/>
        <v/>
      </c>
      <c r="N6002" s="10"/>
      <c r="O6002" s="12" t="str">
        <f t="shared" si="842"/>
        <v/>
      </c>
      <c r="Q6002" s="10"/>
      <c r="R6002" s="12" t="str">
        <f t="shared" si="843"/>
        <v/>
      </c>
      <c r="T6002" s="10"/>
      <c r="U6002" s="12" t="str">
        <f t="shared" si="844"/>
        <v/>
      </c>
      <c r="W6002" s="10"/>
      <c r="X6002" s="12" t="str">
        <f t="shared" si="845"/>
        <v/>
      </c>
      <c r="Z6002" s="10"/>
      <c r="AA6002" s="12" t="str">
        <f t="shared" si="846"/>
        <v/>
      </c>
    </row>
    <row r="6003" spans="3:27" ht="15" x14ac:dyDescent="0.2">
      <c r="C6003" s="12" t="str">
        <f t="shared" si="840"/>
        <v/>
      </c>
      <c r="F6003" s="12" t="str">
        <f t="shared" si="838"/>
        <v/>
      </c>
      <c r="H6003" s="10"/>
      <c r="I6003" s="12" t="str">
        <f t="shared" si="839"/>
        <v/>
      </c>
      <c r="K6003" s="10"/>
      <c r="L6003" s="12" t="str">
        <f t="shared" si="841"/>
        <v/>
      </c>
      <c r="N6003" s="10"/>
      <c r="O6003" s="12" t="str">
        <f t="shared" si="842"/>
        <v/>
      </c>
      <c r="Q6003" s="10"/>
      <c r="R6003" s="12" t="str">
        <f t="shared" si="843"/>
        <v/>
      </c>
      <c r="T6003" s="10"/>
      <c r="U6003" s="12" t="str">
        <f t="shared" si="844"/>
        <v/>
      </c>
      <c r="W6003" s="10"/>
      <c r="X6003" s="12" t="str">
        <f t="shared" si="845"/>
        <v/>
      </c>
      <c r="Z6003" s="10"/>
      <c r="AA6003" s="12" t="str">
        <f t="shared" si="846"/>
        <v/>
      </c>
    </row>
    <row r="6004" spans="3:27" ht="15" x14ac:dyDescent="0.2">
      <c r="C6004" s="12" t="str">
        <f t="shared" si="840"/>
        <v/>
      </c>
      <c r="F6004" s="12" t="str">
        <f t="shared" si="838"/>
        <v/>
      </c>
      <c r="H6004" s="10"/>
      <c r="I6004" s="12" t="str">
        <f t="shared" si="839"/>
        <v/>
      </c>
      <c r="K6004" s="10"/>
      <c r="L6004" s="12" t="str">
        <f t="shared" si="841"/>
        <v/>
      </c>
      <c r="N6004" s="10"/>
      <c r="O6004" s="12" t="str">
        <f t="shared" si="842"/>
        <v/>
      </c>
      <c r="Q6004" s="10"/>
      <c r="R6004" s="12" t="str">
        <f t="shared" si="843"/>
        <v/>
      </c>
      <c r="T6004" s="10"/>
      <c r="U6004" s="12" t="str">
        <f t="shared" si="844"/>
        <v/>
      </c>
      <c r="W6004" s="10"/>
      <c r="X6004" s="12" t="str">
        <f t="shared" si="845"/>
        <v/>
      </c>
      <c r="Z6004" s="10"/>
      <c r="AA6004" s="12" t="str">
        <f t="shared" si="846"/>
        <v/>
      </c>
    </row>
    <row r="6005" spans="3:27" ht="15" x14ac:dyDescent="0.2">
      <c r="C6005" s="12" t="str">
        <f t="shared" si="840"/>
        <v/>
      </c>
      <c r="F6005" s="12" t="str">
        <f t="shared" si="838"/>
        <v/>
      </c>
      <c r="H6005" s="10"/>
      <c r="I6005" s="12" t="str">
        <f t="shared" si="839"/>
        <v/>
      </c>
      <c r="K6005" s="10"/>
      <c r="L6005" s="12" t="str">
        <f t="shared" si="841"/>
        <v/>
      </c>
      <c r="N6005" s="10"/>
      <c r="O6005" s="12" t="str">
        <f t="shared" si="842"/>
        <v/>
      </c>
      <c r="Q6005" s="10"/>
      <c r="R6005" s="12" t="str">
        <f t="shared" si="843"/>
        <v/>
      </c>
      <c r="T6005" s="10"/>
      <c r="U6005" s="12" t="str">
        <f t="shared" si="844"/>
        <v/>
      </c>
      <c r="W6005" s="10"/>
      <c r="X6005" s="12" t="str">
        <f t="shared" si="845"/>
        <v/>
      </c>
      <c r="Z6005" s="10"/>
      <c r="AA6005" s="12" t="str">
        <f t="shared" si="846"/>
        <v/>
      </c>
    </row>
    <row r="6006" spans="3:27" ht="15" x14ac:dyDescent="0.2">
      <c r="C6006" s="12" t="str">
        <f t="shared" si="840"/>
        <v/>
      </c>
      <c r="F6006" s="12" t="str">
        <f t="shared" si="838"/>
        <v/>
      </c>
      <c r="H6006" s="10"/>
      <c r="I6006" s="12" t="str">
        <f t="shared" si="839"/>
        <v/>
      </c>
      <c r="K6006" s="10"/>
      <c r="L6006" s="12" t="str">
        <f t="shared" si="841"/>
        <v/>
      </c>
      <c r="N6006" s="10"/>
      <c r="O6006" s="12" t="str">
        <f t="shared" si="842"/>
        <v/>
      </c>
      <c r="Q6006" s="10"/>
      <c r="R6006" s="12" t="str">
        <f t="shared" si="843"/>
        <v/>
      </c>
      <c r="T6006" s="10"/>
      <c r="U6006" s="12" t="str">
        <f t="shared" si="844"/>
        <v/>
      </c>
      <c r="W6006" s="10"/>
      <c r="X6006" s="12" t="str">
        <f t="shared" si="845"/>
        <v/>
      </c>
      <c r="Z6006" s="10"/>
      <c r="AA6006" s="12" t="str">
        <f t="shared" si="846"/>
        <v/>
      </c>
    </row>
    <row r="6007" spans="3:27" ht="15" x14ac:dyDescent="0.2">
      <c r="C6007" s="12" t="str">
        <f t="shared" si="840"/>
        <v/>
      </c>
      <c r="F6007" s="12" t="str">
        <f t="shared" si="838"/>
        <v/>
      </c>
      <c r="H6007" s="10"/>
      <c r="I6007" s="12" t="str">
        <f t="shared" si="839"/>
        <v/>
      </c>
      <c r="K6007" s="10"/>
      <c r="L6007" s="12" t="str">
        <f t="shared" si="841"/>
        <v/>
      </c>
      <c r="N6007" s="10"/>
      <c r="O6007" s="12" t="str">
        <f t="shared" si="842"/>
        <v/>
      </c>
      <c r="Q6007" s="10"/>
      <c r="R6007" s="12" t="str">
        <f t="shared" si="843"/>
        <v/>
      </c>
      <c r="T6007" s="10"/>
      <c r="U6007" s="12" t="str">
        <f t="shared" si="844"/>
        <v/>
      </c>
      <c r="W6007" s="10"/>
      <c r="X6007" s="12" t="str">
        <f t="shared" si="845"/>
        <v/>
      </c>
      <c r="Z6007" s="10"/>
      <c r="AA6007" s="12" t="str">
        <f t="shared" si="846"/>
        <v/>
      </c>
    </row>
    <row r="6008" spans="3:27" ht="15" x14ac:dyDescent="0.2">
      <c r="C6008" s="12" t="str">
        <f t="shared" si="840"/>
        <v/>
      </c>
      <c r="F6008" s="12" t="str">
        <f t="shared" si="838"/>
        <v/>
      </c>
      <c r="H6008" s="10"/>
      <c r="I6008" s="12" t="str">
        <f t="shared" si="839"/>
        <v/>
      </c>
      <c r="K6008" s="10"/>
      <c r="L6008" s="12" t="str">
        <f t="shared" si="841"/>
        <v/>
      </c>
      <c r="N6008" s="10"/>
      <c r="O6008" s="12" t="str">
        <f t="shared" si="842"/>
        <v/>
      </c>
      <c r="Q6008" s="10"/>
      <c r="R6008" s="12" t="str">
        <f t="shared" si="843"/>
        <v/>
      </c>
      <c r="T6008" s="10"/>
      <c r="U6008" s="12" t="str">
        <f t="shared" si="844"/>
        <v/>
      </c>
      <c r="W6008" s="10"/>
      <c r="X6008" s="12" t="str">
        <f t="shared" si="845"/>
        <v/>
      </c>
      <c r="Z6008" s="10"/>
      <c r="AA6008" s="12" t="str">
        <f t="shared" si="846"/>
        <v/>
      </c>
    </row>
    <row r="6009" spans="3:27" ht="15" x14ac:dyDescent="0.2">
      <c r="C6009" s="12" t="str">
        <f t="shared" si="840"/>
        <v/>
      </c>
      <c r="F6009" s="12" t="str">
        <f t="shared" si="838"/>
        <v/>
      </c>
      <c r="H6009" s="10"/>
      <c r="I6009" s="12" t="str">
        <f t="shared" si="839"/>
        <v/>
      </c>
      <c r="K6009" s="10"/>
      <c r="L6009" s="12" t="str">
        <f t="shared" si="841"/>
        <v/>
      </c>
      <c r="N6009" s="10"/>
      <c r="O6009" s="12" t="str">
        <f t="shared" si="842"/>
        <v/>
      </c>
      <c r="Q6009" s="10"/>
      <c r="R6009" s="12" t="str">
        <f t="shared" si="843"/>
        <v/>
      </c>
      <c r="T6009" s="10"/>
      <c r="U6009" s="12" t="str">
        <f t="shared" si="844"/>
        <v/>
      </c>
      <c r="W6009" s="10"/>
      <c r="X6009" s="12" t="str">
        <f t="shared" si="845"/>
        <v/>
      </c>
      <c r="Z6009" s="10"/>
      <c r="AA6009" s="12" t="str">
        <f t="shared" si="846"/>
        <v/>
      </c>
    </row>
    <row r="6010" spans="3:27" ht="15" x14ac:dyDescent="0.2">
      <c r="C6010" s="12" t="str">
        <f t="shared" si="840"/>
        <v/>
      </c>
      <c r="F6010" s="12" t="str">
        <f t="shared" si="838"/>
        <v/>
      </c>
      <c r="H6010" s="10"/>
      <c r="I6010" s="12" t="str">
        <f t="shared" si="839"/>
        <v/>
      </c>
      <c r="K6010" s="10"/>
      <c r="L6010" s="12" t="str">
        <f t="shared" si="841"/>
        <v/>
      </c>
      <c r="N6010" s="10"/>
      <c r="O6010" s="12" t="str">
        <f t="shared" si="842"/>
        <v/>
      </c>
      <c r="Q6010" s="10"/>
      <c r="R6010" s="12" t="str">
        <f t="shared" si="843"/>
        <v/>
      </c>
      <c r="T6010" s="10"/>
      <c r="U6010" s="12" t="str">
        <f t="shared" si="844"/>
        <v/>
      </c>
      <c r="W6010" s="10"/>
      <c r="X6010" s="12" t="str">
        <f t="shared" si="845"/>
        <v/>
      </c>
      <c r="Z6010" s="10"/>
      <c r="AA6010" s="12" t="str">
        <f t="shared" si="846"/>
        <v/>
      </c>
    </row>
    <row r="6011" spans="3:27" ht="15" x14ac:dyDescent="0.2">
      <c r="C6011" s="12" t="str">
        <f t="shared" si="840"/>
        <v/>
      </c>
      <c r="F6011" s="12" t="str">
        <f t="shared" si="838"/>
        <v/>
      </c>
      <c r="H6011" s="10"/>
      <c r="I6011" s="12" t="str">
        <f t="shared" si="839"/>
        <v/>
      </c>
      <c r="K6011" s="10"/>
      <c r="L6011" s="12" t="str">
        <f t="shared" si="841"/>
        <v/>
      </c>
      <c r="N6011" s="10"/>
      <c r="O6011" s="12" t="str">
        <f t="shared" si="842"/>
        <v/>
      </c>
      <c r="Q6011" s="10"/>
      <c r="R6011" s="12" t="str">
        <f t="shared" si="843"/>
        <v/>
      </c>
      <c r="T6011" s="10"/>
      <c r="U6011" s="12" t="str">
        <f t="shared" si="844"/>
        <v/>
      </c>
      <c r="W6011" s="10"/>
      <c r="X6011" s="12" t="str">
        <f t="shared" si="845"/>
        <v/>
      </c>
      <c r="Z6011" s="10"/>
      <c r="AA6011" s="12" t="str">
        <f t="shared" si="846"/>
        <v/>
      </c>
    </row>
    <row r="6012" spans="3:27" ht="15" x14ac:dyDescent="0.2">
      <c r="C6012" s="12" t="str">
        <f t="shared" si="840"/>
        <v/>
      </c>
      <c r="F6012" s="12" t="str">
        <f t="shared" si="838"/>
        <v/>
      </c>
      <c r="H6012" s="10"/>
      <c r="I6012" s="12" t="str">
        <f t="shared" si="839"/>
        <v/>
      </c>
      <c r="K6012" s="10"/>
      <c r="L6012" s="12" t="str">
        <f t="shared" si="841"/>
        <v/>
      </c>
      <c r="N6012" s="10"/>
      <c r="O6012" s="12" t="str">
        <f t="shared" si="842"/>
        <v/>
      </c>
      <c r="Q6012" s="10"/>
      <c r="R6012" s="12" t="str">
        <f t="shared" si="843"/>
        <v/>
      </c>
      <c r="T6012" s="10"/>
      <c r="U6012" s="12" t="str">
        <f t="shared" si="844"/>
        <v/>
      </c>
      <c r="W6012" s="10"/>
      <c r="X6012" s="12" t="str">
        <f t="shared" si="845"/>
        <v/>
      </c>
      <c r="Z6012" s="10"/>
      <c r="AA6012" s="12" t="str">
        <f t="shared" si="846"/>
        <v/>
      </c>
    </row>
    <row r="6013" spans="3:27" ht="15" x14ac:dyDescent="0.2">
      <c r="C6013" s="12" t="str">
        <f t="shared" si="840"/>
        <v/>
      </c>
      <c r="F6013" s="12" t="str">
        <f t="shared" si="838"/>
        <v/>
      </c>
      <c r="H6013" s="10"/>
      <c r="I6013" s="12" t="str">
        <f t="shared" si="839"/>
        <v/>
      </c>
      <c r="K6013" s="10"/>
      <c r="L6013" s="12" t="str">
        <f t="shared" si="841"/>
        <v/>
      </c>
      <c r="N6013" s="10"/>
      <c r="O6013" s="12" t="str">
        <f t="shared" si="842"/>
        <v/>
      </c>
      <c r="Q6013" s="10"/>
      <c r="R6013" s="12" t="str">
        <f t="shared" si="843"/>
        <v/>
      </c>
      <c r="T6013" s="10"/>
      <c r="U6013" s="12" t="str">
        <f t="shared" si="844"/>
        <v/>
      </c>
      <c r="W6013" s="10"/>
      <c r="X6013" s="12" t="str">
        <f t="shared" si="845"/>
        <v/>
      </c>
      <c r="Z6013" s="10"/>
      <c r="AA6013" s="12" t="str">
        <f t="shared" si="846"/>
        <v/>
      </c>
    </row>
    <row r="6014" spans="3:27" ht="15" x14ac:dyDescent="0.2">
      <c r="C6014" s="12" t="str">
        <f t="shared" si="840"/>
        <v/>
      </c>
      <c r="F6014" s="12" t="str">
        <f t="shared" si="838"/>
        <v/>
      </c>
      <c r="H6014" s="10"/>
      <c r="I6014" s="12" t="str">
        <f t="shared" si="839"/>
        <v/>
      </c>
      <c r="K6014" s="10"/>
      <c r="L6014" s="12" t="str">
        <f t="shared" si="841"/>
        <v/>
      </c>
      <c r="N6014" s="10"/>
      <c r="O6014" s="12" t="str">
        <f t="shared" si="842"/>
        <v/>
      </c>
      <c r="Q6014" s="10"/>
      <c r="R6014" s="12" t="str">
        <f t="shared" si="843"/>
        <v/>
      </c>
      <c r="T6014" s="10"/>
      <c r="U6014" s="12" t="str">
        <f t="shared" si="844"/>
        <v/>
      </c>
      <c r="W6014" s="10"/>
      <c r="X6014" s="12" t="str">
        <f t="shared" si="845"/>
        <v/>
      </c>
      <c r="Z6014" s="10"/>
      <c r="AA6014" s="12" t="str">
        <f t="shared" si="846"/>
        <v/>
      </c>
    </row>
    <row r="6015" spans="3:27" ht="15" x14ac:dyDescent="0.2">
      <c r="C6015" s="12" t="str">
        <f t="shared" si="840"/>
        <v/>
      </c>
      <c r="F6015" s="12" t="str">
        <f t="shared" si="838"/>
        <v/>
      </c>
      <c r="H6015" s="10"/>
      <c r="I6015" s="12" t="str">
        <f t="shared" si="839"/>
        <v/>
      </c>
      <c r="K6015" s="10"/>
      <c r="L6015" s="12" t="str">
        <f t="shared" si="841"/>
        <v/>
      </c>
      <c r="N6015" s="10"/>
      <c r="O6015" s="12" t="str">
        <f t="shared" si="842"/>
        <v/>
      </c>
      <c r="Q6015" s="10"/>
      <c r="R6015" s="12" t="str">
        <f t="shared" si="843"/>
        <v/>
      </c>
      <c r="T6015" s="10"/>
      <c r="U6015" s="12" t="str">
        <f t="shared" si="844"/>
        <v/>
      </c>
      <c r="W6015" s="10"/>
      <c r="X6015" s="12" t="str">
        <f t="shared" si="845"/>
        <v/>
      </c>
      <c r="Z6015" s="10"/>
      <c r="AA6015" s="12" t="str">
        <f t="shared" si="846"/>
        <v/>
      </c>
    </row>
    <row r="6016" spans="3:27" ht="15" x14ac:dyDescent="0.2">
      <c r="C6016" s="12" t="str">
        <f t="shared" si="840"/>
        <v/>
      </c>
      <c r="F6016" s="12" t="str">
        <f t="shared" si="838"/>
        <v/>
      </c>
      <c r="H6016" s="10"/>
      <c r="I6016" s="12" t="str">
        <f t="shared" si="839"/>
        <v/>
      </c>
      <c r="K6016" s="10"/>
      <c r="L6016" s="12" t="str">
        <f t="shared" si="841"/>
        <v/>
      </c>
      <c r="N6016" s="10"/>
      <c r="O6016" s="12" t="str">
        <f t="shared" si="842"/>
        <v/>
      </c>
      <c r="Q6016" s="10"/>
      <c r="R6016" s="12" t="str">
        <f t="shared" si="843"/>
        <v/>
      </c>
      <c r="T6016" s="10"/>
      <c r="U6016" s="12" t="str">
        <f t="shared" si="844"/>
        <v/>
      </c>
      <c r="W6016" s="10"/>
      <c r="X6016" s="12" t="str">
        <f t="shared" si="845"/>
        <v/>
      </c>
      <c r="Z6016" s="10"/>
      <c r="AA6016" s="12" t="str">
        <f t="shared" si="846"/>
        <v/>
      </c>
    </row>
    <row r="6017" spans="3:27" ht="15" x14ac:dyDescent="0.2">
      <c r="C6017" s="12" t="str">
        <f t="shared" si="840"/>
        <v/>
      </c>
      <c r="F6017" s="12" t="str">
        <f t="shared" si="838"/>
        <v/>
      </c>
      <c r="H6017" s="10"/>
      <c r="I6017" s="12" t="str">
        <f t="shared" si="839"/>
        <v/>
      </c>
      <c r="K6017" s="10"/>
      <c r="L6017" s="12" t="str">
        <f t="shared" si="841"/>
        <v/>
      </c>
      <c r="N6017" s="10"/>
      <c r="O6017" s="12" t="str">
        <f t="shared" si="842"/>
        <v/>
      </c>
      <c r="Q6017" s="10"/>
      <c r="R6017" s="12" t="str">
        <f t="shared" si="843"/>
        <v/>
      </c>
      <c r="T6017" s="10"/>
      <c r="U6017" s="12" t="str">
        <f t="shared" si="844"/>
        <v/>
      </c>
      <c r="W6017" s="10"/>
      <c r="X6017" s="12" t="str">
        <f t="shared" si="845"/>
        <v/>
      </c>
      <c r="Z6017" s="10"/>
      <c r="AA6017" s="12" t="str">
        <f t="shared" si="846"/>
        <v/>
      </c>
    </row>
    <row r="6018" spans="3:27" ht="15" x14ac:dyDescent="0.2">
      <c r="C6018" s="12" t="str">
        <f t="shared" si="840"/>
        <v/>
      </c>
      <c r="F6018" s="12" t="str">
        <f t="shared" si="838"/>
        <v/>
      </c>
      <c r="H6018" s="10"/>
      <c r="I6018" s="12" t="str">
        <f t="shared" si="839"/>
        <v/>
      </c>
      <c r="K6018" s="10"/>
      <c r="L6018" s="12" t="str">
        <f t="shared" si="841"/>
        <v/>
      </c>
      <c r="N6018" s="10"/>
      <c r="O6018" s="12" t="str">
        <f t="shared" si="842"/>
        <v/>
      </c>
      <c r="Q6018" s="10"/>
      <c r="R6018" s="12" t="str">
        <f t="shared" si="843"/>
        <v/>
      </c>
      <c r="T6018" s="10"/>
      <c r="U6018" s="12" t="str">
        <f t="shared" si="844"/>
        <v/>
      </c>
      <c r="W6018" s="10"/>
      <c r="X6018" s="12" t="str">
        <f t="shared" si="845"/>
        <v/>
      </c>
      <c r="Z6018" s="10"/>
      <c r="AA6018" s="12" t="str">
        <f t="shared" si="846"/>
        <v/>
      </c>
    </row>
    <row r="6019" spans="3:27" ht="15" x14ac:dyDescent="0.2">
      <c r="C6019" s="12" t="str">
        <f t="shared" si="840"/>
        <v/>
      </c>
      <c r="F6019" s="12" t="str">
        <f t="shared" ref="F6019:F6082" si="847">IF(E6019="","","☑")</f>
        <v/>
      </c>
      <c r="H6019" s="10"/>
      <c r="I6019" s="12" t="str">
        <f t="shared" ref="I6019:I6082" si="848">IF(H6019="","","☑")</f>
        <v/>
      </c>
      <c r="K6019" s="10"/>
      <c r="L6019" s="12" t="str">
        <f t="shared" si="841"/>
        <v/>
      </c>
      <c r="N6019" s="10"/>
      <c r="O6019" s="12" t="str">
        <f t="shared" si="842"/>
        <v/>
      </c>
      <c r="Q6019" s="10"/>
      <c r="R6019" s="12" t="str">
        <f t="shared" si="843"/>
        <v/>
      </c>
      <c r="T6019" s="10"/>
      <c r="U6019" s="12" t="str">
        <f t="shared" si="844"/>
        <v/>
      </c>
      <c r="W6019" s="10"/>
      <c r="X6019" s="12" t="str">
        <f t="shared" si="845"/>
        <v/>
      </c>
      <c r="Z6019" s="10"/>
      <c r="AA6019" s="12" t="str">
        <f t="shared" si="846"/>
        <v/>
      </c>
    </row>
    <row r="6020" spans="3:27" ht="15" x14ac:dyDescent="0.2">
      <c r="C6020" s="12" t="str">
        <f t="shared" ref="C6020:C6083" si="849">IF(B6020="","","☑")</f>
        <v/>
      </c>
      <c r="F6020" s="12" t="str">
        <f t="shared" si="847"/>
        <v/>
      </c>
      <c r="H6020" s="10"/>
      <c r="I6020" s="12" t="str">
        <f t="shared" si="848"/>
        <v/>
      </c>
      <c r="K6020" s="10"/>
      <c r="L6020" s="12" t="str">
        <f t="shared" ref="L6020:L6083" si="850">IF(K6020="","","☑")</f>
        <v/>
      </c>
      <c r="N6020" s="10"/>
      <c r="O6020" s="12" t="str">
        <f t="shared" ref="O6020:O6083" si="851">IF(N6020="","","☑")</f>
        <v/>
      </c>
      <c r="Q6020" s="10"/>
      <c r="R6020" s="12" t="str">
        <f t="shared" ref="R6020:R6083" si="852">IF(Q6020="","","☑")</f>
        <v/>
      </c>
      <c r="T6020" s="10"/>
      <c r="U6020" s="12" t="str">
        <f t="shared" ref="U6020:U6083" si="853">IF(T6020="","","☑")</f>
        <v/>
      </c>
      <c r="W6020" s="10"/>
      <c r="X6020" s="12" t="str">
        <f t="shared" ref="X6020:X6083" si="854">IF(W6020="","","☑")</f>
        <v/>
      </c>
      <c r="Z6020" s="10"/>
      <c r="AA6020" s="12" t="str">
        <f t="shared" ref="AA6020:AA6083" si="855">IF(Z6020="","","☑")</f>
        <v/>
      </c>
    </row>
    <row r="6021" spans="3:27" ht="15" x14ac:dyDescent="0.2">
      <c r="C6021" s="12" t="str">
        <f t="shared" si="849"/>
        <v/>
      </c>
      <c r="F6021" s="12" t="str">
        <f t="shared" si="847"/>
        <v/>
      </c>
      <c r="H6021" s="10"/>
      <c r="I6021" s="12" t="str">
        <f t="shared" si="848"/>
        <v/>
      </c>
      <c r="K6021" s="10"/>
      <c r="L6021" s="12" t="str">
        <f t="shared" si="850"/>
        <v/>
      </c>
      <c r="N6021" s="10"/>
      <c r="O6021" s="12" t="str">
        <f t="shared" si="851"/>
        <v/>
      </c>
      <c r="Q6021" s="10"/>
      <c r="R6021" s="12" t="str">
        <f t="shared" si="852"/>
        <v/>
      </c>
      <c r="T6021" s="10"/>
      <c r="U6021" s="12" t="str">
        <f t="shared" si="853"/>
        <v/>
      </c>
      <c r="W6021" s="10"/>
      <c r="X6021" s="12" t="str">
        <f t="shared" si="854"/>
        <v/>
      </c>
      <c r="Z6021" s="10"/>
      <c r="AA6021" s="12" t="str">
        <f t="shared" si="855"/>
        <v/>
      </c>
    </row>
    <row r="6022" spans="3:27" ht="15" x14ac:dyDescent="0.2">
      <c r="C6022" s="12" t="str">
        <f t="shared" si="849"/>
        <v/>
      </c>
      <c r="F6022" s="12" t="str">
        <f t="shared" si="847"/>
        <v/>
      </c>
      <c r="H6022" s="10"/>
      <c r="I6022" s="12" t="str">
        <f t="shared" si="848"/>
        <v/>
      </c>
      <c r="K6022" s="10"/>
      <c r="L6022" s="12" t="str">
        <f t="shared" si="850"/>
        <v/>
      </c>
      <c r="N6022" s="10"/>
      <c r="O6022" s="12" t="str">
        <f t="shared" si="851"/>
        <v/>
      </c>
      <c r="Q6022" s="10"/>
      <c r="R6022" s="12" t="str">
        <f t="shared" si="852"/>
        <v/>
      </c>
      <c r="T6022" s="10"/>
      <c r="U6022" s="12" t="str">
        <f t="shared" si="853"/>
        <v/>
      </c>
      <c r="W6022" s="10"/>
      <c r="X6022" s="12" t="str">
        <f t="shared" si="854"/>
        <v/>
      </c>
      <c r="Z6022" s="10"/>
      <c r="AA6022" s="12" t="str">
        <f t="shared" si="855"/>
        <v/>
      </c>
    </row>
    <row r="6023" spans="3:27" ht="15" x14ac:dyDescent="0.2">
      <c r="C6023" s="12" t="str">
        <f t="shared" si="849"/>
        <v/>
      </c>
      <c r="F6023" s="12" t="str">
        <f t="shared" si="847"/>
        <v/>
      </c>
      <c r="H6023" s="10"/>
      <c r="I6023" s="12" t="str">
        <f t="shared" si="848"/>
        <v/>
      </c>
      <c r="K6023" s="10"/>
      <c r="L6023" s="12" t="str">
        <f t="shared" si="850"/>
        <v/>
      </c>
      <c r="N6023" s="10"/>
      <c r="O6023" s="12" t="str">
        <f t="shared" si="851"/>
        <v/>
      </c>
      <c r="Q6023" s="10"/>
      <c r="R6023" s="12" t="str">
        <f t="shared" si="852"/>
        <v/>
      </c>
      <c r="T6023" s="10"/>
      <c r="U6023" s="12" t="str">
        <f t="shared" si="853"/>
        <v/>
      </c>
      <c r="W6023" s="10"/>
      <c r="X6023" s="12" t="str">
        <f t="shared" si="854"/>
        <v/>
      </c>
      <c r="Z6023" s="10"/>
      <c r="AA6023" s="12" t="str">
        <f t="shared" si="855"/>
        <v/>
      </c>
    </row>
    <row r="6024" spans="3:27" ht="15" x14ac:dyDescent="0.2">
      <c r="C6024" s="12" t="str">
        <f t="shared" si="849"/>
        <v/>
      </c>
      <c r="F6024" s="12" t="str">
        <f t="shared" si="847"/>
        <v/>
      </c>
      <c r="H6024" s="10"/>
      <c r="I6024" s="12" t="str">
        <f t="shared" si="848"/>
        <v/>
      </c>
      <c r="K6024" s="10"/>
      <c r="L6024" s="12" t="str">
        <f t="shared" si="850"/>
        <v/>
      </c>
      <c r="N6024" s="10"/>
      <c r="O6024" s="12" t="str">
        <f t="shared" si="851"/>
        <v/>
      </c>
      <c r="Q6024" s="10"/>
      <c r="R6024" s="12" t="str">
        <f t="shared" si="852"/>
        <v/>
      </c>
      <c r="T6024" s="10"/>
      <c r="U6024" s="12" t="str">
        <f t="shared" si="853"/>
        <v/>
      </c>
      <c r="W6024" s="10"/>
      <c r="X6024" s="12" t="str">
        <f t="shared" si="854"/>
        <v/>
      </c>
      <c r="Z6024" s="10"/>
      <c r="AA6024" s="12" t="str">
        <f t="shared" si="855"/>
        <v/>
      </c>
    </row>
    <row r="6025" spans="3:27" ht="15" x14ac:dyDescent="0.2">
      <c r="C6025" s="12" t="str">
        <f t="shared" si="849"/>
        <v/>
      </c>
      <c r="F6025" s="12" t="str">
        <f t="shared" si="847"/>
        <v/>
      </c>
      <c r="H6025" s="10"/>
      <c r="I6025" s="12" t="str">
        <f t="shared" si="848"/>
        <v/>
      </c>
      <c r="K6025" s="10"/>
      <c r="L6025" s="12" t="str">
        <f t="shared" si="850"/>
        <v/>
      </c>
      <c r="N6025" s="10"/>
      <c r="O6025" s="12" t="str">
        <f t="shared" si="851"/>
        <v/>
      </c>
      <c r="Q6025" s="10"/>
      <c r="R6025" s="12" t="str">
        <f t="shared" si="852"/>
        <v/>
      </c>
      <c r="T6025" s="10"/>
      <c r="U6025" s="12" t="str">
        <f t="shared" si="853"/>
        <v/>
      </c>
      <c r="W6025" s="10"/>
      <c r="X6025" s="12" t="str">
        <f t="shared" si="854"/>
        <v/>
      </c>
      <c r="Z6025" s="10"/>
      <c r="AA6025" s="12" t="str">
        <f t="shared" si="855"/>
        <v/>
      </c>
    </row>
    <row r="6026" spans="3:27" ht="15" x14ac:dyDescent="0.2">
      <c r="C6026" s="12" t="str">
        <f t="shared" si="849"/>
        <v/>
      </c>
      <c r="F6026" s="12" t="str">
        <f t="shared" si="847"/>
        <v/>
      </c>
      <c r="H6026" s="10"/>
      <c r="I6026" s="12" t="str">
        <f t="shared" si="848"/>
        <v/>
      </c>
      <c r="K6026" s="10"/>
      <c r="L6026" s="12" t="str">
        <f t="shared" si="850"/>
        <v/>
      </c>
      <c r="N6026" s="10"/>
      <c r="O6026" s="12" t="str">
        <f t="shared" si="851"/>
        <v/>
      </c>
      <c r="Q6026" s="10"/>
      <c r="R6026" s="12" t="str">
        <f t="shared" si="852"/>
        <v/>
      </c>
      <c r="T6026" s="10"/>
      <c r="U6026" s="12" t="str">
        <f t="shared" si="853"/>
        <v/>
      </c>
      <c r="W6026" s="10"/>
      <c r="X6026" s="12" t="str">
        <f t="shared" si="854"/>
        <v/>
      </c>
      <c r="Z6026" s="10"/>
      <c r="AA6026" s="12" t="str">
        <f t="shared" si="855"/>
        <v/>
      </c>
    </row>
    <row r="6027" spans="3:27" ht="15" x14ac:dyDescent="0.2">
      <c r="C6027" s="12" t="str">
        <f t="shared" si="849"/>
        <v/>
      </c>
      <c r="F6027" s="12" t="str">
        <f t="shared" si="847"/>
        <v/>
      </c>
      <c r="H6027" s="10"/>
      <c r="I6027" s="12" t="str">
        <f t="shared" si="848"/>
        <v/>
      </c>
      <c r="K6027" s="10"/>
      <c r="L6027" s="12" t="str">
        <f t="shared" si="850"/>
        <v/>
      </c>
      <c r="N6027" s="10"/>
      <c r="O6027" s="12" t="str">
        <f t="shared" si="851"/>
        <v/>
      </c>
      <c r="Q6027" s="10"/>
      <c r="R6027" s="12" t="str">
        <f t="shared" si="852"/>
        <v/>
      </c>
      <c r="T6027" s="10"/>
      <c r="U6027" s="12" t="str">
        <f t="shared" si="853"/>
        <v/>
      </c>
      <c r="W6027" s="10"/>
      <c r="X6027" s="12" t="str">
        <f t="shared" si="854"/>
        <v/>
      </c>
      <c r="Z6027" s="10"/>
      <c r="AA6027" s="12" t="str">
        <f t="shared" si="855"/>
        <v/>
      </c>
    </row>
    <row r="6028" spans="3:27" ht="15" x14ac:dyDescent="0.2">
      <c r="C6028" s="12" t="str">
        <f t="shared" si="849"/>
        <v/>
      </c>
      <c r="F6028" s="12" t="str">
        <f t="shared" si="847"/>
        <v/>
      </c>
      <c r="H6028" s="10"/>
      <c r="I6028" s="12" t="str">
        <f t="shared" si="848"/>
        <v/>
      </c>
      <c r="K6028" s="10"/>
      <c r="L6028" s="12" t="str">
        <f t="shared" si="850"/>
        <v/>
      </c>
      <c r="N6028" s="10"/>
      <c r="O6028" s="12" t="str">
        <f t="shared" si="851"/>
        <v/>
      </c>
      <c r="Q6028" s="10"/>
      <c r="R6028" s="12" t="str">
        <f t="shared" si="852"/>
        <v/>
      </c>
      <c r="T6028" s="10"/>
      <c r="U6028" s="12" t="str">
        <f t="shared" si="853"/>
        <v/>
      </c>
      <c r="W6028" s="10"/>
      <c r="X6028" s="12" t="str">
        <f t="shared" si="854"/>
        <v/>
      </c>
      <c r="Z6028" s="10"/>
      <c r="AA6028" s="12" t="str">
        <f t="shared" si="855"/>
        <v/>
      </c>
    </row>
    <row r="6029" spans="3:27" ht="15" x14ac:dyDescent="0.2">
      <c r="C6029" s="12" t="str">
        <f t="shared" si="849"/>
        <v/>
      </c>
      <c r="F6029" s="12" t="str">
        <f t="shared" si="847"/>
        <v/>
      </c>
      <c r="H6029" s="10"/>
      <c r="I6029" s="12" t="str">
        <f t="shared" si="848"/>
        <v/>
      </c>
      <c r="K6029" s="10"/>
      <c r="L6029" s="12" t="str">
        <f t="shared" si="850"/>
        <v/>
      </c>
      <c r="N6029" s="10"/>
      <c r="O6029" s="12" t="str">
        <f t="shared" si="851"/>
        <v/>
      </c>
      <c r="Q6029" s="10"/>
      <c r="R6029" s="12" t="str">
        <f t="shared" si="852"/>
        <v/>
      </c>
      <c r="T6029" s="10"/>
      <c r="U6029" s="12" t="str">
        <f t="shared" si="853"/>
        <v/>
      </c>
      <c r="W6029" s="10"/>
      <c r="X6029" s="12" t="str">
        <f t="shared" si="854"/>
        <v/>
      </c>
      <c r="Z6029" s="10"/>
      <c r="AA6029" s="12" t="str">
        <f t="shared" si="855"/>
        <v/>
      </c>
    </row>
    <row r="6030" spans="3:27" ht="15" x14ac:dyDescent="0.2">
      <c r="C6030" s="12" t="str">
        <f t="shared" si="849"/>
        <v/>
      </c>
      <c r="F6030" s="12" t="str">
        <f t="shared" si="847"/>
        <v/>
      </c>
      <c r="H6030" s="10"/>
      <c r="I6030" s="12" t="str">
        <f t="shared" si="848"/>
        <v/>
      </c>
      <c r="K6030" s="10"/>
      <c r="L6030" s="12" t="str">
        <f t="shared" si="850"/>
        <v/>
      </c>
      <c r="N6030" s="10"/>
      <c r="O6030" s="12" t="str">
        <f t="shared" si="851"/>
        <v/>
      </c>
      <c r="Q6030" s="10"/>
      <c r="R6030" s="12" t="str">
        <f t="shared" si="852"/>
        <v/>
      </c>
      <c r="T6030" s="10"/>
      <c r="U6030" s="12" t="str">
        <f t="shared" si="853"/>
        <v/>
      </c>
      <c r="W6030" s="10"/>
      <c r="X6030" s="12" t="str">
        <f t="shared" si="854"/>
        <v/>
      </c>
      <c r="Z6030" s="10"/>
      <c r="AA6030" s="12" t="str">
        <f t="shared" si="855"/>
        <v/>
      </c>
    </row>
    <row r="6031" spans="3:27" ht="15" x14ac:dyDescent="0.2">
      <c r="C6031" s="12" t="str">
        <f t="shared" si="849"/>
        <v/>
      </c>
      <c r="F6031" s="12" t="str">
        <f t="shared" si="847"/>
        <v/>
      </c>
      <c r="H6031" s="10"/>
      <c r="I6031" s="12" t="str">
        <f t="shared" si="848"/>
        <v/>
      </c>
      <c r="K6031" s="10"/>
      <c r="L6031" s="12" t="str">
        <f t="shared" si="850"/>
        <v/>
      </c>
      <c r="N6031" s="10"/>
      <c r="O6031" s="12" t="str">
        <f t="shared" si="851"/>
        <v/>
      </c>
      <c r="Q6031" s="10"/>
      <c r="R6031" s="12" t="str">
        <f t="shared" si="852"/>
        <v/>
      </c>
      <c r="T6031" s="10"/>
      <c r="U6031" s="12" t="str">
        <f t="shared" si="853"/>
        <v/>
      </c>
      <c r="W6031" s="10"/>
      <c r="X6031" s="12" t="str">
        <f t="shared" si="854"/>
        <v/>
      </c>
      <c r="Z6031" s="10"/>
      <c r="AA6031" s="12" t="str">
        <f t="shared" si="855"/>
        <v/>
      </c>
    </row>
    <row r="6032" spans="3:27" ht="15" x14ac:dyDescent="0.2">
      <c r="C6032" s="12" t="str">
        <f t="shared" si="849"/>
        <v/>
      </c>
      <c r="F6032" s="12" t="str">
        <f t="shared" si="847"/>
        <v/>
      </c>
      <c r="H6032" s="10"/>
      <c r="I6032" s="12" t="str">
        <f t="shared" si="848"/>
        <v/>
      </c>
      <c r="K6032" s="10"/>
      <c r="L6032" s="12" t="str">
        <f t="shared" si="850"/>
        <v/>
      </c>
      <c r="N6032" s="10"/>
      <c r="O6032" s="12" t="str">
        <f t="shared" si="851"/>
        <v/>
      </c>
      <c r="Q6032" s="10"/>
      <c r="R6032" s="12" t="str">
        <f t="shared" si="852"/>
        <v/>
      </c>
      <c r="T6032" s="10"/>
      <c r="U6032" s="12" t="str">
        <f t="shared" si="853"/>
        <v/>
      </c>
      <c r="W6032" s="10"/>
      <c r="X6032" s="12" t="str">
        <f t="shared" si="854"/>
        <v/>
      </c>
      <c r="Z6032" s="10"/>
      <c r="AA6032" s="12" t="str">
        <f t="shared" si="855"/>
        <v/>
      </c>
    </row>
    <row r="6033" spans="3:27" ht="15" x14ac:dyDescent="0.2">
      <c r="C6033" s="12" t="str">
        <f t="shared" si="849"/>
        <v/>
      </c>
      <c r="F6033" s="12" t="str">
        <f t="shared" si="847"/>
        <v/>
      </c>
      <c r="H6033" s="10"/>
      <c r="I6033" s="12" t="str">
        <f t="shared" si="848"/>
        <v/>
      </c>
      <c r="K6033" s="10"/>
      <c r="L6033" s="12" t="str">
        <f t="shared" si="850"/>
        <v/>
      </c>
      <c r="N6033" s="10"/>
      <c r="O6033" s="12" t="str">
        <f t="shared" si="851"/>
        <v/>
      </c>
      <c r="Q6033" s="10"/>
      <c r="R6033" s="12" t="str">
        <f t="shared" si="852"/>
        <v/>
      </c>
      <c r="T6033" s="10"/>
      <c r="U6033" s="12" t="str">
        <f t="shared" si="853"/>
        <v/>
      </c>
      <c r="W6033" s="10"/>
      <c r="X6033" s="12" t="str">
        <f t="shared" si="854"/>
        <v/>
      </c>
      <c r="Z6033" s="10"/>
      <c r="AA6033" s="12" t="str">
        <f t="shared" si="855"/>
        <v/>
      </c>
    </row>
    <row r="6034" spans="3:27" ht="15" x14ac:dyDescent="0.2">
      <c r="C6034" s="12" t="str">
        <f t="shared" si="849"/>
        <v/>
      </c>
      <c r="F6034" s="12" t="str">
        <f t="shared" si="847"/>
        <v/>
      </c>
      <c r="H6034" s="10"/>
      <c r="I6034" s="12" t="str">
        <f t="shared" si="848"/>
        <v/>
      </c>
      <c r="K6034" s="10"/>
      <c r="L6034" s="12" t="str">
        <f t="shared" si="850"/>
        <v/>
      </c>
      <c r="N6034" s="10"/>
      <c r="O6034" s="12" t="str">
        <f t="shared" si="851"/>
        <v/>
      </c>
      <c r="Q6034" s="10"/>
      <c r="R6034" s="12" t="str">
        <f t="shared" si="852"/>
        <v/>
      </c>
      <c r="T6034" s="10"/>
      <c r="U6034" s="12" t="str">
        <f t="shared" si="853"/>
        <v/>
      </c>
      <c r="W6034" s="10"/>
      <c r="X6034" s="12" t="str">
        <f t="shared" si="854"/>
        <v/>
      </c>
      <c r="Z6034" s="10"/>
      <c r="AA6034" s="12" t="str">
        <f t="shared" si="855"/>
        <v/>
      </c>
    </row>
    <row r="6035" spans="3:27" ht="15" x14ac:dyDescent="0.2">
      <c r="C6035" s="12" t="str">
        <f t="shared" si="849"/>
        <v/>
      </c>
      <c r="F6035" s="12" t="str">
        <f t="shared" si="847"/>
        <v/>
      </c>
      <c r="H6035" s="10"/>
      <c r="I6035" s="12" t="str">
        <f t="shared" si="848"/>
        <v/>
      </c>
      <c r="K6035" s="10"/>
      <c r="L6035" s="12" t="str">
        <f t="shared" si="850"/>
        <v/>
      </c>
      <c r="N6035" s="10"/>
      <c r="O6035" s="12" t="str">
        <f t="shared" si="851"/>
        <v/>
      </c>
      <c r="Q6035" s="10"/>
      <c r="R6035" s="12" t="str">
        <f t="shared" si="852"/>
        <v/>
      </c>
      <c r="T6035" s="10"/>
      <c r="U6035" s="12" t="str">
        <f t="shared" si="853"/>
        <v/>
      </c>
      <c r="W6035" s="10"/>
      <c r="X6035" s="12" t="str">
        <f t="shared" si="854"/>
        <v/>
      </c>
      <c r="Z6035" s="10"/>
      <c r="AA6035" s="12" t="str">
        <f t="shared" si="855"/>
        <v/>
      </c>
    </row>
    <row r="6036" spans="3:27" ht="15" x14ac:dyDescent="0.2">
      <c r="C6036" s="12" t="str">
        <f t="shared" si="849"/>
        <v/>
      </c>
      <c r="F6036" s="12" t="str">
        <f t="shared" si="847"/>
        <v/>
      </c>
      <c r="H6036" s="10"/>
      <c r="I6036" s="12" t="str">
        <f t="shared" si="848"/>
        <v/>
      </c>
      <c r="K6036" s="10"/>
      <c r="L6036" s="12" t="str">
        <f t="shared" si="850"/>
        <v/>
      </c>
      <c r="N6036" s="10"/>
      <c r="O6036" s="12" t="str">
        <f t="shared" si="851"/>
        <v/>
      </c>
      <c r="Q6036" s="10"/>
      <c r="R6036" s="12" t="str">
        <f t="shared" si="852"/>
        <v/>
      </c>
      <c r="T6036" s="10"/>
      <c r="U6036" s="12" t="str">
        <f t="shared" si="853"/>
        <v/>
      </c>
      <c r="W6036" s="10"/>
      <c r="X6036" s="12" t="str">
        <f t="shared" si="854"/>
        <v/>
      </c>
      <c r="Z6036" s="10"/>
      <c r="AA6036" s="12" t="str">
        <f t="shared" si="855"/>
        <v/>
      </c>
    </row>
    <row r="6037" spans="3:27" ht="15" x14ac:dyDescent="0.2">
      <c r="C6037" s="12" t="str">
        <f t="shared" si="849"/>
        <v/>
      </c>
      <c r="F6037" s="12" t="str">
        <f t="shared" si="847"/>
        <v/>
      </c>
      <c r="H6037" s="10"/>
      <c r="I6037" s="12" t="str">
        <f t="shared" si="848"/>
        <v/>
      </c>
      <c r="K6037" s="10"/>
      <c r="L6037" s="12" t="str">
        <f t="shared" si="850"/>
        <v/>
      </c>
      <c r="N6037" s="10"/>
      <c r="O6037" s="12" t="str">
        <f t="shared" si="851"/>
        <v/>
      </c>
      <c r="Q6037" s="10"/>
      <c r="R6037" s="12" t="str">
        <f t="shared" si="852"/>
        <v/>
      </c>
      <c r="T6037" s="10"/>
      <c r="U6037" s="12" t="str">
        <f t="shared" si="853"/>
        <v/>
      </c>
      <c r="W6037" s="10"/>
      <c r="X6037" s="12" t="str">
        <f t="shared" si="854"/>
        <v/>
      </c>
      <c r="Z6037" s="10"/>
      <c r="AA6037" s="12" t="str">
        <f t="shared" si="855"/>
        <v/>
      </c>
    </row>
    <row r="6038" spans="3:27" ht="15" x14ac:dyDescent="0.2">
      <c r="C6038" s="12" t="str">
        <f t="shared" si="849"/>
        <v/>
      </c>
      <c r="F6038" s="12" t="str">
        <f t="shared" si="847"/>
        <v/>
      </c>
      <c r="H6038" s="10"/>
      <c r="I6038" s="12" t="str">
        <f t="shared" si="848"/>
        <v/>
      </c>
      <c r="K6038" s="10"/>
      <c r="L6038" s="12" t="str">
        <f t="shared" si="850"/>
        <v/>
      </c>
      <c r="N6038" s="10"/>
      <c r="O6038" s="12" t="str">
        <f t="shared" si="851"/>
        <v/>
      </c>
      <c r="Q6038" s="10"/>
      <c r="R6038" s="12" t="str">
        <f t="shared" si="852"/>
        <v/>
      </c>
      <c r="T6038" s="10"/>
      <c r="U6038" s="12" t="str">
        <f t="shared" si="853"/>
        <v/>
      </c>
      <c r="W6038" s="10"/>
      <c r="X6038" s="12" t="str">
        <f t="shared" si="854"/>
        <v/>
      </c>
      <c r="Z6038" s="10"/>
      <c r="AA6038" s="12" t="str">
        <f t="shared" si="855"/>
        <v/>
      </c>
    </row>
    <row r="6039" spans="3:27" ht="15" x14ac:dyDescent="0.2">
      <c r="C6039" s="12" t="str">
        <f t="shared" si="849"/>
        <v/>
      </c>
      <c r="F6039" s="12" t="str">
        <f t="shared" si="847"/>
        <v/>
      </c>
      <c r="H6039" s="10"/>
      <c r="I6039" s="12" t="str">
        <f t="shared" si="848"/>
        <v/>
      </c>
      <c r="K6039" s="10"/>
      <c r="L6039" s="12" t="str">
        <f t="shared" si="850"/>
        <v/>
      </c>
      <c r="N6039" s="10"/>
      <c r="O6039" s="12" t="str">
        <f t="shared" si="851"/>
        <v/>
      </c>
      <c r="Q6039" s="10"/>
      <c r="R6039" s="12" t="str">
        <f t="shared" si="852"/>
        <v/>
      </c>
      <c r="T6039" s="10"/>
      <c r="U6039" s="12" t="str">
        <f t="shared" si="853"/>
        <v/>
      </c>
      <c r="W6039" s="10"/>
      <c r="X6039" s="12" t="str">
        <f t="shared" si="854"/>
        <v/>
      </c>
      <c r="Z6039" s="10"/>
      <c r="AA6039" s="12" t="str">
        <f t="shared" si="855"/>
        <v/>
      </c>
    </row>
    <row r="6040" spans="3:27" ht="15" x14ac:dyDescent="0.2">
      <c r="C6040" s="12" t="str">
        <f t="shared" si="849"/>
        <v/>
      </c>
      <c r="F6040" s="12" t="str">
        <f t="shared" si="847"/>
        <v/>
      </c>
      <c r="H6040" s="10"/>
      <c r="I6040" s="12" t="str">
        <f t="shared" si="848"/>
        <v/>
      </c>
      <c r="K6040" s="10"/>
      <c r="L6040" s="12" t="str">
        <f t="shared" si="850"/>
        <v/>
      </c>
      <c r="N6040" s="10"/>
      <c r="O6040" s="12" t="str">
        <f t="shared" si="851"/>
        <v/>
      </c>
      <c r="Q6040" s="10"/>
      <c r="R6040" s="12" t="str">
        <f t="shared" si="852"/>
        <v/>
      </c>
      <c r="T6040" s="10"/>
      <c r="U6040" s="12" t="str">
        <f t="shared" si="853"/>
        <v/>
      </c>
      <c r="W6040" s="10"/>
      <c r="X6040" s="12" t="str">
        <f t="shared" si="854"/>
        <v/>
      </c>
      <c r="Z6040" s="10"/>
      <c r="AA6040" s="12" t="str">
        <f t="shared" si="855"/>
        <v/>
      </c>
    </row>
    <row r="6041" spans="3:27" ht="15" x14ac:dyDescent="0.2">
      <c r="C6041" s="12" t="str">
        <f t="shared" si="849"/>
        <v/>
      </c>
      <c r="F6041" s="12" t="str">
        <f t="shared" si="847"/>
        <v/>
      </c>
      <c r="H6041" s="10"/>
      <c r="I6041" s="12" t="str">
        <f t="shared" si="848"/>
        <v/>
      </c>
      <c r="K6041" s="10"/>
      <c r="L6041" s="12" t="str">
        <f t="shared" si="850"/>
        <v/>
      </c>
      <c r="N6041" s="10"/>
      <c r="O6041" s="12" t="str">
        <f t="shared" si="851"/>
        <v/>
      </c>
      <c r="Q6041" s="10"/>
      <c r="R6041" s="12" t="str">
        <f t="shared" si="852"/>
        <v/>
      </c>
      <c r="T6041" s="10"/>
      <c r="U6041" s="12" t="str">
        <f t="shared" si="853"/>
        <v/>
      </c>
      <c r="W6041" s="10"/>
      <c r="X6041" s="12" t="str">
        <f t="shared" si="854"/>
        <v/>
      </c>
      <c r="Z6041" s="10"/>
      <c r="AA6041" s="12" t="str">
        <f t="shared" si="855"/>
        <v/>
      </c>
    </row>
    <row r="6042" spans="3:27" ht="15" x14ac:dyDescent="0.2">
      <c r="C6042" s="12" t="str">
        <f t="shared" si="849"/>
        <v/>
      </c>
      <c r="F6042" s="12" t="str">
        <f t="shared" si="847"/>
        <v/>
      </c>
      <c r="H6042" s="10"/>
      <c r="I6042" s="12" t="str">
        <f t="shared" si="848"/>
        <v/>
      </c>
      <c r="K6042" s="10"/>
      <c r="L6042" s="12" t="str">
        <f t="shared" si="850"/>
        <v/>
      </c>
      <c r="N6042" s="10"/>
      <c r="O6042" s="12" t="str">
        <f t="shared" si="851"/>
        <v/>
      </c>
      <c r="Q6042" s="10"/>
      <c r="R6042" s="12" t="str">
        <f t="shared" si="852"/>
        <v/>
      </c>
      <c r="T6042" s="10"/>
      <c r="U6042" s="12" t="str">
        <f t="shared" si="853"/>
        <v/>
      </c>
      <c r="W6042" s="10"/>
      <c r="X6042" s="12" t="str">
        <f t="shared" si="854"/>
        <v/>
      </c>
      <c r="Z6042" s="10"/>
      <c r="AA6042" s="12" t="str">
        <f t="shared" si="855"/>
        <v/>
      </c>
    </row>
    <row r="6043" spans="3:27" ht="15" x14ac:dyDescent="0.2">
      <c r="C6043" s="12" t="str">
        <f t="shared" si="849"/>
        <v/>
      </c>
      <c r="F6043" s="12" t="str">
        <f t="shared" si="847"/>
        <v/>
      </c>
      <c r="H6043" s="10"/>
      <c r="I6043" s="12" t="str">
        <f t="shared" si="848"/>
        <v/>
      </c>
      <c r="K6043" s="10"/>
      <c r="L6043" s="12" t="str">
        <f t="shared" si="850"/>
        <v/>
      </c>
      <c r="N6043" s="10"/>
      <c r="O6043" s="12" t="str">
        <f t="shared" si="851"/>
        <v/>
      </c>
      <c r="Q6043" s="10"/>
      <c r="R6043" s="12" t="str">
        <f t="shared" si="852"/>
        <v/>
      </c>
      <c r="T6043" s="10"/>
      <c r="U6043" s="12" t="str">
        <f t="shared" si="853"/>
        <v/>
      </c>
      <c r="W6043" s="10"/>
      <c r="X6043" s="12" t="str">
        <f t="shared" si="854"/>
        <v/>
      </c>
      <c r="Z6043" s="10"/>
      <c r="AA6043" s="12" t="str">
        <f t="shared" si="855"/>
        <v/>
      </c>
    </row>
    <row r="6044" spans="3:27" ht="15" x14ac:dyDescent="0.2">
      <c r="C6044" s="12" t="str">
        <f t="shared" si="849"/>
        <v/>
      </c>
      <c r="F6044" s="12" t="str">
        <f t="shared" si="847"/>
        <v/>
      </c>
      <c r="H6044" s="10"/>
      <c r="I6044" s="12" t="str">
        <f t="shared" si="848"/>
        <v/>
      </c>
      <c r="K6044" s="10"/>
      <c r="L6044" s="12" t="str">
        <f t="shared" si="850"/>
        <v/>
      </c>
      <c r="N6044" s="10"/>
      <c r="O6044" s="12" t="str">
        <f t="shared" si="851"/>
        <v/>
      </c>
      <c r="Q6044" s="10"/>
      <c r="R6044" s="12" t="str">
        <f t="shared" si="852"/>
        <v/>
      </c>
      <c r="T6044" s="10"/>
      <c r="U6044" s="12" t="str">
        <f t="shared" si="853"/>
        <v/>
      </c>
      <c r="W6044" s="10"/>
      <c r="X6044" s="12" t="str">
        <f t="shared" si="854"/>
        <v/>
      </c>
      <c r="Z6044" s="10"/>
      <c r="AA6044" s="12" t="str">
        <f t="shared" si="855"/>
        <v/>
      </c>
    </row>
    <row r="6045" spans="3:27" ht="15" x14ac:dyDescent="0.2">
      <c r="C6045" s="12" t="str">
        <f t="shared" si="849"/>
        <v/>
      </c>
      <c r="F6045" s="12" t="str">
        <f t="shared" si="847"/>
        <v/>
      </c>
      <c r="H6045" s="10"/>
      <c r="I6045" s="12" t="str">
        <f t="shared" si="848"/>
        <v/>
      </c>
      <c r="K6045" s="10"/>
      <c r="L6045" s="12" t="str">
        <f t="shared" si="850"/>
        <v/>
      </c>
      <c r="N6045" s="10"/>
      <c r="O6045" s="12" t="str">
        <f t="shared" si="851"/>
        <v/>
      </c>
      <c r="Q6045" s="10"/>
      <c r="R6045" s="12" t="str">
        <f t="shared" si="852"/>
        <v/>
      </c>
      <c r="T6045" s="10"/>
      <c r="U6045" s="12" t="str">
        <f t="shared" si="853"/>
        <v/>
      </c>
      <c r="W6045" s="10"/>
      <c r="X6045" s="12" t="str">
        <f t="shared" si="854"/>
        <v/>
      </c>
      <c r="Z6045" s="10"/>
      <c r="AA6045" s="12" t="str">
        <f t="shared" si="855"/>
        <v/>
      </c>
    </row>
    <row r="6046" spans="3:27" ht="15" x14ac:dyDescent="0.2">
      <c r="C6046" s="12" t="str">
        <f t="shared" si="849"/>
        <v/>
      </c>
      <c r="F6046" s="12" t="str">
        <f t="shared" si="847"/>
        <v/>
      </c>
      <c r="H6046" s="10"/>
      <c r="I6046" s="12" t="str">
        <f t="shared" si="848"/>
        <v/>
      </c>
      <c r="K6046" s="10"/>
      <c r="L6046" s="12" t="str">
        <f t="shared" si="850"/>
        <v/>
      </c>
      <c r="N6046" s="10"/>
      <c r="O6046" s="12" t="str">
        <f t="shared" si="851"/>
        <v/>
      </c>
      <c r="Q6046" s="10"/>
      <c r="R6046" s="12" t="str">
        <f t="shared" si="852"/>
        <v/>
      </c>
      <c r="T6046" s="10"/>
      <c r="U6046" s="12" t="str">
        <f t="shared" si="853"/>
        <v/>
      </c>
      <c r="W6046" s="10"/>
      <c r="X6046" s="12" t="str">
        <f t="shared" si="854"/>
        <v/>
      </c>
      <c r="Z6046" s="10"/>
      <c r="AA6046" s="12" t="str">
        <f t="shared" si="855"/>
        <v/>
      </c>
    </row>
    <row r="6047" spans="3:27" ht="15" x14ac:dyDescent="0.2">
      <c r="C6047" s="12" t="str">
        <f t="shared" si="849"/>
        <v/>
      </c>
      <c r="F6047" s="12" t="str">
        <f t="shared" si="847"/>
        <v/>
      </c>
      <c r="H6047" s="10"/>
      <c r="I6047" s="12" t="str">
        <f t="shared" si="848"/>
        <v/>
      </c>
      <c r="K6047" s="10"/>
      <c r="L6047" s="12" t="str">
        <f t="shared" si="850"/>
        <v/>
      </c>
      <c r="N6047" s="10"/>
      <c r="O6047" s="12" t="str">
        <f t="shared" si="851"/>
        <v/>
      </c>
      <c r="Q6047" s="10"/>
      <c r="R6047" s="12" t="str">
        <f t="shared" si="852"/>
        <v/>
      </c>
      <c r="T6047" s="10"/>
      <c r="U6047" s="12" t="str">
        <f t="shared" si="853"/>
        <v/>
      </c>
      <c r="W6047" s="10"/>
      <c r="X6047" s="12" t="str">
        <f t="shared" si="854"/>
        <v/>
      </c>
      <c r="Z6047" s="10"/>
      <c r="AA6047" s="12" t="str">
        <f t="shared" si="855"/>
        <v/>
      </c>
    </row>
    <row r="6048" spans="3:27" ht="15" x14ac:dyDescent="0.2">
      <c r="C6048" s="12" t="str">
        <f t="shared" si="849"/>
        <v/>
      </c>
      <c r="F6048" s="12" t="str">
        <f t="shared" si="847"/>
        <v/>
      </c>
      <c r="H6048" s="10"/>
      <c r="I6048" s="12" t="str">
        <f t="shared" si="848"/>
        <v/>
      </c>
      <c r="K6048" s="10"/>
      <c r="L6048" s="12" t="str">
        <f t="shared" si="850"/>
        <v/>
      </c>
      <c r="N6048" s="10"/>
      <c r="O6048" s="12" t="str">
        <f t="shared" si="851"/>
        <v/>
      </c>
      <c r="Q6048" s="10"/>
      <c r="R6048" s="12" t="str">
        <f t="shared" si="852"/>
        <v/>
      </c>
      <c r="T6048" s="10"/>
      <c r="U6048" s="12" t="str">
        <f t="shared" si="853"/>
        <v/>
      </c>
      <c r="W6048" s="10"/>
      <c r="X6048" s="12" t="str">
        <f t="shared" si="854"/>
        <v/>
      </c>
      <c r="Z6048" s="10"/>
      <c r="AA6048" s="12" t="str">
        <f t="shared" si="855"/>
        <v/>
      </c>
    </row>
    <row r="6049" spans="3:27" ht="15" x14ac:dyDescent="0.2">
      <c r="C6049" s="12" t="str">
        <f t="shared" si="849"/>
        <v/>
      </c>
      <c r="F6049" s="12" t="str">
        <f t="shared" si="847"/>
        <v/>
      </c>
      <c r="H6049" s="10"/>
      <c r="I6049" s="12" t="str">
        <f t="shared" si="848"/>
        <v/>
      </c>
      <c r="K6049" s="10"/>
      <c r="L6049" s="12" t="str">
        <f t="shared" si="850"/>
        <v/>
      </c>
      <c r="N6049" s="10"/>
      <c r="O6049" s="12" t="str">
        <f t="shared" si="851"/>
        <v/>
      </c>
      <c r="Q6049" s="10"/>
      <c r="R6049" s="12" t="str">
        <f t="shared" si="852"/>
        <v/>
      </c>
      <c r="T6049" s="10"/>
      <c r="U6049" s="12" t="str">
        <f t="shared" si="853"/>
        <v/>
      </c>
      <c r="W6049" s="10"/>
      <c r="X6049" s="12" t="str">
        <f t="shared" si="854"/>
        <v/>
      </c>
      <c r="Z6049" s="10"/>
      <c r="AA6049" s="12" t="str">
        <f t="shared" si="855"/>
        <v/>
      </c>
    </row>
    <row r="6050" spans="3:27" ht="15" x14ac:dyDescent="0.2">
      <c r="C6050" s="12" t="str">
        <f t="shared" si="849"/>
        <v/>
      </c>
      <c r="F6050" s="12" t="str">
        <f t="shared" si="847"/>
        <v/>
      </c>
      <c r="H6050" s="10"/>
      <c r="I6050" s="12" t="str">
        <f t="shared" si="848"/>
        <v/>
      </c>
      <c r="K6050" s="10"/>
      <c r="L6050" s="12" t="str">
        <f t="shared" si="850"/>
        <v/>
      </c>
      <c r="N6050" s="10"/>
      <c r="O6050" s="12" t="str">
        <f t="shared" si="851"/>
        <v/>
      </c>
      <c r="Q6050" s="10"/>
      <c r="R6050" s="12" t="str">
        <f t="shared" si="852"/>
        <v/>
      </c>
      <c r="T6050" s="10"/>
      <c r="U6050" s="12" t="str">
        <f t="shared" si="853"/>
        <v/>
      </c>
      <c r="W6050" s="10"/>
      <c r="X6050" s="12" t="str">
        <f t="shared" si="854"/>
        <v/>
      </c>
      <c r="Z6050" s="10"/>
      <c r="AA6050" s="12" t="str">
        <f t="shared" si="855"/>
        <v/>
      </c>
    </row>
    <row r="6051" spans="3:27" ht="15" x14ac:dyDescent="0.2">
      <c r="C6051" s="12" t="str">
        <f t="shared" si="849"/>
        <v/>
      </c>
      <c r="F6051" s="12" t="str">
        <f t="shared" si="847"/>
        <v/>
      </c>
      <c r="H6051" s="10"/>
      <c r="I6051" s="12" t="str">
        <f t="shared" si="848"/>
        <v/>
      </c>
      <c r="K6051" s="10"/>
      <c r="L6051" s="12" t="str">
        <f t="shared" si="850"/>
        <v/>
      </c>
      <c r="N6051" s="10"/>
      <c r="O6051" s="12" t="str">
        <f t="shared" si="851"/>
        <v/>
      </c>
      <c r="Q6051" s="10"/>
      <c r="R6051" s="12" t="str">
        <f t="shared" si="852"/>
        <v/>
      </c>
      <c r="T6051" s="10"/>
      <c r="U6051" s="12" t="str">
        <f t="shared" si="853"/>
        <v/>
      </c>
      <c r="W6051" s="10"/>
      <c r="X6051" s="12" t="str">
        <f t="shared" si="854"/>
        <v/>
      </c>
      <c r="Z6051" s="10"/>
      <c r="AA6051" s="12" t="str">
        <f t="shared" si="855"/>
        <v/>
      </c>
    </row>
    <row r="6052" spans="3:27" ht="15" x14ac:dyDescent="0.2">
      <c r="C6052" s="12" t="str">
        <f t="shared" si="849"/>
        <v/>
      </c>
      <c r="F6052" s="12" t="str">
        <f t="shared" si="847"/>
        <v/>
      </c>
      <c r="H6052" s="10"/>
      <c r="I6052" s="12" t="str">
        <f t="shared" si="848"/>
        <v/>
      </c>
      <c r="K6052" s="10"/>
      <c r="L6052" s="12" t="str">
        <f t="shared" si="850"/>
        <v/>
      </c>
      <c r="N6052" s="10"/>
      <c r="O6052" s="12" t="str">
        <f t="shared" si="851"/>
        <v/>
      </c>
      <c r="Q6052" s="10"/>
      <c r="R6052" s="12" t="str">
        <f t="shared" si="852"/>
        <v/>
      </c>
      <c r="T6052" s="10"/>
      <c r="U6052" s="12" t="str">
        <f t="shared" si="853"/>
        <v/>
      </c>
      <c r="W6052" s="10"/>
      <c r="X6052" s="12" t="str">
        <f t="shared" si="854"/>
        <v/>
      </c>
      <c r="Z6052" s="10"/>
      <c r="AA6052" s="12" t="str">
        <f t="shared" si="855"/>
        <v/>
      </c>
    </row>
    <row r="6053" spans="3:27" ht="15" x14ac:dyDescent="0.2">
      <c r="C6053" s="12" t="str">
        <f t="shared" si="849"/>
        <v/>
      </c>
      <c r="F6053" s="12" t="str">
        <f t="shared" si="847"/>
        <v/>
      </c>
      <c r="H6053" s="10"/>
      <c r="I6053" s="12" t="str">
        <f t="shared" si="848"/>
        <v/>
      </c>
      <c r="K6053" s="10"/>
      <c r="L6053" s="12" t="str">
        <f t="shared" si="850"/>
        <v/>
      </c>
      <c r="N6053" s="10"/>
      <c r="O6053" s="12" t="str">
        <f t="shared" si="851"/>
        <v/>
      </c>
      <c r="Q6053" s="10"/>
      <c r="R6053" s="12" t="str">
        <f t="shared" si="852"/>
        <v/>
      </c>
      <c r="T6053" s="10"/>
      <c r="U6053" s="12" t="str">
        <f t="shared" si="853"/>
        <v/>
      </c>
      <c r="W6053" s="10"/>
      <c r="X6053" s="12" t="str">
        <f t="shared" si="854"/>
        <v/>
      </c>
      <c r="Z6053" s="10"/>
      <c r="AA6053" s="12" t="str">
        <f t="shared" si="855"/>
        <v/>
      </c>
    </row>
    <row r="6054" spans="3:27" ht="15" x14ac:dyDescent="0.2">
      <c r="C6054" s="12" t="str">
        <f t="shared" si="849"/>
        <v/>
      </c>
      <c r="F6054" s="12" t="str">
        <f t="shared" si="847"/>
        <v/>
      </c>
      <c r="H6054" s="10"/>
      <c r="I6054" s="12" t="str">
        <f t="shared" si="848"/>
        <v/>
      </c>
      <c r="K6054" s="10"/>
      <c r="L6054" s="12" t="str">
        <f t="shared" si="850"/>
        <v/>
      </c>
      <c r="N6054" s="10"/>
      <c r="O6054" s="12" t="str">
        <f t="shared" si="851"/>
        <v/>
      </c>
      <c r="Q6054" s="10"/>
      <c r="R6054" s="12" t="str">
        <f t="shared" si="852"/>
        <v/>
      </c>
      <c r="T6054" s="10"/>
      <c r="U6054" s="12" t="str">
        <f t="shared" si="853"/>
        <v/>
      </c>
      <c r="W6054" s="10"/>
      <c r="X6054" s="12" t="str">
        <f t="shared" si="854"/>
        <v/>
      </c>
      <c r="Z6054" s="10"/>
      <c r="AA6054" s="12" t="str">
        <f t="shared" si="855"/>
        <v/>
      </c>
    </row>
    <row r="6055" spans="3:27" ht="15" x14ac:dyDescent="0.2">
      <c r="C6055" s="12" t="str">
        <f t="shared" si="849"/>
        <v/>
      </c>
      <c r="F6055" s="12" t="str">
        <f t="shared" si="847"/>
        <v/>
      </c>
      <c r="H6055" s="10"/>
      <c r="I6055" s="12" t="str">
        <f t="shared" si="848"/>
        <v/>
      </c>
      <c r="K6055" s="10"/>
      <c r="L6055" s="12" t="str">
        <f t="shared" si="850"/>
        <v/>
      </c>
      <c r="N6055" s="10"/>
      <c r="O6055" s="12" t="str">
        <f t="shared" si="851"/>
        <v/>
      </c>
      <c r="Q6055" s="10"/>
      <c r="R6055" s="12" t="str">
        <f t="shared" si="852"/>
        <v/>
      </c>
      <c r="T6055" s="10"/>
      <c r="U6055" s="12" t="str">
        <f t="shared" si="853"/>
        <v/>
      </c>
      <c r="W6055" s="10"/>
      <c r="X6055" s="12" t="str">
        <f t="shared" si="854"/>
        <v/>
      </c>
      <c r="Z6055" s="10"/>
      <c r="AA6055" s="12" t="str">
        <f t="shared" si="855"/>
        <v/>
      </c>
    </row>
    <row r="6056" spans="3:27" ht="15" x14ac:dyDescent="0.2">
      <c r="C6056" s="12" t="str">
        <f t="shared" si="849"/>
        <v/>
      </c>
      <c r="F6056" s="12" t="str">
        <f t="shared" si="847"/>
        <v/>
      </c>
      <c r="H6056" s="10"/>
      <c r="I6056" s="12" t="str">
        <f t="shared" si="848"/>
        <v/>
      </c>
      <c r="K6056" s="10"/>
      <c r="L6056" s="12" t="str">
        <f t="shared" si="850"/>
        <v/>
      </c>
      <c r="N6056" s="10"/>
      <c r="O6056" s="12" t="str">
        <f t="shared" si="851"/>
        <v/>
      </c>
      <c r="Q6056" s="10"/>
      <c r="R6056" s="12" t="str">
        <f t="shared" si="852"/>
        <v/>
      </c>
      <c r="T6056" s="10"/>
      <c r="U6056" s="12" t="str">
        <f t="shared" si="853"/>
        <v/>
      </c>
      <c r="W6056" s="10"/>
      <c r="X6056" s="12" t="str">
        <f t="shared" si="854"/>
        <v/>
      </c>
      <c r="Z6056" s="10"/>
      <c r="AA6056" s="12" t="str">
        <f t="shared" si="855"/>
        <v/>
      </c>
    </row>
    <row r="6057" spans="3:27" ht="15" x14ac:dyDescent="0.2">
      <c r="C6057" s="12" t="str">
        <f t="shared" si="849"/>
        <v/>
      </c>
      <c r="F6057" s="12" t="str">
        <f t="shared" si="847"/>
        <v/>
      </c>
      <c r="H6057" s="10"/>
      <c r="I6057" s="12" t="str">
        <f t="shared" si="848"/>
        <v/>
      </c>
      <c r="K6057" s="10"/>
      <c r="L6057" s="12" t="str">
        <f t="shared" si="850"/>
        <v/>
      </c>
      <c r="N6057" s="10"/>
      <c r="O6057" s="12" t="str">
        <f t="shared" si="851"/>
        <v/>
      </c>
      <c r="Q6057" s="10"/>
      <c r="R6057" s="12" t="str">
        <f t="shared" si="852"/>
        <v/>
      </c>
      <c r="T6057" s="10"/>
      <c r="U6057" s="12" t="str">
        <f t="shared" si="853"/>
        <v/>
      </c>
      <c r="W6057" s="10"/>
      <c r="X6057" s="12" t="str">
        <f t="shared" si="854"/>
        <v/>
      </c>
      <c r="Z6057" s="10"/>
      <c r="AA6057" s="12" t="str">
        <f t="shared" si="855"/>
        <v/>
      </c>
    </row>
    <row r="6058" spans="3:27" ht="15" x14ac:dyDescent="0.2">
      <c r="C6058" s="12" t="str">
        <f t="shared" si="849"/>
        <v/>
      </c>
      <c r="F6058" s="12" t="str">
        <f t="shared" si="847"/>
        <v/>
      </c>
      <c r="H6058" s="10"/>
      <c r="I6058" s="12" t="str">
        <f t="shared" si="848"/>
        <v/>
      </c>
      <c r="K6058" s="10"/>
      <c r="L6058" s="12" t="str">
        <f t="shared" si="850"/>
        <v/>
      </c>
      <c r="N6058" s="10"/>
      <c r="O6058" s="12" t="str">
        <f t="shared" si="851"/>
        <v/>
      </c>
      <c r="Q6058" s="10"/>
      <c r="R6058" s="12" t="str">
        <f t="shared" si="852"/>
        <v/>
      </c>
      <c r="T6058" s="10"/>
      <c r="U6058" s="12" t="str">
        <f t="shared" si="853"/>
        <v/>
      </c>
      <c r="W6058" s="10"/>
      <c r="X6058" s="12" t="str">
        <f t="shared" si="854"/>
        <v/>
      </c>
      <c r="Z6058" s="10"/>
      <c r="AA6058" s="12" t="str">
        <f t="shared" si="855"/>
        <v/>
      </c>
    </row>
    <row r="6059" spans="3:27" ht="15" x14ac:dyDescent="0.2">
      <c r="C6059" s="12" t="str">
        <f t="shared" si="849"/>
        <v/>
      </c>
      <c r="F6059" s="12" t="str">
        <f t="shared" si="847"/>
        <v/>
      </c>
      <c r="H6059" s="10"/>
      <c r="I6059" s="12" t="str">
        <f t="shared" si="848"/>
        <v/>
      </c>
      <c r="K6059" s="10"/>
      <c r="L6059" s="12" t="str">
        <f t="shared" si="850"/>
        <v/>
      </c>
      <c r="N6059" s="10"/>
      <c r="O6059" s="12" t="str">
        <f t="shared" si="851"/>
        <v/>
      </c>
      <c r="Q6059" s="10"/>
      <c r="R6059" s="12" t="str">
        <f t="shared" si="852"/>
        <v/>
      </c>
      <c r="T6059" s="10"/>
      <c r="U6059" s="12" t="str">
        <f t="shared" si="853"/>
        <v/>
      </c>
      <c r="W6059" s="10"/>
      <c r="X6059" s="12" t="str">
        <f t="shared" si="854"/>
        <v/>
      </c>
      <c r="Z6059" s="10"/>
      <c r="AA6059" s="12" t="str">
        <f t="shared" si="855"/>
        <v/>
      </c>
    </row>
    <row r="6060" spans="3:27" ht="15" x14ac:dyDescent="0.2">
      <c r="C6060" s="12" t="str">
        <f t="shared" si="849"/>
        <v/>
      </c>
      <c r="F6060" s="12" t="str">
        <f t="shared" si="847"/>
        <v/>
      </c>
      <c r="H6060" s="10"/>
      <c r="I6060" s="12" t="str">
        <f t="shared" si="848"/>
        <v/>
      </c>
      <c r="K6060" s="10"/>
      <c r="L6060" s="12" t="str">
        <f t="shared" si="850"/>
        <v/>
      </c>
      <c r="N6060" s="10"/>
      <c r="O6060" s="12" t="str">
        <f t="shared" si="851"/>
        <v/>
      </c>
      <c r="Q6060" s="10"/>
      <c r="R6060" s="12" t="str">
        <f t="shared" si="852"/>
        <v/>
      </c>
      <c r="T6060" s="10"/>
      <c r="U6060" s="12" t="str">
        <f t="shared" si="853"/>
        <v/>
      </c>
      <c r="W6060" s="10"/>
      <c r="X6060" s="12" t="str">
        <f t="shared" si="854"/>
        <v/>
      </c>
      <c r="Z6060" s="10"/>
      <c r="AA6060" s="12" t="str">
        <f t="shared" si="855"/>
        <v/>
      </c>
    </row>
    <row r="6061" spans="3:27" ht="15" x14ac:dyDescent="0.2">
      <c r="C6061" s="12" t="str">
        <f t="shared" si="849"/>
        <v/>
      </c>
      <c r="F6061" s="12" t="str">
        <f t="shared" si="847"/>
        <v/>
      </c>
      <c r="H6061" s="10"/>
      <c r="I6061" s="12" t="str">
        <f t="shared" si="848"/>
        <v/>
      </c>
      <c r="K6061" s="10"/>
      <c r="L6061" s="12" t="str">
        <f t="shared" si="850"/>
        <v/>
      </c>
      <c r="N6061" s="10"/>
      <c r="O6061" s="12" t="str">
        <f t="shared" si="851"/>
        <v/>
      </c>
      <c r="Q6061" s="10"/>
      <c r="R6061" s="12" t="str">
        <f t="shared" si="852"/>
        <v/>
      </c>
      <c r="T6061" s="10"/>
      <c r="U6061" s="12" t="str">
        <f t="shared" si="853"/>
        <v/>
      </c>
      <c r="W6061" s="10"/>
      <c r="X6061" s="12" t="str">
        <f t="shared" si="854"/>
        <v/>
      </c>
      <c r="Z6061" s="10"/>
      <c r="AA6061" s="12" t="str">
        <f t="shared" si="855"/>
        <v/>
      </c>
    </row>
    <row r="6062" spans="3:27" ht="15" x14ac:dyDescent="0.2">
      <c r="C6062" s="12" t="str">
        <f t="shared" si="849"/>
        <v/>
      </c>
      <c r="F6062" s="12" t="str">
        <f t="shared" si="847"/>
        <v/>
      </c>
      <c r="H6062" s="10"/>
      <c r="I6062" s="12" t="str">
        <f t="shared" si="848"/>
        <v/>
      </c>
      <c r="K6062" s="10"/>
      <c r="L6062" s="12" t="str">
        <f t="shared" si="850"/>
        <v/>
      </c>
      <c r="N6062" s="10"/>
      <c r="O6062" s="12" t="str">
        <f t="shared" si="851"/>
        <v/>
      </c>
      <c r="Q6062" s="10"/>
      <c r="R6062" s="12" t="str">
        <f t="shared" si="852"/>
        <v/>
      </c>
      <c r="T6062" s="10"/>
      <c r="U6062" s="12" t="str">
        <f t="shared" si="853"/>
        <v/>
      </c>
      <c r="W6062" s="10"/>
      <c r="X6062" s="12" t="str">
        <f t="shared" si="854"/>
        <v/>
      </c>
      <c r="Z6062" s="10"/>
      <c r="AA6062" s="12" t="str">
        <f t="shared" si="855"/>
        <v/>
      </c>
    </row>
    <row r="6063" spans="3:27" ht="15" x14ac:dyDescent="0.2">
      <c r="C6063" s="12" t="str">
        <f t="shared" si="849"/>
        <v/>
      </c>
      <c r="F6063" s="12" t="str">
        <f t="shared" si="847"/>
        <v/>
      </c>
      <c r="H6063" s="10"/>
      <c r="I6063" s="12" t="str">
        <f t="shared" si="848"/>
        <v/>
      </c>
      <c r="K6063" s="10"/>
      <c r="L6063" s="12" t="str">
        <f t="shared" si="850"/>
        <v/>
      </c>
      <c r="N6063" s="10"/>
      <c r="O6063" s="12" t="str">
        <f t="shared" si="851"/>
        <v/>
      </c>
      <c r="Q6063" s="10"/>
      <c r="R6063" s="12" t="str">
        <f t="shared" si="852"/>
        <v/>
      </c>
      <c r="T6063" s="10"/>
      <c r="U6063" s="12" t="str">
        <f t="shared" si="853"/>
        <v/>
      </c>
      <c r="W6063" s="10"/>
      <c r="X6063" s="12" t="str">
        <f t="shared" si="854"/>
        <v/>
      </c>
      <c r="Z6063" s="10"/>
      <c r="AA6063" s="12" t="str">
        <f t="shared" si="855"/>
        <v/>
      </c>
    </row>
    <row r="6064" spans="3:27" ht="15" x14ac:dyDescent="0.2">
      <c r="C6064" s="12" t="str">
        <f t="shared" si="849"/>
        <v/>
      </c>
      <c r="F6064" s="12" t="str">
        <f t="shared" si="847"/>
        <v/>
      </c>
      <c r="H6064" s="10"/>
      <c r="I6064" s="12" t="str">
        <f t="shared" si="848"/>
        <v/>
      </c>
      <c r="K6064" s="10"/>
      <c r="L6064" s="12" t="str">
        <f t="shared" si="850"/>
        <v/>
      </c>
      <c r="N6064" s="10"/>
      <c r="O6064" s="12" t="str">
        <f t="shared" si="851"/>
        <v/>
      </c>
      <c r="Q6064" s="10"/>
      <c r="R6064" s="12" t="str">
        <f t="shared" si="852"/>
        <v/>
      </c>
      <c r="T6064" s="10"/>
      <c r="U6064" s="12" t="str">
        <f t="shared" si="853"/>
        <v/>
      </c>
      <c r="W6064" s="10"/>
      <c r="X6064" s="12" t="str">
        <f t="shared" si="854"/>
        <v/>
      </c>
      <c r="Z6064" s="10"/>
      <c r="AA6064" s="12" t="str">
        <f t="shared" si="855"/>
        <v/>
      </c>
    </row>
    <row r="6065" spans="3:27" ht="15" x14ac:dyDescent="0.2">
      <c r="C6065" s="12" t="str">
        <f t="shared" si="849"/>
        <v/>
      </c>
      <c r="F6065" s="12" t="str">
        <f t="shared" si="847"/>
        <v/>
      </c>
      <c r="H6065" s="10"/>
      <c r="I6065" s="12" t="str">
        <f t="shared" si="848"/>
        <v/>
      </c>
      <c r="K6065" s="10"/>
      <c r="L6065" s="12" t="str">
        <f t="shared" si="850"/>
        <v/>
      </c>
      <c r="N6065" s="10"/>
      <c r="O6065" s="12" t="str">
        <f t="shared" si="851"/>
        <v/>
      </c>
      <c r="Q6065" s="10"/>
      <c r="R6065" s="12" t="str">
        <f t="shared" si="852"/>
        <v/>
      </c>
      <c r="T6065" s="10"/>
      <c r="U6065" s="12" t="str">
        <f t="shared" si="853"/>
        <v/>
      </c>
      <c r="W6065" s="10"/>
      <c r="X6065" s="12" t="str">
        <f t="shared" si="854"/>
        <v/>
      </c>
      <c r="Z6065" s="10"/>
      <c r="AA6065" s="12" t="str">
        <f t="shared" si="855"/>
        <v/>
      </c>
    </row>
    <row r="6066" spans="3:27" ht="15" x14ac:dyDescent="0.2">
      <c r="C6066" s="12" t="str">
        <f t="shared" si="849"/>
        <v/>
      </c>
      <c r="F6066" s="12" t="str">
        <f t="shared" si="847"/>
        <v/>
      </c>
      <c r="H6066" s="10"/>
      <c r="I6066" s="12" t="str">
        <f t="shared" si="848"/>
        <v/>
      </c>
      <c r="K6066" s="10"/>
      <c r="L6066" s="12" t="str">
        <f t="shared" si="850"/>
        <v/>
      </c>
      <c r="N6066" s="10"/>
      <c r="O6066" s="12" t="str">
        <f t="shared" si="851"/>
        <v/>
      </c>
      <c r="Q6066" s="10"/>
      <c r="R6066" s="12" t="str">
        <f t="shared" si="852"/>
        <v/>
      </c>
      <c r="T6066" s="10"/>
      <c r="U6066" s="12" t="str">
        <f t="shared" si="853"/>
        <v/>
      </c>
      <c r="W6066" s="10"/>
      <c r="X6066" s="12" t="str">
        <f t="shared" si="854"/>
        <v/>
      </c>
      <c r="Z6066" s="10"/>
      <c r="AA6066" s="12" t="str">
        <f t="shared" si="855"/>
        <v/>
      </c>
    </row>
    <row r="6067" spans="3:27" ht="15" x14ac:dyDescent="0.2">
      <c r="C6067" s="12" t="str">
        <f t="shared" si="849"/>
        <v/>
      </c>
      <c r="F6067" s="12" t="str">
        <f t="shared" si="847"/>
        <v/>
      </c>
      <c r="H6067" s="10"/>
      <c r="I6067" s="12" t="str">
        <f t="shared" si="848"/>
        <v/>
      </c>
      <c r="K6067" s="10"/>
      <c r="L6067" s="12" t="str">
        <f t="shared" si="850"/>
        <v/>
      </c>
      <c r="N6067" s="10"/>
      <c r="O6067" s="12" t="str">
        <f t="shared" si="851"/>
        <v/>
      </c>
      <c r="Q6067" s="10"/>
      <c r="R6067" s="12" t="str">
        <f t="shared" si="852"/>
        <v/>
      </c>
      <c r="T6067" s="10"/>
      <c r="U6067" s="12" t="str">
        <f t="shared" si="853"/>
        <v/>
      </c>
      <c r="W6067" s="10"/>
      <c r="X6067" s="12" t="str">
        <f t="shared" si="854"/>
        <v/>
      </c>
      <c r="Z6067" s="10"/>
      <c r="AA6067" s="12" t="str">
        <f t="shared" si="855"/>
        <v/>
      </c>
    </row>
    <row r="6068" spans="3:27" ht="15" x14ac:dyDescent="0.2">
      <c r="C6068" s="12" t="str">
        <f t="shared" si="849"/>
        <v/>
      </c>
      <c r="F6068" s="12" t="str">
        <f t="shared" si="847"/>
        <v/>
      </c>
      <c r="H6068" s="10"/>
      <c r="I6068" s="12" t="str">
        <f t="shared" si="848"/>
        <v/>
      </c>
      <c r="K6068" s="10"/>
      <c r="L6068" s="12" t="str">
        <f t="shared" si="850"/>
        <v/>
      </c>
      <c r="N6068" s="10"/>
      <c r="O6068" s="12" t="str">
        <f t="shared" si="851"/>
        <v/>
      </c>
      <c r="Q6068" s="10"/>
      <c r="R6068" s="12" t="str">
        <f t="shared" si="852"/>
        <v/>
      </c>
      <c r="T6068" s="10"/>
      <c r="U6068" s="12" t="str">
        <f t="shared" si="853"/>
        <v/>
      </c>
      <c r="W6068" s="10"/>
      <c r="X6068" s="12" t="str">
        <f t="shared" si="854"/>
        <v/>
      </c>
      <c r="Z6068" s="10"/>
      <c r="AA6068" s="12" t="str">
        <f t="shared" si="855"/>
        <v/>
      </c>
    </row>
    <row r="6069" spans="3:27" ht="15" x14ac:dyDescent="0.2">
      <c r="C6069" s="12" t="str">
        <f t="shared" si="849"/>
        <v/>
      </c>
      <c r="F6069" s="12" t="str">
        <f t="shared" si="847"/>
        <v/>
      </c>
      <c r="H6069" s="10"/>
      <c r="I6069" s="12" t="str">
        <f t="shared" si="848"/>
        <v/>
      </c>
      <c r="K6069" s="10"/>
      <c r="L6069" s="12" t="str">
        <f t="shared" si="850"/>
        <v/>
      </c>
      <c r="N6069" s="10"/>
      <c r="O6069" s="12" t="str">
        <f t="shared" si="851"/>
        <v/>
      </c>
      <c r="Q6069" s="10"/>
      <c r="R6069" s="12" t="str">
        <f t="shared" si="852"/>
        <v/>
      </c>
      <c r="T6069" s="10"/>
      <c r="U6069" s="12" t="str">
        <f t="shared" si="853"/>
        <v/>
      </c>
      <c r="W6069" s="10"/>
      <c r="X6069" s="12" t="str">
        <f t="shared" si="854"/>
        <v/>
      </c>
      <c r="Z6069" s="10"/>
      <c r="AA6069" s="12" t="str">
        <f t="shared" si="855"/>
        <v/>
      </c>
    </row>
    <row r="6070" spans="3:27" ht="15" x14ac:dyDescent="0.2">
      <c r="C6070" s="12" t="str">
        <f t="shared" si="849"/>
        <v/>
      </c>
      <c r="F6070" s="12" t="str">
        <f t="shared" si="847"/>
        <v/>
      </c>
      <c r="H6070" s="10"/>
      <c r="I6070" s="12" t="str">
        <f t="shared" si="848"/>
        <v/>
      </c>
      <c r="K6070" s="10"/>
      <c r="L6070" s="12" t="str">
        <f t="shared" si="850"/>
        <v/>
      </c>
      <c r="N6070" s="10"/>
      <c r="O6070" s="12" t="str">
        <f t="shared" si="851"/>
        <v/>
      </c>
      <c r="Q6070" s="10"/>
      <c r="R6070" s="12" t="str">
        <f t="shared" si="852"/>
        <v/>
      </c>
      <c r="T6070" s="10"/>
      <c r="U6070" s="12" t="str">
        <f t="shared" si="853"/>
        <v/>
      </c>
      <c r="W6070" s="10"/>
      <c r="X6070" s="12" t="str">
        <f t="shared" si="854"/>
        <v/>
      </c>
      <c r="Z6070" s="10"/>
      <c r="AA6070" s="12" t="str">
        <f t="shared" si="855"/>
        <v/>
      </c>
    </row>
    <row r="6071" spans="3:27" ht="15" x14ac:dyDescent="0.2">
      <c r="C6071" s="12" t="str">
        <f t="shared" si="849"/>
        <v/>
      </c>
      <c r="F6071" s="12" t="str">
        <f t="shared" si="847"/>
        <v/>
      </c>
      <c r="H6071" s="10"/>
      <c r="I6071" s="12" t="str">
        <f t="shared" si="848"/>
        <v/>
      </c>
      <c r="K6071" s="10"/>
      <c r="L6071" s="12" t="str">
        <f t="shared" si="850"/>
        <v/>
      </c>
      <c r="N6071" s="10"/>
      <c r="O6071" s="12" t="str">
        <f t="shared" si="851"/>
        <v/>
      </c>
      <c r="Q6071" s="10"/>
      <c r="R6071" s="12" t="str">
        <f t="shared" si="852"/>
        <v/>
      </c>
      <c r="T6071" s="10"/>
      <c r="U6071" s="12" t="str">
        <f t="shared" si="853"/>
        <v/>
      </c>
      <c r="W6071" s="10"/>
      <c r="X6071" s="12" t="str">
        <f t="shared" si="854"/>
        <v/>
      </c>
      <c r="Z6071" s="10"/>
      <c r="AA6071" s="12" t="str">
        <f t="shared" si="855"/>
        <v/>
      </c>
    </row>
    <row r="6072" spans="3:27" ht="15" x14ac:dyDescent="0.2">
      <c r="C6072" s="12" t="str">
        <f t="shared" si="849"/>
        <v/>
      </c>
      <c r="F6072" s="12" t="str">
        <f t="shared" si="847"/>
        <v/>
      </c>
      <c r="H6072" s="10"/>
      <c r="I6072" s="12" t="str">
        <f t="shared" si="848"/>
        <v/>
      </c>
      <c r="K6072" s="10"/>
      <c r="L6072" s="12" t="str">
        <f t="shared" si="850"/>
        <v/>
      </c>
      <c r="N6072" s="10"/>
      <c r="O6072" s="12" t="str">
        <f t="shared" si="851"/>
        <v/>
      </c>
      <c r="Q6072" s="10"/>
      <c r="R6072" s="12" t="str">
        <f t="shared" si="852"/>
        <v/>
      </c>
      <c r="T6072" s="10"/>
      <c r="U6072" s="12" t="str">
        <f t="shared" si="853"/>
        <v/>
      </c>
      <c r="W6072" s="10"/>
      <c r="X6072" s="12" t="str">
        <f t="shared" si="854"/>
        <v/>
      </c>
      <c r="Z6072" s="10"/>
      <c r="AA6072" s="12" t="str">
        <f t="shared" si="855"/>
        <v/>
      </c>
    </row>
    <row r="6073" spans="3:27" ht="15" x14ac:dyDescent="0.2">
      <c r="C6073" s="12" t="str">
        <f t="shared" si="849"/>
        <v/>
      </c>
      <c r="F6073" s="12" t="str">
        <f t="shared" si="847"/>
        <v/>
      </c>
      <c r="H6073" s="10"/>
      <c r="I6073" s="12" t="str">
        <f t="shared" si="848"/>
        <v/>
      </c>
      <c r="K6073" s="10"/>
      <c r="L6073" s="12" t="str">
        <f t="shared" si="850"/>
        <v/>
      </c>
      <c r="N6073" s="10"/>
      <c r="O6073" s="12" t="str">
        <f t="shared" si="851"/>
        <v/>
      </c>
      <c r="Q6073" s="10"/>
      <c r="R6073" s="12" t="str">
        <f t="shared" si="852"/>
        <v/>
      </c>
      <c r="T6073" s="10"/>
      <c r="U6073" s="12" t="str">
        <f t="shared" si="853"/>
        <v/>
      </c>
      <c r="W6073" s="10"/>
      <c r="X6073" s="12" t="str">
        <f t="shared" si="854"/>
        <v/>
      </c>
      <c r="Z6073" s="10"/>
      <c r="AA6073" s="12" t="str">
        <f t="shared" si="855"/>
        <v/>
      </c>
    </row>
    <row r="6074" spans="3:27" ht="15" x14ac:dyDescent="0.2">
      <c r="C6074" s="12" t="str">
        <f t="shared" si="849"/>
        <v/>
      </c>
      <c r="F6074" s="12" t="str">
        <f t="shared" si="847"/>
        <v/>
      </c>
      <c r="H6074" s="10"/>
      <c r="I6074" s="12" t="str">
        <f t="shared" si="848"/>
        <v/>
      </c>
      <c r="K6074" s="10"/>
      <c r="L6074" s="12" t="str">
        <f t="shared" si="850"/>
        <v/>
      </c>
      <c r="N6074" s="10"/>
      <c r="O6074" s="12" t="str">
        <f t="shared" si="851"/>
        <v/>
      </c>
      <c r="Q6074" s="10"/>
      <c r="R6074" s="12" t="str">
        <f t="shared" si="852"/>
        <v/>
      </c>
      <c r="T6074" s="10"/>
      <c r="U6074" s="12" t="str">
        <f t="shared" si="853"/>
        <v/>
      </c>
      <c r="W6074" s="10"/>
      <c r="X6074" s="12" t="str">
        <f t="shared" si="854"/>
        <v/>
      </c>
      <c r="Z6074" s="10"/>
      <c r="AA6074" s="12" t="str">
        <f t="shared" si="855"/>
        <v/>
      </c>
    </row>
    <row r="6075" spans="3:27" ht="15" x14ac:dyDescent="0.2">
      <c r="C6075" s="12" t="str">
        <f t="shared" si="849"/>
        <v/>
      </c>
      <c r="F6075" s="12" t="str">
        <f t="shared" si="847"/>
        <v/>
      </c>
      <c r="H6075" s="10"/>
      <c r="I6075" s="12" t="str">
        <f t="shared" si="848"/>
        <v/>
      </c>
      <c r="K6075" s="10"/>
      <c r="L6075" s="12" t="str">
        <f t="shared" si="850"/>
        <v/>
      </c>
      <c r="N6075" s="10"/>
      <c r="O6075" s="12" t="str">
        <f t="shared" si="851"/>
        <v/>
      </c>
      <c r="Q6075" s="10"/>
      <c r="R6075" s="12" t="str">
        <f t="shared" si="852"/>
        <v/>
      </c>
      <c r="T6075" s="10"/>
      <c r="U6075" s="12" t="str">
        <f t="shared" si="853"/>
        <v/>
      </c>
      <c r="W6075" s="10"/>
      <c r="X6075" s="12" t="str">
        <f t="shared" si="854"/>
        <v/>
      </c>
      <c r="Z6075" s="10"/>
      <c r="AA6075" s="12" t="str">
        <f t="shared" si="855"/>
        <v/>
      </c>
    </row>
    <row r="6076" spans="3:27" ht="15" x14ac:dyDescent="0.2">
      <c r="C6076" s="12" t="str">
        <f t="shared" si="849"/>
        <v/>
      </c>
      <c r="F6076" s="12" t="str">
        <f t="shared" si="847"/>
        <v/>
      </c>
      <c r="H6076" s="10"/>
      <c r="I6076" s="12" t="str">
        <f t="shared" si="848"/>
        <v/>
      </c>
      <c r="K6076" s="10"/>
      <c r="L6076" s="12" t="str">
        <f t="shared" si="850"/>
        <v/>
      </c>
      <c r="N6076" s="10"/>
      <c r="O6076" s="12" t="str">
        <f t="shared" si="851"/>
        <v/>
      </c>
      <c r="Q6076" s="10"/>
      <c r="R6076" s="12" t="str">
        <f t="shared" si="852"/>
        <v/>
      </c>
      <c r="T6076" s="10"/>
      <c r="U6076" s="12" t="str">
        <f t="shared" si="853"/>
        <v/>
      </c>
      <c r="W6076" s="10"/>
      <c r="X6076" s="12" t="str">
        <f t="shared" si="854"/>
        <v/>
      </c>
      <c r="Z6076" s="10"/>
      <c r="AA6076" s="12" t="str">
        <f t="shared" si="855"/>
        <v/>
      </c>
    </row>
    <row r="6077" spans="3:27" ht="15" x14ac:dyDescent="0.2">
      <c r="C6077" s="12" t="str">
        <f t="shared" si="849"/>
        <v/>
      </c>
      <c r="F6077" s="12" t="str">
        <f t="shared" si="847"/>
        <v/>
      </c>
      <c r="H6077" s="10"/>
      <c r="I6077" s="12" t="str">
        <f t="shared" si="848"/>
        <v/>
      </c>
      <c r="K6077" s="10"/>
      <c r="L6077" s="12" t="str">
        <f t="shared" si="850"/>
        <v/>
      </c>
      <c r="N6077" s="10"/>
      <c r="O6077" s="12" t="str">
        <f t="shared" si="851"/>
        <v/>
      </c>
      <c r="Q6077" s="10"/>
      <c r="R6077" s="12" t="str">
        <f t="shared" si="852"/>
        <v/>
      </c>
      <c r="T6077" s="10"/>
      <c r="U6077" s="12" t="str">
        <f t="shared" si="853"/>
        <v/>
      </c>
      <c r="W6077" s="10"/>
      <c r="X6077" s="12" t="str">
        <f t="shared" si="854"/>
        <v/>
      </c>
      <c r="Z6077" s="10"/>
      <c r="AA6077" s="12" t="str">
        <f t="shared" si="855"/>
        <v/>
      </c>
    </row>
    <row r="6078" spans="3:27" ht="15" x14ac:dyDescent="0.2">
      <c r="C6078" s="12" t="str">
        <f t="shared" si="849"/>
        <v/>
      </c>
      <c r="F6078" s="12" t="str">
        <f t="shared" si="847"/>
        <v/>
      </c>
      <c r="H6078" s="10"/>
      <c r="I6078" s="12" t="str">
        <f t="shared" si="848"/>
        <v/>
      </c>
      <c r="K6078" s="10"/>
      <c r="L6078" s="12" t="str">
        <f t="shared" si="850"/>
        <v/>
      </c>
      <c r="N6078" s="10"/>
      <c r="O6078" s="12" t="str">
        <f t="shared" si="851"/>
        <v/>
      </c>
      <c r="Q6078" s="10"/>
      <c r="R6078" s="12" t="str">
        <f t="shared" si="852"/>
        <v/>
      </c>
      <c r="T6078" s="10"/>
      <c r="U6078" s="12" t="str">
        <f t="shared" si="853"/>
        <v/>
      </c>
      <c r="W6078" s="10"/>
      <c r="X6078" s="12" t="str">
        <f t="shared" si="854"/>
        <v/>
      </c>
      <c r="Z6078" s="10"/>
      <c r="AA6078" s="12" t="str">
        <f t="shared" si="855"/>
        <v/>
      </c>
    </row>
    <row r="6079" spans="3:27" ht="15" x14ac:dyDescent="0.2">
      <c r="C6079" s="12" t="str">
        <f t="shared" si="849"/>
        <v/>
      </c>
      <c r="F6079" s="12" t="str">
        <f t="shared" si="847"/>
        <v/>
      </c>
      <c r="H6079" s="10"/>
      <c r="I6079" s="12" t="str">
        <f t="shared" si="848"/>
        <v/>
      </c>
      <c r="K6079" s="10"/>
      <c r="L6079" s="12" t="str">
        <f t="shared" si="850"/>
        <v/>
      </c>
      <c r="N6079" s="10"/>
      <c r="O6079" s="12" t="str">
        <f t="shared" si="851"/>
        <v/>
      </c>
      <c r="Q6079" s="10"/>
      <c r="R6079" s="12" t="str">
        <f t="shared" si="852"/>
        <v/>
      </c>
      <c r="T6079" s="10"/>
      <c r="U6079" s="12" t="str">
        <f t="shared" si="853"/>
        <v/>
      </c>
      <c r="W6079" s="10"/>
      <c r="X6079" s="12" t="str">
        <f t="shared" si="854"/>
        <v/>
      </c>
      <c r="Z6079" s="10"/>
      <c r="AA6079" s="12" t="str">
        <f t="shared" si="855"/>
        <v/>
      </c>
    </row>
    <row r="6080" spans="3:27" ht="15" x14ac:dyDescent="0.2">
      <c r="C6080" s="12" t="str">
        <f t="shared" si="849"/>
        <v/>
      </c>
      <c r="F6080" s="12" t="str">
        <f t="shared" si="847"/>
        <v/>
      </c>
      <c r="H6080" s="10"/>
      <c r="I6080" s="12" t="str">
        <f t="shared" si="848"/>
        <v/>
      </c>
      <c r="K6080" s="10"/>
      <c r="L6080" s="12" t="str">
        <f t="shared" si="850"/>
        <v/>
      </c>
      <c r="N6080" s="10"/>
      <c r="O6080" s="12" t="str">
        <f t="shared" si="851"/>
        <v/>
      </c>
      <c r="Q6080" s="10"/>
      <c r="R6080" s="12" t="str">
        <f t="shared" si="852"/>
        <v/>
      </c>
      <c r="T6080" s="10"/>
      <c r="U6080" s="12" t="str">
        <f t="shared" si="853"/>
        <v/>
      </c>
      <c r="W6080" s="10"/>
      <c r="X6080" s="12" t="str">
        <f t="shared" si="854"/>
        <v/>
      </c>
      <c r="Z6080" s="10"/>
      <c r="AA6080" s="12" t="str">
        <f t="shared" si="855"/>
        <v/>
      </c>
    </row>
    <row r="6081" spans="3:27" ht="15" x14ac:dyDescent="0.2">
      <c r="C6081" s="12" t="str">
        <f t="shared" si="849"/>
        <v/>
      </c>
      <c r="F6081" s="12" t="str">
        <f t="shared" si="847"/>
        <v/>
      </c>
      <c r="H6081" s="10"/>
      <c r="I6081" s="12" t="str">
        <f t="shared" si="848"/>
        <v/>
      </c>
      <c r="K6081" s="10"/>
      <c r="L6081" s="12" t="str">
        <f t="shared" si="850"/>
        <v/>
      </c>
      <c r="N6081" s="10"/>
      <c r="O6081" s="12" t="str">
        <f t="shared" si="851"/>
        <v/>
      </c>
      <c r="Q6081" s="10"/>
      <c r="R6081" s="12" t="str">
        <f t="shared" si="852"/>
        <v/>
      </c>
      <c r="T6081" s="10"/>
      <c r="U6081" s="12" t="str">
        <f t="shared" si="853"/>
        <v/>
      </c>
      <c r="W6081" s="10"/>
      <c r="X6081" s="12" t="str">
        <f t="shared" si="854"/>
        <v/>
      </c>
      <c r="Z6081" s="10"/>
      <c r="AA6081" s="12" t="str">
        <f t="shared" si="855"/>
        <v/>
      </c>
    </row>
    <row r="6082" spans="3:27" ht="15" x14ac:dyDescent="0.2">
      <c r="C6082" s="12" t="str">
        <f t="shared" si="849"/>
        <v/>
      </c>
      <c r="F6082" s="12" t="str">
        <f t="shared" si="847"/>
        <v/>
      </c>
      <c r="H6082" s="10"/>
      <c r="I6082" s="12" t="str">
        <f t="shared" si="848"/>
        <v/>
      </c>
      <c r="K6082" s="10"/>
      <c r="L6082" s="12" t="str">
        <f t="shared" si="850"/>
        <v/>
      </c>
      <c r="N6082" s="10"/>
      <c r="O6082" s="12" t="str">
        <f t="shared" si="851"/>
        <v/>
      </c>
      <c r="Q6082" s="10"/>
      <c r="R6082" s="12" t="str">
        <f t="shared" si="852"/>
        <v/>
      </c>
      <c r="T6082" s="10"/>
      <c r="U6082" s="12" t="str">
        <f t="shared" si="853"/>
        <v/>
      </c>
      <c r="W6082" s="10"/>
      <c r="X6082" s="12" t="str">
        <f t="shared" si="854"/>
        <v/>
      </c>
      <c r="Z6082" s="10"/>
      <c r="AA6082" s="12" t="str">
        <f t="shared" si="855"/>
        <v/>
      </c>
    </row>
    <row r="6083" spans="3:27" ht="15" x14ac:dyDescent="0.2">
      <c r="C6083" s="12" t="str">
        <f t="shared" si="849"/>
        <v/>
      </c>
      <c r="F6083" s="12" t="str">
        <f t="shared" ref="F6083:F6146" si="856">IF(E6083="","","☑")</f>
        <v/>
      </c>
      <c r="H6083" s="10"/>
      <c r="I6083" s="12" t="str">
        <f t="shared" ref="I6083:I6146" si="857">IF(H6083="","","☑")</f>
        <v/>
      </c>
      <c r="K6083" s="10"/>
      <c r="L6083" s="12" t="str">
        <f t="shared" si="850"/>
        <v/>
      </c>
      <c r="N6083" s="10"/>
      <c r="O6083" s="12" t="str">
        <f t="shared" si="851"/>
        <v/>
      </c>
      <c r="Q6083" s="10"/>
      <c r="R6083" s="12" t="str">
        <f t="shared" si="852"/>
        <v/>
      </c>
      <c r="T6083" s="10"/>
      <c r="U6083" s="12" t="str">
        <f t="shared" si="853"/>
        <v/>
      </c>
      <c r="W6083" s="10"/>
      <c r="X6083" s="12" t="str">
        <f t="shared" si="854"/>
        <v/>
      </c>
      <c r="Z6083" s="10"/>
      <c r="AA6083" s="12" t="str">
        <f t="shared" si="855"/>
        <v/>
      </c>
    </row>
    <row r="6084" spans="3:27" ht="15" x14ac:dyDescent="0.2">
      <c r="C6084" s="12" t="str">
        <f t="shared" ref="C6084:C6147" si="858">IF(B6084="","","☑")</f>
        <v/>
      </c>
      <c r="F6084" s="12" t="str">
        <f t="shared" si="856"/>
        <v/>
      </c>
      <c r="H6084" s="10"/>
      <c r="I6084" s="12" t="str">
        <f t="shared" si="857"/>
        <v/>
      </c>
      <c r="K6084" s="10"/>
      <c r="L6084" s="12" t="str">
        <f t="shared" ref="L6084:L6147" si="859">IF(K6084="","","☑")</f>
        <v/>
      </c>
      <c r="N6084" s="10"/>
      <c r="O6084" s="12" t="str">
        <f t="shared" ref="O6084:O6147" si="860">IF(N6084="","","☑")</f>
        <v/>
      </c>
      <c r="Q6084" s="10"/>
      <c r="R6084" s="12" t="str">
        <f t="shared" ref="R6084:R6147" si="861">IF(Q6084="","","☑")</f>
        <v/>
      </c>
      <c r="T6084" s="10"/>
      <c r="U6084" s="12" t="str">
        <f t="shared" ref="U6084:U6147" si="862">IF(T6084="","","☑")</f>
        <v/>
      </c>
      <c r="W6084" s="10"/>
      <c r="X6084" s="12" t="str">
        <f t="shared" ref="X6084:X6147" si="863">IF(W6084="","","☑")</f>
        <v/>
      </c>
      <c r="Z6084" s="10"/>
      <c r="AA6084" s="12" t="str">
        <f t="shared" ref="AA6084:AA6147" si="864">IF(Z6084="","","☑")</f>
        <v/>
      </c>
    </row>
    <row r="6085" spans="3:27" ht="15" x14ac:dyDescent="0.2">
      <c r="C6085" s="12" t="str">
        <f t="shared" si="858"/>
        <v/>
      </c>
      <c r="F6085" s="12" t="str">
        <f t="shared" si="856"/>
        <v/>
      </c>
      <c r="H6085" s="10"/>
      <c r="I6085" s="12" t="str">
        <f t="shared" si="857"/>
        <v/>
      </c>
      <c r="K6085" s="10"/>
      <c r="L6085" s="12" t="str">
        <f t="shared" si="859"/>
        <v/>
      </c>
      <c r="N6085" s="10"/>
      <c r="O6085" s="12" t="str">
        <f t="shared" si="860"/>
        <v/>
      </c>
      <c r="Q6085" s="10"/>
      <c r="R6085" s="12" t="str">
        <f t="shared" si="861"/>
        <v/>
      </c>
      <c r="T6085" s="10"/>
      <c r="U6085" s="12" t="str">
        <f t="shared" si="862"/>
        <v/>
      </c>
      <c r="W6085" s="10"/>
      <c r="X6085" s="12" t="str">
        <f t="shared" si="863"/>
        <v/>
      </c>
      <c r="Z6085" s="10"/>
      <c r="AA6085" s="12" t="str">
        <f t="shared" si="864"/>
        <v/>
      </c>
    </row>
    <row r="6086" spans="3:27" ht="15" x14ac:dyDescent="0.2">
      <c r="C6086" s="12" t="str">
        <f t="shared" si="858"/>
        <v/>
      </c>
      <c r="F6086" s="12" t="str">
        <f t="shared" si="856"/>
        <v/>
      </c>
      <c r="H6086" s="10"/>
      <c r="I6086" s="12" t="str">
        <f t="shared" si="857"/>
        <v/>
      </c>
      <c r="K6086" s="10"/>
      <c r="L6086" s="12" t="str">
        <f t="shared" si="859"/>
        <v/>
      </c>
      <c r="N6086" s="10"/>
      <c r="O6086" s="12" t="str">
        <f t="shared" si="860"/>
        <v/>
      </c>
      <c r="Q6086" s="10"/>
      <c r="R6086" s="12" t="str">
        <f t="shared" si="861"/>
        <v/>
      </c>
      <c r="T6086" s="10"/>
      <c r="U6086" s="12" t="str">
        <f t="shared" si="862"/>
        <v/>
      </c>
      <c r="W6086" s="10"/>
      <c r="X6086" s="12" t="str">
        <f t="shared" si="863"/>
        <v/>
      </c>
      <c r="Z6086" s="10"/>
      <c r="AA6086" s="12" t="str">
        <f t="shared" si="864"/>
        <v/>
      </c>
    </row>
    <row r="6087" spans="3:27" ht="15" x14ac:dyDescent="0.2">
      <c r="C6087" s="12" t="str">
        <f t="shared" si="858"/>
        <v/>
      </c>
      <c r="F6087" s="12" t="str">
        <f t="shared" si="856"/>
        <v/>
      </c>
      <c r="H6087" s="10"/>
      <c r="I6087" s="12" t="str">
        <f t="shared" si="857"/>
        <v/>
      </c>
      <c r="K6087" s="10"/>
      <c r="L6087" s="12" t="str">
        <f t="shared" si="859"/>
        <v/>
      </c>
      <c r="N6087" s="10"/>
      <c r="O6087" s="12" t="str">
        <f t="shared" si="860"/>
        <v/>
      </c>
      <c r="Q6087" s="10"/>
      <c r="R6087" s="12" t="str">
        <f t="shared" si="861"/>
        <v/>
      </c>
      <c r="T6087" s="10"/>
      <c r="U6087" s="12" t="str">
        <f t="shared" si="862"/>
        <v/>
      </c>
      <c r="W6087" s="10"/>
      <c r="X6087" s="12" t="str">
        <f t="shared" si="863"/>
        <v/>
      </c>
      <c r="Z6087" s="10"/>
      <c r="AA6087" s="12" t="str">
        <f t="shared" si="864"/>
        <v/>
      </c>
    </row>
    <row r="6088" spans="3:27" ht="15" x14ac:dyDescent="0.2">
      <c r="C6088" s="12" t="str">
        <f t="shared" si="858"/>
        <v/>
      </c>
      <c r="F6088" s="12" t="str">
        <f t="shared" si="856"/>
        <v/>
      </c>
      <c r="H6088" s="10"/>
      <c r="I6088" s="12" t="str">
        <f t="shared" si="857"/>
        <v/>
      </c>
      <c r="K6088" s="10"/>
      <c r="L6088" s="12" t="str">
        <f t="shared" si="859"/>
        <v/>
      </c>
      <c r="N6088" s="10"/>
      <c r="O6088" s="12" t="str">
        <f t="shared" si="860"/>
        <v/>
      </c>
      <c r="Q6088" s="10"/>
      <c r="R6088" s="12" t="str">
        <f t="shared" si="861"/>
        <v/>
      </c>
      <c r="T6088" s="10"/>
      <c r="U6088" s="12" t="str">
        <f t="shared" si="862"/>
        <v/>
      </c>
      <c r="W6088" s="10"/>
      <c r="X6088" s="12" t="str">
        <f t="shared" si="863"/>
        <v/>
      </c>
      <c r="Z6088" s="10"/>
      <c r="AA6088" s="12" t="str">
        <f t="shared" si="864"/>
        <v/>
      </c>
    </row>
    <row r="6089" spans="3:27" ht="15" x14ac:dyDescent="0.2">
      <c r="C6089" s="12" t="str">
        <f t="shared" si="858"/>
        <v/>
      </c>
      <c r="F6089" s="12" t="str">
        <f t="shared" si="856"/>
        <v/>
      </c>
      <c r="H6089" s="10"/>
      <c r="I6089" s="12" t="str">
        <f t="shared" si="857"/>
        <v/>
      </c>
      <c r="K6089" s="10"/>
      <c r="L6089" s="12" t="str">
        <f t="shared" si="859"/>
        <v/>
      </c>
      <c r="N6089" s="10"/>
      <c r="O6089" s="12" t="str">
        <f t="shared" si="860"/>
        <v/>
      </c>
      <c r="Q6089" s="10"/>
      <c r="R6089" s="12" t="str">
        <f t="shared" si="861"/>
        <v/>
      </c>
      <c r="T6089" s="10"/>
      <c r="U6089" s="12" t="str">
        <f t="shared" si="862"/>
        <v/>
      </c>
      <c r="W6089" s="10"/>
      <c r="X6089" s="12" t="str">
        <f t="shared" si="863"/>
        <v/>
      </c>
      <c r="Z6089" s="10"/>
      <c r="AA6089" s="12" t="str">
        <f t="shared" si="864"/>
        <v/>
      </c>
    </row>
    <row r="6090" spans="3:27" ht="15" x14ac:dyDescent="0.2">
      <c r="C6090" s="12" t="str">
        <f t="shared" si="858"/>
        <v/>
      </c>
      <c r="F6090" s="12" t="str">
        <f t="shared" si="856"/>
        <v/>
      </c>
      <c r="H6090" s="10"/>
      <c r="I6090" s="12" t="str">
        <f t="shared" si="857"/>
        <v/>
      </c>
      <c r="K6090" s="10"/>
      <c r="L6090" s="12" t="str">
        <f t="shared" si="859"/>
        <v/>
      </c>
      <c r="N6090" s="10"/>
      <c r="O6090" s="12" t="str">
        <f t="shared" si="860"/>
        <v/>
      </c>
      <c r="Q6090" s="10"/>
      <c r="R6090" s="12" t="str">
        <f t="shared" si="861"/>
        <v/>
      </c>
      <c r="T6090" s="10"/>
      <c r="U6090" s="12" t="str">
        <f t="shared" si="862"/>
        <v/>
      </c>
      <c r="W6090" s="10"/>
      <c r="X6090" s="12" t="str">
        <f t="shared" si="863"/>
        <v/>
      </c>
      <c r="Z6090" s="10"/>
      <c r="AA6090" s="12" t="str">
        <f t="shared" si="864"/>
        <v/>
      </c>
    </row>
    <row r="6091" spans="3:27" ht="15" x14ac:dyDescent="0.2">
      <c r="C6091" s="12" t="str">
        <f t="shared" si="858"/>
        <v/>
      </c>
      <c r="F6091" s="12" t="str">
        <f t="shared" si="856"/>
        <v/>
      </c>
      <c r="H6091" s="10"/>
      <c r="I6091" s="12" t="str">
        <f t="shared" si="857"/>
        <v/>
      </c>
      <c r="K6091" s="10"/>
      <c r="L6091" s="12" t="str">
        <f t="shared" si="859"/>
        <v/>
      </c>
      <c r="N6091" s="10"/>
      <c r="O6091" s="12" t="str">
        <f t="shared" si="860"/>
        <v/>
      </c>
      <c r="Q6091" s="10"/>
      <c r="R6091" s="12" t="str">
        <f t="shared" si="861"/>
        <v/>
      </c>
      <c r="T6091" s="10"/>
      <c r="U6091" s="12" t="str">
        <f t="shared" si="862"/>
        <v/>
      </c>
      <c r="W6091" s="10"/>
      <c r="X6091" s="12" t="str">
        <f t="shared" si="863"/>
        <v/>
      </c>
      <c r="Z6091" s="10"/>
      <c r="AA6091" s="12" t="str">
        <f t="shared" si="864"/>
        <v/>
      </c>
    </row>
    <row r="6092" spans="3:27" ht="15" x14ac:dyDescent="0.2">
      <c r="C6092" s="12" t="str">
        <f t="shared" si="858"/>
        <v/>
      </c>
      <c r="F6092" s="12" t="str">
        <f t="shared" si="856"/>
        <v/>
      </c>
      <c r="H6092" s="10"/>
      <c r="I6092" s="12" t="str">
        <f t="shared" si="857"/>
        <v/>
      </c>
      <c r="K6092" s="10"/>
      <c r="L6092" s="12" t="str">
        <f t="shared" si="859"/>
        <v/>
      </c>
      <c r="N6092" s="10"/>
      <c r="O6092" s="12" t="str">
        <f t="shared" si="860"/>
        <v/>
      </c>
      <c r="Q6092" s="10"/>
      <c r="R6092" s="12" t="str">
        <f t="shared" si="861"/>
        <v/>
      </c>
      <c r="T6092" s="10"/>
      <c r="U6092" s="12" t="str">
        <f t="shared" si="862"/>
        <v/>
      </c>
      <c r="W6092" s="10"/>
      <c r="X6092" s="12" t="str">
        <f t="shared" si="863"/>
        <v/>
      </c>
      <c r="Z6092" s="10"/>
      <c r="AA6092" s="12" t="str">
        <f t="shared" si="864"/>
        <v/>
      </c>
    </row>
    <row r="6093" spans="3:27" ht="15" x14ac:dyDescent="0.2">
      <c r="C6093" s="12" t="str">
        <f t="shared" si="858"/>
        <v/>
      </c>
      <c r="F6093" s="12" t="str">
        <f t="shared" si="856"/>
        <v/>
      </c>
      <c r="H6093" s="10"/>
      <c r="I6093" s="12" t="str">
        <f t="shared" si="857"/>
        <v/>
      </c>
      <c r="K6093" s="10"/>
      <c r="L6093" s="12" t="str">
        <f t="shared" si="859"/>
        <v/>
      </c>
      <c r="N6093" s="10"/>
      <c r="O6093" s="12" t="str">
        <f t="shared" si="860"/>
        <v/>
      </c>
      <c r="Q6093" s="10"/>
      <c r="R6093" s="12" t="str">
        <f t="shared" si="861"/>
        <v/>
      </c>
      <c r="T6093" s="10"/>
      <c r="U6093" s="12" t="str">
        <f t="shared" si="862"/>
        <v/>
      </c>
      <c r="W6093" s="10"/>
      <c r="X6093" s="12" t="str">
        <f t="shared" si="863"/>
        <v/>
      </c>
      <c r="Z6093" s="10"/>
      <c r="AA6093" s="12" t="str">
        <f t="shared" si="864"/>
        <v/>
      </c>
    </row>
    <row r="6094" spans="3:27" ht="15" x14ac:dyDescent="0.2">
      <c r="C6094" s="12" t="str">
        <f t="shared" si="858"/>
        <v/>
      </c>
      <c r="F6094" s="12" t="str">
        <f t="shared" si="856"/>
        <v/>
      </c>
      <c r="H6094" s="10"/>
      <c r="I6094" s="12" t="str">
        <f t="shared" si="857"/>
        <v/>
      </c>
      <c r="K6094" s="10"/>
      <c r="L6094" s="12" t="str">
        <f t="shared" si="859"/>
        <v/>
      </c>
      <c r="N6094" s="10"/>
      <c r="O6094" s="12" t="str">
        <f t="shared" si="860"/>
        <v/>
      </c>
      <c r="Q6094" s="10"/>
      <c r="R6094" s="12" t="str">
        <f t="shared" si="861"/>
        <v/>
      </c>
      <c r="T6094" s="10"/>
      <c r="U6094" s="12" t="str">
        <f t="shared" si="862"/>
        <v/>
      </c>
      <c r="W6094" s="10"/>
      <c r="X6094" s="12" t="str">
        <f t="shared" si="863"/>
        <v/>
      </c>
      <c r="Z6094" s="10"/>
      <c r="AA6094" s="12" t="str">
        <f t="shared" si="864"/>
        <v/>
      </c>
    </row>
    <row r="6095" spans="3:27" ht="15" x14ac:dyDescent="0.2">
      <c r="C6095" s="12" t="str">
        <f t="shared" si="858"/>
        <v/>
      </c>
      <c r="F6095" s="12" t="str">
        <f t="shared" si="856"/>
        <v/>
      </c>
      <c r="H6095" s="10"/>
      <c r="I6095" s="12" t="str">
        <f t="shared" si="857"/>
        <v/>
      </c>
      <c r="K6095" s="10"/>
      <c r="L6095" s="12" t="str">
        <f t="shared" si="859"/>
        <v/>
      </c>
      <c r="N6095" s="10"/>
      <c r="O6095" s="12" t="str">
        <f t="shared" si="860"/>
        <v/>
      </c>
      <c r="Q6095" s="10"/>
      <c r="R6095" s="12" t="str">
        <f t="shared" si="861"/>
        <v/>
      </c>
      <c r="T6095" s="10"/>
      <c r="U6095" s="12" t="str">
        <f t="shared" si="862"/>
        <v/>
      </c>
      <c r="W6095" s="10"/>
      <c r="X6095" s="12" t="str">
        <f t="shared" si="863"/>
        <v/>
      </c>
      <c r="Z6095" s="10"/>
      <c r="AA6095" s="12" t="str">
        <f t="shared" si="864"/>
        <v/>
      </c>
    </row>
    <row r="6096" spans="3:27" ht="15" x14ac:dyDescent="0.2">
      <c r="C6096" s="12" t="str">
        <f t="shared" si="858"/>
        <v/>
      </c>
      <c r="F6096" s="12" t="str">
        <f t="shared" si="856"/>
        <v/>
      </c>
      <c r="H6096" s="10"/>
      <c r="I6096" s="12" t="str">
        <f t="shared" si="857"/>
        <v/>
      </c>
      <c r="K6096" s="10"/>
      <c r="L6096" s="12" t="str">
        <f t="shared" si="859"/>
        <v/>
      </c>
      <c r="N6096" s="10"/>
      <c r="O6096" s="12" t="str">
        <f t="shared" si="860"/>
        <v/>
      </c>
      <c r="Q6096" s="10"/>
      <c r="R6096" s="12" t="str">
        <f t="shared" si="861"/>
        <v/>
      </c>
      <c r="T6096" s="10"/>
      <c r="U6096" s="12" t="str">
        <f t="shared" si="862"/>
        <v/>
      </c>
      <c r="W6096" s="10"/>
      <c r="X6096" s="12" t="str">
        <f t="shared" si="863"/>
        <v/>
      </c>
      <c r="Z6096" s="10"/>
      <c r="AA6096" s="12" t="str">
        <f t="shared" si="864"/>
        <v/>
      </c>
    </row>
    <row r="6097" spans="3:27" ht="15" x14ac:dyDescent="0.2">
      <c r="C6097" s="12" t="str">
        <f t="shared" si="858"/>
        <v/>
      </c>
      <c r="F6097" s="12" t="str">
        <f t="shared" si="856"/>
        <v/>
      </c>
      <c r="H6097" s="10"/>
      <c r="I6097" s="12" t="str">
        <f t="shared" si="857"/>
        <v/>
      </c>
      <c r="K6097" s="10"/>
      <c r="L6097" s="12" t="str">
        <f t="shared" si="859"/>
        <v/>
      </c>
      <c r="N6097" s="10"/>
      <c r="O6097" s="12" t="str">
        <f t="shared" si="860"/>
        <v/>
      </c>
      <c r="Q6097" s="10"/>
      <c r="R6097" s="12" t="str">
        <f t="shared" si="861"/>
        <v/>
      </c>
      <c r="T6097" s="10"/>
      <c r="U6097" s="12" t="str">
        <f t="shared" si="862"/>
        <v/>
      </c>
      <c r="W6097" s="10"/>
      <c r="X6097" s="12" t="str">
        <f t="shared" si="863"/>
        <v/>
      </c>
      <c r="Z6097" s="10"/>
      <c r="AA6097" s="12" t="str">
        <f t="shared" si="864"/>
        <v/>
      </c>
    </row>
    <row r="6098" spans="3:27" ht="15" x14ac:dyDescent="0.2">
      <c r="C6098" s="12" t="str">
        <f t="shared" si="858"/>
        <v/>
      </c>
      <c r="F6098" s="12" t="str">
        <f t="shared" si="856"/>
        <v/>
      </c>
      <c r="H6098" s="10"/>
      <c r="I6098" s="12" t="str">
        <f t="shared" si="857"/>
        <v/>
      </c>
      <c r="K6098" s="10"/>
      <c r="L6098" s="12" t="str">
        <f t="shared" si="859"/>
        <v/>
      </c>
      <c r="N6098" s="10"/>
      <c r="O6098" s="12" t="str">
        <f t="shared" si="860"/>
        <v/>
      </c>
      <c r="Q6098" s="10"/>
      <c r="R6098" s="12" t="str">
        <f t="shared" si="861"/>
        <v/>
      </c>
      <c r="T6098" s="10"/>
      <c r="U6098" s="12" t="str">
        <f t="shared" si="862"/>
        <v/>
      </c>
      <c r="W6098" s="10"/>
      <c r="X6098" s="12" t="str">
        <f t="shared" si="863"/>
        <v/>
      </c>
      <c r="Z6098" s="10"/>
      <c r="AA6098" s="12" t="str">
        <f t="shared" si="864"/>
        <v/>
      </c>
    </row>
    <row r="6099" spans="3:27" ht="15" x14ac:dyDescent="0.2">
      <c r="C6099" s="12" t="str">
        <f t="shared" si="858"/>
        <v/>
      </c>
      <c r="F6099" s="12" t="str">
        <f t="shared" si="856"/>
        <v/>
      </c>
      <c r="H6099" s="10"/>
      <c r="I6099" s="12" t="str">
        <f t="shared" si="857"/>
        <v/>
      </c>
      <c r="K6099" s="10"/>
      <c r="L6099" s="12" t="str">
        <f t="shared" si="859"/>
        <v/>
      </c>
      <c r="N6099" s="10"/>
      <c r="O6099" s="12" t="str">
        <f t="shared" si="860"/>
        <v/>
      </c>
      <c r="Q6099" s="10"/>
      <c r="R6099" s="12" t="str">
        <f t="shared" si="861"/>
        <v/>
      </c>
      <c r="T6099" s="10"/>
      <c r="U6099" s="12" t="str">
        <f t="shared" si="862"/>
        <v/>
      </c>
      <c r="W6099" s="10"/>
      <c r="X6099" s="12" t="str">
        <f t="shared" si="863"/>
        <v/>
      </c>
      <c r="Z6099" s="10"/>
      <c r="AA6099" s="12" t="str">
        <f t="shared" si="864"/>
        <v/>
      </c>
    </row>
    <row r="6100" spans="3:27" ht="15" x14ac:dyDescent="0.2">
      <c r="C6100" s="12" t="str">
        <f t="shared" si="858"/>
        <v/>
      </c>
      <c r="F6100" s="12" t="str">
        <f t="shared" si="856"/>
        <v/>
      </c>
      <c r="H6100" s="10"/>
      <c r="I6100" s="12" t="str">
        <f t="shared" si="857"/>
        <v/>
      </c>
      <c r="K6100" s="10"/>
      <c r="L6100" s="12" t="str">
        <f t="shared" si="859"/>
        <v/>
      </c>
      <c r="N6100" s="10"/>
      <c r="O6100" s="12" t="str">
        <f t="shared" si="860"/>
        <v/>
      </c>
      <c r="Q6100" s="10"/>
      <c r="R6100" s="12" t="str">
        <f t="shared" si="861"/>
        <v/>
      </c>
      <c r="T6100" s="10"/>
      <c r="U6100" s="12" t="str">
        <f t="shared" si="862"/>
        <v/>
      </c>
      <c r="W6100" s="10"/>
      <c r="X6100" s="12" t="str">
        <f t="shared" si="863"/>
        <v/>
      </c>
      <c r="Z6100" s="10"/>
      <c r="AA6100" s="12" t="str">
        <f t="shared" si="864"/>
        <v/>
      </c>
    </row>
    <row r="6101" spans="3:27" ht="15" x14ac:dyDescent="0.2">
      <c r="C6101" s="12" t="str">
        <f t="shared" si="858"/>
        <v/>
      </c>
      <c r="F6101" s="12" t="str">
        <f t="shared" si="856"/>
        <v/>
      </c>
      <c r="H6101" s="10"/>
      <c r="I6101" s="12" t="str">
        <f t="shared" si="857"/>
        <v/>
      </c>
      <c r="K6101" s="10"/>
      <c r="L6101" s="12" t="str">
        <f t="shared" si="859"/>
        <v/>
      </c>
      <c r="N6101" s="10"/>
      <c r="O6101" s="12" t="str">
        <f t="shared" si="860"/>
        <v/>
      </c>
      <c r="Q6101" s="10"/>
      <c r="R6101" s="12" t="str">
        <f t="shared" si="861"/>
        <v/>
      </c>
      <c r="T6101" s="10"/>
      <c r="U6101" s="12" t="str">
        <f t="shared" si="862"/>
        <v/>
      </c>
      <c r="W6101" s="10"/>
      <c r="X6101" s="12" t="str">
        <f t="shared" si="863"/>
        <v/>
      </c>
      <c r="Z6101" s="10"/>
      <c r="AA6101" s="12" t="str">
        <f t="shared" si="864"/>
        <v/>
      </c>
    </row>
    <row r="6102" spans="3:27" ht="15" x14ac:dyDescent="0.2">
      <c r="C6102" s="12" t="str">
        <f t="shared" si="858"/>
        <v/>
      </c>
      <c r="F6102" s="12" t="str">
        <f t="shared" si="856"/>
        <v/>
      </c>
      <c r="H6102" s="10"/>
      <c r="I6102" s="12" t="str">
        <f t="shared" si="857"/>
        <v/>
      </c>
      <c r="K6102" s="10"/>
      <c r="L6102" s="12" t="str">
        <f t="shared" si="859"/>
        <v/>
      </c>
      <c r="N6102" s="10"/>
      <c r="O6102" s="12" t="str">
        <f t="shared" si="860"/>
        <v/>
      </c>
      <c r="Q6102" s="10"/>
      <c r="R6102" s="12" t="str">
        <f t="shared" si="861"/>
        <v/>
      </c>
      <c r="T6102" s="10"/>
      <c r="U6102" s="12" t="str">
        <f t="shared" si="862"/>
        <v/>
      </c>
      <c r="W6102" s="10"/>
      <c r="X6102" s="12" t="str">
        <f t="shared" si="863"/>
        <v/>
      </c>
      <c r="Z6102" s="10"/>
      <c r="AA6102" s="12" t="str">
        <f t="shared" si="864"/>
        <v/>
      </c>
    </row>
    <row r="6103" spans="3:27" ht="15" x14ac:dyDescent="0.2">
      <c r="C6103" s="12" t="str">
        <f t="shared" si="858"/>
        <v/>
      </c>
      <c r="F6103" s="12" t="str">
        <f t="shared" si="856"/>
        <v/>
      </c>
      <c r="H6103" s="10"/>
      <c r="I6103" s="12" t="str">
        <f t="shared" si="857"/>
        <v/>
      </c>
      <c r="K6103" s="10"/>
      <c r="L6103" s="12" t="str">
        <f t="shared" si="859"/>
        <v/>
      </c>
      <c r="N6103" s="10"/>
      <c r="O6103" s="12" t="str">
        <f t="shared" si="860"/>
        <v/>
      </c>
      <c r="Q6103" s="10"/>
      <c r="R6103" s="12" t="str">
        <f t="shared" si="861"/>
        <v/>
      </c>
      <c r="T6103" s="10"/>
      <c r="U6103" s="12" t="str">
        <f t="shared" si="862"/>
        <v/>
      </c>
      <c r="W6103" s="10"/>
      <c r="X6103" s="12" t="str">
        <f t="shared" si="863"/>
        <v/>
      </c>
      <c r="Z6103" s="10"/>
      <c r="AA6103" s="12" t="str">
        <f t="shared" si="864"/>
        <v/>
      </c>
    </row>
    <row r="6104" spans="3:27" ht="15" x14ac:dyDescent="0.2">
      <c r="C6104" s="12" t="str">
        <f t="shared" si="858"/>
        <v/>
      </c>
      <c r="F6104" s="12" t="str">
        <f t="shared" si="856"/>
        <v/>
      </c>
      <c r="H6104" s="10"/>
      <c r="I6104" s="12" t="str">
        <f t="shared" si="857"/>
        <v/>
      </c>
      <c r="K6104" s="10"/>
      <c r="L6104" s="12" t="str">
        <f t="shared" si="859"/>
        <v/>
      </c>
      <c r="N6104" s="10"/>
      <c r="O6104" s="12" t="str">
        <f t="shared" si="860"/>
        <v/>
      </c>
      <c r="Q6104" s="10"/>
      <c r="R6104" s="12" t="str">
        <f t="shared" si="861"/>
        <v/>
      </c>
      <c r="T6104" s="10"/>
      <c r="U6104" s="12" t="str">
        <f t="shared" si="862"/>
        <v/>
      </c>
      <c r="W6104" s="10"/>
      <c r="X6104" s="12" t="str">
        <f t="shared" si="863"/>
        <v/>
      </c>
      <c r="Z6104" s="10"/>
      <c r="AA6104" s="12" t="str">
        <f t="shared" si="864"/>
        <v/>
      </c>
    </row>
    <row r="6105" spans="3:27" ht="15" x14ac:dyDescent="0.2">
      <c r="C6105" s="12" t="str">
        <f t="shared" si="858"/>
        <v/>
      </c>
      <c r="F6105" s="12" t="str">
        <f t="shared" si="856"/>
        <v/>
      </c>
      <c r="H6105" s="10"/>
      <c r="I6105" s="12" t="str">
        <f t="shared" si="857"/>
        <v/>
      </c>
      <c r="K6105" s="10"/>
      <c r="L6105" s="12" t="str">
        <f t="shared" si="859"/>
        <v/>
      </c>
      <c r="N6105" s="10"/>
      <c r="O6105" s="12" t="str">
        <f t="shared" si="860"/>
        <v/>
      </c>
      <c r="Q6105" s="10"/>
      <c r="R6105" s="12" t="str">
        <f t="shared" si="861"/>
        <v/>
      </c>
      <c r="T6105" s="10"/>
      <c r="U6105" s="12" t="str">
        <f t="shared" si="862"/>
        <v/>
      </c>
      <c r="W6105" s="10"/>
      <c r="X6105" s="12" t="str">
        <f t="shared" si="863"/>
        <v/>
      </c>
      <c r="Z6105" s="10"/>
      <c r="AA6105" s="12" t="str">
        <f t="shared" si="864"/>
        <v/>
      </c>
    </row>
    <row r="6106" spans="3:27" ht="15" x14ac:dyDescent="0.2">
      <c r="C6106" s="12" t="str">
        <f t="shared" si="858"/>
        <v/>
      </c>
      <c r="F6106" s="12" t="str">
        <f t="shared" si="856"/>
        <v/>
      </c>
      <c r="H6106" s="10"/>
      <c r="I6106" s="12" t="str">
        <f t="shared" si="857"/>
        <v/>
      </c>
      <c r="K6106" s="10"/>
      <c r="L6106" s="12" t="str">
        <f t="shared" si="859"/>
        <v/>
      </c>
      <c r="N6106" s="10"/>
      <c r="O6106" s="12" t="str">
        <f t="shared" si="860"/>
        <v/>
      </c>
      <c r="Q6106" s="10"/>
      <c r="R6106" s="12" t="str">
        <f t="shared" si="861"/>
        <v/>
      </c>
      <c r="T6106" s="10"/>
      <c r="U6106" s="12" t="str">
        <f t="shared" si="862"/>
        <v/>
      </c>
      <c r="W6106" s="10"/>
      <c r="X6106" s="12" t="str">
        <f t="shared" si="863"/>
        <v/>
      </c>
      <c r="Z6106" s="10"/>
      <c r="AA6106" s="12" t="str">
        <f t="shared" si="864"/>
        <v/>
      </c>
    </row>
    <row r="6107" spans="3:27" ht="15" x14ac:dyDescent="0.2">
      <c r="C6107" s="12" t="str">
        <f t="shared" si="858"/>
        <v/>
      </c>
      <c r="F6107" s="12" t="str">
        <f t="shared" si="856"/>
        <v/>
      </c>
      <c r="H6107" s="10"/>
      <c r="I6107" s="12" t="str">
        <f t="shared" si="857"/>
        <v/>
      </c>
      <c r="K6107" s="10"/>
      <c r="L6107" s="12" t="str">
        <f t="shared" si="859"/>
        <v/>
      </c>
      <c r="N6107" s="10"/>
      <c r="O6107" s="12" t="str">
        <f t="shared" si="860"/>
        <v/>
      </c>
      <c r="Q6107" s="10"/>
      <c r="R6107" s="12" t="str">
        <f t="shared" si="861"/>
        <v/>
      </c>
      <c r="T6107" s="10"/>
      <c r="U6107" s="12" t="str">
        <f t="shared" si="862"/>
        <v/>
      </c>
      <c r="W6107" s="10"/>
      <c r="X6107" s="12" t="str">
        <f t="shared" si="863"/>
        <v/>
      </c>
      <c r="Z6107" s="10"/>
      <c r="AA6107" s="12" t="str">
        <f t="shared" si="864"/>
        <v/>
      </c>
    </row>
    <row r="6108" spans="3:27" ht="15" x14ac:dyDescent="0.2">
      <c r="C6108" s="12" t="str">
        <f t="shared" si="858"/>
        <v/>
      </c>
      <c r="F6108" s="12" t="str">
        <f t="shared" si="856"/>
        <v/>
      </c>
      <c r="H6108" s="10"/>
      <c r="I6108" s="12" t="str">
        <f t="shared" si="857"/>
        <v/>
      </c>
      <c r="K6108" s="10"/>
      <c r="L6108" s="12" t="str">
        <f t="shared" si="859"/>
        <v/>
      </c>
      <c r="N6108" s="10"/>
      <c r="O6108" s="12" t="str">
        <f t="shared" si="860"/>
        <v/>
      </c>
      <c r="Q6108" s="10"/>
      <c r="R6108" s="12" t="str">
        <f t="shared" si="861"/>
        <v/>
      </c>
      <c r="T6108" s="10"/>
      <c r="U6108" s="12" t="str">
        <f t="shared" si="862"/>
        <v/>
      </c>
      <c r="W6108" s="10"/>
      <c r="X6108" s="12" t="str">
        <f t="shared" si="863"/>
        <v/>
      </c>
      <c r="Z6108" s="10"/>
      <c r="AA6108" s="12" t="str">
        <f t="shared" si="864"/>
        <v/>
      </c>
    </row>
    <row r="6109" spans="3:27" ht="15" x14ac:dyDescent="0.2">
      <c r="C6109" s="12" t="str">
        <f t="shared" si="858"/>
        <v/>
      </c>
      <c r="F6109" s="12" t="str">
        <f t="shared" si="856"/>
        <v/>
      </c>
      <c r="H6109" s="10"/>
      <c r="I6109" s="12" t="str">
        <f t="shared" si="857"/>
        <v/>
      </c>
      <c r="K6109" s="10"/>
      <c r="L6109" s="12" t="str">
        <f t="shared" si="859"/>
        <v/>
      </c>
      <c r="N6109" s="10"/>
      <c r="O6109" s="12" t="str">
        <f t="shared" si="860"/>
        <v/>
      </c>
      <c r="Q6109" s="10"/>
      <c r="R6109" s="12" t="str">
        <f t="shared" si="861"/>
        <v/>
      </c>
      <c r="T6109" s="10"/>
      <c r="U6109" s="12" t="str">
        <f t="shared" si="862"/>
        <v/>
      </c>
      <c r="W6109" s="10"/>
      <c r="X6109" s="12" t="str">
        <f t="shared" si="863"/>
        <v/>
      </c>
      <c r="Z6109" s="10"/>
      <c r="AA6109" s="12" t="str">
        <f t="shared" si="864"/>
        <v/>
      </c>
    </row>
    <row r="6110" spans="3:27" ht="15" x14ac:dyDescent="0.2">
      <c r="C6110" s="12" t="str">
        <f t="shared" si="858"/>
        <v/>
      </c>
      <c r="F6110" s="12" t="str">
        <f t="shared" si="856"/>
        <v/>
      </c>
      <c r="H6110" s="10"/>
      <c r="I6110" s="12" t="str">
        <f t="shared" si="857"/>
        <v/>
      </c>
      <c r="K6110" s="10"/>
      <c r="L6110" s="12" t="str">
        <f t="shared" si="859"/>
        <v/>
      </c>
      <c r="N6110" s="10"/>
      <c r="O6110" s="12" t="str">
        <f t="shared" si="860"/>
        <v/>
      </c>
      <c r="Q6110" s="10"/>
      <c r="R6110" s="12" t="str">
        <f t="shared" si="861"/>
        <v/>
      </c>
      <c r="T6110" s="10"/>
      <c r="U6110" s="12" t="str">
        <f t="shared" si="862"/>
        <v/>
      </c>
      <c r="W6110" s="10"/>
      <c r="X6110" s="12" t="str">
        <f t="shared" si="863"/>
        <v/>
      </c>
      <c r="Z6110" s="10"/>
      <c r="AA6110" s="12" t="str">
        <f t="shared" si="864"/>
        <v/>
      </c>
    </row>
    <row r="6111" spans="3:27" ht="15" x14ac:dyDescent="0.2">
      <c r="C6111" s="12" t="str">
        <f t="shared" si="858"/>
        <v/>
      </c>
      <c r="F6111" s="12" t="str">
        <f t="shared" si="856"/>
        <v/>
      </c>
      <c r="H6111" s="10"/>
      <c r="I6111" s="12" t="str">
        <f t="shared" si="857"/>
        <v/>
      </c>
      <c r="K6111" s="10"/>
      <c r="L6111" s="12" t="str">
        <f t="shared" si="859"/>
        <v/>
      </c>
      <c r="N6111" s="10"/>
      <c r="O6111" s="12" t="str">
        <f t="shared" si="860"/>
        <v/>
      </c>
      <c r="Q6111" s="10"/>
      <c r="R6111" s="12" t="str">
        <f t="shared" si="861"/>
        <v/>
      </c>
      <c r="T6111" s="10"/>
      <c r="U6111" s="12" t="str">
        <f t="shared" si="862"/>
        <v/>
      </c>
      <c r="W6111" s="10"/>
      <c r="X6111" s="12" t="str">
        <f t="shared" si="863"/>
        <v/>
      </c>
      <c r="Z6111" s="10"/>
      <c r="AA6111" s="12" t="str">
        <f t="shared" si="864"/>
        <v/>
      </c>
    </row>
    <row r="6112" spans="3:27" ht="15" x14ac:dyDescent="0.2">
      <c r="C6112" s="12" t="str">
        <f t="shared" si="858"/>
        <v/>
      </c>
      <c r="F6112" s="12" t="str">
        <f t="shared" si="856"/>
        <v/>
      </c>
      <c r="H6112" s="10"/>
      <c r="I6112" s="12" t="str">
        <f t="shared" si="857"/>
        <v/>
      </c>
      <c r="K6112" s="10"/>
      <c r="L6112" s="12" t="str">
        <f t="shared" si="859"/>
        <v/>
      </c>
      <c r="N6112" s="10"/>
      <c r="O6112" s="12" t="str">
        <f t="shared" si="860"/>
        <v/>
      </c>
      <c r="Q6112" s="10"/>
      <c r="R6112" s="12" t="str">
        <f t="shared" si="861"/>
        <v/>
      </c>
      <c r="T6112" s="10"/>
      <c r="U6112" s="12" t="str">
        <f t="shared" si="862"/>
        <v/>
      </c>
      <c r="W6112" s="10"/>
      <c r="X6112" s="12" t="str">
        <f t="shared" si="863"/>
        <v/>
      </c>
      <c r="Z6112" s="10"/>
      <c r="AA6112" s="12" t="str">
        <f t="shared" si="864"/>
        <v/>
      </c>
    </row>
    <row r="6113" spans="3:27" ht="15" x14ac:dyDescent="0.2">
      <c r="C6113" s="12" t="str">
        <f t="shared" si="858"/>
        <v/>
      </c>
      <c r="F6113" s="12" t="str">
        <f t="shared" si="856"/>
        <v/>
      </c>
      <c r="H6113" s="10"/>
      <c r="I6113" s="12" t="str">
        <f t="shared" si="857"/>
        <v/>
      </c>
      <c r="K6113" s="10"/>
      <c r="L6113" s="12" t="str">
        <f t="shared" si="859"/>
        <v/>
      </c>
      <c r="N6113" s="10"/>
      <c r="O6113" s="12" t="str">
        <f t="shared" si="860"/>
        <v/>
      </c>
      <c r="Q6113" s="10"/>
      <c r="R6113" s="12" t="str">
        <f t="shared" si="861"/>
        <v/>
      </c>
      <c r="T6113" s="10"/>
      <c r="U6113" s="12" t="str">
        <f t="shared" si="862"/>
        <v/>
      </c>
      <c r="W6113" s="10"/>
      <c r="X6113" s="12" t="str">
        <f t="shared" si="863"/>
        <v/>
      </c>
      <c r="Z6113" s="10"/>
      <c r="AA6113" s="12" t="str">
        <f t="shared" si="864"/>
        <v/>
      </c>
    </row>
    <row r="6114" spans="3:27" ht="15" x14ac:dyDescent="0.2">
      <c r="C6114" s="12" t="str">
        <f t="shared" si="858"/>
        <v/>
      </c>
      <c r="F6114" s="12" t="str">
        <f t="shared" si="856"/>
        <v/>
      </c>
      <c r="H6114" s="10"/>
      <c r="I6114" s="12" t="str">
        <f t="shared" si="857"/>
        <v/>
      </c>
      <c r="K6114" s="10"/>
      <c r="L6114" s="12" t="str">
        <f t="shared" si="859"/>
        <v/>
      </c>
      <c r="N6114" s="10"/>
      <c r="O6114" s="12" t="str">
        <f t="shared" si="860"/>
        <v/>
      </c>
      <c r="Q6114" s="10"/>
      <c r="R6114" s="12" t="str">
        <f t="shared" si="861"/>
        <v/>
      </c>
      <c r="T6114" s="10"/>
      <c r="U6114" s="12" t="str">
        <f t="shared" si="862"/>
        <v/>
      </c>
      <c r="W6114" s="10"/>
      <c r="X6114" s="12" t="str">
        <f t="shared" si="863"/>
        <v/>
      </c>
      <c r="Z6114" s="10"/>
      <c r="AA6114" s="12" t="str">
        <f t="shared" si="864"/>
        <v/>
      </c>
    </row>
    <row r="6115" spans="3:27" ht="15" x14ac:dyDescent="0.2">
      <c r="C6115" s="12" t="str">
        <f t="shared" si="858"/>
        <v/>
      </c>
      <c r="F6115" s="12" t="str">
        <f t="shared" si="856"/>
        <v/>
      </c>
      <c r="H6115" s="10"/>
      <c r="I6115" s="12" t="str">
        <f t="shared" si="857"/>
        <v/>
      </c>
      <c r="K6115" s="10"/>
      <c r="L6115" s="12" t="str">
        <f t="shared" si="859"/>
        <v/>
      </c>
      <c r="N6115" s="10"/>
      <c r="O6115" s="12" t="str">
        <f t="shared" si="860"/>
        <v/>
      </c>
      <c r="Q6115" s="10"/>
      <c r="R6115" s="12" t="str">
        <f t="shared" si="861"/>
        <v/>
      </c>
      <c r="T6115" s="10"/>
      <c r="U6115" s="12" t="str">
        <f t="shared" si="862"/>
        <v/>
      </c>
      <c r="W6115" s="10"/>
      <c r="X6115" s="12" t="str">
        <f t="shared" si="863"/>
        <v/>
      </c>
      <c r="Z6115" s="10"/>
      <c r="AA6115" s="12" t="str">
        <f t="shared" si="864"/>
        <v/>
      </c>
    </row>
    <row r="6116" spans="3:27" ht="15" x14ac:dyDescent="0.2">
      <c r="C6116" s="12" t="str">
        <f t="shared" si="858"/>
        <v/>
      </c>
      <c r="F6116" s="12" t="str">
        <f t="shared" si="856"/>
        <v/>
      </c>
      <c r="H6116" s="10"/>
      <c r="I6116" s="12" t="str">
        <f t="shared" si="857"/>
        <v/>
      </c>
      <c r="K6116" s="10"/>
      <c r="L6116" s="12" t="str">
        <f t="shared" si="859"/>
        <v/>
      </c>
      <c r="N6116" s="10"/>
      <c r="O6116" s="12" t="str">
        <f t="shared" si="860"/>
        <v/>
      </c>
      <c r="Q6116" s="10"/>
      <c r="R6116" s="12" t="str">
        <f t="shared" si="861"/>
        <v/>
      </c>
      <c r="T6116" s="10"/>
      <c r="U6116" s="12" t="str">
        <f t="shared" si="862"/>
        <v/>
      </c>
      <c r="W6116" s="10"/>
      <c r="X6116" s="12" t="str">
        <f t="shared" si="863"/>
        <v/>
      </c>
      <c r="Z6116" s="10"/>
      <c r="AA6116" s="12" t="str">
        <f t="shared" si="864"/>
        <v/>
      </c>
    </row>
    <row r="6117" spans="3:27" ht="15" x14ac:dyDescent="0.2">
      <c r="C6117" s="12" t="str">
        <f t="shared" si="858"/>
        <v/>
      </c>
      <c r="F6117" s="12" t="str">
        <f t="shared" si="856"/>
        <v/>
      </c>
      <c r="H6117" s="10"/>
      <c r="I6117" s="12" t="str">
        <f t="shared" si="857"/>
        <v/>
      </c>
      <c r="K6117" s="10"/>
      <c r="L6117" s="12" t="str">
        <f t="shared" si="859"/>
        <v/>
      </c>
      <c r="N6117" s="10"/>
      <c r="O6117" s="12" t="str">
        <f t="shared" si="860"/>
        <v/>
      </c>
      <c r="Q6117" s="10"/>
      <c r="R6117" s="12" t="str">
        <f t="shared" si="861"/>
        <v/>
      </c>
      <c r="T6117" s="10"/>
      <c r="U6117" s="12" t="str">
        <f t="shared" si="862"/>
        <v/>
      </c>
      <c r="W6117" s="10"/>
      <c r="X6117" s="12" t="str">
        <f t="shared" si="863"/>
        <v/>
      </c>
      <c r="Z6117" s="10"/>
      <c r="AA6117" s="12" t="str">
        <f t="shared" si="864"/>
        <v/>
      </c>
    </row>
    <row r="6118" spans="3:27" ht="15" x14ac:dyDescent="0.2">
      <c r="C6118" s="12" t="str">
        <f t="shared" si="858"/>
        <v/>
      </c>
      <c r="F6118" s="12" t="str">
        <f t="shared" si="856"/>
        <v/>
      </c>
      <c r="H6118" s="10"/>
      <c r="I6118" s="12" t="str">
        <f t="shared" si="857"/>
        <v/>
      </c>
      <c r="K6118" s="10"/>
      <c r="L6118" s="12" t="str">
        <f t="shared" si="859"/>
        <v/>
      </c>
      <c r="N6118" s="10"/>
      <c r="O6118" s="12" t="str">
        <f t="shared" si="860"/>
        <v/>
      </c>
      <c r="Q6118" s="10"/>
      <c r="R6118" s="12" t="str">
        <f t="shared" si="861"/>
        <v/>
      </c>
      <c r="T6118" s="10"/>
      <c r="U6118" s="12" t="str">
        <f t="shared" si="862"/>
        <v/>
      </c>
      <c r="W6118" s="10"/>
      <c r="X6118" s="12" t="str">
        <f t="shared" si="863"/>
        <v/>
      </c>
      <c r="Z6118" s="10"/>
      <c r="AA6118" s="12" t="str">
        <f t="shared" si="864"/>
        <v/>
      </c>
    </row>
    <row r="6119" spans="3:27" ht="15" x14ac:dyDescent="0.2">
      <c r="C6119" s="12" t="str">
        <f t="shared" si="858"/>
        <v/>
      </c>
      <c r="F6119" s="12" t="str">
        <f t="shared" si="856"/>
        <v/>
      </c>
      <c r="H6119" s="10"/>
      <c r="I6119" s="12" t="str">
        <f t="shared" si="857"/>
        <v/>
      </c>
      <c r="K6119" s="10"/>
      <c r="L6119" s="12" t="str">
        <f t="shared" si="859"/>
        <v/>
      </c>
      <c r="N6119" s="10"/>
      <c r="O6119" s="12" t="str">
        <f t="shared" si="860"/>
        <v/>
      </c>
      <c r="Q6119" s="10"/>
      <c r="R6119" s="12" t="str">
        <f t="shared" si="861"/>
        <v/>
      </c>
      <c r="T6119" s="10"/>
      <c r="U6119" s="12" t="str">
        <f t="shared" si="862"/>
        <v/>
      </c>
      <c r="W6119" s="10"/>
      <c r="X6119" s="12" t="str">
        <f t="shared" si="863"/>
        <v/>
      </c>
      <c r="Z6119" s="10"/>
      <c r="AA6119" s="12" t="str">
        <f t="shared" si="864"/>
        <v/>
      </c>
    </row>
    <row r="6120" spans="3:27" ht="15" x14ac:dyDescent="0.2">
      <c r="C6120" s="12" t="str">
        <f t="shared" si="858"/>
        <v/>
      </c>
      <c r="F6120" s="12" t="str">
        <f t="shared" si="856"/>
        <v/>
      </c>
      <c r="H6120" s="10"/>
      <c r="I6120" s="12" t="str">
        <f t="shared" si="857"/>
        <v/>
      </c>
      <c r="K6120" s="10"/>
      <c r="L6120" s="12" t="str">
        <f t="shared" si="859"/>
        <v/>
      </c>
      <c r="N6120" s="10"/>
      <c r="O6120" s="12" t="str">
        <f t="shared" si="860"/>
        <v/>
      </c>
      <c r="Q6120" s="10"/>
      <c r="R6120" s="12" t="str">
        <f t="shared" si="861"/>
        <v/>
      </c>
      <c r="T6120" s="10"/>
      <c r="U6120" s="12" t="str">
        <f t="shared" si="862"/>
        <v/>
      </c>
      <c r="W6120" s="10"/>
      <c r="X6120" s="12" t="str">
        <f t="shared" si="863"/>
        <v/>
      </c>
      <c r="Z6120" s="10"/>
      <c r="AA6120" s="12" t="str">
        <f t="shared" si="864"/>
        <v/>
      </c>
    </row>
    <row r="6121" spans="3:27" ht="15" x14ac:dyDescent="0.2">
      <c r="C6121" s="12" t="str">
        <f t="shared" si="858"/>
        <v/>
      </c>
      <c r="F6121" s="12" t="str">
        <f t="shared" si="856"/>
        <v/>
      </c>
      <c r="H6121" s="10"/>
      <c r="I6121" s="12" t="str">
        <f t="shared" si="857"/>
        <v/>
      </c>
      <c r="K6121" s="10"/>
      <c r="L6121" s="12" t="str">
        <f t="shared" si="859"/>
        <v/>
      </c>
      <c r="N6121" s="10"/>
      <c r="O6121" s="12" t="str">
        <f t="shared" si="860"/>
        <v/>
      </c>
      <c r="Q6121" s="10"/>
      <c r="R6121" s="12" t="str">
        <f t="shared" si="861"/>
        <v/>
      </c>
      <c r="T6121" s="10"/>
      <c r="U6121" s="12" t="str">
        <f t="shared" si="862"/>
        <v/>
      </c>
      <c r="W6121" s="10"/>
      <c r="X6121" s="12" t="str">
        <f t="shared" si="863"/>
        <v/>
      </c>
      <c r="Z6121" s="10"/>
      <c r="AA6121" s="12" t="str">
        <f t="shared" si="864"/>
        <v/>
      </c>
    </row>
    <row r="6122" spans="3:27" ht="15" x14ac:dyDescent="0.2">
      <c r="C6122" s="12" t="str">
        <f t="shared" si="858"/>
        <v/>
      </c>
      <c r="F6122" s="12" t="str">
        <f t="shared" si="856"/>
        <v/>
      </c>
      <c r="H6122" s="10"/>
      <c r="I6122" s="12" t="str">
        <f t="shared" si="857"/>
        <v/>
      </c>
      <c r="K6122" s="10"/>
      <c r="L6122" s="12" t="str">
        <f t="shared" si="859"/>
        <v/>
      </c>
      <c r="N6122" s="10"/>
      <c r="O6122" s="12" t="str">
        <f t="shared" si="860"/>
        <v/>
      </c>
      <c r="Q6122" s="10"/>
      <c r="R6122" s="12" t="str">
        <f t="shared" si="861"/>
        <v/>
      </c>
      <c r="T6122" s="10"/>
      <c r="U6122" s="12" t="str">
        <f t="shared" si="862"/>
        <v/>
      </c>
      <c r="W6122" s="10"/>
      <c r="X6122" s="12" t="str">
        <f t="shared" si="863"/>
        <v/>
      </c>
      <c r="Z6122" s="10"/>
      <c r="AA6122" s="12" t="str">
        <f t="shared" si="864"/>
        <v/>
      </c>
    </row>
    <row r="6123" spans="3:27" ht="15" x14ac:dyDescent="0.2">
      <c r="C6123" s="12" t="str">
        <f t="shared" si="858"/>
        <v/>
      </c>
      <c r="F6123" s="12" t="str">
        <f t="shared" si="856"/>
        <v/>
      </c>
      <c r="H6123" s="10"/>
      <c r="I6123" s="12" t="str">
        <f t="shared" si="857"/>
        <v/>
      </c>
      <c r="K6123" s="10"/>
      <c r="L6123" s="12" t="str">
        <f t="shared" si="859"/>
        <v/>
      </c>
      <c r="N6123" s="10"/>
      <c r="O6123" s="12" t="str">
        <f t="shared" si="860"/>
        <v/>
      </c>
      <c r="Q6123" s="10"/>
      <c r="R6123" s="12" t="str">
        <f t="shared" si="861"/>
        <v/>
      </c>
      <c r="T6123" s="10"/>
      <c r="U6123" s="12" t="str">
        <f t="shared" si="862"/>
        <v/>
      </c>
      <c r="W6123" s="10"/>
      <c r="X6123" s="12" t="str">
        <f t="shared" si="863"/>
        <v/>
      </c>
      <c r="Z6123" s="10"/>
      <c r="AA6123" s="12" t="str">
        <f t="shared" si="864"/>
        <v/>
      </c>
    </row>
    <row r="6124" spans="3:27" ht="15" x14ac:dyDescent="0.2">
      <c r="C6124" s="12" t="str">
        <f t="shared" si="858"/>
        <v/>
      </c>
      <c r="F6124" s="12" t="str">
        <f t="shared" si="856"/>
        <v/>
      </c>
      <c r="H6124" s="10"/>
      <c r="I6124" s="12" t="str">
        <f t="shared" si="857"/>
        <v/>
      </c>
      <c r="K6124" s="10"/>
      <c r="L6124" s="12" t="str">
        <f t="shared" si="859"/>
        <v/>
      </c>
      <c r="N6124" s="10"/>
      <c r="O6124" s="12" t="str">
        <f t="shared" si="860"/>
        <v/>
      </c>
      <c r="Q6124" s="10"/>
      <c r="R6124" s="12" t="str">
        <f t="shared" si="861"/>
        <v/>
      </c>
      <c r="T6124" s="10"/>
      <c r="U6124" s="12" t="str">
        <f t="shared" si="862"/>
        <v/>
      </c>
      <c r="W6124" s="10"/>
      <c r="X6124" s="12" t="str">
        <f t="shared" si="863"/>
        <v/>
      </c>
      <c r="Z6124" s="10"/>
      <c r="AA6124" s="12" t="str">
        <f t="shared" si="864"/>
        <v/>
      </c>
    </row>
    <row r="6125" spans="3:27" ht="15" x14ac:dyDescent="0.2">
      <c r="C6125" s="12" t="str">
        <f t="shared" si="858"/>
        <v/>
      </c>
      <c r="F6125" s="12" t="str">
        <f t="shared" si="856"/>
        <v/>
      </c>
      <c r="H6125" s="10"/>
      <c r="I6125" s="12" t="str">
        <f t="shared" si="857"/>
        <v/>
      </c>
      <c r="K6125" s="10"/>
      <c r="L6125" s="12" t="str">
        <f t="shared" si="859"/>
        <v/>
      </c>
      <c r="N6125" s="10"/>
      <c r="O6125" s="12" t="str">
        <f t="shared" si="860"/>
        <v/>
      </c>
      <c r="Q6125" s="10"/>
      <c r="R6125" s="12" t="str">
        <f t="shared" si="861"/>
        <v/>
      </c>
      <c r="T6125" s="10"/>
      <c r="U6125" s="12" t="str">
        <f t="shared" si="862"/>
        <v/>
      </c>
      <c r="W6125" s="10"/>
      <c r="X6125" s="12" t="str">
        <f t="shared" si="863"/>
        <v/>
      </c>
      <c r="Z6125" s="10"/>
      <c r="AA6125" s="12" t="str">
        <f t="shared" si="864"/>
        <v/>
      </c>
    </row>
    <row r="6126" spans="3:27" ht="15" x14ac:dyDescent="0.2">
      <c r="C6126" s="12" t="str">
        <f t="shared" si="858"/>
        <v/>
      </c>
      <c r="F6126" s="12" t="str">
        <f t="shared" si="856"/>
        <v/>
      </c>
      <c r="H6126" s="10"/>
      <c r="I6126" s="12" t="str">
        <f t="shared" si="857"/>
        <v/>
      </c>
      <c r="K6126" s="10"/>
      <c r="L6126" s="12" t="str">
        <f t="shared" si="859"/>
        <v/>
      </c>
      <c r="N6126" s="10"/>
      <c r="O6126" s="12" t="str">
        <f t="shared" si="860"/>
        <v/>
      </c>
      <c r="Q6126" s="10"/>
      <c r="R6126" s="12" t="str">
        <f t="shared" si="861"/>
        <v/>
      </c>
      <c r="T6126" s="10"/>
      <c r="U6126" s="12" t="str">
        <f t="shared" si="862"/>
        <v/>
      </c>
      <c r="W6126" s="10"/>
      <c r="X6126" s="12" t="str">
        <f t="shared" si="863"/>
        <v/>
      </c>
      <c r="Z6126" s="10"/>
      <c r="AA6126" s="12" t="str">
        <f t="shared" si="864"/>
        <v/>
      </c>
    </row>
    <row r="6127" spans="3:27" ht="15" x14ac:dyDescent="0.2">
      <c r="C6127" s="12" t="str">
        <f t="shared" si="858"/>
        <v/>
      </c>
      <c r="F6127" s="12" t="str">
        <f t="shared" si="856"/>
        <v/>
      </c>
      <c r="H6127" s="10"/>
      <c r="I6127" s="12" t="str">
        <f t="shared" si="857"/>
        <v/>
      </c>
      <c r="K6127" s="10"/>
      <c r="L6127" s="12" t="str">
        <f t="shared" si="859"/>
        <v/>
      </c>
      <c r="N6127" s="10"/>
      <c r="O6127" s="12" t="str">
        <f t="shared" si="860"/>
        <v/>
      </c>
      <c r="Q6127" s="10"/>
      <c r="R6127" s="12" t="str">
        <f t="shared" si="861"/>
        <v/>
      </c>
      <c r="T6127" s="10"/>
      <c r="U6127" s="12" t="str">
        <f t="shared" si="862"/>
        <v/>
      </c>
      <c r="W6127" s="10"/>
      <c r="X6127" s="12" t="str">
        <f t="shared" si="863"/>
        <v/>
      </c>
      <c r="Z6127" s="10"/>
      <c r="AA6127" s="12" t="str">
        <f t="shared" si="864"/>
        <v/>
      </c>
    </row>
    <row r="6128" spans="3:27" ht="15" x14ac:dyDescent="0.2">
      <c r="C6128" s="12" t="str">
        <f t="shared" si="858"/>
        <v/>
      </c>
      <c r="F6128" s="12" t="str">
        <f t="shared" si="856"/>
        <v/>
      </c>
      <c r="H6128" s="10"/>
      <c r="I6128" s="12" t="str">
        <f t="shared" si="857"/>
        <v/>
      </c>
      <c r="K6128" s="10"/>
      <c r="L6128" s="12" t="str">
        <f t="shared" si="859"/>
        <v/>
      </c>
      <c r="N6128" s="10"/>
      <c r="O6128" s="12" t="str">
        <f t="shared" si="860"/>
        <v/>
      </c>
      <c r="Q6128" s="10"/>
      <c r="R6128" s="12" t="str">
        <f t="shared" si="861"/>
        <v/>
      </c>
      <c r="T6128" s="10"/>
      <c r="U6128" s="12" t="str">
        <f t="shared" si="862"/>
        <v/>
      </c>
      <c r="W6128" s="10"/>
      <c r="X6128" s="12" t="str">
        <f t="shared" si="863"/>
        <v/>
      </c>
      <c r="Z6128" s="10"/>
      <c r="AA6128" s="12" t="str">
        <f t="shared" si="864"/>
        <v/>
      </c>
    </row>
    <row r="6129" spans="3:27" ht="15" x14ac:dyDescent="0.2">
      <c r="C6129" s="12" t="str">
        <f t="shared" si="858"/>
        <v/>
      </c>
      <c r="F6129" s="12" t="str">
        <f t="shared" si="856"/>
        <v/>
      </c>
      <c r="H6129" s="10"/>
      <c r="I6129" s="12" t="str">
        <f t="shared" si="857"/>
        <v/>
      </c>
      <c r="K6129" s="10"/>
      <c r="L6129" s="12" t="str">
        <f t="shared" si="859"/>
        <v/>
      </c>
      <c r="N6129" s="10"/>
      <c r="O6129" s="12" t="str">
        <f t="shared" si="860"/>
        <v/>
      </c>
      <c r="Q6129" s="10"/>
      <c r="R6129" s="12" t="str">
        <f t="shared" si="861"/>
        <v/>
      </c>
      <c r="T6129" s="10"/>
      <c r="U6129" s="12" t="str">
        <f t="shared" si="862"/>
        <v/>
      </c>
      <c r="W6129" s="10"/>
      <c r="X6129" s="12" t="str">
        <f t="shared" si="863"/>
        <v/>
      </c>
      <c r="Z6129" s="10"/>
      <c r="AA6129" s="12" t="str">
        <f t="shared" si="864"/>
        <v/>
      </c>
    </row>
    <row r="6130" spans="3:27" ht="15" x14ac:dyDescent="0.2">
      <c r="C6130" s="12" t="str">
        <f t="shared" si="858"/>
        <v/>
      </c>
      <c r="F6130" s="12" t="str">
        <f t="shared" si="856"/>
        <v/>
      </c>
      <c r="H6130" s="10"/>
      <c r="I6130" s="12" t="str">
        <f t="shared" si="857"/>
        <v/>
      </c>
      <c r="K6130" s="10"/>
      <c r="L6130" s="12" t="str">
        <f t="shared" si="859"/>
        <v/>
      </c>
      <c r="N6130" s="10"/>
      <c r="O6130" s="12" t="str">
        <f t="shared" si="860"/>
        <v/>
      </c>
      <c r="Q6130" s="10"/>
      <c r="R6130" s="12" t="str">
        <f t="shared" si="861"/>
        <v/>
      </c>
      <c r="T6130" s="10"/>
      <c r="U6130" s="12" t="str">
        <f t="shared" si="862"/>
        <v/>
      </c>
      <c r="W6130" s="10"/>
      <c r="X6130" s="12" t="str">
        <f t="shared" si="863"/>
        <v/>
      </c>
      <c r="Z6130" s="10"/>
      <c r="AA6130" s="12" t="str">
        <f t="shared" si="864"/>
        <v/>
      </c>
    </row>
    <row r="6131" spans="3:27" ht="15" x14ac:dyDescent="0.2">
      <c r="C6131" s="12" t="str">
        <f t="shared" si="858"/>
        <v/>
      </c>
      <c r="F6131" s="12" t="str">
        <f t="shared" si="856"/>
        <v/>
      </c>
      <c r="H6131" s="10"/>
      <c r="I6131" s="12" t="str">
        <f t="shared" si="857"/>
        <v/>
      </c>
      <c r="K6131" s="10"/>
      <c r="L6131" s="12" t="str">
        <f t="shared" si="859"/>
        <v/>
      </c>
      <c r="N6131" s="10"/>
      <c r="O6131" s="12" t="str">
        <f t="shared" si="860"/>
        <v/>
      </c>
      <c r="Q6131" s="10"/>
      <c r="R6131" s="12" t="str">
        <f t="shared" si="861"/>
        <v/>
      </c>
      <c r="T6131" s="10"/>
      <c r="U6131" s="12" t="str">
        <f t="shared" si="862"/>
        <v/>
      </c>
      <c r="W6131" s="10"/>
      <c r="X6131" s="12" t="str">
        <f t="shared" si="863"/>
        <v/>
      </c>
      <c r="Z6131" s="10"/>
      <c r="AA6131" s="12" t="str">
        <f t="shared" si="864"/>
        <v/>
      </c>
    </row>
    <row r="6132" spans="3:27" ht="15" x14ac:dyDescent="0.2">
      <c r="C6132" s="12" t="str">
        <f t="shared" si="858"/>
        <v/>
      </c>
      <c r="F6132" s="12" t="str">
        <f t="shared" si="856"/>
        <v/>
      </c>
      <c r="H6132" s="10"/>
      <c r="I6132" s="12" t="str">
        <f t="shared" si="857"/>
        <v/>
      </c>
      <c r="K6132" s="10"/>
      <c r="L6132" s="12" t="str">
        <f t="shared" si="859"/>
        <v/>
      </c>
      <c r="N6132" s="10"/>
      <c r="O6132" s="12" t="str">
        <f t="shared" si="860"/>
        <v/>
      </c>
      <c r="Q6132" s="10"/>
      <c r="R6132" s="12" t="str">
        <f t="shared" si="861"/>
        <v/>
      </c>
      <c r="T6132" s="10"/>
      <c r="U6132" s="12" t="str">
        <f t="shared" si="862"/>
        <v/>
      </c>
      <c r="W6132" s="10"/>
      <c r="X6132" s="12" t="str">
        <f t="shared" si="863"/>
        <v/>
      </c>
      <c r="Z6132" s="10"/>
      <c r="AA6132" s="12" t="str">
        <f t="shared" si="864"/>
        <v/>
      </c>
    </row>
    <row r="6133" spans="3:27" ht="15" x14ac:dyDescent="0.2">
      <c r="C6133" s="12" t="str">
        <f t="shared" si="858"/>
        <v/>
      </c>
      <c r="F6133" s="12" t="str">
        <f t="shared" si="856"/>
        <v/>
      </c>
      <c r="H6133" s="10"/>
      <c r="I6133" s="12" t="str">
        <f t="shared" si="857"/>
        <v/>
      </c>
      <c r="K6133" s="10"/>
      <c r="L6133" s="12" t="str">
        <f t="shared" si="859"/>
        <v/>
      </c>
      <c r="N6133" s="10"/>
      <c r="O6133" s="12" t="str">
        <f t="shared" si="860"/>
        <v/>
      </c>
      <c r="Q6133" s="10"/>
      <c r="R6133" s="12" t="str">
        <f t="shared" si="861"/>
        <v/>
      </c>
      <c r="T6133" s="10"/>
      <c r="U6133" s="12" t="str">
        <f t="shared" si="862"/>
        <v/>
      </c>
      <c r="W6133" s="10"/>
      <c r="X6133" s="12" t="str">
        <f t="shared" si="863"/>
        <v/>
      </c>
      <c r="Z6133" s="10"/>
      <c r="AA6133" s="12" t="str">
        <f t="shared" si="864"/>
        <v/>
      </c>
    </row>
    <row r="6134" spans="3:27" ht="15" x14ac:dyDescent="0.2">
      <c r="C6134" s="12" t="str">
        <f t="shared" si="858"/>
        <v/>
      </c>
      <c r="F6134" s="12" t="str">
        <f t="shared" si="856"/>
        <v/>
      </c>
      <c r="H6134" s="10"/>
      <c r="I6134" s="12" t="str">
        <f t="shared" si="857"/>
        <v/>
      </c>
      <c r="K6134" s="10"/>
      <c r="L6134" s="12" t="str">
        <f t="shared" si="859"/>
        <v/>
      </c>
      <c r="N6134" s="10"/>
      <c r="O6134" s="12" t="str">
        <f t="shared" si="860"/>
        <v/>
      </c>
      <c r="Q6134" s="10"/>
      <c r="R6134" s="12" t="str">
        <f t="shared" si="861"/>
        <v/>
      </c>
      <c r="T6134" s="10"/>
      <c r="U6134" s="12" t="str">
        <f t="shared" si="862"/>
        <v/>
      </c>
      <c r="W6134" s="10"/>
      <c r="X6134" s="12" t="str">
        <f t="shared" si="863"/>
        <v/>
      </c>
      <c r="Z6134" s="10"/>
      <c r="AA6134" s="12" t="str">
        <f t="shared" si="864"/>
        <v/>
      </c>
    </row>
    <row r="6135" spans="3:27" ht="15" x14ac:dyDescent="0.2">
      <c r="C6135" s="12" t="str">
        <f t="shared" si="858"/>
        <v/>
      </c>
      <c r="F6135" s="12" t="str">
        <f t="shared" si="856"/>
        <v/>
      </c>
      <c r="H6135" s="10"/>
      <c r="I6135" s="12" t="str">
        <f t="shared" si="857"/>
        <v/>
      </c>
      <c r="K6135" s="10"/>
      <c r="L6135" s="12" t="str">
        <f t="shared" si="859"/>
        <v/>
      </c>
      <c r="N6135" s="10"/>
      <c r="O6135" s="12" t="str">
        <f t="shared" si="860"/>
        <v/>
      </c>
      <c r="Q6135" s="10"/>
      <c r="R6135" s="12" t="str">
        <f t="shared" si="861"/>
        <v/>
      </c>
      <c r="T6135" s="10"/>
      <c r="U6135" s="12" t="str">
        <f t="shared" si="862"/>
        <v/>
      </c>
      <c r="W6135" s="10"/>
      <c r="X6135" s="12" t="str">
        <f t="shared" si="863"/>
        <v/>
      </c>
      <c r="Z6135" s="10"/>
      <c r="AA6135" s="12" t="str">
        <f t="shared" si="864"/>
        <v/>
      </c>
    </row>
    <row r="6136" spans="3:27" ht="15" x14ac:dyDescent="0.2">
      <c r="C6136" s="12" t="str">
        <f t="shared" si="858"/>
        <v/>
      </c>
      <c r="F6136" s="12" t="str">
        <f t="shared" si="856"/>
        <v/>
      </c>
      <c r="H6136" s="10"/>
      <c r="I6136" s="12" t="str">
        <f t="shared" si="857"/>
        <v/>
      </c>
      <c r="K6136" s="10"/>
      <c r="L6136" s="12" t="str">
        <f t="shared" si="859"/>
        <v/>
      </c>
      <c r="N6136" s="10"/>
      <c r="O6136" s="12" t="str">
        <f t="shared" si="860"/>
        <v/>
      </c>
      <c r="Q6136" s="10"/>
      <c r="R6136" s="12" t="str">
        <f t="shared" si="861"/>
        <v/>
      </c>
      <c r="T6136" s="10"/>
      <c r="U6136" s="12" t="str">
        <f t="shared" si="862"/>
        <v/>
      </c>
      <c r="W6136" s="10"/>
      <c r="X6136" s="12" t="str">
        <f t="shared" si="863"/>
        <v/>
      </c>
      <c r="Z6136" s="10"/>
      <c r="AA6136" s="12" t="str">
        <f t="shared" si="864"/>
        <v/>
      </c>
    </row>
    <row r="6137" spans="3:27" ht="15" x14ac:dyDescent="0.2">
      <c r="C6137" s="12" t="str">
        <f t="shared" si="858"/>
        <v/>
      </c>
      <c r="F6137" s="12" t="str">
        <f t="shared" si="856"/>
        <v/>
      </c>
      <c r="H6137" s="10"/>
      <c r="I6137" s="12" t="str">
        <f t="shared" si="857"/>
        <v/>
      </c>
      <c r="K6137" s="10"/>
      <c r="L6137" s="12" t="str">
        <f t="shared" si="859"/>
        <v/>
      </c>
      <c r="N6137" s="10"/>
      <c r="O6137" s="12" t="str">
        <f t="shared" si="860"/>
        <v/>
      </c>
      <c r="Q6137" s="10"/>
      <c r="R6137" s="12" t="str">
        <f t="shared" si="861"/>
        <v/>
      </c>
      <c r="T6137" s="10"/>
      <c r="U6137" s="12" t="str">
        <f t="shared" si="862"/>
        <v/>
      </c>
      <c r="W6137" s="10"/>
      <c r="X6137" s="12" t="str">
        <f t="shared" si="863"/>
        <v/>
      </c>
      <c r="Z6137" s="10"/>
      <c r="AA6137" s="12" t="str">
        <f t="shared" si="864"/>
        <v/>
      </c>
    </row>
    <row r="6138" spans="3:27" ht="15" x14ac:dyDescent="0.2">
      <c r="C6138" s="12" t="str">
        <f t="shared" si="858"/>
        <v/>
      </c>
      <c r="F6138" s="12" t="str">
        <f t="shared" si="856"/>
        <v/>
      </c>
      <c r="H6138" s="10"/>
      <c r="I6138" s="12" t="str">
        <f t="shared" si="857"/>
        <v/>
      </c>
      <c r="K6138" s="10"/>
      <c r="L6138" s="12" t="str">
        <f t="shared" si="859"/>
        <v/>
      </c>
      <c r="N6138" s="10"/>
      <c r="O6138" s="12" t="str">
        <f t="shared" si="860"/>
        <v/>
      </c>
      <c r="Q6138" s="10"/>
      <c r="R6138" s="12" t="str">
        <f t="shared" si="861"/>
        <v/>
      </c>
      <c r="T6138" s="10"/>
      <c r="U6138" s="12" t="str">
        <f t="shared" si="862"/>
        <v/>
      </c>
      <c r="W6138" s="10"/>
      <c r="X6138" s="12" t="str">
        <f t="shared" si="863"/>
        <v/>
      </c>
      <c r="Z6138" s="10"/>
      <c r="AA6138" s="12" t="str">
        <f t="shared" si="864"/>
        <v/>
      </c>
    </row>
    <row r="6139" spans="3:27" ht="15" x14ac:dyDescent="0.2">
      <c r="C6139" s="12" t="str">
        <f t="shared" si="858"/>
        <v/>
      </c>
      <c r="F6139" s="12" t="str">
        <f t="shared" si="856"/>
        <v/>
      </c>
      <c r="H6139" s="10"/>
      <c r="I6139" s="12" t="str">
        <f t="shared" si="857"/>
        <v/>
      </c>
      <c r="K6139" s="10"/>
      <c r="L6139" s="12" t="str">
        <f t="shared" si="859"/>
        <v/>
      </c>
      <c r="N6139" s="10"/>
      <c r="O6139" s="12" t="str">
        <f t="shared" si="860"/>
        <v/>
      </c>
      <c r="Q6139" s="10"/>
      <c r="R6139" s="12" t="str">
        <f t="shared" si="861"/>
        <v/>
      </c>
      <c r="T6139" s="10"/>
      <c r="U6139" s="12" t="str">
        <f t="shared" si="862"/>
        <v/>
      </c>
      <c r="W6139" s="10"/>
      <c r="X6139" s="12" t="str">
        <f t="shared" si="863"/>
        <v/>
      </c>
      <c r="Z6139" s="10"/>
      <c r="AA6139" s="12" t="str">
        <f t="shared" si="864"/>
        <v/>
      </c>
    </row>
    <row r="6140" spans="3:27" ht="15" x14ac:dyDescent="0.2">
      <c r="C6140" s="12" t="str">
        <f t="shared" si="858"/>
        <v/>
      </c>
      <c r="F6140" s="12" t="str">
        <f t="shared" si="856"/>
        <v/>
      </c>
      <c r="H6140" s="10"/>
      <c r="I6140" s="12" t="str">
        <f t="shared" si="857"/>
        <v/>
      </c>
      <c r="K6140" s="10"/>
      <c r="L6140" s="12" t="str">
        <f t="shared" si="859"/>
        <v/>
      </c>
      <c r="N6140" s="10"/>
      <c r="O6140" s="12" t="str">
        <f t="shared" si="860"/>
        <v/>
      </c>
      <c r="Q6140" s="10"/>
      <c r="R6140" s="12" t="str">
        <f t="shared" si="861"/>
        <v/>
      </c>
      <c r="T6140" s="10"/>
      <c r="U6140" s="12" t="str">
        <f t="shared" si="862"/>
        <v/>
      </c>
      <c r="W6140" s="10"/>
      <c r="X6140" s="12" t="str">
        <f t="shared" si="863"/>
        <v/>
      </c>
      <c r="Z6140" s="10"/>
      <c r="AA6140" s="12" t="str">
        <f t="shared" si="864"/>
        <v/>
      </c>
    </row>
    <row r="6141" spans="3:27" ht="15" x14ac:dyDescent="0.2">
      <c r="C6141" s="12" t="str">
        <f t="shared" si="858"/>
        <v/>
      </c>
      <c r="F6141" s="12" t="str">
        <f t="shared" si="856"/>
        <v/>
      </c>
      <c r="H6141" s="10"/>
      <c r="I6141" s="12" t="str">
        <f t="shared" si="857"/>
        <v/>
      </c>
      <c r="K6141" s="10"/>
      <c r="L6141" s="12" t="str">
        <f t="shared" si="859"/>
        <v/>
      </c>
      <c r="N6141" s="10"/>
      <c r="O6141" s="12" t="str">
        <f t="shared" si="860"/>
        <v/>
      </c>
      <c r="Q6141" s="10"/>
      <c r="R6141" s="12" t="str">
        <f t="shared" si="861"/>
        <v/>
      </c>
      <c r="T6141" s="10"/>
      <c r="U6141" s="12" t="str">
        <f t="shared" si="862"/>
        <v/>
      </c>
      <c r="W6141" s="10"/>
      <c r="X6141" s="12" t="str">
        <f t="shared" si="863"/>
        <v/>
      </c>
      <c r="Z6141" s="10"/>
      <c r="AA6141" s="12" t="str">
        <f t="shared" si="864"/>
        <v/>
      </c>
    </row>
    <row r="6142" spans="3:27" ht="15" x14ac:dyDescent="0.2">
      <c r="C6142" s="12" t="str">
        <f t="shared" si="858"/>
        <v/>
      </c>
      <c r="F6142" s="12" t="str">
        <f t="shared" si="856"/>
        <v/>
      </c>
      <c r="H6142" s="10"/>
      <c r="I6142" s="12" t="str">
        <f t="shared" si="857"/>
        <v/>
      </c>
      <c r="K6142" s="10"/>
      <c r="L6142" s="12" t="str">
        <f t="shared" si="859"/>
        <v/>
      </c>
      <c r="N6142" s="10"/>
      <c r="O6142" s="12" t="str">
        <f t="shared" si="860"/>
        <v/>
      </c>
      <c r="Q6142" s="10"/>
      <c r="R6142" s="12" t="str">
        <f t="shared" si="861"/>
        <v/>
      </c>
      <c r="T6142" s="10"/>
      <c r="U6142" s="12" t="str">
        <f t="shared" si="862"/>
        <v/>
      </c>
      <c r="W6142" s="10"/>
      <c r="X6142" s="12" t="str">
        <f t="shared" si="863"/>
        <v/>
      </c>
      <c r="Z6142" s="10"/>
      <c r="AA6142" s="12" t="str">
        <f t="shared" si="864"/>
        <v/>
      </c>
    </row>
    <row r="6143" spans="3:27" ht="15" x14ac:dyDescent="0.2">
      <c r="C6143" s="12" t="str">
        <f t="shared" si="858"/>
        <v/>
      </c>
      <c r="F6143" s="12" t="str">
        <f t="shared" si="856"/>
        <v/>
      </c>
      <c r="H6143" s="10"/>
      <c r="I6143" s="12" t="str">
        <f t="shared" si="857"/>
        <v/>
      </c>
      <c r="K6143" s="10"/>
      <c r="L6143" s="12" t="str">
        <f t="shared" si="859"/>
        <v/>
      </c>
      <c r="N6143" s="10"/>
      <c r="O6143" s="12" t="str">
        <f t="shared" si="860"/>
        <v/>
      </c>
      <c r="Q6143" s="10"/>
      <c r="R6143" s="12" t="str">
        <f t="shared" si="861"/>
        <v/>
      </c>
      <c r="T6143" s="10"/>
      <c r="U6143" s="12" t="str">
        <f t="shared" si="862"/>
        <v/>
      </c>
      <c r="W6143" s="10"/>
      <c r="X6143" s="12" t="str">
        <f t="shared" si="863"/>
        <v/>
      </c>
      <c r="Z6143" s="10"/>
      <c r="AA6143" s="12" t="str">
        <f t="shared" si="864"/>
        <v/>
      </c>
    </row>
    <row r="6144" spans="3:27" ht="15" x14ac:dyDescent="0.2">
      <c r="C6144" s="12" t="str">
        <f t="shared" si="858"/>
        <v/>
      </c>
      <c r="F6144" s="12" t="str">
        <f t="shared" si="856"/>
        <v/>
      </c>
      <c r="H6144" s="10"/>
      <c r="I6144" s="12" t="str">
        <f t="shared" si="857"/>
        <v/>
      </c>
      <c r="K6144" s="10"/>
      <c r="L6144" s="12" t="str">
        <f t="shared" si="859"/>
        <v/>
      </c>
      <c r="N6144" s="10"/>
      <c r="O6144" s="12" t="str">
        <f t="shared" si="860"/>
        <v/>
      </c>
      <c r="Q6144" s="10"/>
      <c r="R6144" s="12" t="str">
        <f t="shared" si="861"/>
        <v/>
      </c>
      <c r="T6144" s="10"/>
      <c r="U6144" s="12" t="str">
        <f t="shared" si="862"/>
        <v/>
      </c>
      <c r="W6144" s="10"/>
      <c r="X6144" s="12" t="str">
        <f t="shared" si="863"/>
        <v/>
      </c>
      <c r="Z6144" s="10"/>
      <c r="AA6144" s="12" t="str">
        <f t="shared" si="864"/>
        <v/>
      </c>
    </row>
    <row r="6145" spans="3:27" ht="15" x14ac:dyDescent="0.2">
      <c r="C6145" s="12" t="str">
        <f t="shared" si="858"/>
        <v/>
      </c>
      <c r="F6145" s="12" t="str">
        <f t="shared" si="856"/>
        <v/>
      </c>
      <c r="H6145" s="10"/>
      <c r="I6145" s="12" t="str">
        <f t="shared" si="857"/>
        <v/>
      </c>
      <c r="K6145" s="10"/>
      <c r="L6145" s="12" t="str">
        <f t="shared" si="859"/>
        <v/>
      </c>
      <c r="N6145" s="10"/>
      <c r="O6145" s="12" t="str">
        <f t="shared" si="860"/>
        <v/>
      </c>
      <c r="Q6145" s="10"/>
      <c r="R6145" s="12" t="str">
        <f t="shared" si="861"/>
        <v/>
      </c>
      <c r="T6145" s="10"/>
      <c r="U6145" s="12" t="str">
        <f t="shared" si="862"/>
        <v/>
      </c>
      <c r="W6145" s="10"/>
      <c r="X6145" s="12" t="str">
        <f t="shared" si="863"/>
        <v/>
      </c>
      <c r="Z6145" s="10"/>
      <c r="AA6145" s="12" t="str">
        <f t="shared" si="864"/>
        <v/>
      </c>
    </row>
    <row r="6146" spans="3:27" ht="15" x14ac:dyDescent="0.2">
      <c r="C6146" s="12" t="str">
        <f t="shared" si="858"/>
        <v/>
      </c>
      <c r="F6146" s="12" t="str">
        <f t="shared" si="856"/>
        <v/>
      </c>
      <c r="H6146" s="10"/>
      <c r="I6146" s="12" t="str">
        <f t="shared" si="857"/>
        <v/>
      </c>
      <c r="K6146" s="10"/>
      <c r="L6146" s="12" t="str">
        <f t="shared" si="859"/>
        <v/>
      </c>
      <c r="N6146" s="10"/>
      <c r="O6146" s="12" t="str">
        <f t="shared" si="860"/>
        <v/>
      </c>
      <c r="Q6146" s="10"/>
      <c r="R6146" s="12" t="str">
        <f t="shared" si="861"/>
        <v/>
      </c>
      <c r="T6146" s="10"/>
      <c r="U6146" s="12" t="str">
        <f t="shared" si="862"/>
        <v/>
      </c>
      <c r="W6146" s="10"/>
      <c r="X6146" s="12" t="str">
        <f t="shared" si="863"/>
        <v/>
      </c>
      <c r="Z6146" s="10"/>
      <c r="AA6146" s="12" t="str">
        <f t="shared" si="864"/>
        <v/>
      </c>
    </row>
    <row r="6147" spans="3:27" ht="15" x14ac:dyDescent="0.2">
      <c r="C6147" s="12" t="str">
        <f t="shared" si="858"/>
        <v/>
      </c>
      <c r="F6147" s="12" t="str">
        <f t="shared" ref="F6147:F6210" si="865">IF(E6147="","","☑")</f>
        <v/>
      </c>
      <c r="H6147" s="10"/>
      <c r="I6147" s="12" t="str">
        <f t="shared" ref="I6147:I6210" si="866">IF(H6147="","","☑")</f>
        <v/>
      </c>
      <c r="K6147" s="10"/>
      <c r="L6147" s="12" t="str">
        <f t="shared" si="859"/>
        <v/>
      </c>
      <c r="N6147" s="10"/>
      <c r="O6147" s="12" t="str">
        <f t="shared" si="860"/>
        <v/>
      </c>
      <c r="Q6147" s="10"/>
      <c r="R6147" s="12" t="str">
        <f t="shared" si="861"/>
        <v/>
      </c>
      <c r="T6147" s="10"/>
      <c r="U6147" s="12" t="str">
        <f t="shared" si="862"/>
        <v/>
      </c>
      <c r="W6147" s="10"/>
      <c r="X6147" s="12" t="str">
        <f t="shared" si="863"/>
        <v/>
      </c>
      <c r="Z6147" s="10"/>
      <c r="AA6147" s="12" t="str">
        <f t="shared" si="864"/>
        <v/>
      </c>
    </row>
    <row r="6148" spans="3:27" ht="15" x14ac:dyDescent="0.2">
      <c r="C6148" s="12" t="str">
        <f t="shared" ref="C6148:C6211" si="867">IF(B6148="","","☑")</f>
        <v/>
      </c>
      <c r="F6148" s="12" t="str">
        <f t="shared" si="865"/>
        <v/>
      </c>
      <c r="H6148" s="10"/>
      <c r="I6148" s="12" t="str">
        <f t="shared" si="866"/>
        <v/>
      </c>
      <c r="K6148" s="10"/>
      <c r="L6148" s="12" t="str">
        <f t="shared" ref="L6148:L6211" si="868">IF(K6148="","","☑")</f>
        <v/>
      </c>
      <c r="N6148" s="10"/>
      <c r="O6148" s="12" t="str">
        <f t="shared" ref="O6148:O6211" si="869">IF(N6148="","","☑")</f>
        <v/>
      </c>
      <c r="Q6148" s="10"/>
      <c r="R6148" s="12" t="str">
        <f t="shared" ref="R6148:R6211" si="870">IF(Q6148="","","☑")</f>
        <v/>
      </c>
      <c r="T6148" s="10"/>
      <c r="U6148" s="12" t="str">
        <f t="shared" ref="U6148:U6211" si="871">IF(T6148="","","☑")</f>
        <v/>
      </c>
      <c r="W6148" s="10"/>
      <c r="X6148" s="12" t="str">
        <f t="shared" ref="X6148:X6211" si="872">IF(W6148="","","☑")</f>
        <v/>
      </c>
      <c r="Z6148" s="10"/>
      <c r="AA6148" s="12" t="str">
        <f t="shared" ref="AA6148:AA6211" si="873">IF(Z6148="","","☑")</f>
        <v/>
      </c>
    </row>
    <row r="6149" spans="3:27" ht="15" x14ac:dyDescent="0.2">
      <c r="C6149" s="12" t="str">
        <f t="shared" si="867"/>
        <v/>
      </c>
      <c r="F6149" s="12" t="str">
        <f t="shared" si="865"/>
        <v/>
      </c>
      <c r="H6149" s="10"/>
      <c r="I6149" s="12" t="str">
        <f t="shared" si="866"/>
        <v/>
      </c>
      <c r="K6149" s="10"/>
      <c r="L6149" s="12" t="str">
        <f t="shared" si="868"/>
        <v/>
      </c>
      <c r="N6149" s="10"/>
      <c r="O6149" s="12" t="str">
        <f t="shared" si="869"/>
        <v/>
      </c>
      <c r="Q6149" s="10"/>
      <c r="R6149" s="12" t="str">
        <f t="shared" si="870"/>
        <v/>
      </c>
      <c r="T6149" s="10"/>
      <c r="U6149" s="12" t="str">
        <f t="shared" si="871"/>
        <v/>
      </c>
      <c r="W6149" s="10"/>
      <c r="X6149" s="12" t="str">
        <f t="shared" si="872"/>
        <v/>
      </c>
      <c r="Z6149" s="10"/>
      <c r="AA6149" s="12" t="str">
        <f t="shared" si="873"/>
        <v/>
      </c>
    </row>
    <row r="6150" spans="3:27" ht="15" x14ac:dyDescent="0.2">
      <c r="C6150" s="12" t="str">
        <f t="shared" si="867"/>
        <v/>
      </c>
      <c r="F6150" s="12" t="str">
        <f t="shared" si="865"/>
        <v/>
      </c>
      <c r="H6150" s="10"/>
      <c r="I6150" s="12" t="str">
        <f t="shared" si="866"/>
        <v/>
      </c>
      <c r="K6150" s="10"/>
      <c r="L6150" s="12" t="str">
        <f t="shared" si="868"/>
        <v/>
      </c>
      <c r="N6150" s="10"/>
      <c r="O6150" s="12" t="str">
        <f t="shared" si="869"/>
        <v/>
      </c>
      <c r="Q6150" s="10"/>
      <c r="R6150" s="12" t="str">
        <f t="shared" si="870"/>
        <v/>
      </c>
      <c r="T6150" s="10"/>
      <c r="U6150" s="12" t="str">
        <f t="shared" si="871"/>
        <v/>
      </c>
      <c r="W6150" s="10"/>
      <c r="X6150" s="12" t="str">
        <f t="shared" si="872"/>
        <v/>
      </c>
      <c r="Z6150" s="10"/>
      <c r="AA6150" s="12" t="str">
        <f t="shared" si="873"/>
        <v/>
      </c>
    </row>
    <row r="6151" spans="3:27" ht="15" x14ac:dyDescent="0.2">
      <c r="C6151" s="12" t="str">
        <f t="shared" si="867"/>
        <v/>
      </c>
      <c r="F6151" s="12" t="str">
        <f t="shared" si="865"/>
        <v/>
      </c>
      <c r="H6151" s="10"/>
      <c r="I6151" s="12" t="str">
        <f t="shared" si="866"/>
        <v/>
      </c>
      <c r="K6151" s="10"/>
      <c r="L6151" s="12" t="str">
        <f t="shared" si="868"/>
        <v/>
      </c>
      <c r="N6151" s="10"/>
      <c r="O6151" s="12" t="str">
        <f t="shared" si="869"/>
        <v/>
      </c>
      <c r="Q6151" s="10"/>
      <c r="R6151" s="12" t="str">
        <f t="shared" si="870"/>
        <v/>
      </c>
      <c r="T6151" s="10"/>
      <c r="U6151" s="12" t="str">
        <f t="shared" si="871"/>
        <v/>
      </c>
      <c r="W6151" s="10"/>
      <c r="X6151" s="12" t="str">
        <f t="shared" si="872"/>
        <v/>
      </c>
      <c r="Z6151" s="10"/>
      <c r="AA6151" s="12" t="str">
        <f t="shared" si="873"/>
        <v/>
      </c>
    </row>
    <row r="6152" spans="3:27" ht="15" x14ac:dyDescent="0.2">
      <c r="C6152" s="12" t="str">
        <f t="shared" si="867"/>
        <v/>
      </c>
      <c r="F6152" s="12" t="str">
        <f t="shared" si="865"/>
        <v/>
      </c>
      <c r="H6152" s="10"/>
      <c r="I6152" s="12" t="str">
        <f t="shared" si="866"/>
        <v/>
      </c>
      <c r="K6152" s="10"/>
      <c r="L6152" s="12" t="str">
        <f t="shared" si="868"/>
        <v/>
      </c>
      <c r="N6152" s="10"/>
      <c r="O6152" s="12" t="str">
        <f t="shared" si="869"/>
        <v/>
      </c>
      <c r="Q6152" s="10"/>
      <c r="R6152" s="12" t="str">
        <f t="shared" si="870"/>
        <v/>
      </c>
      <c r="T6152" s="10"/>
      <c r="U6152" s="12" t="str">
        <f t="shared" si="871"/>
        <v/>
      </c>
      <c r="W6152" s="10"/>
      <c r="X6152" s="12" t="str">
        <f t="shared" si="872"/>
        <v/>
      </c>
      <c r="Z6152" s="10"/>
      <c r="AA6152" s="12" t="str">
        <f t="shared" si="873"/>
        <v/>
      </c>
    </row>
    <row r="6153" spans="3:27" ht="15" x14ac:dyDescent="0.2">
      <c r="C6153" s="12" t="str">
        <f t="shared" si="867"/>
        <v/>
      </c>
      <c r="F6153" s="12" t="str">
        <f t="shared" si="865"/>
        <v/>
      </c>
      <c r="H6153" s="10"/>
      <c r="I6153" s="12" t="str">
        <f t="shared" si="866"/>
        <v/>
      </c>
      <c r="K6153" s="10"/>
      <c r="L6153" s="12" t="str">
        <f t="shared" si="868"/>
        <v/>
      </c>
      <c r="N6153" s="10"/>
      <c r="O6153" s="12" t="str">
        <f t="shared" si="869"/>
        <v/>
      </c>
      <c r="Q6153" s="10"/>
      <c r="R6153" s="12" t="str">
        <f t="shared" si="870"/>
        <v/>
      </c>
      <c r="T6153" s="10"/>
      <c r="U6153" s="12" t="str">
        <f t="shared" si="871"/>
        <v/>
      </c>
      <c r="W6153" s="10"/>
      <c r="X6153" s="12" t="str">
        <f t="shared" si="872"/>
        <v/>
      </c>
      <c r="Z6153" s="10"/>
      <c r="AA6153" s="12" t="str">
        <f t="shared" si="873"/>
        <v/>
      </c>
    </row>
    <row r="6154" spans="3:27" ht="15" x14ac:dyDescent="0.2">
      <c r="C6154" s="12" t="str">
        <f t="shared" si="867"/>
        <v/>
      </c>
      <c r="F6154" s="12" t="str">
        <f t="shared" si="865"/>
        <v/>
      </c>
      <c r="H6154" s="10"/>
      <c r="I6154" s="12" t="str">
        <f t="shared" si="866"/>
        <v/>
      </c>
      <c r="K6154" s="10"/>
      <c r="L6154" s="12" t="str">
        <f t="shared" si="868"/>
        <v/>
      </c>
      <c r="N6154" s="10"/>
      <c r="O6154" s="12" t="str">
        <f t="shared" si="869"/>
        <v/>
      </c>
      <c r="Q6154" s="10"/>
      <c r="R6154" s="12" t="str">
        <f t="shared" si="870"/>
        <v/>
      </c>
      <c r="T6154" s="10"/>
      <c r="U6154" s="12" t="str">
        <f t="shared" si="871"/>
        <v/>
      </c>
      <c r="W6154" s="10"/>
      <c r="X6154" s="12" t="str">
        <f t="shared" si="872"/>
        <v/>
      </c>
      <c r="Z6154" s="10"/>
      <c r="AA6154" s="12" t="str">
        <f t="shared" si="873"/>
        <v/>
      </c>
    </row>
    <row r="6155" spans="3:27" ht="15" x14ac:dyDescent="0.2">
      <c r="C6155" s="12" t="str">
        <f t="shared" si="867"/>
        <v/>
      </c>
      <c r="F6155" s="12" t="str">
        <f t="shared" si="865"/>
        <v/>
      </c>
      <c r="H6155" s="10"/>
      <c r="I6155" s="12" t="str">
        <f t="shared" si="866"/>
        <v/>
      </c>
      <c r="K6155" s="10"/>
      <c r="L6155" s="12" t="str">
        <f t="shared" si="868"/>
        <v/>
      </c>
      <c r="N6155" s="10"/>
      <c r="O6155" s="12" t="str">
        <f t="shared" si="869"/>
        <v/>
      </c>
      <c r="Q6155" s="10"/>
      <c r="R6155" s="12" t="str">
        <f t="shared" si="870"/>
        <v/>
      </c>
      <c r="T6155" s="10"/>
      <c r="U6155" s="12" t="str">
        <f t="shared" si="871"/>
        <v/>
      </c>
      <c r="W6155" s="10"/>
      <c r="X6155" s="12" t="str">
        <f t="shared" si="872"/>
        <v/>
      </c>
      <c r="Z6155" s="10"/>
      <c r="AA6155" s="12" t="str">
        <f t="shared" si="873"/>
        <v/>
      </c>
    </row>
    <row r="6156" spans="3:27" ht="15" x14ac:dyDescent="0.2">
      <c r="C6156" s="12" t="str">
        <f t="shared" si="867"/>
        <v/>
      </c>
      <c r="F6156" s="12" t="str">
        <f t="shared" si="865"/>
        <v/>
      </c>
      <c r="H6156" s="10"/>
      <c r="I6156" s="12" t="str">
        <f t="shared" si="866"/>
        <v/>
      </c>
      <c r="K6156" s="10"/>
      <c r="L6156" s="12" t="str">
        <f t="shared" si="868"/>
        <v/>
      </c>
      <c r="N6156" s="10"/>
      <c r="O6156" s="12" t="str">
        <f t="shared" si="869"/>
        <v/>
      </c>
      <c r="Q6156" s="10"/>
      <c r="R6156" s="12" t="str">
        <f t="shared" si="870"/>
        <v/>
      </c>
      <c r="T6156" s="10"/>
      <c r="U6156" s="12" t="str">
        <f t="shared" si="871"/>
        <v/>
      </c>
      <c r="W6156" s="10"/>
      <c r="X6156" s="12" t="str">
        <f t="shared" si="872"/>
        <v/>
      </c>
      <c r="Z6156" s="10"/>
      <c r="AA6156" s="12" t="str">
        <f t="shared" si="873"/>
        <v/>
      </c>
    </row>
    <row r="6157" spans="3:27" ht="15" x14ac:dyDescent="0.2">
      <c r="C6157" s="12" t="str">
        <f t="shared" si="867"/>
        <v/>
      </c>
      <c r="F6157" s="12" t="str">
        <f t="shared" si="865"/>
        <v/>
      </c>
      <c r="H6157" s="10"/>
      <c r="I6157" s="12" t="str">
        <f t="shared" si="866"/>
        <v/>
      </c>
      <c r="K6157" s="10"/>
      <c r="L6157" s="12" t="str">
        <f t="shared" si="868"/>
        <v/>
      </c>
      <c r="N6157" s="10"/>
      <c r="O6157" s="12" t="str">
        <f t="shared" si="869"/>
        <v/>
      </c>
      <c r="Q6157" s="10"/>
      <c r="R6157" s="12" t="str">
        <f t="shared" si="870"/>
        <v/>
      </c>
      <c r="T6157" s="10"/>
      <c r="U6157" s="12" t="str">
        <f t="shared" si="871"/>
        <v/>
      </c>
      <c r="W6157" s="10"/>
      <c r="X6157" s="12" t="str">
        <f t="shared" si="872"/>
        <v/>
      </c>
      <c r="Z6157" s="10"/>
      <c r="AA6157" s="12" t="str">
        <f t="shared" si="873"/>
        <v/>
      </c>
    </row>
    <row r="6158" spans="3:27" ht="15" x14ac:dyDescent="0.2">
      <c r="C6158" s="12" t="str">
        <f t="shared" si="867"/>
        <v/>
      </c>
      <c r="F6158" s="12" t="str">
        <f t="shared" si="865"/>
        <v/>
      </c>
      <c r="H6158" s="10"/>
      <c r="I6158" s="12" t="str">
        <f t="shared" si="866"/>
        <v/>
      </c>
      <c r="K6158" s="10"/>
      <c r="L6158" s="12" t="str">
        <f t="shared" si="868"/>
        <v/>
      </c>
      <c r="N6158" s="10"/>
      <c r="O6158" s="12" t="str">
        <f t="shared" si="869"/>
        <v/>
      </c>
      <c r="Q6158" s="10"/>
      <c r="R6158" s="12" t="str">
        <f t="shared" si="870"/>
        <v/>
      </c>
      <c r="T6158" s="10"/>
      <c r="U6158" s="12" t="str">
        <f t="shared" si="871"/>
        <v/>
      </c>
      <c r="W6158" s="10"/>
      <c r="X6158" s="12" t="str">
        <f t="shared" si="872"/>
        <v/>
      </c>
      <c r="Z6158" s="10"/>
      <c r="AA6158" s="12" t="str">
        <f t="shared" si="873"/>
        <v/>
      </c>
    </row>
    <row r="6159" spans="3:27" ht="15" x14ac:dyDescent="0.2">
      <c r="C6159" s="12" t="str">
        <f t="shared" si="867"/>
        <v/>
      </c>
      <c r="F6159" s="12" t="str">
        <f t="shared" si="865"/>
        <v/>
      </c>
      <c r="H6159" s="10"/>
      <c r="I6159" s="12" t="str">
        <f t="shared" si="866"/>
        <v/>
      </c>
      <c r="K6159" s="10"/>
      <c r="L6159" s="12" t="str">
        <f t="shared" si="868"/>
        <v/>
      </c>
      <c r="N6159" s="10"/>
      <c r="O6159" s="12" t="str">
        <f t="shared" si="869"/>
        <v/>
      </c>
      <c r="Q6159" s="10"/>
      <c r="R6159" s="12" t="str">
        <f t="shared" si="870"/>
        <v/>
      </c>
      <c r="T6159" s="10"/>
      <c r="U6159" s="12" t="str">
        <f t="shared" si="871"/>
        <v/>
      </c>
      <c r="W6159" s="10"/>
      <c r="X6159" s="12" t="str">
        <f t="shared" si="872"/>
        <v/>
      </c>
      <c r="Z6159" s="10"/>
      <c r="AA6159" s="12" t="str">
        <f t="shared" si="873"/>
        <v/>
      </c>
    </row>
    <row r="6160" spans="3:27" ht="15" x14ac:dyDescent="0.2">
      <c r="C6160" s="12" t="str">
        <f t="shared" si="867"/>
        <v/>
      </c>
      <c r="F6160" s="12" t="str">
        <f t="shared" si="865"/>
        <v/>
      </c>
      <c r="H6160" s="10"/>
      <c r="I6160" s="12" t="str">
        <f t="shared" si="866"/>
        <v/>
      </c>
      <c r="K6160" s="10"/>
      <c r="L6160" s="12" t="str">
        <f t="shared" si="868"/>
        <v/>
      </c>
      <c r="N6160" s="10"/>
      <c r="O6160" s="12" t="str">
        <f t="shared" si="869"/>
        <v/>
      </c>
      <c r="Q6160" s="10"/>
      <c r="R6160" s="12" t="str">
        <f t="shared" si="870"/>
        <v/>
      </c>
      <c r="T6160" s="10"/>
      <c r="U6160" s="12" t="str">
        <f t="shared" si="871"/>
        <v/>
      </c>
      <c r="W6160" s="10"/>
      <c r="X6160" s="12" t="str">
        <f t="shared" si="872"/>
        <v/>
      </c>
      <c r="Z6160" s="10"/>
      <c r="AA6160" s="12" t="str">
        <f t="shared" si="873"/>
        <v/>
      </c>
    </row>
    <row r="6161" spans="3:27" ht="15" x14ac:dyDescent="0.2">
      <c r="C6161" s="12" t="str">
        <f t="shared" si="867"/>
        <v/>
      </c>
      <c r="F6161" s="12" t="str">
        <f t="shared" si="865"/>
        <v/>
      </c>
      <c r="H6161" s="10"/>
      <c r="I6161" s="12" t="str">
        <f t="shared" si="866"/>
        <v/>
      </c>
      <c r="K6161" s="10"/>
      <c r="L6161" s="12" t="str">
        <f t="shared" si="868"/>
        <v/>
      </c>
      <c r="N6161" s="10"/>
      <c r="O6161" s="12" t="str">
        <f t="shared" si="869"/>
        <v/>
      </c>
      <c r="Q6161" s="10"/>
      <c r="R6161" s="12" t="str">
        <f t="shared" si="870"/>
        <v/>
      </c>
      <c r="T6161" s="10"/>
      <c r="U6161" s="12" t="str">
        <f t="shared" si="871"/>
        <v/>
      </c>
      <c r="W6161" s="10"/>
      <c r="X6161" s="12" t="str">
        <f t="shared" si="872"/>
        <v/>
      </c>
      <c r="Z6161" s="10"/>
      <c r="AA6161" s="12" t="str">
        <f t="shared" si="873"/>
        <v/>
      </c>
    </row>
    <row r="6162" spans="3:27" ht="15" x14ac:dyDescent="0.2">
      <c r="C6162" s="12" t="str">
        <f t="shared" si="867"/>
        <v/>
      </c>
      <c r="F6162" s="12" t="str">
        <f t="shared" si="865"/>
        <v/>
      </c>
      <c r="H6162" s="10"/>
      <c r="I6162" s="12" t="str">
        <f t="shared" si="866"/>
        <v/>
      </c>
      <c r="K6162" s="10"/>
      <c r="L6162" s="12" t="str">
        <f t="shared" si="868"/>
        <v/>
      </c>
      <c r="N6162" s="10"/>
      <c r="O6162" s="12" t="str">
        <f t="shared" si="869"/>
        <v/>
      </c>
      <c r="Q6162" s="10"/>
      <c r="R6162" s="12" t="str">
        <f t="shared" si="870"/>
        <v/>
      </c>
      <c r="T6162" s="10"/>
      <c r="U6162" s="12" t="str">
        <f t="shared" si="871"/>
        <v/>
      </c>
      <c r="W6162" s="10"/>
      <c r="X6162" s="12" t="str">
        <f t="shared" si="872"/>
        <v/>
      </c>
      <c r="Z6162" s="10"/>
      <c r="AA6162" s="12" t="str">
        <f t="shared" si="873"/>
        <v/>
      </c>
    </row>
    <row r="6163" spans="3:27" ht="15" x14ac:dyDescent="0.2">
      <c r="C6163" s="12" t="str">
        <f t="shared" si="867"/>
        <v/>
      </c>
      <c r="F6163" s="12" t="str">
        <f t="shared" si="865"/>
        <v/>
      </c>
      <c r="H6163" s="10"/>
      <c r="I6163" s="12" t="str">
        <f t="shared" si="866"/>
        <v/>
      </c>
      <c r="K6163" s="10"/>
      <c r="L6163" s="12" t="str">
        <f t="shared" si="868"/>
        <v/>
      </c>
      <c r="N6163" s="10"/>
      <c r="O6163" s="12" t="str">
        <f t="shared" si="869"/>
        <v/>
      </c>
      <c r="Q6163" s="10"/>
      <c r="R6163" s="12" t="str">
        <f t="shared" si="870"/>
        <v/>
      </c>
      <c r="T6163" s="10"/>
      <c r="U6163" s="12" t="str">
        <f t="shared" si="871"/>
        <v/>
      </c>
      <c r="W6163" s="10"/>
      <c r="X6163" s="12" t="str">
        <f t="shared" si="872"/>
        <v/>
      </c>
      <c r="Z6163" s="10"/>
      <c r="AA6163" s="12" t="str">
        <f t="shared" si="873"/>
        <v/>
      </c>
    </row>
    <row r="6164" spans="3:27" ht="15" x14ac:dyDescent="0.2">
      <c r="C6164" s="12" t="str">
        <f t="shared" si="867"/>
        <v/>
      </c>
      <c r="F6164" s="12" t="str">
        <f t="shared" si="865"/>
        <v/>
      </c>
      <c r="H6164" s="10"/>
      <c r="I6164" s="12" t="str">
        <f t="shared" si="866"/>
        <v/>
      </c>
      <c r="K6164" s="10"/>
      <c r="L6164" s="12" t="str">
        <f t="shared" si="868"/>
        <v/>
      </c>
      <c r="N6164" s="10"/>
      <c r="O6164" s="12" t="str">
        <f t="shared" si="869"/>
        <v/>
      </c>
      <c r="Q6164" s="10"/>
      <c r="R6164" s="12" t="str">
        <f t="shared" si="870"/>
        <v/>
      </c>
      <c r="T6164" s="10"/>
      <c r="U6164" s="12" t="str">
        <f t="shared" si="871"/>
        <v/>
      </c>
      <c r="W6164" s="10"/>
      <c r="X6164" s="12" t="str">
        <f t="shared" si="872"/>
        <v/>
      </c>
      <c r="Z6164" s="10"/>
      <c r="AA6164" s="12" t="str">
        <f t="shared" si="873"/>
        <v/>
      </c>
    </row>
    <row r="6165" spans="3:27" ht="15" x14ac:dyDescent="0.2">
      <c r="C6165" s="12" t="str">
        <f t="shared" si="867"/>
        <v/>
      </c>
      <c r="F6165" s="12" t="str">
        <f t="shared" si="865"/>
        <v/>
      </c>
      <c r="H6165" s="10"/>
      <c r="I6165" s="12" t="str">
        <f t="shared" si="866"/>
        <v/>
      </c>
      <c r="K6165" s="10"/>
      <c r="L6165" s="12" t="str">
        <f t="shared" si="868"/>
        <v/>
      </c>
      <c r="N6165" s="10"/>
      <c r="O6165" s="12" t="str">
        <f t="shared" si="869"/>
        <v/>
      </c>
      <c r="Q6165" s="10"/>
      <c r="R6165" s="12" t="str">
        <f t="shared" si="870"/>
        <v/>
      </c>
      <c r="T6165" s="10"/>
      <c r="U6165" s="12" t="str">
        <f t="shared" si="871"/>
        <v/>
      </c>
      <c r="W6165" s="10"/>
      <c r="X6165" s="12" t="str">
        <f t="shared" si="872"/>
        <v/>
      </c>
      <c r="Z6165" s="10"/>
      <c r="AA6165" s="12" t="str">
        <f t="shared" si="873"/>
        <v/>
      </c>
    </row>
    <row r="6166" spans="3:27" ht="15" x14ac:dyDescent="0.2">
      <c r="C6166" s="12" t="str">
        <f t="shared" si="867"/>
        <v/>
      </c>
      <c r="F6166" s="12" t="str">
        <f t="shared" si="865"/>
        <v/>
      </c>
      <c r="H6166" s="10"/>
      <c r="I6166" s="12" t="str">
        <f t="shared" si="866"/>
        <v/>
      </c>
      <c r="K6166" s="10"/>
      <c r="L6166" s="12" t="str">
        <f t="shared" si="868"/>
        <v/>
      </c>
      <c r="N6166" s="10"/>
      <c r="O6166" s="12" t="str">
        <f t="shared" si="869"/>
        <v/>
      </c>
      <c r="Q6166" s="10"/>
      <c r="R6166" s="12" t="str">
        <f t="shared" si="870"/>
        <v/>
      </c>
      <c r="T6166" s="10"/>
      <c r="U6166" s="12" t="str">
        <f t="shared" si="871"/>
        <v/>
      </c>
      <c r="W6166" s="10"/>
      <c r="X6166" s="12" t="str">
        <f t="shared" si="872"/>
        <v/>
      </c>
      <c r="Z6166" s="10"/>
      <c r="AA6166" s="12" t="str">
        <f t="shared" si="873"/>
        <v/>
      </c>
    </row>
    <row r="6167" spans="3:27" ht="15" x14ac:dyDescent="0.2">
      <c r="C6167" s="12" t="str">
        <f t="shared" si="867"/>
        <v/>
      </c>
      <c r="F6167" s="12" t="str">
        <f t="shared" si="865"/>
        <v/>
      </c>
      <c r="H6167" s="10"/>
      <c r="I6167" s="12" t="str">
        <f t="shared" si="866"/>
        <v/>
      </c>
      <c r="K6167" s="10"/>
      <c r="L6167" s="12" t="str">
        <f t="shared" si="868"/>
        <v/>
      </c>
      <c r="N6167" s="10"/>
      <c r="O6167" s="12" t="str">
        <f t="shared" si="869"/>
        <v/>
      </c>
      <c r="Q6167" s="10"/>
      <c r="R6167" s="12" t="str">
        <f t="shared" si="870"/>
        <v/>
      </c>
      <c r="T6167" s="10"/>
      <c r="U6167" s="12" t="str">
        <f t="shared" si="871"/>
        <v/>
      </c>
      <c r="W6167" s="10"/>
      <c r="X6167" s="12" t="str">
        <f t="shared" si="872"/>
        <v/>
      </c>
      <c r="Z6167" s="10"/>
      <c r="AA6167" s="12" t="str">
        <f t="shared" si="873"/>
        <v/>
      </c>
    </row>
    <row r="6168" spans="3:27" ht="15" x14ac:dyDescent="0.2">
      <c r="C6168" s="12" t="str">
        <f t="shared" si="867"/>
        <v/>
      </c>
      <c r="F6168" s="12" t="str">
        <f t="shared" si="865"/>
        <v/>
      </c>
      <c r="H6168" s="10"/>
      <c r="I6168" s="12" t="str">
        <f t="shared" si="866"/>
        <v/>
      </c>
      <c r="K6168" s="10"/>
      <c r="L6168" s="12" t="str">
        <f t="shared" si="868"/>
        <v/>
      </c>
      <c r="N6168" s="10"/>
      <c r="O6168" s="12" t="str">
        <f t="shared" si="869"/>
        <v/>
      </c>
      <c r="Q6168" s="10"/>
      <c r="R6168" s="12" t="str">
        <f t="shared" si="870"/>
        <v/>
      </c>
      <c r="T6168" s="10"/>
      <c r="U6168" s="12" t="str">
        <f t="shared" si="871"/>
        <v/>
      </c>
      <c r="W6168" s="10"/>
      <c r="X6168" s="12" t="str">
        <f t="shared" si="872"/>
        <v/>
      </c>
      <c r="Z6168" s="10"/>
      <c r="AA6168" s="12" t="str">
        <f t="shared" si="873"/>
        <v/>
      </c>
    </row>
    <row r="6169" spans="3:27" ht="15" x14ac:dyDescent="0.2">
      <c r="C6169" s="12" t="str">
        <f t="shared" si="867"/>
        <v/>
      </c>
      <c r="F6169" s="12" t="str">
        <f t="shared" si="865"/>
        <v/>
      </c>
      <c r="H6169" s="10"/>
      <c r="I6169" s="12" t="str">
        <f t="shared" si="866"/>
        <v/>
      </c>
      <c r="K6169" s="10"/>
      <c r="L6169" s="12" t="str">
        <f t="shared" si="868"/>
        <v/>
      </c>
      <c r="N6169" s="10"/>
      <c r="O6169" s="12" t="str">
        <f t="shared" si="869"/>
        <v/>
      </c>
      <c r="Q6169" s="10"/>
      <c r="R6169" s="12" t="str">
        <f t="shared" si="870"/>
        <v/>
      </c>
      <c r="T6169" s="10"/>
      <c r="U6169" s="12" t="str">
        <f t="shared" si="871"/>
        <v/>
      </c>
      <c r="W6169" s="10"/>
      <c r="X6169" s="12" t="str">
        <f t="shared" si="872"/>
        <v/>
      </c>
      <c r="Z6169" s="10"/>
      <c r="AA6169" s="12" t="str">
        <f t="shared" si="873"/>
        <v/>
      </c>
    </row>
    <row r="6170" spans="3:27" ht="15" x14ac:dyDescent="0.2">
      <c r="C6170" s="12" t="str">
        <f t="shared" si="867"/>
        <v/>
      </c>
      <c r="F6170" s="12" t="str">
        <f t="shared" si="865"/>
        <v/>
      </c>
      <c r="H6170" s="10"/>
      <c r="I6170" s="12" t="str">
        <f t="shared" si="866"/>
        <v/>
      </c>
      <c r="K6170" s="10"/>
      <c r="L6170" s="12" t="str">
        <f t="shared" si="868"/>
        <v/>
      </c>
      <c r="N6170" s="10"/>
      <c r="O6170" s="12" t="str">
        <f t="shared" si="869"/>
        <v/>
      </c>
      <c r="Q6170" s="10"/>
      <c r="R6170" s="12" t="str">
        <f t="shared" si="870"/>
        <v/>
      </c>
      <c r="T6170" s="10"/>
      <c r="U6170" s="12" t="str">
        <f t="shared" si="871"/>
        <v/>
      </c>
      <c r="W6170" s="10"/>
      <c r="X6170" s="12" t="str">
        <f t="shared" si="872"/>
        <v/>
      </c>
      <c r="Z6170" s="10"/>
      <c r="AA6170" s="12" t="str">
        <f t="shared" si="873"/>
        <v/>
      </c>
    </row>
    <row r="6171" spans="3:27" ht="15" x14ac:dyDescent="0.2">
      <c r="C6171" s="12" t="str">
        <f t="shared" si="867"/>
        <v/>
      </c>
      <c r="F6171" s="12" t="str">
        <f t="shared" si="865"/>
        <v/>
      </c>
      <c r="H6171" s="10"/>
      <c r="I6171" s="12" t="str">
        <f t="shared" si="866"/>
        <v/>
      </c>
      <c r="K6171" s="10"/>
      <c r="L6171" s="12" t="str">
        <f t="shared" si="868"/>
        <v/>
      </c>
      <c r="N6171" s="10"/>
      <c r="O6171" s="12" t="str">
        <f t="shared" si="869"/>
        <v/>
      </c>
      <c r="Q6171" s="10"/>
      <c r="R6171" s="12" t="str">
        <f t="shared" si="870"/>
        <v/>
      </c>
      <c r="T6171" s="10"/>
      <c r="U6171" s="12" t="str">
        <f t="shared" si="871"/>
        <v/>
      </c>
      <c r="W6171" s="10"/>
      <c r="X6171" s="12" t="str">
        <f t="shared" si="872"/>
        <v/>
      </c>
      <c r="Z6171" s="10"/>
      <c r="AA6171" s="12" t="str">
        <f t="shared" si="873"/>
        <v/>
      </c>
    </row>
    <row r="6172" spans="3:27" ht="15" x14ac:dyDescent="0.2">
      <c r="C6172" s="12" t="str">
        <f t="shared" si="867"/>
        <v/>
      </c>
      <c r="F6172" s="12" t="str">
        <f t="shared" si="865"/>
        <v/>
      </c>
      <c r="H6172" s="10"/>
      <c r="I6172" s="12" t="str">
        <f t="shared" si="866"/>
        <v/>
      </c>
      <c r="K6172" s="10"/>
      <c r="L6172" s="12" t="str">
        <f t="shared" si="868"/>
        <v/>
      </c>
      <c r="N6172" s="10"/>
      <c r="O6172" s="12" t="str">
        <f t="shared" si="869"/>
        <v/>
      </c>
      <c r="Q6172" s="10"/>
      <c r="R6172" s="12" t="str">
        <f t="shared" si="870"/>
        <v/>
      </c>
      <c r="T6172" s="10"/>
      <c r="U6172" s="12" t="str">
        <f t="shared" si="871"/>
        <v/>
      </c>
      <c r="W6172" s="10"/>
      <c r="X6172" s="12" t="str">
        <f t="shared" si="872"/>
        <v/>
      </c>
      <c r="Z6172" s="10"/>
      <c r="AA6172" s="12" t="str">
        <f t="shared" si="873"/>
        <v/>
      </c>
    </row>
    <row r="6173" spans="3:27" ht="15" x14ac:dyDescent="0.2">
      <c r="C6173" s="12" t="str">
        <f t="shared" si="867"/>
        <v/>
      </c>
      <c r="F6173" s="12" t="str">
        <f t="shared" si="865"/>
        <v/>
      </c>
      <c r="H6173" s="10"/>
      <c r="I6173" s="12" t="str">
        <f t="shared" si="866"/>
        <v/>
      </c>
      <c r="K6173" s="10"/>
      <c r="L6173" s="12" t="str">
        <f t="shared" si="868"/>
        <v/>
      </c>
      <c r="N6173" s="10"/>
      <c r="O6173" s="12" t="str">
        <f t="shared" si="869"/>
        <v/>
      </c>
      <c r="Q6173" s="10"/>
      <c r="R6173" s="12" t="str">
        <f t="shared" si="870"/>
        <v/>
      </c>
      <c r="T6173" s="10"/>
      <c r="U6173" s="12" t="str">
        <f t="shared" si="871"/>
        <v/>
      </c>
      <c r="W6173" s="10"/>
      <c r="X6173" s="12" t="str">
        <f t="shared" si="872"/>
        <v/>
      </c>
      <c r="Z6173" s="10"/>
      <c r="AA6173" s="12" t="str">
        <f t="shared" si="873"/>
        <v/>
      </c>
    </row>
    <row r="6174" spans="3:27" ht="15" x14ac:dyDescent="0.2">
      <c r="C6174" s="12" t="str">
        <f t="shared" si="867"/>
        <v/>
      </c>
      <c r="F6174" s="12" t="str">
        <f t="shared" si="865"/>
        <v/>
      </c>
      <c r="H6174" s="10"/>
      <c r="I6174" s="12" t="str">
        <f t="shared" si="866"/>
        <v/>
      </c>
      <c r="K6174" s="10"/>
      <c r="L6174" s="12" t="str">
        <f t="shared" si="868"/>
        <v/>
      </c>
      <c r="N6174" s="10"/>
      <c r="O6174" s="12" t="str">
        <f t="shared" si="869"/>
        <v/>
      </c>
      <c r="Q6174" s="10"/>
      <c r="R6174" s="12" t="str">
        <f t="shared" si="870"/>
        <v/>
      </c>
      <c r="T6174" s="10"/>
      <c r="U6174" s="12" t="str">
        <f t="shared" si="871"/>
        <v/>
      </c>
      <c r="W6174" s="10"/>
      <c r="X6174" s="12" t="str">
        <f t="shared" si="872"/>
        <v/>
      </c>
      <c r="Z6174" s="10"/>
      <c r="AA6174" s="12" t="str">
        <f t="shared" si="873"/>
        <v/>
      </c>
    </row>
    <row r="6175" spans="3:27" ht="15" x14ac:dyDescent="0.2">
      <c r="C6175" s="12" t="str">
        <f t="shared" si="867"/>
        <v/>
      </c>
      <c r="F6175" s="12" t="str">
        <f t="shared" si="865"/>
        <v/>
      </c>
      <c r="H6175" s="10"/>
      <c r="I6175" s="12" t="str">
        <f t="shared" si="866"/>
        <v/>
      </c>
      <c r="K6175" s="10"/>
      <c r="L6175" s="12" t="str">
        <f t="shared" si="868"/>
        <v/>
      </c>
      <c r="N6175" s="10"/>
      <c r="O6175" s="12" t="str">
        <f t="shared" si="869"/>
        <v/>
      </c>
      <c r="Q6175" s="10"/>
      <c r="R6175" s="12" t="str">
        <f t="shared" si="870"/>
        <v/>
      </c>
      <c r="T6175" s="10"/>
      <c r="U6175" s="12" t="str">
        <f t="shared" si="871"/>
        <v/>
      </c>
      <c r="W6175" s="10"/>
      <c r="X6175" s="12" t="str">
        <f t="shared" si="872"/>
        <v/>
      </c>
      <c r="Z6175" s="10"/>
      <c r="AA6175" s="12" t="str">
        <f t="shared" si="873"/>
        <v/>
      </c>
    </row>
    <row r="6176" spans="3:27" ht="15" x14ac:dyDescent="0.2">
      <c r="C6176" s="12" t="str">
        <f t="shared" si="867"/>
        <v/>
      </c>
      <c r="F6176" s="12" t="str">
        <f t="shared" si="865"/>
        <v/>
      </c>
      <c r="H6176" s="10"/>
      <c r="I6176" s="12" t="str">
        <f t="shared" si="866"/>
        <v/>
      </c>
      <c r="K6176" s="10"/>
      <c r="L6176" s="12" t="str">
        <f t="shared" si="868"/>
        <v/>
      </c>
      <c r="N6176" s="10"/>
      <c r="O6176" s="12" t="str">
        <f t="shared" si="869"/>
        <v/>
      </c>
      <c r="Q6176" s="10"/>
      <c r="R6176" s="12" t="str">
        <f t="shared" si="870"/>
        <v/>
      </c>
      <c r="T6176" s="10"/>
      <c r="U6176" s="12" t="str">
        <f t="shared" si="871"/>
        <v/>
      </c>
      <c r="W6176" s="10"/>
      <c r="X6176" s="12" t="str">
        <f t="shared" si="872"/>
        <v/>
      </c>
      <c r="Z6176" s="10"/>
      <c r="AA6176" s="12" t="str">
        <f t="shared" si="873"/>
        <v/>
      </c>
    </row>
    <row r="6177" spans="3:27" ht="15" x14ac:dyDescent="0.2">
      <c r="C6177" s="12" t="str">
        <f t="shared" si="867"/>
        <v/>
      </c>
      <c r="F6177" s="12" t="str">
        <f t="shared" si="865"/>
        <v/>
      </c>
      <c r="H6177" s="10"/>
      <c r="I6177" s="12" t="str">
        <f t="shared" si="866"/>
        <v/>
      </c>
      <c r="K6177" s="10"/>
      <c r="L6177" s="12" t="str">
        <f t="shared" si="868"/>
        <v/>
      </c>
      <c r="N6177" s="10"/>
      <c r="O6177" s="12" t="str">
        <f t="shared" si="869"/>
        <v/>
      </c>
      <c r="Q6177" s="10"/>
      <c r="R6177" s="12" t="str">
        <f t="shared" si="870"/>
        <v/>
      </c>
      <c r="T6177" s="10"/>
      <c r="U6177" s="12" t="str">
        <f t="shared" si="871"/>
        <v/>
      </c>
      <c r="W6177" s="10"/>
      <c r="X6177" s="12" t="str">
        <f t="shared" si="872"/>
        <v/>
      </c>
      <c r="Z6177" s="10"/>
      <c r="AA6177" s="12" t="str">
        <f t="shared" si="873"/>
        <v/>
      </c>
    </row>
    <row r="6178" spans="3:27" ht="15" x14ac:dyDescent="0.2">
      <c r="C6178" s="12" t="str">
        <f t="shared" si="867"/>
        <v/>
      </c>
      <c r="F6178" s="12" t="str">
        <f t="shared" si="865"/>
        <v/>
      </c>
      <c r="H6178" s="10"/>
      <c r="I6178" s="12" t="str">
        <f t="shared" si="866"/>
        <v/>
      </c>
      <c r="K6178" s="10"/>
      <c r="L6178" s="12" t="str">
        <f t="shared" si="868"/>
        <v/>
      </c>
      <c r="N6178" s="10"/>
      <c r="O6178" s="12" t="str">
        <f t="shared" si="869"/>
        <v/>
      </c>
      <c r="Q6178" s="10"/>
      <c r="R6178" s="12" t="str">
        <f t="shared" si="870"/>
        <v/>
      </c>
      <c r="T6178" s="10"/>
      <c r="U6178" s="12" t="str">
        <f t="shared" si="871"/>
        <v/>
      </c>
      <c r="W6178" s="10"/>
      <c r="X6178" s="12" t="str">
        <f t="shared" si="872"/>
        <v/>
      </c>
      <c r="Z6178" s="10"/>
      <c r="AA6178" s="12" t="str">
        <f t="shared" si="873"/>
        <v/>
      </c>
    </row>
    <row r="6179" spans="3:27" ht="15" x14ac:dyDescent="0.2">
      <c r="C6179" s="12" t="str">
        <f t="shared" si="867"/>
        <v/>
      </c>
      <c r="F6179" s="12" t="str">
        <f t="shared" si="865"/>
        <v/>
      </c>
      <c r="H6179" s="10"/>
      <c r="I6179" s="12" t="str">
        <f t="shared" si="866"/>
        <v/>
      </c>
      <c r="K6179" s="10"/>
      <c r="L6179" s="12" t="str">
        <f t="shared" si="868"/>
        <v/>
      </c>
      <c r="N6179" s="10"/>
      <c r="O6179" s="12" t="str">
        <f t="shared" si="869"/>
        <v/>
      </c>
      <c r="Q6179" s="10"/>
      <c r="R6179" s="12" t="str">
        <f t="shared" si="870"/>
        <v/>
      </c>
      <c r="T6179" s="10"/>
      <c r="U6179" s="12" t="str">
        <f t="shared" si="871"/>
        <v/>
      </c>
      <c r="W6179" s="10"/>
      <c r="X6179" s="12" t="str">
        <f t="shared" si="872"/>
        <v/>
      </c>
      <c r="Z6179" s="10"/>
      <c r="AA6179" s="12" t="str">
        <f t="shared" si="873"/>
        <v/>
      </c>
    </row>
    <row r="6180" spans="3:27" ht="15" x14ac:dyDescent="0.2">
      <c r="C6180" s="12" t="str">
        <f t="shared" si="867"/>
        <v/>
      </c>
      <c r="F6180" s="12" t="str">
        <f t="shared" si="865"/>
        <v/>
      </c>
      <c r="H6180" s="10"/>
      <c r="I6180" s="12" t="str">
        <f t="shared" si="866"/>
        <v/>
      </c>
      <c r="K6180" s="10"/>
      <c r="L6180" s="12" t="str">
        <f t="shared" si="868"/>
        <v/>
      </c>
      <c r="N6180" s="10"/>
      <c r="O6180" s="12" t="str">
        <f t="shared" si="869"/>
        <v/>
      </c>
      <c r="Q6180" s="10"/>
      <c r="R6180" s="12" t="str">
        <f t="shared" si="870"/>
        <v/>
      </c>
      <c r="T6180" s="10"/>
      <c r="U6180" s="12" t="str">
        <f t="shared" si="871"/>
        <v/>
      </c>
      <c r="W6180" s="10"/>
      <c r="X6180" s="12" t="str">
        <f t="shared" si="872"/>
        <v/>
      </c>
      <c r="Z6180" s="10"/>
      <c r="AA6180" s="12" t="str">
        <f t="shared" si="873"/>
        <v/>
      </c>
    </row>
    <row r="6181" spans="3:27" ht="15" x14ac:dyDescent="0.2">
      <c r="C6181" s="12" t="str">
        <f t="shared" si="867"/>
        <v/>
      </c>
      <c r="F6181" s="12" t="str">
        <f t="shared" si="865"/>
        <v/>
      </c>
      <c r="H6181" s="10"/>
      <c r="I6181" s="12" t="str">
        <f t="shared" si="866"/>
        <v/>
      </c>
      <c r="K6181" s="10"/>
      <c r="L6181" s="12" t="str">
        <f t="shared" si="868"/>
        <v/>
      </c>
      <c r="N6181" s="10"/>
      <c r="O6181" s="12" t="str">
        <f t="shared" si="869"/>
        <v/>
      </c>
      <c r="Q6181" s="10"/>
      <c r="R6181" s="12" t="str">
        <f t="shared" si="870"/>
        <v/>
      </c>
      <c r="T6181" s="10"/>
      <c r="U6181" s="12" t="str">
        <f t="shared" si="871"/>
        <v/>
      </c>
      <c r="W6181" s="10"/>
      <c r="X6181" s="12" t="str">
        <f t="shared" si="872"/>
        <v/>
      </c>
      <c r="Z6181" s="10"/>
      <c r="AA6181" s="12" t="str">
        <f t="shared" si="873"/>
        <v/>
      </c>
    </row>
    <row r="6182" spans="3:27" ht="15" x14ac:dyDescent="0.2">
      <c r="C6182" s="12" t="str">
        <f t="shared" si="867"/>
        <v/>
      </c>
      <c r="F6182" s="12" t="str">
        <f t="shared" si="865"/>
        <v/>
      </c>
      <c r="H6182" s="10"/>
      <c r="I6182" s="12" t="str">
        <f t="shared" si="866"/>
        <v/>
      </c>
      <c r="K6182" s="10"/>
      <c r="L6182" s="12" t="str">
        <f t="shared" si="868"/>
        <v/>
      </c>
      <c r="N6182" s="10"/>
      <c r="O6182" s="12" t="str">
        <f t="shared" si="869"/>
        <v/>
      </c>
      <c r="Q6182" s="10"/>
      <c r="R6182" s="12" t="str">
        <f t="shared" si="870"/>
        <v/>
      </c>
      <c r="T6182" s="10"/>
      <c r="U6182" s="12" t="str">
        <f t="shared" si="871"/>
        <v/>
      </c>
      <c r="W6182" s="10"/>
      <c r="X6182" s="12" t="str">
        <f t="shared" si="872"/>
        <v/>
      </c>
      <c r="Z6182" s="10"/>
      <c r="AA6182" s="12" t="str">
        <f t="shared" si="873"/>
        <v/>
      </c>
    </row>
    <row r="6183" spans="3:27" ht="15" x14ac:dyDescent="0.2">
      <c r="C6183" s="12" t="str">
        <f t="shared" si="867"/>
        <v/>
      </c>
      <c r="F6183" s="12" t="str">
        <f t="shared" si="865"/>
        <v/>
      </c>
      <c r="H6183" s="10"/>
      <c r="I6183" s="12" t="str">
        <f t="shared" si="866"/>
        <v/>
      </c>
      <c r="K6183" s="10"/>
      <c r="L6183" s="12" t="str">
        <f t="shared" si="868"/>
        <v/>
      </c>
      <c r="N6183" s="10"/>
      <c r="O6183" s="12" t="str">
        <f t="shared" si="869"/>
        <v/>
      </c>
      <c r="Q6183" s="10"/>
      <c r="R6183" s="12" t="str">
        <f t="shared" si="870"/>
        <v/>
      </c>
      <c r="T6183" s="10"/>
      <c r="U6183" s="12" t="str">
        <f t="shared" si="871"/>
        <v/>
      </c>
      <c r="W6183" s="10"/>
      <c r="X6183" s="12" t="str">
        <f t="shared" si="872"/>
        <v/>
      </c>
      <c r="Z6183" s="10"/>
      <c r="AA6183" s="12" t="str">
        <f t="shared" si="873"/>
        <v/>
      </c>
    </row>
    <row r="6184" spans="3:27" ht="15" x14ac:dyDescent="0.2">
      <c r="C6184" s="12" t="str">
        <f t="shared" si="867"/>
        <v/>
      </c>
      <c r="F6184" s="12" t="str">
        <f t="shared" si="865"/>
        <v/>
      </c>
      <c r="H6184" s="10"/>
      <c r="I6184" s="12" t="str">
        <f t="shared" si="866"/>
        <v/>
      </c>
      <c r="K6184" s="10"/>
      <c r="L6184" s="12" t="str">
        <f t="shared" si="868"/>
        <v/>
      </c>
      <c r="N6184" s="10"/>
      <c r="O6184" s="12" t="str">
        <f t="shared" si="869"/>
        <v/>
      </c>
      <c r="Q6184" s="10"/>
      <c r="R6184" s="12" t="str">
        <f t="shared" si="870"/>
        <v/>
      </c>
      <c r="T6184" s="10"/>
      <c r="U6184" s="12" t="str">
        <f t="shared" si="871"/>
        <v/>
      </c>
      <c r="W6184" s="10"/>
      <c r="X6184" s="12" t="str">
        <f t="shared" si="872"/>
        <v/>
      </c>
      <c r="Z6184" s="10"/>
      <c r="AA6184" s="12" t="str">
        <f t="shared" si="873"/>
        <v/>
      </c>
    </row>
    <row r="6185" spans="3:27" ht="15" x14ac:dyDescent="0.2">
      <c r="C6185" s="12" t="str">
        <f t="shared" si="867"/>
        <v/>
      </c>
      <c r="F6185" s="12" t="str">
        <f t="shared" si="865"/>
        <v/>
      </c>
      <c r="H6185" s="10"/>
      <c r="I6185" s="12" t="str">
        <f t="shared" si="866"/>
        <v/>
      </c>
      <c r="K6185" s="10"/>
      <c r="L6185" s="12" t="str">
        <f t="shared" si="868"/>
        <v/>
      </c>
      <c r="N6185" s="10"/>
      <c r="O6185" s="12" t="str">
        <f t="shared" si="869"/>
        <v/>
      </c>
      <c r="Q6185" s="10"/>
      <c r="R6185" s="12" t="str">
        <f t="shared" si="870"/>
        <v/>
      </c>
      <c r="T6185" s="10"/>
      <c r="U6185" s="12" t="str">
        <f t="shared" si="871"/>
        <v/>
      </c>
      <c r="W6185" s="10"/>
      <c r="X6185" s="12" t="str">
        <f t="shared" si="872"/>
        <v/>
      </c>
      <c r="Z6185" s="10"/>
      <c r="AA6185" s="12" t="str">
        <f t="shared" si="873"/>
        <v/>
      </c>
    </row>
    <row r="6186" spans="3:27" ht="15" x14ac:dyDescent="0.2">
      <c r="C6186" s="12" t="str">
        <f t="shared" si="867"/>
        <v/>
      </c>
      <c r="F6186" s="12" t="str">
        <f t="shared" si="865"/>
        <v/>
      </c>
      <c r="H6186" s="10"/>
      <c r="I6186" s="12" t="str">
        <f t="shared" si="866"/>
        <v/>
      </c>
      <c r="K6186" s="10"/>
      <c r="L6186" s="12" t="str">
        <f t="shared" si="868"/>
        <v/>
      </c>
      <c r="N6186" s="10"/>
      <c r="O6186" s="12" t="str">
        <f t="shared" si="869"/>
        <v/>
      </c>
      <c r="Q6186" s="10"/>
      <c r="R6186" s="12" t="str">
        <f t="shared" si="870"/>
        <v/>
      </c>
      <c r="T6186" s="10"/>
      <c r="U6186" s="12" t="str">
        <f t="shared" si="871"/>
        <v/>
      </c>
      <c r="W6186" s="10"/>
      <c r="X6186" s="12" t="str">
        <f t="shared" si="872"/>
        <v/>
      </c>
      <c r="Z6186" s="10"/>
      <c r="AA6186" s="12" t="str">
        <f t="shared" si="873"/>
        <v/>
      </c>
    </row>
    <row r="6187" spans="3:27" ht="15" x14ac:dyDescent="0.2">
      <c r="C6187" s="12" t="str">
        <f t="shared" si="867"/>
        <v/>
      </c>
      <c r="F6187" s="12" t="str">
        <f t="shared" si="865"/>
        <v/>
      </c>
      <c r="H6187" s="10"/>
      <c r="I6187" s="12" t="str">
        <f t="shared" si="866"/>
        <v/>
      </c>
      <c r="K6187" s="10"/>
      <c r="L6187" s="12" t="str">
        <f t="shared" si="868"/>
        <v/>
      </c>
      <c r="N6187" s="10"/>
      <c r="O6187" s="12" t="str">
        <f t="shared" si="869"/>
        <v/>
      </c>
      <c r="Q6187" s="10"/>
      <c r="R6187" s="12" t="str">
        <f t="shared" si="870"/>
        <v/>
      </c>
      <c r="T6187" s="10"/>
      <c r="U6187" s="12" t="str">
        <f t="shared" si="871"/>
        <v/>
      </c>
      <c r="W6187" s="10"/>
      <c r="X6187" s="12" t="str">
        <f t="shared" si="872"/>
        <v/>
      </c>
      <c r="Z6187" s="10"/>
      <c r="AA6187" s="12" t="str">
        <f t="shared" si="873"/>
        <v/>
      </c>
    </row>
    <row r="6188" spans="3:27" ht="15" x14ac:dyDescent="0.2">
      <c r="C6188" s="12" t="str">
        <f t="shared" si="867"/>
        <v/>
      </c>
      <c r="F6188" s="12" t="str">
        <f t="shared" si="865"/>
        <v/>
      </c>
      <c r="H6188" s="10"/>
      <c r="I6188" s="12" t="str">
        <f t="shared" si="866"/>
        <v/>
      </c>
      <c r="K6188" s="10"/>
      <c r="L6188" s="12" t="str">
        <f t="shared" si="868"/>
        <v/>
      </c>
      <c r="N6188" s="10"/>
      <c r="O6188" s="12" t="str">
        <f t="shared" si="869"/>
        <v/>
      </c>
      <c r="Q6188" s="10"/>
      <c r="R6188" s="12" t="str">
        <f t="shared" si="870"/>
        <v/>
      </c>
      <c r="T6188" s="10"/>
      <c r="U6188" s="12" t="str">
        <f t="shared" si="871"/>
        <v/>
      </c>
      <c r="W6188" s="10"/>
      <c r="X6188" s="12" t="str">
        <f t="shared" si="872"/>
        <v/>
      </c>
      <c r="Z6188" s="10"/>
      <c r="AA6188" s="12" t="str">
        <f t="shared" si="873"/>
        <v/>
      </c>
    </row>
    <row r="6189" spans="3:27" ht="15" x14ac:dyDescent="0.2">
      <c r="C6189" s="12" t="str">
        <f t="shared" si="867"/>
        <v/>
      </c>
      <c r="F6189" s="12" t="str">
        <f t="shared" si="865"/>
        <v/>
      </c>
      <c r="H6189" s="10"/>
      <c r="I6189" s="12" t="str">
        <f t="shared" si="866"/>
        <v/>
      </c>
      <c r="K6189" s="10"/>
      <c r="L6189" s="12" t="str">
        <f t="shared" si="868"/>
        <v/>
      </c>
      <c r="N6189" s="10"/>
      <c r="O6189" s="12" t="str">
        <f t="shared" si="869"/>
        <v/>
      </c>
      <c r="Q6189" s="10"/>
      <c r="R6189" s="12" t="str">
        <f t="shared" si="870"/>
        <v/>
      </c>
      <c r="T6189" s="10"/>
      <c r="U6189" s="12" t="str">
        <f t="shared" si="871"/>
        <v/>
      </c>
      <c r="W6189" s="10"/>
      <c r="X6189" s="12" t="str">
        <f t="shared" si="872"/>
        <v/>
      </c>
      <c r="Z6189" s="10"/>
      <c r="AA6189" s="12" t="str">
        <f t="shared" si="873"/>
        <v/>
      </c>
    </row>
    <row r="6190" spans="3:27" ht="15" x14ac:dyDescent="0.2">
      <c r="C6190" s="12" t="str">
        <f t="shared" si="867"/>
        <v/>
      </c>
      <c r="F6190" s="12" t="str">
        <f t="shared" si="865"/>
        <v/>
      </c>
      <c r="H6190" s="10"/>
      <c r="I6190" s="12" t="str">
        <f t="shared" si="866"/>
        <v/>
      </c>
      <c r="K6190" s="10"/>
      <c r="L6190" s="12" t="str">
        <f t="shared" si="868"/>
        <v/>
      </c>
      <c r="N6190" s="10"/>
      <c r="O6190" s="12" t="str">
        <f t="shared" si="869"/>
        <v/>
      </c>
      <c r="Q6190" s="10"/>
      <c r="R6190" s="12" t="str">
        <f t="shared" si="870"/>
        <v/>
      </c>
      <c r="T6190" s="10"/>
      <c r="U6190" s="12" t="str">
        <f t="shared" si="871"/>
        <v/>
      </c>
      <c r="W6190" s="10"/>
      <c r="X6190" s="12" t="str">
        <f t="shared" si="872"/>
        <v/>
      </c>
      <c r="Z6190" s="10"/>
      <c r="AA6190" s="12" t="str">
        <f t="shared" si="873"/>
        <v/>
      </c>
    </row>
    <row r="6191" spans="3:27" ht="15" x14ac:dyDescent="0.2">
      <c r="C6191" s="12" t="str">
        <f t="shared" si="867"/>
        <v/>
      </c>
      <c r="F6191" s="12" t="str">
        <f t="shared" si="865"/>
        <v/>
      </c>
      <c r="H6191" s="10"/>
      <c r="I6191" s="12" t="str">
        <f t="shared" si="866"/>
        <v/>
      </c>
      <c r="K6191" s="10"/>
      <c r="L6191" s="12" t="str">
        <f t="shared" si="868"/>
        <v/>
      </c>
      <c r="N6191" s="10"/>
      <c r="O6191" s="12" t="str">
        <f t="shared" si="869"/>
        <v/>
      </c>
      <c r="Q6191" s="10"/>
      <c r="R6191" s="12" t="str">
        <f t="shared" si="870"/>
        <v/>
      </c>
      <c r="T6191" s="10"/>
      <c r="U6191" s="12" t="str">
        <f t="shared" si="871"/>
        <v/>
      </c>
      <c r="W6191" s="10"/>
      <c r="X6191" s="12" t="str">
        <f t="shared" si="872"/>
        <v/>
      </c>
      <c r="Z6191" s="10"/>
      <c r="AA6191" s="12" t="str">
        <f t="shared" si="873"/>
        <v/>
      </c>
    </row>
    <row r="6192" spans="3:27" ht="15" x14ac:dyDescent="0.2">
      <c r="C6192" s="12" t="str">
        <f t="shared" si="867"/>
        <v/>
      </c>
      <c r="F6192" s="12" t="str">
        <f t="shared" si="865"/>
        <v/>
      </c>
      <c r="H6192" s="10"/>
      <c r="I6192" s="12" t="str">
        <f t="shared" si="866"/>
        <v/>
      </c>
      <c r="K6192" s="10"/>
      <c r="L6192" s="12" t="str">
        <f t="shared" si="868"/>
        <v/>
      </c>
      <c r="N6192" s="10"/>
      <c r="O6192" s="12" t="str">
        <f t="shared" si="869"/>
        <v/>
      </c>
      <c r="Q6192" s="10"/>
      <c r="R6192" s="12" t="str">
        <f t="shared" si="870"/>
        <v/>
      </c>
      <c r="T6192" s="10"/>
      <c r="U6192" s="12" t="str">
        <f t="shared" si="871"/>
        <v/>
      </c>
      <c r="W6192" s="10"/>
      <c r="X6192" s="12" t="str">
        <f t="shared" si="872"/>
        <v/>
      </c>
      <c r="Z6192" s="10"/>
      <c r="AA6192" s="12" t="str">
        <f t="shared" si="873"/>
        <v/>
      </c>
    </row>
    <row r="6193" spans="3:27" ht="15" x14ac:dyDescent="0.2">
      <c r="C6193" s="12" t="str">
        <f t="shared" si="867"/>
        <v/>
      </c>
      <c r="F6193" s="12" t="str">
        <f t="shared" si="865"/>
        <v/>
      </c>
      <c r="H6193" s="10"/>
      <c r="I6193" s="12" t="str">
        <f t="shared" si="866"/>
        <v/>
      </c>
      <c r="K6193" s="10"/>
      <c r="L6193" s="12" t="str">
        <f t="shared" si="868"/>
        <v/>
      </c>
      <c r="N6193" s="10"/>
      <c r="O6193" s="12" t="str">
        <f t="shared" si="869"/>
        <v/>
      </c>
      <c r="Q6193" s="10"/>
      <c r="R6193" s="12" t="str">
        <f t="shared" si="870"/>
        <v/>
      </c>
      <c r="T6193" s="10"/>
      <c r="U6193" s="12" t="str">
        <f t="shared" si="871"/>
        <v/>
      </c>
      <c r="W6193" s="10"/>
      <c r="X6193" s="12" t="str">
        <f t="shared" si="872"/>
        <v/>
      </c>
      <c r="Z6193" s="10"/>
      <c r="AA6193" s="12" t="str">
        <f t="shared" si="873"/>
        <v/>
      </c>
    </row>
    <row r="6194" spans="3:27" ht="15" x14ac:dyDescent="0.2">
      <c r="C6194" s="12" t="str">
        <f t="shared" si="867"/>
        <v/>
      </c>
      <c r="F6194" s="12" t="str">
        <f t="shared" si="865"/>
        <v/>
      </c>
      <c r="H6194" s="10"/>
      <c r="I6194" s="12" t="str">
        <f t="shared" si="866"/>
        <v/>
      </c>
      <c r="K6194" s="10"/>
      <c r="L6194" s="12" t="str">
        <f t="shared" si="868"/>
        <v/>
      </c>
      <c r="N6194" s="10"/>
      <c r="O6194" s="12" t="str">
        <f t="shared" si="869"/>
        <v/>
      </c>
      <c r="Q6194" s="10"/>
      <c r="R6194" s="12" t="str">
        <f t="shared" si="870"/>
        <v/>
      </c>
      <c r="T6194" s="10"/>
      <c r="U6194" s="12" t="str">
        <f t="shared" si="871"/>
        <v/>
      </c>
      <c r="W6194" s="10"/>
      <c r="X6194" s="12" t="str">
        <f t="shared" si="872"/>
        <v/>
      </c>
      <c r="Z6194" s="10"/>
      <c r="AA6194" s="12" t="str">
        <f t="shared" si="873"/>
        <v/>
      </c>
    </row>
    <row r="6195" spans="3:27" ht="15" x14ac:dyDescent="0.2">
      <c r="C6195" s="12" t="str">
        <f t="shared" si="867"/>
        <v/>
      </c>
      <c r="F6195" s="12" t="str">
        <f t="shared" si="865"/>
        <v/>
      </c>
      <c r="H6195" s="10"/>
      <c r="I6195" s="12" t="str">
        <f t="shared" si="866"/>
        <v/>
      </c>
      <c r="K6195" s="10"/>
      <c r="L6195" s="12" t="str">
        <f t="shared" si="868"/>
        <v/>
      </c>
      <c r="N6195" s="10"/>
      <c r="O6195" s="12" t="str">
        <f t="shared" si="869"/>
        <v/>
      </c>
      <c r="Q6195" s="10"/>
      <c r="R6195" s="12" t="str">
        <f t="shared" si="870"/>
        <v/>
      </c>
      <c r="T6195" s="10"/>
      <c r="U6195" s="12" t="str">
        <f t="shared" si="871"/>
        <v/>
      </c>
      <c r="W6195" s="10"/>
      <c r="X6195" s="12" t="str">
        <f t="shared" si="872"/>
        <v/>
      </c>
      <c r="Z6195" s="10"/>
      <c r="AA6195" s="12" t="str">
        <f t="shared" si="873"/>
        <v/>
      </c>
    </row>
    <row r="6196" spans="3:27" ht="15" x14ac:dyDescent="0.2">
      <c r="C6196" s="12" t="str">
        <f t="shared" si="867"/>
        <v/>
      </c>
      <c r="F6196" s="12" t="str">
        <f t="shared" si="865"/>
        <v/>
      </c>
      <c r="H6196" s="10"/>
      <c r="I6196" s="12" t="str">
        <f t="shared" si="866"/>
        <v/>
      </c>
      <c r="K6196" s="10"/>
      <c r="L6196" s="12" t="str">
        <f t="shared" si="868"/>
        <v/>
      </c>
      <c r="N6196" s="10"/>
      <c r="O6196" s="12" t="str">
        <f t="shared" si="869"/>
        <v/>
      </c>
      <c r="Q6196" s="10"/>
      <c r="R6196" s="12" t="str">
        <f t="shared" si="870"/>
        <v/>
      </c>
      <c r="T6196" s="10"/>
      <c r="U6196" s="12" t="str">
        <f t="shared" si="871"/>
        <v/>
      </c>
      <c r="W6196" s="10"/>
      <c r="X6196" s="12" t="str">
        <f t="shared" si="872"/>
        <v/>
      </c>
      <c r="Z6196" s="10"/>
      <c r="AA6196" s="12" t="str">
        <f t="shared" si="873"/>
        <v/>
      </c>
    </row>
    <row r="6197" spans="3:27" ht="15" x14ac:dyDescent="0.2">
      <c r="C6197" s="12" t="str">
        <f t="shared" si="867"/>
        <v/>
      </c>
      <c r="F6197" s="12" t="str">
        <f t="shared" si="865"/>
        <v/>
      </c>
      <c r="H6197" s="10"/>
      <c r="I6197" s="12" t="str">
        <f t="shared" si="866"/>
        <v/>
      </c>
      <c r="K6197" s="10"/>
      <c r="L6197" s="12" t="str">
        <f t="shared" si="868"/>
        <v/>
      </c>
      <c r="N6197" s="10"/>
      <c r="O6197" s="12" t="str">
        <f t="shared" si="869"/>
        <v/>
      </c>
      <c r="Q6197" s="10"/>
      <c r="R6197" s="12" t="str">
        <f t="shared" si="870"/>
        <v/>
      </c>
      <c r="T6197" s="10"/>
      <c r="U6197" s="12" t="str">
        <f t="shared" si="871"/>
        <v/>
      </c>
      <c r="W6197" s="10"/>
      <c r="X6197" s="12" t="str">
        <f t="shared" si="872"/>
        <v/>
      </c>
      <c r="Z6197" s="10"/>
      <c r="AA6197" s="12" t="str">
        <f t="shared" si="873"/>
        <v/>
      </c>
    </row>
    <row r="6198" spans="3:27" ht="15" x14ac:dyDescent="0.2">
      <c r="C6198" s="12" t="str">
        <f t="shared" si="867"/>
        <v/>
      </c>
      <c r="F6198" s="12" t="str">
        <f t="shared" si="865"/>
        <v/>
      </c>
      <c r="H6198" s="10"/>
      <c r="I6198" s="12" t="str">
        <f t="shared" si="866"/>
        <v/>
      </c>
      <c r="K6198" s="10"/>
      <c r="L6198" s="12" t="str">
        <f t="shared" si="868"/>
        <v/>
      </c>
      <c r="N6198" s="10"/>
      <c r="O6198" s="12" t="str">
        <f t="shared" si="869"/>
        <v/>
      </c>
      <c r="Q6198" s="10"/>
      <c r="R6198" s="12" t="str">
        <f t="shared" si="870"/>
        <v/>
      </c>
      <c r="T6198" s="10"/>
      <c r="U6198" s="12" t="str">
        <f t="shared" si="871"/>
        <v/>
      </c>
      <c r="W6198" s="10"/>
      <c r="X6198" s="12" t="str">
        <f t="shared" si="872"/>
        <v/>
      </c>
      <c r="Z6198" s="10"/>
      <c r="AA6198" s="12" t="str">
        <f t="shared" si="873"/>
        <v/>
      </c>
    </row>
    <row r="6199" spans="3:27" ht="15" x14ac:dyDescent="0.2">
      <c r="C6199" s="12" t="str">
        <f t="shared" si="867"/>
        <v/>
      </c>
      <c r="F6199" s="12" t="str">
        <f t="shared" si="865"/>
        <v/>
      </c>
      <c r="H6199" s="10"/>
      <c r="I6199" s="12" t="str">
        <f t="shared" si="866"/>
        <v/>
      </c>
      <c r="K6199" s="10"/>
      <c r="L6199" s="12" t="str">
        <f t="shared" si="868"/>
        <v/>
      </c>
      <c r="N6199" s="10"/>
      <c r="O6199" s="12" t="str">
        <f t="shared" si="869"/>
        <v/>
      </c>
      <c r="Q6199" s="10"/>
      <c r="R6199" s="12" t="str">
        <f t="shared" si="870"/>
        <v/>
      </c>
      <c r="T6199" s="10"/>
      <c r="U6199" s="12" t="str">
        <f t="shared" si="871"/>
        <v/>
      </c>
      <c r="W6199" s="10"/>
      <c r="X6199" s="12" t="str">
        <f t="shared" si="872"/>
        <v/>
      </c>
      <c r="Z6199" s="10"/>
      <c r="AA6199" s="12" t="str">
        <f t="shared" si="873"/>
        <v/>
      </c>
    </row>
    <row r="6200" spans="3:27" ht="15" x14ac:dyDescent="0.2">
      <c r="C6200" s="12" t="str">
        <f t="shared" si="867"/>
        <v/>
      </c>
      <c r="F6200" s="12" t="str">
        <f t="shared" si="865"/>
        <v/>
      </c>
      <c r="H6200" s="10"/>
      <c r="I6200" s="12" t="str">
        <f t="shared" si="866"/>
        <v/>
      </c>
      <c r="K6200" s="10"/>
      <c r="L6200" s="12" t="str">
        <f t="shared" si="868"/>
        <v/>
      </c>
      <c r="N6200" s="10"/>
      <c r="O6200" s="12" t="str">
        <f t="shared" si="869"/>
        <v/>
      </c>
      <c r="Q6200" s="10"/>
      <c r="R6200" s="12" t="str">
        <f t="shared" si="870"/>
        <v/>
      </c>
      <c r="T6200" s="10"/>
      <c r="U6200" s="12" t="str">
        <f t="shared" si="871"/>
        <v/>
      </c>
      <c r="W6200" s="10"/>
      <c r="X6200" s="12" t="str">
        <f t="shared" si="872"/>
        <v/>
      </c>
      <c r="Z6200" s="10"/>
      <c r="AA6200" s="12" t="str">
        <f t="shared" si="873"/>
        <v/>
      </c>
    </row>
    <row r="6201" spans="3:27" ht="15" x14ac:dyDescent="0.2">
      <c r="C6201" s="12" t="str">
        <f t="shared" si="867"/>
        <v/>
      </c>
      <c r="F6201" s="12" t="str">
        <f t="shared" si="865"/>
        <v/>
      </c>
      <c r="H6201" s="10"/>
      <c r="I6201" s="12" t="str">
        <f t="shared" si="866"/>
        <v/>
      </c>
      <c r="K6201" s="10"/>
      <c r="L6201" s="12" t="str">
        <f t="shared" si="868"/>
        <v/>
      </c>
      <c r="N6201" s="10"/>
      <c r="O6201" s="12" t="str">
        <f t="shared" si="869"/>
        <v/>
      </c>
      <c r="Q6201" s="10"/>
      <c r="R6201" s="12" t="str">
        <f t="shared" si="870"/>
        <v/>
      </c>
      <c r="T6201" s="10"/>
      <c r="U6201" s="12" t="str">
        <f t="shared" si="871"/>
        <v/>
      </c>
      <c r="W6201" s="10"/>
      <c r="X6201" s="12" t="str">
        <f t="shared" si="872"/>
        <v/>
      </c>
      <c r="Z6201" s="10"/>
      <c r="AA6201" s="12" t="str">
        <f t="shared" si="873"/>
        <v/>
      </c>
    </row>
    <row r="6202" spans="3:27" ht="15" x14ac:dyDescent="0.2">
      <c r="C6202" s="12" t="str">
        <f t="shared" si="867"/>
        <v/>
      </c>
      <c r="F6202" s="12" t="str">
        <f t="shared" si="865"/>
        <v/>
      </c>
      <c r="H6202" s="10"/>
      <c r="I6202" s="12" t="str">
        <f t="shared" si="866"/>
        <v/>
      </c>
      <c r="K6202" s="10"/>
      <c r="L6202" s="12" t="str">
        <f t="shared" si="868"/>
        <v/>
      </c>
      <c r="N6202" s="10"/>
      <c r="O6202" s="12" t="str">
        <f t="shared" si="869"/>
        <v/>
      </c>
      <c r="Q6202" s="10"/>
      <c r="R6202" s="12" t="str">
        <f t="shared" si="870"/>
        <v/>
      </c>
      <c r="T6202" s="10"/>
      <c r="U6202" s="12" t="str">
        <f t="shared" si="871"/>
        <v/>
      </c>
      <c r="W6202" s="10"/>
      <c r="X6202" s="12" t="str">
        <f t="shared" si="872"/>
        <v/>
      </c>
      <c r="Z6202" s="10"/>
      <c r="AA6202" s="12" t="str">
        <f t="shared" si="873"/>
        <v/>
      </c>
    </row>
    <row r="6203" spans="3:27" ht="15" x14ac:dyDescent="0.2">
      <c r="C6203" s="12" t="str">
        <f t="shared" si="867"/>
        <v/>
      </c>
      <c r="F6203" s="12" t="str">
        <f t="shared" si="865"/>
        <v/>
      </c>
      <c r="H6203" s="10"/>
      <c r="I6203" s="12" t="str">
        <f t="shared" si="866"/>
        <v/>
      </c>
      <c r="K6203" s="10"/>
      <c r="L6203" s="12" t="str">
        <f t="shared" si="868"/>
        <v/>
      </c>
      <c r="N6203" s="10"/>
      <c r="O6203" s="12" t="str">
        <f t="shared" si="869"/>
        <v/>
      </c>
      <c r="Q6203" s="10"/>
      <c r="R6203" s="12" t="str">
        <f t="shared" si="870"/>
        <v/>
      </c>
      <c r="T6203" s="10"/>
      <c r="U6203" s="12" t="str">
        <f t="shared" si="871"/>
        <v/>
      </c>
      <c r="W6203" s="10"/>
      <c r="X6203" s="12" t="str">
        <f t="shared" si="872"/>
        <v/>
      </c>
      <c r="Z6203" s="10"/>
      <c r="AA6203" s="12" t="str">
        <f t="shared" si="873"/>
        <v/>
      </c>
    </row>
    <row r="6204" spans="3:27" ht="15" x14ac:dyDescent="0.2">
      <c r="C6204" s="12" t="str">
        <f t="shared" si="867"/>
        <v/>
      </c>
      <c r="F6204" s="12" t="str">
        <f t="shared" si="865"/>
        <v/>
      </c>
      <c r="H6204" s="10"/>
      <c r="I6204" s="12" t="str">
        <f t="shared" si="866"/>
        <v/>
      </c>
      <c r="K6204" s="10"/>
      <c r="L6204" s="12" t="str">
        <f t="shared" si="868"/>
        <v/>
      </c>
      <c r="N6204" s="10"/>
      <c r="O6204" s="12" t="str">
        <f t="shared" si="869"/>
        <v/>
      </c>
      <c r="Q6204" s="10"/>
      <c r="R6204" s="12" t="str">
        <f t="shared" si="870"/>
        <v/>
      </c>
      <c r="T6204" s="10"/>
      <c r="U6204" s="12" t="str">
        <f t="shared" si="871"/>
        <v/>
      </c>
      <c r="W6204" s="10"/>
      <c r="X6204" s="12" t="str">
        <f t="shared" si="872"/>
        <v/>
      </c>
      <c r="Z6204" s="10"/>
      <c r="AA6204" s="12" t="str">
        <f t="shared" si="873"/>
        <v/>
      </c>
    </row>
    <row r="6205" spans="3:27" ht="15" x14ac:dyDescent="0.2">
      <c r="C6205" s="12" t="str">
        <f t="shared" si="867"/>
        <v/>
      </c>
      <c r="F6205" s="12" t="str">
        <f t="shared" si="865"/>
        <v/>
      </c>
      <c r="H6205" s="10"/>
      <c r="I6205" s="12" t="str">
        <f t="shared" si="866"/>
        <v/>
      </c>
      <c r="K6205" s="10"/>
      <c r="L6205" s="12" t="str">
        <f t="shared" si="868"/>
        <v/>
      </c>
      <c r="N6205" s="10"/>
      <c r="O6205" s="12" t="str">
        <f t="shared" si="869"/>
        <v/>
      </c>
      <c r="Q6205" s="10"/>
      <c r="R6205" s="12" t="str">
        <f t="shared" si="870"/>
        <v/>
      </c>
      <c r="T6205" s="10"/>
      <c r="U6205" s="12" t="str">
        <f t="shared" si="871"/>
        <v/>
      </c>
      <c r="W6205" s="10"/>
      <c r="X6205" s="12" t="str">
        <f t="shared" si="872"/>
        <v/>
      </c>
      <c r="Z6205" s="10"/>
      <c r="AA6205" s="12" t="str">
        <f t="shared" si="873"/>
        <v/>
      </c>
    </row>
    <row r="6206" spans="3:27" ht="15" x14ac:dyDescent="0.2">
      <c r="C6206" s="12" t="str">
        <f t="shared" si="867"/>
        <v/>
      </c>
      <c r="F6206" s="12" t="str">
        <f t="shared" si="865"/>
        <v/>
      </c>
      <c r="H6206" s="10"/>
      <c r="I6206" s="12" t="str">
        <f t="shared" si="866"/>
        <v/>
      </c>
      <c r="K6206" s="10"/>
      <c r="L6206" s="12" t="str">
        <f t="shared" si="868"/>
        <v/>
      </c>
      <c r="N6206" s="10"/>
      <c r="O6206" s="12" t="str">
        <f t="shared" si="869"/>
        <v/>
      </c>
      <c r="Q6206" s="10"/>
      <c r="R6206" s="12" t="str">
        <f t="shared" si="870"/>
        <v/>
      </c>
      <c r="T6206" s="10"/>
      <c r="U6206" s="12" t="str">
        <f t="shared" si="871"/>
        <v/>
      </c>
      <c r="W6206" s="10"/>
      <c r="X6206" s="12" t="str">
        <f t="shared" si="872"/>
        <v/>
      </c>
      <c r="Z6206" s="10"/>
      <c r="AA6206" s="12" t="str">
        <f t="shared" si="873"/>
        <v/>
      </c>
    </row>
    <row r="6207" spans="3:27" ht="15" x14ac:dyDescent="0.2">
      <c r="C6207" s="12" t="str">
        <f t="shared" si="867"/>
        <v/>
      </c>
      <c r="F6207" s="12" t="str">
        <f t="shared" si="865"/>
        <v/>
      </c>
      <c r="H6207" s="10"/>
      <c r="I6207" s="12" t="str">
        <f t="shared" si="866"/>
        <v/>
      </c>
      <c r="K6207" s="10"/>
      <c r="L6207" s="12" t="str">
        <f t="shared" si="868"/>
        <v/>
      </c>
      <c r="N6207" s="10"/>
      <c r="O6207" s="12" t="str">
        <f t="shared" si="869"/>
        <v/>
      </c>
      <c r="Q6207" s="10"/>
      <c r="R6207" s="12" t="str">
        <f t="shared" si="870"/>
        <v/>
      </c>
      <c r="T6207" s="10"/>
      <c r="U6207" s="12" t="str">
        <f t="shared" si="871"/>
        <v/>
      </c>
      <c r="W6207" s="10"/>
      <c r="X6207" s="12" t="str">
        <f t="shared" si="872"/>
        <v/>
      </c>
      <c r="Z6207" s="10"/>
      <c r="AA6207" s="12" t="str">
        <f t="shared" si="873"/>
        <v/>
      </c>
    </row>
    <row r="6208" spans="3:27" ht="15" x14ac:dyDescent="0.2">
      <c r="C6208" s="12" t="str">
        <f t="shared" si="867"/>
        <v/>
      </c>
      <c r="F6208" s="12" t="str">
        <f t="shared" si="865"/>
        <v/>
      </c>
      <c r="H6208" s="10"/>
      <c r="I6208" s="12" t="str">
        <f t="shared" si="866"/>
        <v/>
      </c>
      <c r="K6208" s="10"/>
      <c r="L6208" s="12" t="str">
        <f t="shared" si="868"/>
        <v/>
      </c>
      <c r="N6208" s="10"/>
      <c r="O6208" s="12" t="str">
        <f t="shared" si="869"/>
        <v/>
      </c>
      <c r="Q6208" s="10"/>
      <c r="R6208" s="12" t="str">
        <f t="shared" si="870"/>
        <v/>
      </c>
      <c r="T6208" s="10"/>
      <c r="U6208" s="12" t="str">
        <f t="shared" si="871"/>
        <v/>
      </c>
      <c r="W6208" s="10"/>
      <c r="X6208" s="12" t="str">
        <f t="shared" si="872"/>
        <v/>
      </c>
      <c r="Z6208" s="10"/>
      <c r="AA6208" s="12" t="str">
        <f t="shared" si="873"/>
        <v/>
      </c>
    </row>
    <row r="6209" spans="3:27" ht="15" x14ac:dyDescent="0.2">
      <c r="C6209" s="12" t="str">
        <f t="shared" si="867"/>
        <v/>
      </c>
      <c r="F6209" s="12" t="str">
        <f t="shared" si="865"/>
        <v/>
      </c>
      <c r="H6209" s="10"/>
      <c r="I6209" s="12" t="str">
        <f t="shared" si="866"/>
        <v/>
      </c>
      <c r="K6209" s="10"/>
      <c r="L6209" s="12" t="str">
        <f t="shared" si="868"/>
        <v/>
      </c>
      <c r="N6209" s="10"/>
      <c r="O6209" s="12" t="str">
        <f t="shared" si="869"/>
        <v/>
      </c>
      <c r="Q6209" s="10"/>
      <c r="R6209" s="12" t="str">
        <f t="shared" si="870"/>
        <v/>
      </c>
      <c r="T6209" s="10"/>
      <c r="U6209" s="12" t="str">
        <f t="shared" si="871"/>
        <v/>
      </c>
      <c r="W6209" s="10"/>
      <c r="X6209" s="12" t="str">
        <f t="shared" si="872"/>
        <v/>
      </c>
      <c r="Z6209" s="10"/>
      <c r="AA6209" s="12" t="str">
        <f t="shared" si="873"/>
        <v/>
      </c>
    </row>
    <row r="6210" spans="3:27" ht="15" x14ac:dyDescent="0.2">
      <c r="C6210" s="12" t="str">
        <f t="shared" si="867"/>
        <v/>
      </c>
      <c r="F6210" s="12" t="str">
        <f t="shared" si="865"/>
        <v/>
      </c>
      <c r="H6210" s="10"/>
      <c r="I6210" s="12" t="str">
        <f t="shared" si="866"/>
        <v/>
      </c>
      <c r="K6210" s="10"/>
      <c r="L6210" s="12" t="str">
        <f t="shared" si="868"/>
        <v/>
      </c>
      <c r="N6210" s="10"/>
      <c r="O6210" s="12" t="str">
        <f t="shared" si="869"/>
        <v/>
      </c>
      <c r="Q6210" s="10"/>
      <c r="R6210" s="12" t="str">
        <f t="shared" si="870"/>
        <v/>
      </c>
      <c r="T6210" s="10"/>
      <c r="U6210" s="12" t="str">
        <f t="shared" si="871"/>
        <v/>
      </c>
      <c r="W6210" s="10"/>
      <c r="X6210" s="12" t="str">
        <f t="shared" si="872"/>
        <v/>
      </c>
      <c r="Z6210" s="10"/>
      <c r="AA6210" s="12" t="str">
        <f t="shared" si="873"/>
        <v/>
      </c>
    </row>
    <row r="6211" spans="3:27" ht="15" x14ac:dyDescent="0.2">
      <c r="C6211" s="12" t="str">
        <f t="shared" si="867"/>
        <v/>
      </c>
      <c r="F6211" s="12" t="str">
        <f t="shared" ref="F6211:F6274" si="874">IF(E6211="","","☑")</f>
        <v/>
      </c>
      <c r="H6211" s="10"/>
      <c r="I6211" s="12" t="str">
        <f t="shared" ref="I6211:I6274" si="875">IF(H6211="","","☑")</f>
        <v/>
      </c>
      <c r="K6211" s="10"/>
      <c r="L6211" s="12" t="str">
        <f t="shared" si="868"/>
        <v/>
      </c>
      <c r="N6211" s="10"/>
      <c r="O6211" s="12" t="str">
        <f t="shared" si="869"/>
        <v/>
      </c>
      <c r="Q6211" s="10"/>
      <c r="R6211" s="12" t="str">
        <f t="shared" si="870"/>
        <v/>
      </c>
      <c r="T6211" s="10"/>
      <c r="U6211" s="12" t="str">
        <f t="shared" si="871"/>
        <v/>
      </c>
      <c r="W6211" s="10"/>
      <c r="X6211" s="12" t="str">
        <f t="shared" si="872"/>
        <v/>
      </c>
      <c r="Z6211" s="10"/>
      <c r="AA6211" s="12" t="str">
        <f t="shared" si="873"/>
        <v/>
      </c>
    </row>
    <row r="6212" spans="3:27" ht="15" x14ac:dyDescent="0.2">
      <c r="C6212" s="12" t="str">
        <f t="shared" ref="C6212:C6275" si="876">IF(B6212="","","☑")</f>
        <v/>
      </c>
      <c r="F6212" s="12" t="str">
        <f t="shared" si="874"/>
        <v/>
      </c>
      <c r="H6212" s="10"/>
      <c r="I6212" s="12" t="str">
        <f t="shared" si="875"/>
        <v/>
      </c>
      <c r="K6212" s="10"/>
      <c r="L6212" s="12" t="str">
        <f t="shared" ref="L6212:L6275" si="877">IF(K6212="","","☑")</f>
        <v/>
      </c>
      <c r="N6212" s="10"/>
      <c r="O6212" s="12" t="str">
        <f t="shared" ref="O6212:O6275" si="878">IF(N6212="","","☑")</f>
        <v/>
      </c>
      <c r="Q6212" s="10"/>
      <c r="R6212" s="12" t="str">
        <f t="shared" ref="R6212:R6275" si="879">IF(Q6212="","","☑")</f>
        <v/>
      </c>
      <c r="T6212" s="10"/>
      <c r="U6212" s="12" t="str">
        <f t="shared" ref="U6212:U6275" si="880">IF(T6212="","","☑")</f>
        <v/>
      </c>
      <c r="W6212" s="10"/>
      <c r="X6212" s="12" t="str">
        <f t="shared" ref="X6212:X6275" si="881">IF(W6212="","","☑")</f>
        <v/>
      </c>
      <c r="Z6212" s="10"/>
      <c r="AA6212" s="12" t="str">
        <f t="shared" ref="AA6212:AA6275" si="882">IF(Z6212="","","☑")</f>
        <v/>
      </c>
    </row>
    <row r="6213" spans="3:27" ht="15" x14ac:dyDescent="0.2">
      <c r="C6213" s="12" t="str">
        <f t="shared" si="876"/>
        <v/>
      </c>
      <c r="F6213" s="12" t="str">
        <f t="shared" si="874"/>
        <v/>
      </c>
      <c r="H6213" s="10"/>
      <c r="I6213" s="12" t="str">
        <f t="shared" si="875"/>
        <v/>
      </c>
      <c r="K6213" s="10"/>
      <c r="L6213" s="12" t="str">
        <f t="shared" si="877"/>
        <v/>
      </c>
      <c r="N6213" s="10"/>
      <c r="O6213" s="12" t="str">
        <f t="shared" si="878"/>
        <v/>
      </c>
      <c r="Q6213" s="10"/>
      <c r="R6213" s="12" t="str">
        <f t="shared" si="879"/>
        <v/>
      </c>
      <c r="T6213" s="10"/>
      <c r="U6213" s="12" t="str">
        <f t="shared" si="880"/>
        <v/>
      </c>
      <c r="W6213" s="10"/>
      <c r="X6213" s="12" t="str">
        <f t="shared" si="881"/>
        <v/>
      </c>
      <c r="Z6213" s="10"/>
      <c r="AA6213" s="12" t="str">
        <f t="shared" si="882"/>
        <v/>
      </c>
    </row>
    <row r="6214" spans="3:27" ht="15" x14ac:dyDescent="0.2">
      <c r="C6214" s="12" t="str">
        <f t="shared" si="876"/>
        <v/>
      </c>
      <c r="F6214" s="12" t="str">
        <f t="shared" si="874"/>
        <v/>
      </c>
      <c r="H6214" s="10"/>
      <c r="I6214" s="12" t="str">
        <f t="shared" si="875"/>
        <v/>
      </c>
      <c r="K6214" s="10"/>
      <c r="L6214" s="12" t="str">
        <f t="shared" si="877"/>
        <v/>
      </c>
      <c r="N6214" s="10"/>
      <c r="O6214" s="12" t="str">
        <f t="shared" si="878"/>
        <v/>
      </c>
      <c r="Q6214" s="10"/>
      <c r="R6214" s="12" t="str">
        <f t="shared" si="879"/>
        <v/>
      </c>
      <c r="T6214" s="10"/>
      <c r="U6214" s="12" t="str">
        <f t="shared" si="880"/>
        <v/>
      </c>
      <c r="W6214" s="10"/>
      <c r="X6214" s="12" t="str">
        <f t="shared" si="881"/>
        <v/>
      </c>
      <c r="Z6214" s="10"/>
      <c r="AA6214" s="12" t="str">
        <f t="shared" si="882"/>
        <v/>
      </c>
    </row>
    <row r="6215" spans="3:27" ht="15" x14ac:dyDescent="0.2">
      <c r="C6215" s="12" t="str">
        <f t="shared" si="876"/>
        <v/>
      </c>
      <c r="F6215" s="12" t="str">
        <f t="shared" si="874"/>
        <v/>
      </c>
      <c r="H6215" s="10"/>
      <c r="I6215" s="12" t="str">
        <f t="shared" si="875"/>
        <v/>
      </c>
      <c r="K6215" s="10"/>
      <c r="L6215" s="12" t="str">
        <f t="shared" si="877"/>
        <v/>
      </c>
      <c r="N6215" s="10"/>
      <c r="O6215" s="12" t="str">
        <f t="shared" si="878"/>
        <v/>
      </c>
      <c r="Q6215" s="10"/>
      <c r="R6215" s="12" t="str">
        <f t="shared" si="879"/>
        <v/>
      </c>
      <c r="T6215" s="10"/>
      <c r="U6215" s="12" t="str">
        <f t="shared" si="880"/>
        <v/>
      </c>
      <c r="W6215" s="10"/>
      <c r="X6215" s="12" t="str">
        <f t="shared" si="881"/>
        <v/>
      </c>
      <c r="Z6215" s="10"/>
      <c r="AA6215" s="12" t="str">
        <f t="shared" si="882"/>
        <v/>
      </c>
    </row>
    <row r="6216" spans="3:27" ht="15" x14ac:dyDescent="0.2">
      <c r="C6216" s="12" t="str">
        <f t="shared" si="876"/>
        <v/>
      </c>
      <c r="F6216" s="12" t="str">
        <f t="shared" si="874"/>
        <v/>
      </c>
      <c r="H6216" s="10"/>
      <c r="I6216" s="12" t="str">
        <f t="shared" si="875"/>
        <v/>
      </c>
      <c r="K6216" s="10"/>
      <c r="L6216" s="12" t="str">
        <f t="shared" si="877"/>
        <v/>
      </c>
      <c r="N6216" s="10"/>
      <c r="O6216" s="12" t="str">
        <f t="shared" si="878"/>
        <v/>
      </c>
      <c r="Q6216" s="10"/>
      <c r="R6216" s="12" t="str">
        <f t="shared" si="879"/>
        <v/>
      </c>
      <c r="T6216" s="10"/>
      <c r="U6216" s="12" t="str">
        <f t="shared" si="880"/>
        <v/>
      </c>
      <c r="W6216" s="10"/>
      <c r="X6216" s="12" t="str">
        <f t="shared" si="881"/>
        <v/>
      </c>
      <c r="Z6216" s="10"/>
      <c r="AA6216" s="12" t="str">
        <f t="shared" si="882"/>
        <v/>
      </c>
    </row>
    <row r="6217" spans="3:27" ht="15" x14ac:dyDescent="0.2">
      <c r="C6217" s="12" t="str">
        <f t="shared" si="876"/>
        <v/>
      </c>
      <c r="F6217" s="12" t="str">
        <f t="shared" si="874"/>
        <v/>
      </c>
      <c r="H6217" s="10"/>
      <c r="I6217" s="12" t="str">
        <f t="shared" si="875"/>
        <v/>
      </c>
      <c r="K6217" s="10"/>
      <c r="L6217" s="12" t="str">
        <f t="shared" si="877"/>
        <v/>
      </c>
      <c r="N6217" s="10"/>
      <c r="O6217" s="12" t="str">
        <f t="shared" si="878"/>
        <v/>
      </c>
      <c r="Q6217" s="10"/>
      <c r="R6217" s="12" t="str">
        <f t="shared" si="879"/>
        <v/>
      </c>
      <c r="T6217" s="10"/>
      <c r="U6217" s="12" t="str">
        <f t="shared" si="880"/>
        <v/>
      </c>
      <c r="W6217" s="10"/>
      <c r="X6217" s="12" t="str">
        <f t="shared" si="881"/>
        <v/>
      </c>
      <c r="Z6217" s="10"/>
      <c r="AA6217" s="12" t="str">
        <f t="shared" si="882"/>
        <v/>
      </c>
    </row>
    <row r="6218" spans="3:27" ht="15" x14ac:dyDescent="0.2">
      <c r="C6218" s="12" t="str">
        <f t="shared" si="876"/>
        <v/>
      </c>
      <c r="F6218" s="12" t="str">
        <f t="shared" si="874"/>
        <v/>
      </c>
      <c r="H6218" s="10"/>
      <c r="I6218" s="12" t="str">
        <f t="shared" si="875"/>
        <v/>
      </c>
      <c r="K6218" s="10"/>
      <c r="L6218" s="12" t="str">
        <f t="shared" si="877"/>
        <v/>
      </c>
      <c r="N6218" s="10"/>
      <c r="O6218" s="12" t="str">
        <f t="shared" si="878"/>
        <v/>
      </c>
      <c r="Q6218" s="10"/>
      <c r="R6218" s="12" t="str">
        <f t="shared" si="879"/>
        <v/>
      </c>
      <c r="T6218" s="10"/>
      <c r="U6218" s="12" t="str">
        <f t="shared" si="880"/>
        <v/>
      </c>
      <c r="W6218" s="10"/>
      <c r="X6218" s="12" t="str">
        <f t="shared" si="881"/>
        <v/>
      </c>
      <c r="Z6218" s="10"/>
      <c r="AA6218" s="12" t="str">
        <f t="shared" si="882"/>
        <v/>
      </c>
    </row>
    <row r="6219" spans="3:27" ht="15" x14ac:dyDescent="0.2">
      <c r="C6219" s="12" t="str">
        <f t="shared" si="876"/>
        <v/>
      </c>
      <c r="F6219" s="12" t="str">
        <f t="shared" si="874"/>
        <v/>
      </c>
      <c r="H6219" s="10"/>
      <c r="I6219" s="12" t="str">
        <f t="shared" si="875"/>
        <v/>
      </c>
      <c r="K6219" s="10"/>
      <c r="L6219" s="12" t="str">
        <f t="shared" si="877"/>
        <v/>
      </c>
      <c r="N6219" s="10"/>
      <c r="O6219" s="12" t="str">
        <f t="shared" si="878"/>
        <v/>
      </c>
      <c r="Q6219" s="10"/>
      <c r="R6219" s="12" t="str">
        <f t="shared" si="879"/>
        <v/>
      </c>
      <c r="T6219" s="10"/>
      <c r="U6219" s="12" t="str">
        <f t="shared" si="880"/>
        <v/>
      </c>
      <c r="W6219" s="10"/>
      <c r="X6219" s="12" t="str">
        <f t="shared" si="881"/>
        <v/>
      </c>
      <c r="Z6219" s="10"/>
      <c r="AA6219" s="12" t="str">
        <f t="shared" si="882"/>
        <v/>
      </c>
    </row>
    <row r="6220" spans="3:27" ht="15" x14ac:dyDescent="0.2">
      <c r="C6220" s="12" t="str">
        <f t="shared" si="876"/>
        <v/>
      </c>
      <c r="F6220" s="12" t="str">
        <f t="shared" si="874"/>
        <v/>
      </c>
      <c r="H6220" s="10"/>
      <c r="I6220" s="12" t="str">
        <f t="shared" si="875"/>
        <v/>
      </c>
      <c r="K6220" s="10"/>
      <c r="L6220" s="12" t="str">
        <f t="shared" si="877"/>
        <v/>
      </c>
      <c r="N6220" s="10"/>
      <c r="O6220" s="12" t="str">
        <f t="shared" si="878"/>
        <v/>
      </c>
      <c r="Q6220" s="10"/>
      <c r="R6220" s="12" t="str">
        <f t="shared" si="879"/>
        <v/>
      </c>
      <c r="T6220" s="10"/>
      <c r="U6220" s="12" t="str">
        <f t="shared" si="880"/>
        <v/>
      </c>
      <c r="W6220" s="10"/>
      <c r="X6220" s="12" t="str">
        <f t="shared" si="881"/>
        <v/>
      </c>
      <c r="Z6220" s="10"/>
      <c r="AA6220" s="12" t="str">
        <f t="shared" si="882"/>
        <v/>
      </c>
    </row>
    <row r="6221" spans="3:27" ht="15" x14ac:dyDescent="0.2">
      <c r="C6221" s="12" t="str">
        <f t="shared" si="876"/>
        <v/>
      </c>
      <c r="F6221" s="12" t="str">
        <f t="shared" si="874"/>
        <v/>
      </c>
      <c r="H6221" s="10"/>
      <c r="I6221" s="12" t="str">
        <f t="shared" si="875"/>
        <v/>
      </c>
      <c r="K6221" s="10"/>
      <c r="L6221" s="12" t="str">
        <f t="shared" si="877"/>
        <v/>
      </c>
      <c r="N6221" s="10"/>
      <c r="O6221" s="12" t="str">
        <f t="shared" si="878"/>
        <v/>
      </c>
      <c r="Q6221" s="10"/>
      <c r="R6221" s="12" t="str">
        <f t="shared" si="879"/>
        <v/>
      </c>
      <c r="T6221" s="10"/>
      <c r="U6221" s="12" t="str">
        <f t="shared" si="880"/>
        <v/>
      </c>
      <c r="W6221" s="10"/>
      <c r="X6221" s="12" t="str">
        <f t="shared" si="881"/>
        <v/>
      </c>
      <c r="Z6221" s="10"/>
      <c r="AA6221" s="12" t="str">
        <f t="shared" si="882"/>
        <v/>
      </c>
    </row>
    <row r="6222" spans="3:27" ht="15" x14ac:dyDescent="0.2">
      <c r="C6222" s="12" t="str">
        <f t="shared" si="876"/>
        <v/>
      </c>
      <c r="F6222" s="12" t="str">
        <f t="shared" si="874"/>
        <v/>
      </c>
      <c r="H6222" s="10"/>
      <c r="I6222" s="12" t="str">
        <f t="shared" si="875"/>
        <v/>
      </c>
      <c r="K6222" s="10"/>
      <c r="L6222" s="12" t="str">
        <f t="shared" si="877"/>
        <v/>
      </c>
      <c r="N6222" s="10"/>
      <c r="O6222" s="12" t="str">
        <f t="shared" si="878"/>
        <v/>
      </c>
      <c r="Q6222" s="10"/>
      <c r="R6222" s="12" t="str">
        <f t="shared" si="879"/>
        <v/>
      </c>
      <c r="T6222" s="10"/>
      <c r="U6222" s="12" t="str">
        <f t="shared" si="880"/>
        <v/>
      </c>
      <c r="W6222" s="10"/>
      <c r="X6222" s="12" t="str">
        <f t="shared" si="881"/>
        <v/>
      </c>
      <c r="Z6222" s="10"/>
      <c r="AA6222" s="12" t="str">
        <f t="shared" si="882"/>
        <v/>
      </c>
    </row>
    <row r="6223" spans="3:27" ht="15" x14ac:dyDescent="0.2">
      <c r="C6223" s="12" t="str">
        <f t="shared" si="876"/>
        <v/>
      </c>
      <c r="F6223" s="12" t="str">
        <f t="shared" si="874"/>
        <v/>
      </c>
      <c r="H6223" s="10"/>
      <c r="I6223" s="12" t="str">
        <f t="shared" si="875"/>
        <v/>
      </c>
      <c r="K6223" s="10"/>
      <c r="L6223" s="12" t="str">
        <f t="shared" si="877"/>
        <v/>
      </c>
      <c r="N6223" s="10"/>
      <c r="O6223" s="12" t="str">
        <f t="shared" si="878"/>
        <v/>
      </c>
      <c r="Q6223" s="10"/>
      <c r="R6223" s="12" t="str">
        <f t="shared" si="879"/>
        <v/>
      </c>
      <c r="T6223" s="10"/>
      <c r="U6223" s="12" t="str">
        <f t="shared" si="880"/>
        <v/>
      </c>
      <c r="W6223" s="10"/>
      <c r="X6223" s="12" t="str">
        <f t="shared" si="881"/>
        <v/>
      </c>
      <c r="Z6223" s="10"/>
      <c r="AA6223" s="12" t="str">
        <f t="shared" si="882"/>
        <v/>
      </c>
    </row>
    <row r="6224" spans="3:27" ht="15" x14ac:dyDescent="0.2">
      <c r="C6224" s="12" t="str">
        <f t="shared" si="876"/>
        <v/>
      </c>
      <c r="F6224" s="12" t="str">
        <f t="shared" si="874"/>
        <v/>
      </c>
      <c r="H6224" s="10"/>
      <c r="I6224" s="12" t="str">
        <f t="shared" si="875"/>
        <v/>
      </c>
      <c r="K6224" s="10"/>
      <c r="L6224" s="12" t="str">
        <f t="shared" si="877"/>
        <v/>
      </c>
      <c r="N6224" s="10"/>
      <c r="O6224" s="12" t="str">
        <f t="shared" si="878"/>
        <v/>
      </c>
      <c r="Q6224" s="10"/>
      <c r="R6224" s="12" t="str">
        <f t="shared" si="879"/>
        <v/>
      </c>
      <c r="T6224" s="10"/>
      <c r="U6224" s="12" t="str">
        <f t="shared" si="880"/>
        <v/>
      </c>
      <c r="W6224" s="10"/>
      <c r="X6224" s="12" t="str">
        <f t="shared" si="881"/>
        <v/>
      </c>
      <c r="Z6224" s="10"/>
      <c r="AA6224" s="12" t="str">
        <f t="shared" si="882"/>
        <v/>
      </c>
    </row>
    <row r="6225" spans="3:27" ht="15" x14ac:dyDescent="0.2">
      <c r="C6225" s="12" t="str">
        <f t="shared" si="876"/>
        <v/>
      </c>
      <c r="F6225" s="12" t="str">
        <f t="shared" si="874"/>
        <v/>
      </c>
      <c r="H6225" s="10"/>
      <c r="I6225" s="12" t="str">
        <f t="shared" si="875"/>
        <v/>
      </c>
      <c r="K6225" s="10"/>
      <c r="L6225" s="12" t="str">
        <f t="shared" si="877"/>
        <v/>
      </c>
      <c r="N6225" s="10"/>
      <c r="O6225" s="12" t="str">
        <f t="shared" si="878"/>
        <v/>
      </c>
      <c r="Q6225" s="10"/>
      <c r="R6225" s="12" t="str">
        <f t="shared" si="879"/>
        <v/>
      </c>
      <c r="T6225" s="10"/>
      <c r="U6225" s="12" t="str">
        <f t="shared" si="880"/>
        <v/>
      </c>
      <c r="W6225" s="10"/>
      <c r="X6225" s="12" t="str">
        <f t="shared" si="881"/>
        <v/>
      </c>
      <c r="Z6225" s="10"/>
      <c r="AA6225" s="12" t="str">
        <f t="shared" si="882"/>
        <v/>
      </c>
    </row>
    <row r="6226" spans="3:27" ht="15" x14ac:dyDescent="0.2">
      <c r="C6226" s="12" t="str">
        <f t="shared" si="876"/>
        <v/>
      </c>
      <c r="F6226" s="12" t="str">
        <f t="shared" si="874"/>
        <v/>
      </c>
      <c r="H6226" s="10"/>
      <c r="I6226" s="12" t="str">
        <f t="shared" si="875"/>
        <v/>
      </c>
      <c r="K6226" s="10"/>
      <c r="L6226" s="12" t="str">
        <f t="shared" si="877"/>
        <v/>
      </c>
      <c r="N6226" s="10"/>
      <c r="O6226" s="12" t="str">
        <f t="shared" si="878"/>
        <v/>
      </c>
      <c r="Q6226" s="10"/>
      <c r="R6226" s="12" t="str">
        <f t="shared" si="879"/>
        <v/>
      </c>
      <c r="T6226" s="10"/>
      <c r="U6226" s="12" t="str">
        <f t="shared" si="880"/>
        <v/>
      </c>
      <c r="W6226" s="10"/>
      <c r="X6226" s="12" t="str">
        <f t="shared" si="881"/>
        <v/>
      </c>
      <c r="Z6226" s="10"/>
      <c r="AA6226" s="12" t="str">
        <f t="shared" si="882"/>
        <v/>
      </c>
    </row>
    <row r="6227" spans="3:27" ht="15" x14ac:dyDescent="0.2">
      <c r="C6227" s="12" t="str">
        <f t="shared" si="876"/>
        <v/>
      </c>
      <c r="F6227" s="12" t="str">
        <f t="shared" si="874"/>
        <v/>
      </c>
      <c r="H6227" s="10"/>
      <c r="I6227" s="12" t="str">
        <f t="shared" si="875"/>
        <v/>
      </c>
      <c r="K6227" s="10"/>
      <c r="L6227" s="12" t="str">
        <f t="shared" si="877"/>
        <v/>
      </c>
      <c r="N6227" s="10"/>
      <c r="O6227" s="12" t="str">
        <f t="shared" si="878"/>
        <v/>
      </c>
      <c r="Q6227" s="10"/>
      <c r="R6227" s="12" t="str">
        <f t="shared" si="879"/>
        <v/>
      </c>
      <c r="T6227" s="10"/>
      <c r="U6227" s="12" t="str">
        <f t="shared" si="880"/>
        <v/>
      </c>
      <c r="W6227" s="10"/>
      <c r="X6227" s="12" t="str">
        <f t="shared" si="881"/>
        <v/>
      </c>
      <c r="Z6227" s="10"/>
      <c r="AA6227" s="12" t="str">
        <f t="shared" si="882"/>
        <v/>
      </c>
    </row>
    <row r="6228" spans="3:27" ht="15" x14ac:dyDescent="0.2">
      <c r="C6228" s="12" t="str">
        <f t="shared" si="876"/>
        <v/>
      </c>
      <c r="F6228" s="12" t="str">
        <f t="shared" si="874"/>
        <v/>
      </c>
      <c r="H6228" s="10"/>
      <c r="I6228" s="12" t="str">
        <f t="shared" si="875"/>
        <v/>
      </c>
      <c r="K6228" s="10"/>
      <c r="L6228" s="12" t="str">
        <f t="shared" si="877"/>
        <v/>
      </c>
      <c r="N6228" s="10"/>
      <c r="O6228" s="12" t="str">
        <f t="shared" si="878"/>
        <v/>
      </c>
      <c r="Q6228" s="10"/>
      <c r="R6228" s="12" t="str">
        <f t="shared" si="879"/>
        <v/>
      </c>
      <c r="T6228" s="10"/>
      <c r="U6228" s="12" t="str">
        <f t="shared" si="880"/>
        <v/>
      </c>
      <c r="W6228" s="10"/>
      <c r="X6228" s="12" t="str">
        <f t="shared" si="881"/>
        <v/>
      </c>
      <c r="Z6228" s="10"/>
      <c r="AA6228" s="12" t="str">
        <f t="shared" si="882"/>
        <v/>
      </c>
    </row>
    <row r="6229" spans="3:27" ht="15" x14ac:dyDescent="0.2">
      <c r="C6229" s="12" t="str">
        <f t="shared" si="876"/>
        <v/>
      </c>
      <c r="F6229" s="12" t="str">
        <f t="shared" si="874"/>
        <v/>
      </c>
      <c r="H6229" s="10"/>
      <c r="I6229" s="12" t="str">
        <f t="shared" si="875"/>
        <v/>
      </c>
      <c r="K6229" s="10"/>
      <c r="L6229" s="12" t="str">
        <f t="shared" si="877"/>
        <v/>
      </c>
      <c r="N6229" s="10"/>
      <c r="O6229" s="12" t="str">
        <f t="shared" si="878"/>
        <v/>
      </c>
      <c r="Q6229" s="10"/>
      <c r="R6229" s="12" t="str">
        <f t="shared" si="879"/>
        <v/>
      </c>
      <c r="T6229" s="10"/>
      <c r="U6229" s="12" t="str">
        <f t="shared" si="880"/>
        <v/>
      </c>
      <c r="W6229" s="10"/>
      <c r="X6229" s="12" t="str">
        <f t="shared" si="881"/>
        <v/>
      </c>
      <c r="Z6229" s="10"/>
      <c r="AA6229" s="12" t="str">
        <f t="shared" si="882"/>
        <v/>
      </c>
    </row>
    <row r="6230" spans="3:27" ht="15" x14ac:dyDescent="0.2">
      <c r="C6230" s="12" t="str">
        <f t="shared" si="876"/>
        <v/>
      </c>
      <c r="F6230" s="12" t="str">
        <f t="shared" si="874"/>
        <v/>
      </c>
      <c r="H6230" s="10"/>
      <c r="I6230" s="12" t="str">
        <f t="shared" si="875"/>
        <v/>
      </c>
      <c r="K6230" s="10"/>
      <c r="L6230" s="12" t="str">
        <f t="shared" si="877"/>
        <v/>
      </c>
      <c r="N6230" s="10"/>
      <c r="O6230" s="12" t="str">
        <f t="shared" si="878"/>
        <v/>
      </c>
      <c r="Q6230" s="10"/>
      <c r="R6230" s="12" t="str">
        <f t="shared" si="879"/>
        <v/>
      </c>
      <c r="T6230" s="10"/>
      <c r="U6230" s="12" t="str">
        <f t="shared" si="880"/>
        <v/>
      </c>
      <c r="W6230" s="10"/>
      <c r="X6230" s="12" t="str">
        <f t="shared" si="881"/>
        <v/>
      </c>
      <c r="Z6230" s="10"/>
      <c r="AA6230" s="12" t="str">
        <f t="shared" si="882"/>
        <v/>
      </c>
    </row>
    <row r="6231" spans="3:27" ht="15" x14ac:dyDescent="0.2">
      <c r="C6231" s="12" t="str">
        <f t="shared" si="876"/>
        <v/>
      </c>
      <c r="F6231" s="12" t="str">
        <f t="shared" si="874"/>
        <v/>
      </c>
      <c r="H6231" s="10"/>
      <c r="I6231" s="12" t="str">
        <f t="shared" si="875"/>
        <v/>
      </c>
      <c r="K6231" s="10"/>
      <c r="L6231" s="12" t="str">
        <f t="shared" si="877"/>
        <v/>
      </c>
      <c r="N6231" s="10"/>
      <c r="O6231" s="12" t="str">
        <f t="shared" si="878"/>
        <v/>
      </c>
      <c r="Q6231" s="10"/>
      <c r="R6231" s="12" t="str">
        <f t="shared" si="879"/>
        <v/>
      </c>
      <c r="T6231" s="10"/>
      <c r="U6231" s="12" t="str">
        <f t="shared" si="880"/>
        <v/>
      </c>
      <c r="W6231" s="10"/>
      <c r="X6231" s="12" t="str">
        <f t="shared" si="881"/>
        <v/>
      </c>
      <c r="Z6231" s="10"/>
      <c r="AA6231" s="12" t="str">
        <f t="shared" si="882"/>
        <v/>
      </c>
    </row>
    <row r="6232" spans="3:27" ht="15" x14ac:dyDescent="0.2">
      <c r="C6232" s="12" t="str">
        <f t="shared" si="876"/>
        <v/>
      </c>
      <c r="F6232" s="12" t="str">
        <f t="shared" si="874"/>
        <v/>
      </c>
      <c r="H6232" s="10"/>
      <c r="I6232" s="12" t="str">
        <f t="shared" si="875"/>
        <v/>
      </c>
      <c r="K6232" s="10"/>
      <c r="L6232" s="12" t="str">
        <f t="shared" si="877"/>
        <v/>
      </c>
      <c r="N6232" s="10"/>
      <c r="O6232" s="12" t="str">
        <f t="shared" si="878"/>
        <v/>
      </c>
      <c r="Q6232" s="10"/>
      <c r="R6232" s="12" t="str">
        <f t="shared" si="879"/>
        <v/>
      </c>
      <c r="T6232" s="10"/>
      <c r="U6232" s="12" t="str">
        <f t="shared" si="880"/>
        <v/>
      </c>
      <c r="W6232" s="10"/>
      <c r="X6232" s="12" t="str">
        <f t="shared" si="881"/>
        <v/>
      </c>
      <c r="Z6232" s="10"/>
      <c r="AA6232" s="12" t="str">
        <f t="shared" si="882"/>
        <v/>
      </c>
    </row>
    <row r="6233" spans="3:27" ht="15" x14ac:dyDescent="0.2">
      <c r="C6233" s="12" t="str">
        <f t="shared" si="876"/>
        <v/>
      </c>
      <c r="F6233" s="12" t="str">
        <f t="shared" si="874"/>
        <v/>
      </c>
      <c r="H6233" s="10"/>
      <c r="I6233" s="12" t="str">
        <f t="shared" si="875"/>
        <v/>
      </c>
      <c r="K6233" s="10"/>
      <c r="L6233" s="12" t="str">
        <f t="shared" si="877"/>
        <v/>
      </c>
      <c r="N6233" s="10"/>
      <c r="O6233" s="12" t="str">
        <f t="shared" si="878"/>
        <v/>
      </c>
      <c r="Q6233" s="10"/>
      <c r="R6233" s="12" t="str">
        <f t="shared" si="879"/>
        <v/>
      </c>
      <c r="T6233" s="10"/>
      <c r="U6233" s="12" t="str">
        <f t="shared" si="880"/>
        <v/>
      </c>
      <c r="W6233" s="10"/>
      <c r="X6233" s="12" t="str">
        <f t="shared" si="881"/>
        <v/>
      </c>
      <c r="Z6233" s="10"/>
      <c r="AA6233" s="12" t="str">
        <f t="shared" si="882"/>
        <v/>
      </c>
    </row>
    <row r="6234" spans="3:27" ht="15" x14ac:dyDescent="0.2">
      <c r="C6234" s="12" t="str">
        <f t="shared" si="876"/>
        <v/>
      </c>
      <c r="F6234" s="12" t="str">
        <f t="shared" si="874"/>
        <v/>
      </c>
      <c r="H6234" s="10"/>
      <c r="I6234" s="12" t="str">
        <f t="shared" si="875"/>
        <v/>
      </c>
      <c r="K6234" s="10"/>
      <c r="L6234" s="12" t="str">
        <f t="shared" si="877"/>
        <v/>
      </c>
      <c r="N6234" s="10"/>
      <c r="O6234" s="12" t="str">
        <f t="shared" si="878"/>
        <v/>
      </c>
      <c r="Q6234" s="10"/>
      <c r="R6234" s="12" t="str">
        <f t="shared" si="879"/>
        <v/>
      </c>
      <c r="T6234" s="10"/>
      <c r="U6234" s="12" t="str">
        <f t="shared" si="880"/>
        <v/>
      </c>
      <c r="W6234" s="10"/>
      <c r="X6234" s="12" t="str">
        <f t="shared" si="881"/>
        <v/>
      </c>
      <c r="Z6234" s="10"/>
      <c r="AA6234" s="12" t="str">
        <f t="shared" si="882"/>
        <v/>
      </c>
    </row>
    <row r="6235" spans="3:27" ht="15" x14ac:dyDescent="0.2">
      <c r="C6235" s="12" t="str">
        <f t="shared" si="876"/>
        <v/>
      </c>
      <c r="F6235" s="12" t="str">
        <f t="shared" si="874"/>
        <v/>
      </c>
      <c r="H6235" s="10"/>
      <c r="I6235" s="12" t="str">
        <f t="shared" si="875"/>
        <v/>
      </c>
      <c r="K6235" s="10"/>
      <c r="L6235" s="12" t="str">
        <f t="shared" si="877"/>
        <v/>
      </c>
      <c r="N6235" s="10"/>
      <c r="O6235" s="12" t="str">
        <f t="shared" si="878"/>
        <v/>
      </c>
      <c r="Q6235" s="10"/>
      <c r="R6235" s="12" t="str">
        <f t="shared" si="879"/>
        <v/>
      </c>
      <c r="T6235" s="10"/>
      <c r="U6235" s="12" t="str">
        <f t="shared" si="880"/>
        <v/>
      </c>
      <c r="W6235" s="10"/>
      <c r="X6235" s="12" t="str">
        <f t="shared" si="881"/>
        <v/>
      </c>
      <c r="Z6235" s="10"/>
      <c r="AA6235" s="12" t="str">
        <f t="shared" si="882"/>
        <v/>
      </c>
    </row>
    <row r="6236" spans="3:27" ht="15" x14ac:dyDescent="0.2">
      <c r="C6236" s="12" t="str">
        <f t="shared" si="876"/>
        <v/>
      </c>
      <c r="F6236" s="12" t="str">
        <f t="shared" si="874"/>
        <v/>
      </c>
      <c r="H6236" s="10"/>
      <c r="I6236" s="12" t="str">
        <f t="shared" si="875"/>
        <v/>
      </c>
      <c r="K6236" s="10"/>
      <c r="L6236" s="12" t="str">
        <f t="shared" si="877"/>
        <v/>
      </c>
      <c r="N6236" s="10"/>
      <c r="O6236" s="12" t="str">
        <f t="shared" si="878"/>
        <v/>
      </c>
      <c r="Q6236" s="10"/>
      <c r="R6236" s="12" t="str">
        <f t="shared" si="879"/>
        <v/>
      </c>
      <c r="T6236" s="10"/>
      <c r="U6236" s="12" t="str">
        <f t="shared" si="880"/>
        <v/>
      </c>
      <c r="W6236" s="10"/>
      <c r="X6236" s="12" t="str">
        <f t="shared" si="881"/>
        <v/>
      </c>
      <c r="Z6236" s="10"/>
      <c r="AA6236" s="12" t="str">
        <f t="shared" si="882"/>
        <v/>
      </c>
    </row>
    <row r="6237" spans="3:27" ht="15" x14ac:dyDescent="0.2">
      <c r="C6237" s="12" t="str">
        <f t="shared" si="876"/>
        <v/>
      </c>
      <c r="F6237" s="12" t="str">
        <f t="shared" si="874"/>
        <v/>
      </c>
      <c r="H6237" s="10"/>
      <c r="I6237" s="12" t="str">
        <f t="shared" si="875"/>
        <v/>
      </c>
      <c r="K6237" s="10"/>
      <c r="L6237" s="12" t="str">
        <f t="shared" si="877"/>
        <v/>
      </c>
      <c r="N6237" s="10"/>
      <c r="O6237" s="12" t="str">
        <f t="shared" si="878"/>
        <v/>
      </c>
      <c r="Q6237" s="10"/>
      <c r="R6237" s="12" t="str">
        <f t="shared" si="879"/>
        <v/>
      </c>
      <c r="T6237" s="10"/>
      <c r="U6237" s="12" t="str">
        <f t="shared" si="880"/>
        <v/>
      </c>
      <c r="W6237" s="10"/>
      <c r="X6237" s="12" t="str">
        <f t="shared" si="881"/>
        <v/>
      </c>
      <c r="Z6237" s="10"/>
      <c r="AA6237" s="12" t="str">
        <f t="shared" si="882"/>
        <v/>
      </c>
    </row>
    <row r="6238" spans="3:27" ht="15" x14ac:dyDescent="0.2">
      <c r="C6238" s="12" t="str">
        <f t="shared" si="876"/>
        <v/>
      </c>
      <c r="F6238" s="12" t="str">
        <f t="shared" si="874"/>
        <v/>
      </c>
      <c r="H6238" s="10"/>
      <c r="I6238" s="12" t="str">
        <f t="shared" si="875"/>
        <v/>
      </c>
      <c r="K6238" s="10"/>
      <c r="L6238" s="12" t="str">
        <f t="shared" si="877"/>
        <v/>
      </c>
      <c r="N6238" s="10"/>
      <c r="O6238" s="12" t="str">
        <f t="shared" si="878"/>
        <v/>
      </c>
      <c r="Q6238" s="10"/>
      <c r="R6238" s="12" t="str">
        <f t="shared" si="879"/>
        <v/>
      </c>
      <c r="T6238" s="10"/>
      <c r="U6238" s="12" t="str">
        <f t="shared" si="880"/>
        <v/>
      </c>
      <c r="W6238" s="10"/>
      <c r="X6238" s="12" t="str">
        <f t="shared" si="881"/>
        <v/>
      </c>
      <c r="Z6238" s="10"/>
      <c r="AA6238" s="12" t="str">
        <f t="shared" si="882"/>
        <v/>
      </c>
    </row>
    <row r="6239" spans="3:27" ht="15" x14ac:dyDescent="0.2">
      <c r="C6239" s="12" t="str">
        <f t="shared" si="876"/>
        <v/>
      </c>
      <c r="F6239" s="12" t="str">
        <f t="shared" si="874"/>
        <v/>
      </c>
      <c r="H6239" s="10"/>
      <c r="I6239" s="12" t="str">
        <f t="shared" si="875"/>
        <v/>
      </c>
      <c r="K6239" s="10"/>
      <c r="L6239" s="12" t="str">
        <f t="shared" si="877"/>
        <v/>
      </c>
      <c r="N6239" s="10"/>
      <c r="O6239" s="12" t="str">
        <f t="shared" si="878"/>
        <v/>
      </c>
      <c r="Q6239" s="10"/>
      <c r="R6239" s="12" t="str">
        <f t="shared" si="879"/>
        <v/>
      </c>
      <c r="T6239" s="10"/>
      <c r="U6239" s="12" t="str">
        <f t="shared" si="880"/>
        <v/>
      </c>
      <c r="W6239" s="10"/>
      <c r="X6239" s="12" t="str">
        <f t="shared" si="881"/>
        <v/>
      </c>
      <c r="Z6239" s="10"/>
      <c r="AA6239" s="12" t="str">
        <f t="shared" si="882"/>
        <v/>
      </c>
    </row>
    <row r="6240" spans="3:27" ht="15" x14ac:dyDescent="0.2">
      <c r="C6240" s="12" t="str">
        <f t="shared" si="876"/>
        <v/>
      </c>
      <c r="F6240" s="12" t="str">
        <f t="shared" si="874"/>
        <v/>
      </c>
      <c r="H6240" s="10"/>
      <c r="I6240" s="12" t="str">
        <f t="shared" si="875"/>
        <v/>
      </c>
      <c r="K6240" s="10"/>
      <c r="L6240" s="12" t="str">
        <f t="shared" si="877"/>
        <v/>
      </c>
      <c r="N6240" s="10"/>
      <c r="O6240" s="12" t="str">
        <f t="shared" si="878"/>
        <v/>
      </c>
      <c r="Q6240" s="10"/>
      <c r="R6240" s="12" t="str">
        <f t="shared" si="879"/>
        <v/>
      </c>
      <c r="T6240" s="10"/>
      <c r="U6240" s="12" t="str">
        <f t="shared" si="880"/>
        <v/>
      </c>
      <c r="W6240" s="10"/>
      <c r="X6240" s="12" t="str">
        <f t="shared" si="881"/>
        <v/>
      </c>
      <c r="Z6240" s="10"/>
      <c r="AA6240" s="12" t="str">
        <f t="shared" si="882"/>
        <v/>
      </c>
    </row>
    <row r="6241" spans="3:27" ht="15" x14ac:dyDescent="0.2">
      <c r="C6241" s="12" t="str">
        <f t="shared" si="876"/>
        <v/>
      </c>
      <c r="F6241" s="12" t="str">
        <f t="shared" si="874"/>
        <v/>
      </c>
      <c r="H6241" s="10"/>
      <c r="I6241" s="12" t="str">
        <f t="shared" si="875"/>
        <v/>
      </c>
      <c r="K6241" s="10"/>
      <c r="L6241" s="12" t="str">
        <f t="shared" si="877"/>
        <v/>
      </c>
      <c r="N6241" s="10"/>
      <c r="O6241" s="12" t="str">
        <f t="shared" si="878"/>
        <v/>
      </c>
      <c r="Q6241" s="10"/>
      <c r="R6241" s="12" t="str">
        <f t="shared" si="879"/>
        <v/>
      </c>
      <c r="T6241" s="10"/>
      <c r="U6241" s="12" t="str">
        <f t="shared" si="880"/>
        <v/>
      </c>
      <c r="W6241" s="10"/>
      <c r="X6241" s="12" t="str">
        <f t="shared" si="881"/>
        <v/>
      </c>
      <c r="Z6241" s="10"/>
      <c r="AA6241" s="12" t="str">
        <f t="shared" si="882"/>
        <v/>
      </c>
    </row>
    <row r="6242" spans="3:27" ht="15" x14ac:dyDescent="0.2">
      <c r="C6242" s="12" t="str">
        <f t="shared" si="876"/>
        <v/>
      </c>
      <c r="F6242" s="12" t="str">
        <f t="shared" si="874"/>
        <v/>
      </c>
      <c r="H6242" s="10"/>
      <c r="I6242" s="12" t="str">
        <f t="shared" si="875"/>
        <v/>
      </c>
      <c r="K6242" s="10"/>
      <c r="L6242" s="12" t="str">
        <f t="shared" si="877"/>
        <v/>
      </c>
      <c r="N6242" s="10"/>
      <c r="O6242" s="12" t="str">
        <f t="shared" si="878"/>
        <v/>
      </c>
      <c r="Q6242" s="10"/>
      <c r="R6242" s="12" t="str">
        <f t="shared" si="879"/>
        <v/>
      </c>
      <c r="T6242" s="10"/>
      <c r="U6242" s="12" t="str">
        <f t="shared" si="880"/>
        <v/>
      </c>
      <c r="W6242" s="10"/>
      <c r="X6242" s="12" t="str">
        <f t="shared" si="881"/>
        <v/>
      </c>
      <c r="Z6242" s="10"/>
      <c r="AA6242" s="12" t="str">
        <f t="shared" si="882"/>
        <v/>
      </c>
    </row>
    <row r="6243" spans="3:27" ht="15" x14ac:dyDescent="0.2">
      <c r="C6243" s="12" t="str">
        <f t="shared" si="876"/>
        <v/>
      </c>
      <c r="F6243" s="12" t="str">
        <f t="shared" si="874"/>
        <v/>
      </c>
      <c r="H6243" s="10"/>
      <c r="I6243" s="12" t="str">
        <f t="shared" si="875"/>
        <v/>
      </c>
      <c r="K6243" s="10"/>
      <c r="L6243" s="12" t="str">
        <f t="shared" si="877"/>
        <v/>
      </c>
      <c r="N6243" s="10"/>
      <c r="O6243" s="12" t="str">
        <f t="shared" si="878"/>
        <v/>
      </c>
      <c r="Q6243" s="10"/>
      <c r="R6243" s="12" t="str">
        <f t="shared" si="879"/>
        <v/>
      </c>
      <c r="T6243" s="10"/>
      <c r="U6243" s="12" t="str">
        <f t="shared" si="880"/>
        <v/>
      </c>
      <c r="W6243" s="10"/>
      <c r="X6243" s="12" t="str">
        <f t="shared" si="881"/>
        <v/>
      </c>
      <c r="Z6243" s="10"/>
      <c r="AA6243" s="12" t="str">
        <f t="shared" si="882"/>
        <v/>
      </c>
    </row>
    <row r="6244" spans="3:27" ht="15" x14ac:dyDescent="0.2">
      <c r="C6244" s="12" t="str">
        <f t="shared" si="876"/>
        <v/>
      </c>
      <c r="F6244" s="12" t="str">
        <f t="shared" si="874"/>
        <v/>
      </c>
      <c r="H6244" s="10"/>
      <c r="I6244" s="12" t="str">
        <f t="shared" si="875"/>
        <v/>
      </c>
      <c r="K6244" s="10"/>
      <c r="L6244" s="12" t="str">
        <f t="shared" si="877"/>
        <v/>
      </c>
      <c r="N6244" s="10"/>
      <c r="O6244" s="12" t="str">
        <f t="shared" si="878"/>
        <v/>
      </c>
      <c r="Q6244" s="10"/>
      <c r="R6244" s="12" t="str">
        <f t="shared" si="879"/>
        <v/>
      </c>
      <c r="T6244" s="10"/>
      <c r="U6244" s="12" t="str">
        <f t="shared" si="880"/>
        <v/>
      </c>
      <c r="W6244" s="10"/>
      <c r="X6244" s="12" t="str">
        <f t="shared" si="881"/>
        <v/>
      </c>
      <c r="Z6244" s="10"/>
      <c r="AA6244" s="12" t="str">
        <f t="shared" si="882"/>
        <v/>
      </c>
    </row>
    <row r="6245" spans="3:27" ht="15" x14ac:dyDescent="0.2">
      <c r="C6245" s="12" t="str">
        <f t="shared" si="876"/>
        <v/>
      </c>
      <c r="F6245" s="12" t="str">
        <f t="shared" si="874"/>
        <v/>
      </c>
      <c r="H6245" s="10"/>
      <c r="I6245" s="12" t="str">
        <f t="shared" si="875"/>
        <v/>
      </c>
      <c r="K6245" s="10"/>
      <c r="L6245" s="12" t="str">
        <f t="shared" si="877"/>
        <v/>
      </c>
      <c r="N6245" s="10"/>
      <c r="O6245" s="12" t="str">
        <f t="shared" si="878"/>
        <v/>
      </c>
      <c r="Q6245" s="10"/>
      <c r="R6245" s="12" t="str">
        <f t="shared" si="879"/>
        <v/>
      </c>
      <c r="T6245" s="10"/>
      <c r="U6245" s="12" t="str">
        <f t="shared" si="880"/>
        <v/>
      </c>
      <c r="W6245" s="10"/>
      <c r="X6245" s="12" t="str">
        <f t="shared" si="881"/>
        <v/>
      </c>
      <c r="Z6245" s="10"/>
      <c r="AA6245" s="12" t="str">
        <f t="shared" si="882"/>
        <v/>
      </c>
    </row>
    <row r="6246" spans="3:27" ht="15" x14ac:dyDescent="0.2">
      <c r="C6246" s="12" t="str">
        <f t="shared" si="876"/>
        <v/>
      </c>
      <c r="F6246" s="12" t="str">
        <f t="shared" si="874"/>
        <v/>
      </c>
      <c r="H6246" s="10"/>
      <c r="I6246" s="12" t="str">
        <f t="shared" si="875"/>
        <v/>
      </c>
      <c r="K6246" s="10"/>
      <c r="L6246" s="12" t="str">
        <f t="shared" si="877"/>
        <v/>
      </c>
      <c r="N6246" s="10"/>
      <c r="O6246" s="12" t="str">
        <f t="shared" si="878"/>
        <v/>
      </c>
      <c r="Q6246" s="10"/>
      <c r="R6246" s="12" t="str">
        <f t="shared" si="879"/>
        <v/>
      </c>
      <c r="T6246" s="10"/>
      <c r="U6246" s="12" t="str">
        <f t="shared" si="880"/>
        <v/>
      </c>
      <c r="W6246" s="10"/>
      <c r="X6246" s="12" t="str">
        <f t="shared" si="881"/>
        <v/>
      </c>
      <c r="Z6246" s="10"/>
      <c r="AA6246" s="12" t="str">
        <f t="shared" si="882"/>
        <v/>
      </c>
    </row>
    <row r="6247" spans="3:27" ht="15" x14ac:dyDescent="0.2">
      <c r="C6247" s="12" t="str">
        <f t="shared" si="876"/>
        <v/>
      </c>
      <c r="F6247" s="12" t="str">
        <f t="shared" si="874"/>
        <v/>
      </c>
      <c r="H6247" s="10"/>
      <c r="I6247" s="12" t="str">
        <f t="shared" si="875"/>
        <v/>
      </c>
      <c r="K6247" s="10"/>
      <c r="L6247" s="12" t="str">
        <f t="shared" si="877"/>
        <v/>
      </c>
      <c r="N6247" s="10"/>
      <c r="O6247" s="12" t="str">
        <f t="shared" si="878"/>
        <v/>
      </c>
      <c r="Q6247" s="10"/>
      <c r="R6247" s="12" t="str">
        <f t="shared" si="879"/>
        <v/>
      </c>
      <c r="T6247" s="10"/>
      <c r="U6247" s="12" t="str">
        <f t="shared" si="880"/>
        <v/>
      </c>
      <c r="W6247" s="10"/>
      <c r="X6247" s="12" t="str">
        <f t="shared" si="881"/>
        <v/>
      </c>
      <c r="Z6247" s="10"/>
      <c r="AA6247" s="12" t="str">
        <f t="shared" si="882"/>
        <v/>
      </c>
    </row>
    <row r="6248" spans="3:27" ht="15" x14ac:dyDescent="0.2">
      <c r="C6248" s="12" t="str">
        <f t="shared" si="876"/>
        <v/>
      </c>
      <c r="F6248" s="12" t="str">
        <f t="shared" si="874"/>
        <v/>
      </c>
      <c r="H6248" s="10"/>
      <c r="I6248" s="12" t="str">
        <f t="shared" si="875"/>
        <v/>
      </c>
      <c r="K6248" s="10"/>
      <c r="L6248" s="12" t="str">
        <f t="shared" si="877"/>
        <v/>
      </c>
      <c r="N6248" s="10"/>
      <c r="O6248" s="12" t="str">
        <f t="shared" si="878"/>
        <v/>
      </c>
      <c r="Q6248" s="10"/>
      <c r="R6248" s="12" t="str">
        <f t="shared" si="879"/>
        <v/>
      </c>
      <c r="T6248" s="10"/>
      <c r="U6248" s="12" t="str">
        <f t="shared" si="880"/>
        <v/>
      </c>
      <c r="W6248" s="10"/>
      <c r="X6248" s="12" t="str">
        <f t="shared" si="881"/>
        <v/>
      </c>
      <c r="Z6248" s="10"/>
      <c r="AA6248" s="12" t="str">
        <f t="shared" si="882"/>
        <v/>
      </c>
    </row>
    <row r="6249" spans="3:27" ht="15" x14ac:dyDescent="0.2">
      <c r="C6249" s="12" t="str">
        <f t="shared" si="876"/>
        <v/>
      </c>
      <c r="F6249" s="12" t="str">
        <f t="shared" si="874"/>
        <v/>
      </c>
      <c r="H6249" s="10"/>
      <c r="I6249" s="12" t="str">
        <f t="shared" si="875"/>
        <v/>
      </c>
      <c r="K6249" s="10"/>
      <c r="L6249" s="12" t="str">
        <f t="shared" si="877"/>
        <v/>
      </c>
      <c r="N6249" s="10"/>
      <c r="O6249" s="12" t="str">
        <f t="shared" si="878"/>
        <v/>
      </c>
      <c r="Q6249" s="10"/>
      <c r="R6249" s="12" t="str">
        <f t="shared" si="879"/>
        <v/>
      </c>
      <c r="T6249" s="10"/>
      <c r="U6249" s="12" t="str">
        <f t="shared" si="880"/>
        <v/>
      </c>
      <c r="W6249" s="10"/>
      <c r="X6249" s="12" t="str">
        <f t="shared" si="881"/>
        <v/>
      </c>
      <c r="Z6249" s="10"/>
      <c r="AA6249" s="12" t="str">
        <f t="shared" si="882"/>
        <v/>
      </c>
    </row>
    <row r="6250" spans="3:27" ht="15" x14ac:dyDescent="0.2">
      <c r="C6250" s="12" t="str">
        <f t="shared" si="876"/>
        <v/>
      </c>
      <c r="F6250" s="12" t="str">
        <f t="shared" si="874"/>
        <v/>
      </c>
      <c r="H6250" s="10"/>
      <c r="I6250" s="12" t="str">
        <f t="shared" si="875"/>
        <v/>
      </c>
      <c r="K6250" s="10"/>
      <c r="L6250" s="12" t="str">
        <f t="shared" si="877"/>
        <v/>
      </c>
      <c r="N6250" s="10"/>
      <c r="O6250" s="12" t="str">
        <f t="shared" si="878"/>
        <v/>
      </c>
      <c r="Q6250" s="10"/>
      <c r="R6250" s="12" t="str">
        <f t="shared" si="879"/>
        <v/>
      </c>
      <c r="T6250" s="10"/>
      <c r="U6250" s="12" t="str">
        <f t="shared" si="880"/>
        <v/>
      </c>
      <c r="W6250" s="10"/>
      <c r="X6250" s="12" t="str">
        <f t="shared" si="881"/>
        <v/>
      </c>
      <c r="Z6250" s="10"/>
      <c r="AA6250" s="12" t="str">
        <f t="shared" si="882"/>
        <v/>
      </c>
    </row>
    <row r="6251" spans="3:27" ht="15" x14ac:dyDescent="0.2">
      <c r="C6251" s="12" t="str">
        <f t="shared" si="876"/>
        <v/>
      </c>
      <c r="F6251" s="12" t="str">
        <f t="shared" si="874"/>
        <v/>
      </c>
      <c r="H6251" s="10"/>
      <c r="I6251" s="12" t="str">
        <f t="shared" si="875"/>
        <v/>
      </c>
      <c r="K6251" s="10"/>
      <c r="L6251" s="12" t="str">
        <f t="shared" si="877"/>
        <v/>
      </c>
      <c r="N6251" s="10"/>
      <c r="O6251" s="12" t="str">
        <f t="shared" si="878"/>
        <v/>
      </c>
      <c r="Q6251" s="10"/>
      <c r="R6251" s="12" t="str">
        <f t="shared" si="879"/>
        <v/>
      </c>
      <c r="T6251" s="10"/>
      <c r="U6251" s="12" t="str">
        <f t="shared" si="880"/>
        <v/>
      </c>
      <c r="W6251" s="10"/>
      <c r="X6251" s="12" t="str">
        <f t="shared" si="881"/>
        <v/>
      </c>
      <c r="Z6251" s="10"/>
      <c r="AA6251" s="12" t="str">
        <f t="shared" si="882"/>
        <v/>
      </c>
    </row>
    <row r="6252" spans="3:27" ht="15" x14ac:dyDescent="0.2">
      <c r="C6252" s="12" t="str">
        <f t="shared" si="876"/>
        <v/>
      </c>
      <c r="F6252" s="12" t="str">
        <f t="shared" si="874"/>
        <v/>
      </c>
      <c r="H6252" s="10"/>
      <c r="I6252" s="12" t="str">
        <f t="shared" si="875"/>
        <v/>
      </c>
      <c r="K6252" s="10"/>
      <c r="L6252" s="12" t="str">
        <f t="shared" si="877"/>
        <v/>
      </c>
      <c r="N6252" s="10"/>
      <c r="O6252" s="12" t="str">
        <f t="shared" si="878"/>
        <v/>
      </c>
      <c r="Q6252" s="10"/>
      <c r="R6252" s="12" t="str">
        <f t="shared" si="879"/>
        <v/>
      </c>
      <c r="T6252" s="10"/>
      <c r="U6252" s="12" t="str">
        <f t="shared" si="880"/>
        <v/>
      </c>
      <c r="W6252" s="10"/>
      <c r="X6252" s="12" t="str">
        <f t="shared" si="881"/>
        <v/>
      </c>
      <c r="Z6252" s="10"/>
      <c r="AA6252" s="12" t="str">
        <f t="shared" si="882"/>
        <v/>
      </c>
    </row>
    <row r="6253" spans="3:27" ht="15" x14ac:dyDescent="0.2">
      <c r="C6253" s="12" t="str">
        <f t="shared" si="876"/>
        <v/>
      </c>
      <c r="F6253" s="12" t="str">
        <f t="shared" si="874"/>
        <v/>
      </c>
      <c r="H6253" s="10"/>
      <c r="I6253" s="12" t="str">
        <f t="shared" si="875"/>
        <v/>
      </c>
      <c r="K6253" s="10"/>
      <c r="L6253" s="12" t="str">
        <f t="shared" si="877"/>
        <v/>
      </c>
      <c r="N6253" s="10"/>
      <c r="O6253" s="12" t="str">
        <f t="shared" si="878"/>
        <v/>
      </c>
      <c r="Q6253" s="10"/>
      <c r="R6253" s="12" t="str">
        <f t="shared" si="879"/>
        <v/>
      </c>
      <c r="T6253" s="10"/>
      <c r="U6253" s="12" t="str">
        <f t="shared" si="880"/>
        <v/>
      </c>
      <c r="W6253" s="10"/>
      <c r="X6253" s="12" t="str">
        <f t="shared" si="881"/>
        <v/>
      </c>
      <c r="Z6253" s="10"/>
      <c r="AA6253" s="12" t="str">
        <f t="shared" si="882"/>
        <v/>
      </c>
    </row>
    <row r="6254" spans="3:27" ht="15" x14ac:dyDescent="0.2">
      <c r="C6254" s="12" t="str">
        <f t="shared" si="876"/>
        <v/>
      </c>
      <c r="F6254" s="12" t="str">
        <f t="shared" si="874"/>
        <v/>
      </c>
      <c r="H6254" s="10"/>
      <c r="I6254" s="12" t="str">
        <f t="shared" si="875"/>
        <v/>
      </c>
      <c r="K6254" s="10"/>
      <c r="L6254" s="12" t="str">
        <f t="shared" si="877"/>
        <v/>
      </c>
      <c r="N6254" s="10"/>
      <c r="O6254" s="12" t="str">
        <f t="shared" si="878"/>
        <v/>
      </c>
      <c r="Q6254" s="10"/>
      <c r="R6254" s="12" t="str">
        <f t="shared" si="879"/>
        <v/>
      </c>
      <c r="T6254" s="10"/>
      <c r="U6254" s="12" t="str">
        <f t="shared" si="880"/>
        <v/>
      </c>
      <c r="W6254" s="10"/>
      <c r="X6254" s="12" t="str">
        <f t="shared" si="881"/>
        <v/>
      </c>
      <c r="Z6254" s="10"/>
      <c r="AA6254" s="12" t="str">
        <f t="shared" si="882"/>
        <v/>
      </c>
    </row>
    <row r="6255" spans="3:27" ht="15" x14ac:dyDescent="0.2">
      <c r="C6255" s="12" t="str">
        <f t="shared" si="876"/>
        <v/>
      </c>
      <c r="F6255" s="12" t="str">
        <f t="shared" si="874"/>
        <v/>
      </c>
      <c r="H6255" s="10"/>
      <c r="I6255" s="12" t="str">
        <f t="shared" si="875"/>
        <v/>
      </c>
      <c r="K6255" s="10"/>
      <c r="L6255" s="12" t="str">
        <f t="shared" si="877"/>
        <v/>
      </c>
      <c r="N6255" s="10"/>
      <c r="O6255" s="12" t="str">
        <f t="shared" si="878"/>
        <v/>
      </c>
      <c r="Q6255" s="10"/>
      <c r="R6255" s="12" t="str">
        <f t="shared" si="879"/>
        <v/>
      </c>
      <c r="T6255" s="10"/>
      <c r="U6255" s="12" t="str">
        <f t="shared" si="880"/>
        <v/>
      </c>
      <c r="W6255" s="10"/>
      <c r="X6255" s="12" t="str">
        <f t="shared" si="881"/>
        <v/>
      </c>
      <c r="Z6255" s="10"/>
      <c r="AA6255" s="12" t="str">
        <f t="shared" si="882"/>
        <v/>
      </c>
    </row>
    <row r="6256" spans="3:27" ht="15" x14ac:dyDescent="0.2">
      <c r="C6256" s="12" t="str">
        <f t="shared" si="876"/>
        <v/>
      </c>
      <c r="F6256" s="12" t="str">
        <f t="shared" si="874"/>
        <v/>
      </c>
      <c r="H6256" s="10"/>
      <c r="I6256" s="12" t="str">
        <f t="shared" si="875"/>
        <v/>
      </c>
      <c r="K6256" s="10"/>
      <c r="L6256" s="12" t="str">
        <f t="shared" si="877"/>
        <v/>
      </c>
      <c r="N6256" s="10"/>
      <c r="O6256" s="12" t="str">
        <f t="shared" si="878"/>
        <v/>
      </c>
      <c r="Q6256" s="10"/>
      <c r="R6256" s="12" t="str">
        <f t="shared" si="879"/>
        <v/>
      </c>
      <c r="T6256" s="10"/>
      <c r="U6256" s="12" t="str">
        <f t="shared" si="880"/>
        <v/>
      </c>
      <c r="W6256" s="10"/>
      <c r="X6256" s="12" t="str">
        <f t="shared" si="881"/>
        <v/>
      </c>
      <c r="Z6256" s="10"/>
      <c r="AA6256" s="12" t="str">
        <f t="shared" si="882"/>
        <v/>
      </c>
    </row>
    <row r="6257" spans="3:27" ht="15" x14ac:dyDescent="0.2">
      <c r="C6257" s="12" t="str">
        <f t="shared" si="876"/>
        <v/>
      </c>
      <c r="F6257" s="12" t="str">
        <f t="shared" si="874"/>
        <v/>
      </c>
      <c r="H6257" s="10"/>
      <c r="I6257" s="12" t="str">
        <f t="shared" si="875"/>
        <v/>
      </c>
      <c r="K6257" s="10"/>
      <c r="L6257" s="12" t="str">
        <f t="shared" si="877"/>
        <v/>
      </c>
      <c r="N6257" s="10"/>
      <c r="O6257" s="12" t="str">
        <f t="shared" si="878"/>
        <v/>
      </c>
      <c r="Q6257" s="10"/>
      <c r="R6257" s="12" t="str">
        <f t="shared" si="879"/>
        <v/>
      </c>
      <c r="T6257" s="10"/>
      <c r="U6257" s="12" t="str">
        <f t="shared" si="880"/>
        <v/>
      </c>
      <c r="W6257" s="10"/>
      <c r="X6257" s="12" t="str">
        <f t="shared" si="881"/>
        <v/>
      </c>
      <c r="Z6257" s="10"/>
      <c r="AA6257" s="12" t="str">
        <f t="shared" si="882"/>
        <v/>
      </c>
    </row>
    <row r="6258" spans="3:27" ht="15" x14ac:dyDescent="0.2">
      <c r="C6258" s="12" t="str">
        <f t="shared" si="876"/>
        <v/>
      </c>
      <c r="F6258" s="12" t="str">
        <f t="shared" si="874"/>
        <v/>
      </c>
      <c r="H6258" s="10"/>
      <c r="I6258" s="12" t="str">
        <f t="shared" si="875"/>
        <v/>
      </c>
      <c r="K6258" s="10"/>
      <c r="L6258" s="12" t="str">
        <f t="shared" si="877"/>
        <v/>
      </c>
      <c r="N6258" s="10"/>
      <c r="O6258" s="12" t="str">
        <f t="shared" si="878"/>
        <v/>
      </c>
      <c r="Q6258" s="10"/>
      <c r="R6258" s="12" t="str">
        <f t="shared" si="879"/>
        <v/>
      </c>
      <c r="T6258" s="10"/>
      <c r="U6258" s="12" t="str">
        <f t="shared" si="880"/>
        <v/>
      </c>
      <c r="W6258" s="10"/>
      <c r="X6258" s="12" t="str">
        <f t="shared" si="881"/>
        <v/>
      </c>
      <c r="Z6258" s="10"/>
      <c r="AA6258" s="12" t="str">
        <f t="shared" si="882"/>
        <v/>
      </c>
    </row>
    <row r="6259" spans="3:27" ht="15" x14ac:dyDescent="0.2">
      <c r="C6259" s="12" t="str">
        <f t="shared" si="876"/>
        <v/>
      </c>
      <c r="F6259" s="12" t="str">
        <f t="shared" si="874"/>
        <v/>
      </c>
      <c r="H6259" s="10"/>
      <c r="I6259" s="12" t="str">
        <f t="shared" si="875"/>
        <v/>
      </c>
      <c r="K6259" s="10"/>
      <c r="L6259" s="12" t="str">
        <f t="shared" si="877"/>
        <v/>
      </c>
      <c r="N6259" s="10"/>
      <c r="O6259" s="12" t="str">
        <f t="shared" si="878"/>
        <v/>
      </c>
      <c r="Q6259" s="10"/>
      <c r="R6259" s="12" t="str">
        <f t="shared" si="879"/>
        <v/>
      </c>
      <c r="T6259" s="10"/>
      <c r="U6259" s="12" t="str">
        <f t="shared" si="880"/>
        <v/>
      </c>
      <c r="W6259" s="10"/>
      <c r="X6259" s="12" t="str">
        <f t="shared" si="881"/>
        <v/>
      </c>
      <c r="Z6259" s="10"/>
      <c r="AA6259" s="12" t="str">
        <f t="shared" si="882"/>
        <v/>
      </c>
    </row>
    <row r="6260" spans="3:27" ht="15" x14ac:dyDescent="0.2">
      <c r="C6260" s="12" t="str">
        <f t="shared" si="876"/>
        <v/>
      </c>
      <c r="F6260" s="12" t="str">
        <f t="shared" si="874"/>
        <v/>
      </c>
      <c r="H6260" s="10"/>
      <c r="I6260" s="12" t="str">
        <f t="shared" si="875"/>
        <v/>
      </c>
      <c r="K6260" s="10"/>
      <c r="L6260" s="12" t="str">
        <f t="shared" si="877"/>
        <v/>
      </c>
      <c r="N6260" s="10"/>
      <c r="O6260" s="12" t="str">
        <f t="shared" si="878"/>
        <v/>
      </c>
      <c r="Q6260" s="10"/>
      <c r="R6260" s="12" t="str">
        <f t="shared" si="879"/>
        <v/>
      </c>
      <c r="T6260" s="10"/>
      <c r="U6260" s="12" t="str">
        <f t="shared" si="880"/>
        <v/>
      </c>
      <c r="W6260" s="10"/>
      <c r="X6260" s="12" t="str">
        <f t="shared" si="881"/>
        <v/>
      </c>
      <c r="Z6260" s="10"/>
      <c r="AA6260" s="12" t="str">
        <f t="shared" si="882"/>
        <v/>
      </c>
    </row>
    <row r="6261" spans="3:27" ht="15" x14ac:dyDescent="0.2">
      <c r="C6261" s="12" t="str">
        <f t="shared" si="876"/>
        <v/>
      </c>
      <c r="F6261" s="12" t="str">
        <f t="shared" si="874"/>
        <v/>
      </c>
      <c r="H6261" s="10"/>
      <c r="I6261" s="12" t="str">
        <f t="shared" si="875"/>
        <v/>
      </c>
      <c r="K6261" s="10"/>
      <c r="L6261" s="12" t="str">
        <f t="shared" si="877"/>
        <v/>
      </c>
      <c r="N6261" s="10"/>
      <c r="O6261" s="12" t="str">
        <f t="shared" si="878"/>
        <v/>
      </c>
      <c r="Q6261" s="10"/>
      <c r="R6261" s="12" t="str">
        <f t="shared" si="879"/>
        <v/>
      </c>
      <c r="T6261" s="10"/>
      <c r="U6261" s="12" t="str">
        <f t="shared" si="880"/>
        <v/>
      </c>
      <c r="W6261" s="10"/>
      <c r="X6261" s="12" t="str">
        <f t="shared" si="881"/>
        <v/>
      </c>
      <c r="Z6261" s="10"/>
      <c r="AA6261" s="12" t="str">
        <f t="shared" si="882"/>
        <v/>
      </c>
    </row>
    <row r="6262" spans="3:27" ht="15" x14ac:dyDescent="0.2">
      <c r="C6262" s="12" t="str">
        <f t="shared" si="876"/>
        <v/>
      </c>
      <c r="F6262" s="12" t="str">
        <f t="shared" si="874"/>
        <v/>
      </c>
      <c r="H6262" s="10"/>
      <c r="I6262" s="12" t="str">
        <f t="shared" si="875"/>
        <v/>
      </c>
      <c r="K6262" s="10"/>
      <c r="L6262" s="12" t="str">
        <f t="shared" si="877"/>
        <v/>
      </c>
      <c r="N6262" s="10"/>
      <c r="O6262" s="12" t="str">
        <f t="shared" si="878"/>
        <v/>
      </c>
      <c r="Q6262" s="10"/>
      <c r="R6262" s="12" t="str">
        <f t="shared" si="879"/>
        <v/>
      </c>
      <c r="T6262" s="10"/>
      <c r="U6262" s="12" t="str">
        <f t="shared" si="880"/>
        <v/>
      </c>
      <c r="W6262" s="10"/>
      <c r="X6262" s="12" t="str">
        <f t="shared" si="881"/>
        <v/>
      </c>
      <c r="Z6262" s="10"/>
      <c r="AA6262" s="12" t="str">
        <f t="shared" si="882"/>
        <v/>
      </c>
    </row>
    <row r="6263" spans="3:27" ht="15" x14ac:dyDescent="0.2">
      <c r="C6263" s="12" t="str">
        <f t="shared" si="876"/>
        <v/>
      </c>
      <c r="F6263" s="12" t="str">
        <f t="shared" si="874"/>
        <v/>
      </c>
      <c r="H6263" s="10"/>
      <c r="I6263" s="12" t="str">
        <f t="shared" si="875"/>
        <v/>
      </c>
      <c r="K6263" s="10"/>
      <c r="L6263" s="12" t="str">
        <f t="shared" si="877"/>
        <v/>
      </c>
      <c r="N6263" s="10"/>
      <c r="O6263" s="12" t="str">
        <f t="shared" si="878"/>
        <v/>
      </c>
      <c r="Q6263" s="10"/>
      <c r="R6263" s="12" t="str">
        <f t="shared" si="879"/>
        <v/>
      </c>
      <c r="T6263" s="10"/>
      <c r="U6263" s="12" t="str">
        <f t="shared" si="880"/>
        <v/>
      </c>
      <c r="W6263" s="10"/>
      <c r="X6263" s="12" t="str">
        <f t="shared" si="881"/>
        <v/>
      </c>
      <c r="Z6263" s="10"/>
      <c r="AA6263" s="12" t="str">
        <f t="shared" si="882"/>
        <v/>
      </c>
    </row>
    <row r="6264" spans="3:27" ht="15" x14ac:dyDescent="0.2">
      <c r="C6264" s="12" t="str">
        <f t="shared" si="876"/>
        <v/>
      </c>
      <c r="F6264" s="12" t="str">
        <f t="shared" si="874"/>
        <v/>
      </c>
      <c r="H6264" s="10"/>
      <c r="I6264" s="12" t="str">
        <f t="shared" si="875"/>
        <v/>
      </c>
      <c r="K6264" s="10"/>
      <c r="L6264" s="12" t="str">
        <f t="shared" si="877"/>
        <v/>
      </c>
      <c r="N6264" s="10"/>
      <c r="O6264" s="12" t="str">
        <f t="shared" si="878"/>
        <v/>
      </c>
      <c r="Q6264" s="10"/>
      <c r="R6264" s="12" t="str">
        <f t="shared" si="879"/>
        <v/>
      </c>
      <c r="T6264" s="10"/>
      <c r="U6264" s="12" t="str">
        <f t="shared" si="880"/>
        <v/>
      </c>
      <c r="W6264" s="10"/>
      <c r="X6264" s="12" t="str">
        <f t="shared" si="881"/>
        <v/>
      </c>
      <c r="Z6264" s="10"/>
      <c r="AA6264" s="12" t="str">
        <f t="shared" si="882"/>
        <v/>
      </c>
    </row>
    <row r="6265" spans="3:27" ht="15" x14ac:dyDescent="0.2">
      <c r="C6265" s="12" t="str">
        <f t="shared" si="876"/>
        <v/>
      </c>
      <c r="F6265" s="12" t="str">
        <f t="shared" si="874"/>
        <v/>
      </c>
      <c r="H6265" s="10"/>
      <c r="I6265" s="12" t="str">
        <f t="shared" si="875"/>
        <v/>
      </c>
      <c r="K6265" s="10"/>
      <c r="L6265" s="12" t="str">
        <f t="shared" si="877"/>
        <v/>
      </c>
      <c r="N6265" s="10"/>
      <c r="O6265" s="12" t="str">
        <f t="shared" si="878"/>
        <v/>
      </c>
      <c r="Q6265" s="10"/>
      <c r="R6265" s="12" t="str">
        <f t="shared" si="879"/>
        <v/>
      </c>
      <c r="T6265" s="10"/>
      <c r="U6265" s="12" t="str">
        <f t="shared" si="880"/>
        <v/>
      </c>
      <c r="W6265" s="10"/>
      <c r="X6265" s="12" t="str">
        <f t="shared" si="881"/>
        <v/>
      </c>
      <c r="Z6265" s="10"/>
      <c r="AA6265" s="12" t="str">
        <f t="shared" si="882"/>
        <v/>
      </c>
    </row>
    <row r="6266" spans="3:27" ht="15" x14ac:dyDescent="0.2">
      <c r="C6266" s="12" t="str">
        <f t="shared" si="876"/>
        <v/>
      </c>
      <c r="F6266" s="12" t="str">
        <f t="shared" si="874"/>
        <v/>
      </c>
      <c r="H6266" s="10"/>
      <c r="I6266" s="12" t="str">
        <f t="shared" si="875"/>
        <v/>
      </c>
      <c r="K6266" s="10"/>
      <c r="L6266" s="12" t="str">
        <f t="shared" si="877"/>
        <v/>
      </c>
      <c r="N6266" s="10"/>
      <c r="O6266" s="12" t="str">
        <f t="shared" si="878"/>
        <v/>
      </c>
      <c r="Q6266" s="10"/>
      <c r="R6266" s="12" t="str">
        <f t="shared" si="879"/>
        <v/>
      </c>
      <c r="T6266" s="10"/>
      <c r="U6266" s="12" t="str">
        <f t="shared" si="880"/>
        <v/>
      </c>
      <c r="W6266" s="10"/>
      <c r="X6266" s="12" t="str">
        <f t="shared" si="881"/>
        <v/>
      </c>
      <c r="Z6266" s="10"/>
      <c r="AA6266" s="12" t="str">
        <f t="shared" si="882"/>
        <v/>
      </c>
    </row>
    <row r="6267" spans="3:27" ht="15" x14ac:dyDescent="0.2">
      <c r="C6267" s="12" t="str">
        <f t="shared" si="876"/>
        <v/>
      </c>
      <c r="F6267" s="12" t="str">
        <f t="shared" si="874"/>
        <v/>
      </c>
      <c r="H6267" s="10"/>
      <c r="I6267" s="12" t="str">
        <f t="shared" si="875"/>
        <v/>
      </c>
      <c r="K6267" s="10"/>
      <c r="L6267" s="12" t="str">
        <f t="shared" si="877"/>
        <v/>
      </c>
      <c r="N6267" s="10"/>
      <c r="O6267" s="12" t="str">
        <f t="shared" si="878"/>
        <v/>
      </c>
      <c r="Q6267" s="10"/>
      <c r="R6267" s="12" t="str">
        <f t="shared" si="879"/>
        <v/>
      </c>
      <c r="T6267" s="10"/>
      <c r="U6267" s="12" t="str">
        <f t="shared" si="880"/>
        <v/>
      </c>
      <c r="W6267" s="10"/>
      <c r="X6267" s="12" t="str">
        <f t="shared" si="881"/>
        <v/>
      </c>
      <c r="Z6267" s="10"/>
      <c r="AA6267" s="12" t="str">
        <f t="shared" si="882"/>
        <v/>
      </c>
    </row>
    <row r="6268" spans="3:27" ht="15" x14ac:dyDescent="0.2">
      <c r="C6268" s="12" t="str">
        <f t="shared" si="876"/>
        <v/>
      </c>
      <c r="F6268" s="12" t="str">
        <f t="shared" si="874"/>
        <v/>
      </c>
      <c r="H6268" s="10"/>
      <c r="I6268" s="12" t="str">
        <f t="shared" si="875"/>
        <v/>
      </c>
      <c r="K6268" s="10"/>
      <c r="L6268" s="12" t="str">
        <f t="shared" si="877"/>
        <v/>
      </c>
      <c r="N6268" s="10"/>
      <c r="O6268" s="12" t="str">
        <f t="shared" si="878"/>
        <v/>
      </c>
      <c r="Q6268" s="10"/>
      <c r="R6268" s="12" t="str">
        <f t="shared" si="879"/>
        <v/>
      </c>
      <c r="T6268" s="10"/>
      <c r="U6268" s="12" t="str">
        <f t="shared" si="880"/>
        <v/>
      </c>
      <c r="W6268" s="10"/>
      <c r="X6268" s="12" t="str">
        <f t="shared" si="881"/>
        <v/>
      </c>
      <c r="Z6268" s="10"/>
      <c r="AA6268" s="12" t="str">
        <f t="shared" si="882"/>
        <v/>
      </c>
    </row>
    <row r="6269" spans="3:27" ht="15" x14ac:dyDescent="0.2">
      <c r="C6269" s="12" t="str">
        <f t="shared" si="876"/>
        <v/>
      </c>
      <c r="F6269" s="12" t="str">
        <f t="shared" si="874"/>
        <v/>
      </c>
      <c r="H6269" s="10"/>
      <c r="I6269" s="12" t="str">
        <f t="shared" si="875"/>
        <v/>
      </c>
      <c r="K6269" s="10"/>
      <c r="L6269" s="12" t="str">
        <f t="shared" si="877"/>
        <v/>
      </c>
      <c r="N6269" s="10"/>
      <c r="O6269" s="12" t="str">
        <f t="shared" si="878"/>
        <v/>
      </c>
      <c r="Q6269" s="10"/>
      <c r="R6269" s="12" t="str">
        <f t="shared" si="879"/>
        <v/>
      </c>
      <c r="T6269" s="10"/>
      <c r="U6269" s="12" t="str">
        <f t="shared" si="880"/>
        <v/>
      </c>
      <c r="W6269" s="10"/>
      <c r="X6269" s="12" t="str">
        <f t="shared" si="881"/>
        <v/>
      </c>
      <c r="Z6269" s="10"/>
      <c r="AA6269" s="12" t="str">
        <f t="shared" si="882"/>
        <v/>
      </c>
    </row>
    <row r="6270" spans="3:27" ht="15" x14ac:dyDescent="0.2">
      <c r="C6270" s="12" t="str">
        <f t="shared" si="876"/>
        <v/>
      </c>
      <c r="F6270" s="12" t="str">
        <f t="shared" si="874"/>
        <v/>
      </c>
      <c r="H6270" s="10"/>
      <c r="I6270" s="12" t="str">
        <f t="shared" si="875"/>
        <v/>
      </c>
      <c r="K6270" s="10"/>
      <c r="L6270" s="12" t="str">
        <f t="shared" si="877"/>
        <v/>
      </c>
      <c r="N6270" s="10"/>
      <c r="O6270" s="12" t="str">
        <f t="shared" si="878"/>
        <v/>
      </c>
      <c r="Q6270" s="10"/>
      <c r="R6270" s="12" t="str">
        <f t="shared" si="879"/>
        <v/>
      </c>
      <c r="T6270" s="10"/>
      <c r="U6270" s="12" t="str">
        <f t="shared" si="880"/>
        <v/>
      </c>
      <c r="W6270" s="10"/>
      <c r="X6270" s="12" t="str">
        <f t="shared" si="881"/>
        <v/>
      </c>
      <c r="Z6270" s="10"/>
      <c r="AA6270" s="12" t="str">
        <f t="shared" si="882"/>
        <v/>
      </c>
    </row>
    <row r="6271" spans="3:27" ht="15" x14ac:dyDescent="0.2">
      <c r="C6271" s="12" t="str">
        <f t="shared" si="876"/>
        <v/>
      </c>
      <c r="F6271" s="12" t="str">
        <f t="shared" si="874"/>
        <v/>
      </c>
      <c r="H6271" s="10"/>
      <c r="I6271" s="12" t="str">
        <f t="shared" si="875"/>
        <v/>
      </c>
      <c r="K6271" s="10"/>
      <c r="L6271" s="12" t="str">
        <f t="shared" si="877"/>
        <v/>
      </c>
      <c r="N6271" s="10"/>
      <c r="O6271" s="12" t="str">
        <f t="shared" si="878"/>
        <v/>
      </c>
      <c r="Q6271" s="10"/>
      <c r="R6271" s="12" t="str">
        <f t="shared" si="879"/>
        <v/>
      </c>
      <c r="T6271" s="10"/>
      <c r="U6271" s="12" t="str">
        <f t="shared" si="880"/>
        <v/>
      </c>
      <c r="W6271" s="10"/>
      <c r="X6271" s="12" t="str">
        <f t="shared" si="881"/>
        <v/>
      </c>
      <c r="Z6271" s="10"/>
      <c r="AA6271" s="12" t="str">
        <f t="shared" si="882"/>
        <v/>
      </c>
    </row>
    <row r="6272" spans="3:27" ht="15" x14ac:dyDescent="0.2">
      <c r="C6272" s="12" t="str">
        <f t="shared" si="876"/>
        <v/>
      </c>
      <c r="F6272" s="12" t="str">
        <f t="shared" si="874"/>
        <v/>
      </c>
      <c r="H6272" s="10"/>
      <c r="I6272" s="12" t="str">
        <f t="shared" si="875"/>
        <v/>
      </c>
      <c r="K6272" s="10"/>
      <c r="L6272" s="12" t="str">
        <f t="shared" si="877"/>
        <v/>
      </c>
      <c r="N6272" s="10"/>
      <c r="O6272" s="12" t="str">
        <f t="shared" si="878"/>
        <v/>
      </c>
      <c r="Q6272" s="10"/>
      <c r="R6272" s="12" t="str">
        <f t="shared" si="879"/>
        <v/>
      </c>
      <c r="T6272" s="10"/>
      <c r="U6272" s="12" t="str">
        <f t="shared" si="880"/>
        <v/>
      </c>
      <c r="W6272" s="10"/>
      <c r="X6272" s="12" t="str">
        <f t="shared" si="881"/>
        <v/>
      </c>
      <c r="Z6272" s="10"/>
      <c r="AA6272" s="12" t="str">
        <f t="shared" si="882"/>
        <v/>
      </c>
    </row>
    <row r="6273" spans="3:27" ht="15" x14ac:dyDescent="0.2">
      <c r="C6273" s="12" t="str">
        <f t="shared" si="876"/>
        <v/>
      </c>
      <c r="F6273" s="12" t="str">
        <f t="shared" si="874"/>
        <v/>
      </c>
      <c r="H6273" s="10"/>
      <c r="I6273" s="12" t="str">
        <f t="shared" si="875"/>
        <v/>
      </c>
      <c r="K6273" s="10"/>
      <c r="L6273" s="12" t="str">
        <f t="shared" si="877"/>
        <v/>
      </c>
      <c r="N6273" s="10"/>
      <c r="O6273" s="12" t="str">
        <f t="shared" si="878"/>
        <v/>
      </c>
      <c r="Q6273" s="10"/>
      <c r="R6273" s="12" t="str">
        <f t="shared" si="879"/>
        <v/>
      </c>
      <c r="T6273" s="10"/>
      <c r="U6273" s="12" t="str">
        <f t="shared" si="880"/>
        <v/>
      </c>
      <c r="W6273" s="10"/>
      <c r="X6273" s="12" t="str">
        <f t="shared" si="881"/>
        <v/>
      </c>
      <c r="Z6273" s="10"/>
      <c r="AA6273" s="12" t="str">
        <f t="shared" si="882"/>
        <v/>
      </c>
    </row>
    <row r="6274" spans="3:27" ht="15" x14ac:dyDescent="0.2">
      <c r="C6274" s="12" t="str">
        <f t="shared" si="876"/>
        <v/>
      </c>
      <c r="F6274" s="12" t="str">
        <f t="shared" si="874"/>
        <v/>
      </c>
      <c r="H6274" s="10"/>
      <c r="I6274" s="12" t="str">
        <f t="shared" si="875"/>
        <v/>
      </c>
      <c r="K6274" s="10"/>
      <c r="L6274" s="12" t="str">
        <f t="shared" si="877"/>
        <v/>
      </c>
      <c r="N6274" s="10"/>
      <c r="O6274" s="12" t="str">
        <f t="shared" si="878"/>
        <v/>
      </c>
      <c r="Q6274" s="10"/>
      <c r="R6274" s="12" t="str">
        <f t="shared" si="879"/>
        <v/>
      </c>
      <c r="T6274" s="10"/>
      <c r="U6274" s="12" t="str">
        <f t="shared" si="880"/>
        <v/>
      </c>
      <c r="W6274" s="10"/>
      <c r="X6274" s="12" t="str">
        <f t="shared" si="881"/>
        <v/>
      </c>
      <c r="Z6274" s="10"/>
      <c r="AA6274" s="12" t="str">
        <f t="shared" si="882"/>
        <v/>
      </c>
    </row>
    <row r="6275" spans="3:27" ht="15" x14ac:dyDescent="0.2">
      <c r="C6275" s="12" t="str">
        <f t="shared" si="876"/>
        <v/>
      </c>
      <c r="F6275" s="12" t="str">
        <f t="shared" ref="F6275:F6338" si="883">IF(E6275="","","☑")</f>
        <v/>
      </c>
      <c r="H6275" s="10"/>
      <c r="I6275" s="12" t="str">
        <f t="shared" ref="I6275:I6338" si="884">IF(H6275="","","☑")</f>
        <v/>
      </c>
      <c r="K6275" s="10"/>
      <c r="L6275" s="12" t="str">
        <f t="shared" si="877"/>
        <v/>
      </c>
      <c r="N6275" s="10"/>
      <c r="O6275" s="12" t="str">
        <f t="shared" si="878"/>
        <v/>
      </c>
      <c r="Q6275" s="10"/>
      <c r="R6275" s="12" t="str">
        <f t="shared" si="879"/>
        <v/>
      </c>
      <c r="T6275" s="10"/>
      <c r="U6275" s="12" t="str">
        <f t="shared" si="880"/>
        <v/>
      </c>
      <c r="W6275" s="10"/>
      <c r="X6275" s="12" t="str">
        <f t="shared" si="881"/>
        <v/>
      </c>
      <c r="Z6275" s="10"/>
      <c r="AA6275" s="12" t="str">
        <f t="shared" si="882"/>
        <v/>
      </c>
    </row>
    <row r="6276" spans="3:27" ht="15" x14ac:dyDescent="0.2">
      <c r="C6276" s="12" t="str">
        <f t="shared" ref="C6276:C6339" si="885">IF(B6276="","","☑")</f>
        <v/>
      </c>
      <c r="F6276" s="12" t="str">
        <f t="shared" si="883"/>
        <v/>
      </c>
      <c r="H6276" s="10"/>
      <c r="I6276" s="12" t="str">
        <f t="shared" si="884"/>
        <v/>
      </c>
      <c r="K6276" s="10"/>
      <c r="L6276" s="12" t="str">
        <f t="shared" ref="L6276:L6339" si="886">IF(K6276="","","☑")</f>
        <v/>
      </c>
      <c r="N6276" s="10"/>
      <c r="O6276" s="12" t="str">
        <f t="shared" ref="O6276:O6339" si="887">IF(N6276="","","☑")</f>
        <v/>
      </c>
      <c r="Q6276" s="10"/>
      <c r="R6276" s="12" t="str">
        <f t="shared" ref="R6276:R6339" si="888">IF(Q6276="","","☑")</f>
        <v/>
      </c>
      <c r="T6276" s="10"/>
      <c r="U6276" s="12" t="str">
        <f t="shared" ref="U6276:U6339" si="889">IF(T6276="","","☑")</f>
        <v/>
      </c>
      <c r="W6276" s="10"/>
      <c r="X6276" s="12" t="str">
        <f t="shared" ref="X6276:X6339" si="890">IF(W6276="","","☑")</f>
        <v/>
      </c>
      <c r="Z6276" s="10"/>
      <c r="AA6276" s="12" t="str">
        <f t="shared" ref="AA6276:AA6339" si="891">IF(Z6276="","","☑")</f>
        <v/>
      </c>
    </row>
    <row r="6277" spans="3:27" ht="15" x14ac:dyDescent="0.2">
      <c r="C6277" s="12" t="str">
        <f t="shared" si="885"/>
        <v/>
      </c>
      <c r="F6277" s="12" t="str">
        <f t="shared" si="883"/>
        <v/>
      </c>
      <c r="H6277" s="10"/>
      <c r="I6277" s="12" t="str">
        <f t="shared" si="884"/>
        <v/>
      </c>
      <c r="K6277" s="10"/>
      <c r="L6277" s="12" t="str">
        <f t="shared" si="886"/>
        <v/>
      </c>
      <c r="N6277" s="10"/>
      <c r="O6277" s="12" t="str">
        <f t="shared" si="887"/>
        <v/>
      </c>
      <c r="Q6277" s="10"/>
      <c r="R6277" s="12" t="str">
        <f t="shared" si="888"/>
        <v/>
      </c>
      <c r="T6277" s="10"/>
      <c r="U6277" s="12" t="str">
        <f t="shared" si="889"/>
        <v/>
      </c>
      <c r="W6277" s="10"/>
      <c r="X6277" s="12" t="str">
        <f t="shared" si="890"/>
        <v/>
      </c>
      <c r="Z6277" s="10"/>
      <c r="AA6277" s="12" t="str">
        <f t="shared" si="891"/>
        <v/>
      </c>
    </row>
    <row r="6278" spans="3:27" ht="15" x14ac:dyDescent="0.2">
      <c r="C6278" s="12" t="str">
        <f t="shared" si="885"/>
        <v/>
      </c>
      <c r="F6278" s="12" t="str">
        <f t="shared" si="883"/>
        <v/>
      </c>
      <c r="H6278" s="10"/>
      <c r="I6278" s="12" t="str">
        <f t="shared" si="884"/>
        <v/>
      </c>
      <c r="K6278" s="10"/>
      <c r="L6278" s="12" t="str">
        <f t="shared" si="886"/>
        <v/>
      </c>
      <c r="N6278" s="10"/>
      <c r="O6278" s="12" t="str">
        <f t="shared" si="887"/>
        <v/>
      </c>
      <c r="Q6278" s="10"/>
      <c r="R6278" s="12" t="str">
        <f t="shared" si="888"/>
        <v/>
      </c>
      <c r="T6278" s="10"/>
      <c r="U6278" s="12" t="str">
        <f t="shared" si="889"/>
        <v/>
      </c>
      <c r="W6278" s="10"/>
      <c r="X6278" s="12" t="str">
        <f t="shared" si="890"/>
        <v/>
      </c>
      <c r="Z6278" s="10"/>
      <c r="AA6278" s="12" t="str">
        <f t="shared" si="891"/>
        <v/>
      </c>
    </row>
    <row r="6279" spans="3:27" ht="15" x14ac:dyDescent="0.2">
      <c r="C6279" s="12" t="str">
        <f t="shared" si="885"/>
        <v/>
      </c>
      <c r="F6279" s="12" t="str">
        <f t="shared" si="883"/>
        <v/>
      </c>
      <c r="H6279" s="10"/>
      <c r="I6279" s="12" t="str">
        <f t="shared" si="884"/>
        <v/>
      </c>
      <c r="K6279" s="10"/>
      <c r="L6279" s="12" t="str">
        <f t="shared" si="886"/>
        <v/>
      </c>
      <c r="N6279" s="10"/>
      <c r="O6279" s="12" t="str">
        <f t="shared" si="887"/>
        <v/>
      </c>
      <c r="Q6279" s="10"/>
      <c r="R6279" s="12" t="str">
        <f t="shared" si="888"/>
        <v/>
      </c>
      <c r="T6279" s="10"/>
      <c r="U6279" s="12" t="str">
        <f t="shared" si="889"/>
        <v/>
      </c>
      <c r="W6279" s="10"/>
      <c r="X6279" s="12" t="str">
        <f t="shared" si="890"/>
        <v/>
      </c>
      <c r="Z6279" s="10"/>
      <c r="AA6279" s="12" t="str">
        <f t="shared" si="891"/>
        <v/>
      </c>
    </row>
    <row r="6280" spans="3:27" ht="15" x14ac:dyDescent="0.2">
      <c r="C6280" s="12" t="str">
        <f t="shared" si="885"/>
        <v/>
      </c>
      <c r="F6280" s="12" t="str">
        <f t="shared" si="883"/>
        <v/>
      </c>
      <c r="H6280" s="10"/>
      <c r="I6280" s="12" t="str">
        <f t="shared" si="884"/>
        <v/>
      </c>
      <c r="K6280" s="10"/>
      <c r="L6280" s="12" t="str">
        <f t="shared" si="886"/>
        <v/>
      </c>
      <c r="N6280" s="10"/>
      <c r="O6280" s="12" t="str">
        <f t="shared" si="887"/>
        <v/>
      </c>
      <c r="Q6280" s="10"/>
      <c r="R6280" s="12" t="str">
        <f t="shared" si="888"/>
        <v/>
      </c>
      <c r="T6280" s="10"/>
      <c r="U6280" s="12" t="str">
        <f t="shared" si="889"/>
        <v/>
      </c>
      <c r="W6280" s="10"/>
      <c r="X6280" s="12" t="str">
        <f t="shared" si="890"/>
        <v/>
      </c>
      <c r="Z6280" s="10"/>
      <c r="AA6280" s="12" t="str">
        <f t="shared" si="891"/>
        <v/>
      </c>
    </row>
    <row r="6281" spans="3:27" ht="15" x14ac:dyDescent="0.2">
      <c r="C6281" s="12" t="str">
        <f t="shared" si="885"/>
        <v/>
      </c>
      <c r="F6281" s="12" t="str">
        <f t="shared" si="883"/>
        <v/>
      </c>
      <c r="H6281" s="10"/>
      <c r="I6281" s="12" t="str">
        <f t="shared" si="884"/>
        <v/>
      </c>
      <c r="K6281" s="10"/>
      <c r="L6281" s="12" t="str">
        <f t="shared" si="886"/>
        <v/>
      </c>
      <c r="N6281" s="10"/>
      <c r="O6281" s="12" t="str">
        <f t="shared" si="887"/>
        <v/>
      </c>
      <c r="Q6281" s="10"/>
      <c r="R6281" s="12" t="str">
        <f t="shared" si="888"/>
        <v/>
      </c>
      <c r="T6281" s="10"/>
      <c r="U6281" s="12" t="str">
        <f t="shared" si="889"/>
        <v/>
      </c>
      <c r="W6281" s="10"/>
      <c r="X6281" s="12" t="str">
        <f t="shared" si="890"/>
        <v/>
      </c>
      <c r="Z6281" s="10"/>
      <c r="AA6281" s="12" t="str">
        <f t="shared" si="891"/>
        <v/>
      </c>
    </row>
    <row r="6282" spans="3:27" ht="15" x14ac:dyDescent="0.2">
      <c r="C6282" s="12" t="str">
        <f t="shared" si="885"/>
        <v/>
      </c>
      <c r="F6282" s="12" t="str">
        <f t="shared" si="883"/>
        <v/>
      </c>
      <c r="H6282" s="10"/>
      <c r="I6282" s="12" t="str">
        <f t="shared" si="884"/>
        <v/>
      </c>
      <c r="K6282" s="10"/>
      <c r="L6282" s="12" t="str">
        <f t="shared" si="886"/>
        <v/>
      </c>
      <c r="N6282" s="10"/>
      <c r="O6282" s="12" t="str">
        <f t="shared" si="887"/>
        <v/>
      </c>
      <c r="Q6282" s="10"/>
      <c r="R6282" s="12" t="str">
        <f t="shared" si="888"/>
        <v/>
      </c>
      <c r="T6282" s="10"/>
      <c r="U6282" s="12" t="str">
        <f t="shared" si="889"/>
        <v/>
      </c>
      <c r="W6282" s="10"/>
      <c r="X6282" s="12" t="str">
        <f t="shared" si="890"/>
        <v/>
      </c>
      <c r="Z6282" s="10"/>
      <c r="AA6282" s="12" t="str">
        <f t="shared" si="891"/>
        <v/>
      </c>
    </row>
    <row r="6283" spans="3:27" ht="15" x14ac:dyDescent="0.2">
      <c r="C6283" s="12" t="str">
        <f t="shared" si="885"/>
        <v/>
      </c>
      <c r="F6283" s="12" t="str">
        <f t="shared" si="883"/>
        <v/>
      </c>
      <c r="H6283" s="10"/>
      <c r="I6283" s="12" t="str">
        <f t="shared" si="884"/>
        <v/>
      </c>
      <c r="K6283" s="10"/>
      <c r="L6283" s="12" t="str">
        <f t="shared" si="886"/>
        <v/>
      </c>
      <c r="N6283" s="10"/>
      <c r="O6283" s="12" t="str">
        <f t="shared" si="887"/>
        <v/>
      </c>
      <c r="Q6283" s="10"/>
      <c r="R6283" s="12" t="str">
        <f t="shared" si="888"/>
        <v/>
      </c>
      <c r="T6283" s="10"/>
      <c r="U6283" s="12" t="str">
        <f t="shared" si="889"/>
        <v/>
      </c>
      <c r="W6283" s="10"/>
      <c r="X6283" s="12" t="str">
        <f t="shared" si="890"/>
        <v/>
      </c>
      <c r="Z6283" s="10"/>
      <c r="AA6283" s="12" t="str">
        <f t="shared" si="891"/>
        <v/>
      </c>
    </row>
    <row r="6284" spans="3:27" ht="15" x14ac:dyDescent="0.2">
      <c r="C6284" s="12" t="str">
        <f t="shared" si="885"/>
        <v/>
      </c>
      <c r="F6284" s="12" t="str">
        <f t="shared" si="883"/>
        <v/>
      </c>
      <c r="H6284" s="10"/>
      <c r="I6284" s="12" t="str">
        <f t="shared" si="884"/>
        <v/>
      </c>
      <c r="K6284" s="10"/>
      <c r="L6284" s="12" t="str">
        <f t="shared" si="886"/>
        <v/>
      </c>
      <c r="N6284" s="10"/>
      <c r="O6284" s="12" t="str">
        <f t="shared" si="887"/>
        <v/>
      </c>
      <c r="Q6284" s="10"/>
      <c r="R6284" s="12" t="str">
        <f t="shared" si="888"/>
        <v/>
      </c>
      <c r="T6284" s="10"/>
      <c r="U6284" s="12" t="str">
        <f t="shared" si="889"/>
        <v/>
      </c>
      <c r="W6284" s="10"/>
      <c r="X6284" s="12" t="str">
        <f t="shared" si="890"/>
        <v/>
      </c>
      <c r="Z6284" s="10"/>
      <c r="AA6284" s="12" t="str">
        <f t="shared" si="891"/>
        <v/>
      </c>
    </row>
    <row r="6285" spans="3:27" ht="15" x14ac:dyDescent="0.2">
      <c r="C6285" s="12" t="str">
        <f t="shared" si="885"/>
        <v/>
      </c>
      <c r="F6285" s="12" t="str">
        <f t="shared" si="883"/>
        <v/>
      </c>
      <c r="H6285" s="10"/>
      <c r="I6285" s="12" t="str">
        <f t="shared" si="884"/>
        <v/>
      </c>
      <c r="K6285" s="10"/>
      <c r="L6285" s="12" t="str">
        <f t="shared" si="886"/>
        <v/>
      </c>
      <c r="N6285" s="10"/>
      <c r="O6285" s="12" t="str">
        <f t="shared" si="887"/>
        <v/>
      </c>
      <c r="Q6285" s="10"/>
      <c r="R6285" s="12" t="str">
        <f t="shared" si="888"/>
        <v/>
      </c>
      <c r="T6285" s="10"/>
      <c r="U6285" s="12" t="str">
        <f t="shared" si="889"/>
        <v/>
      </c>
      <c r="W6285" s="10"/>
      <c r="X6285" s="12" t="str">
        <f t="shared" si="890"/>
        <v/>
      </c>
      <c r="Z6285" s="10"/>
      <c r="AA6285" s="12" t="str">
        <f t="shared" si="891"/>
        <v/>
      </c>
    </row>
    <row r="6286" spans="3:27" ht="15" x14ac:dyDescent="0.2">
      <c r="C6286" s="12" t="str">
        <f t="shared" si="885"/>
        <v/>
      </c>
      <c r="F6286" s="12" t="str">
        <f t="shared" si="883"/>
        <v/>
      </c>
      <c r="H6286" s="10"/>
      <c r="I6286" s="12" t="str">
        <f t="shared" si="884"/>
        <v/>
      </c>
      <c r="K6286" s="10"/>
      <c r="L6286" s="12" t="str">
        <f t="shared" si="886"/>
        <v/>
      </c>
      <c r="N6286" s="10"/>
      <c r="O6286" s="12" t="str">
        <f t="shared" si="887"/>
        <v/>
      </c>
      <c r="Q6286" s="10"/>
      <c r="R6286" s="12" t="str">
        <f t="shared" si="888"/>
        <v/>
      </c>
      <c r="T6286" s="10"/>
      <c r="U6286" s="12" t="str">
        <f t="shared" si="889"/>
        <v/>
      </c>
      <c r="W6286" s="10"/>
      <c r="X6286" s="12" t="str">
        <f t="shared" si="890"/>
        <v/>
      </c>
      <c r="Z6286" s="10"/>
      <c r="AA6286" s="12" t="str">
        <f t="shared" si="891"/>
        <v/>
      </c>
    </row>
    <row r="6287" spans="3:27" ht="15" x14ac:dyDescent="0.2">
      <c r="C6287" s="12" t="str">
        <f t="shared" si="885"/>
        <v/>
      </c>
      <c r="F6287" s="12" t="str">
        <f t="shared" si="883"/>
        <v/>
      </c>
      <c r="H6287" s="10"/>
      <c r="I6287" s="12" t="str">
        <f t="shared" si="884"/>
        <v/>
      </c>
      <c r="K6287" s="10"/>
      <c r="L6287" s="12" t="str">
        <f t="shared" si="886"/>
        <v/>
      </c>
      <c r="N6287" s="10"/>
      <c r="O6287" s="12" t="str">
        <f t="shared" si="887"/>
        <v/>
      </c>
      <c r="Q6287" s="10"/>
      <c r="R6287" s="12" t="str">
        <f t="shared" si="888"/>
        <v/>
      </c>
      <c r="T6287" s="10"/>
      <c r="U6287" s="12" t="str">
        <f t="shared" si="889"/>
        <v/>
      </c>
      <c r="W6287" s="10"/>
      <c r="X6287" s="12" t="str">
        <f t="shared" si="890"/>
        <v/>
      </c>
      <c r="Z6287" s="10"/>
      <c r="AA6287" s="12" t="str">
        <f t="shared" si="891"/>
        <v/>
      </c>
    </row>
    <row r="6288" spans="3:27" ht="15" x14ac:dyDescent="0.2">
      <c r="C6288" s="12" t="str">
        <f t="shared" si="885"/>
        <v/>
      </c>
      <c r="F6288" s="12" t="str">
        <f t="shared" si="883"/>
        <v/>
      </c>
      <c r="H6288" s="10"/>
      <c r="I6288" s="12" t="str">
        <f t="shared" si="884"/>
        <v/>
      </c>
      <c r="K6288" s="10"/>
      <c r="L6288" s="12" t="str">
        <f t="shared" si="886"/>
        <v/>
      </c>
      <c r="N6288" s="10"/>
      <c r="O6288" s="12" t="str">
        <f t="shared" si="887"/>
        <v/>
      </c>
      <c r="Q6288" s="10"/>
      <c r="R6288" s="12" t="str">
        <f t="shared" si="888"/>
        <v/>
      </c>
      <c r="T6288" s="10"/>
      <c r="U6288" s="12" t="str">
        <f t="shared" si="889"/>
        <v/>
      </c>
      <c r="W6288" s="10"/>
      <c r="X6288" s="12" t="str">
        <f t="shared" si="890"/>
        <v/>
      </c>
      <c r="Z6288" s="10"/>
      <c r="AA6288" s="12" t="str">
        <f t="shared" si="891"/>
        <v/>
      </c>
    </row>
    <row r="6289" spans="3:27" ht="15" x14ac:dyDescent="0.2">
      <c r="C6289" s="12" t="str">
        <f t="shared" si="885"/>
        <v/>
      </c>
      <c r="F6289" s="12" t="str">
        <f t="shared" si="883"/>
        <v/>
      </c>
      <c r="H6289" s="10"/>
      <c r="I6289" s="12" t="str">
        <f t="shared" si="884"/>
        <v/>
      </c>
      <c r="K6289" s="10"/>
      <c r="L6289" s="12" t="str">
        <f t="shared" si="886"/>
        <v/>
      </c>
      <c r="N6289" s="10"/>
      <c r="O6289" s="12" t="str">
        <f t="shared" si="887"/>
        <v/>
      </c>
      <c r="Q6289" s="10"/>
      <c r="R6289" s="12" t="str">
        <f t="shared" si="888"/>
        <v/>
      </c>
      <c r="T6289" s="10"/>
      <c r="U6289" s="12" t="str">
        <f t="shared" si="889"/>
        <v/>
      </c>
      <c r="W6289" s="10"/>
      <c r="X6289" s="12" t="str">
        <f t="shared" si="890"/>
        <v/>
      </c>
      <c r="Z6289" s="10"/>
      <c r="AA6289" s="12" t="str">
        <f t="shared" si="891"/>
        <v/>
      </c>
    </row>
    <row r="6290" spans="3:27" ht="15" x14ac:dyDescent="0.2">
      <c r="C6290" s="12" t="str">
        <f t="shared" si="885"/>
        <v/>
      </c>
      <c r="F6290" s="12" t="str">
        <f t="shared" si="883"/>
        <v/>
      </c>
      <c r="H6290" s="10"/>
      <c r="I6290" s="12" t="str">
        <f t="shared" si="884"/>
        <v/>
      </c>
      <c r="K6290" s="10"/>
      <c r="L6290" s="12" t="str">
        <f t="shared" si="886"/>
        <v/>
      </c>
      <c r="N6290" s="10"/>
      <c r="O6290" s="12" t="str">
        <f t="shared" si="887"/>
        <v/>
      </c>
      <c r="Q6290" s="10"/>
      <c r="R6290" s="12" t="str">
        <f t="shared" si="888"/>
        <v/>
      </c>
      <c r="T6290" s="10"/>
      <c r="U6290" s="12" t="str">
        <f t="shared" si="889"/>
        <v/>
      </c>
      <c r="W6290" s="10"/>
      <c r="X6290" s="12" t="str">
        <f t="shared" si="890"/>
        <v/>
      </c>
      <c r="Z6290" s="10"/>
      <c r="AA6290" s="12" t="str">
        <f t="shared" si="891"/>
        <v/>
      </c>
    </row>
    <row r="6291" spans="3:27" ht="15" x14ac:dyDescent="0.2">
      <c r="C6291" s="12" t="str">
        <f t="shared" si="885"/>
        <v/>
      </c>
      <c r="F6291" s="12" t="str">
        <f t="shared" si="883"/>
        <v/>
      </c>
      <c r="H6291" s="10"/>
      <c r="I6291" s="12" t="str">
        <f t="shared" si="884"/>
        <v/>
      </c>
      <c r="K6291" s="10"/>
      <c r="L6291" s="12" t="str">
        <f t="shared" si="886"/>
        <v/>
      </c>
      <c r="N6291" s="10"/>
      <c r="O6291" s="12" t="str">
        <f t="shared" si="887"/>
        <v/>
      </c>
      <c r="Q6291" s="10"/>
      <c r="R6291" s="12" t="str">
        <f t="shared" si="888"/>
        <v/>
      </c>
      <c r="T6291" s="10"/>
      <c r="U6291" s="12" t="str">
        <f t="shared" si="889"/>
        <v/>
      </c>
      <c r="W6291" s="10"/>
      <c r="X6291" s="12" t="str">
        <f t="shared" si="890"/>
        <v/>
      </c>
      <c r="Z6291" s="10"/>
      <c r="AA6291" s="12" t="str">
        <f t="shared" si="891"/>
        <v/>
      </c>
    </row>
    <row r="6292" spans="3:27" ht="15" x14ac:dyDescent="0.2">
      <c r="C6292" s="12" t="str">
        <f t="shared" si="885"/>
        <v/>
      </c>
      <c r="F6292" s="12" t="str">
        <f t="shared" si="883"/>
        <v/>
      </c>
      <c r="H6292" s="10"/>
      <c r="I6292" s="12" t="str">
        <f t="shared" si="884"/>
        <v/>
      </c>
      <c r="K6292" s="10"/>
      <c r="L6292" s="12" t="str">
        <f t="shared" si="886"/>
        <v/>
      </c>
      <c r="N6292" s="10"/>
      <c r="O6292" s="12" t="str">
        <f t="shared" si="887"/>
        <v/>
      </c>
      <c r="Q6292" s="10"/>
      <c r="R6292" s="12" t="str">
        <f t="shared" si="888"/>
        <v/>
      </c>
      <c r="T6292" s="10"/>
      <c r="U6292" s="12" t="str">
        <f t="shared" si="889"/>
        <v/>
      </c>
      <c r="W6292" s="10"/>
      <c r="X6292" s="12" t="str">
        <f t="shared" si="890"/>
        <v/>
      </c>
      <c r="Z6292" s="10"/>
      <c r="AA6292" s="12" t="str">
        <f t="shared" si="891"/>
        <v/>
      </c>
    </row>
    <row r="6293" spans="3:27" ht="15" x14ac:dyDescent="0.2">
      <c r="C6293" s="12" t="str">
        <f t="shared" si="885"/>
        <v/>
      </c>
      <c r="F6293" s="12" t="str">
        <f t="shared" si="883"/>
        <v/>
      </c>
      <c r="H6293" s="10"/>
      <c r="I6293" s="12" t="str">
        <f t="shared" si="884"/>
        <v/>
      </c>
      <c r="K6293" s="10"/>
      <c r="L6293" s="12" t="str">
        <f t="shared" si="886"/>
        <v/>
      </c>
      <c r="N6293" s="10"/>
      <c r="O6293" s="12" t="str">
        <f t="shared" si="887"/>
        <v/>
      </c>
      <c r="Q6293" s="10"/>
      <c r="R6293" s="12" t="str">
        <f t="shared" si="888"/>
        <v/>
      </c>
      <c r="T6293" s="10"/>
      <c r="U6293" s="12" t="str">
        <f t="shared" si="889"/>
        <v/>
      </c>
      <c r="W6293" s="10"/>
      <c r="X6293" s="12" t="str">
        <f t="shared" si="890"/>
        <v/>
      </c>
      <c r="Z6293" s="10"/>
      <c r="AA6293" s="12" t="str">
        <f t="shared" si="891"/>
        <v/>
      </c>
    </row>
    <row r="6294" spans="3:27" ht="15" x14ac:dyDescent="0.2">
      <c r="C6294" s="12" t="str">
        <f t="shared" si="885"/>
        <v/>
      </c>
      <c r="F6294" s="12" t="str">
        <f t="shared" si="883"/>
        <v/>
      </c>
      <c r="H6294" s="10"/>
      <c r="I6294" s="12" t="str">
        <f t="shared" si="884"/>
        <v/>
      </c>
      <c r="K6294" s="10"/>
      <c r="L6294" s="12" t="str">
        <f t="shared" si="886"/>
        <v/>
      </c>
      <c r="N6294" s="10"/>
      <c r="O6294" s="12" t="str">
        <f t="shared" si="887"/>
        <v/>
      </c>
      <c r="Q6294" s="10"/>
      <c r="R6294" s="12" t="str">
        <f t="shared" si="888"/>
        <v/>
      </c>
      <c r="T6294" s="10"/>
      <c r="U6294" s="12" t="str">
        <f t="shared" si="889"/>
        <v/>
      </c>
      <c r="W6294" s="10"/>
      <c r="X6294" s="12" t="str">
        <f t="shared" si="890"/>
        <v/>
      </c>
      <c r="Z6294" s="10"/>
      <c r="AA6294" s="12" t="str">
        <f t="shared" si="891"/>
        <v/>
      </c>
    </row>
    <row r="6295" spans="3:27" ht="15" x14ac:dyDescent="0.2">
      <c r="C6295" s="12" t="str">
        <f t="shared" si="885"/>
        <v/>
      </c>
      <c r="F6295" s="12" t="str">
        <f t="shared" si="883"/>
        <v/>
      </c>
      <c r="H6295" s="10"/>
      <c r="I6295" s="12" t="str">
        <f t="shared" si="884"/>
        <v/>
      </c>
      <c r="K6295" s="10"/>
      <c r="L6295" s="12" t="str">
        <f t="shared" si="886"/>
        <v/>
      </c>
      <c r="N6295" s="10"/>
      <c r="O6295" s="12" t="str">
        <f t="shared" si="887"/>
        <v/>
      </c>
      <c r="Q6295" s="10"/>
      <c r="R6295" s="12" t="str">
        <f t="shared" si="888"/>
        <v/>
      </c>
      <c r="T6295" s="10"/>
      <c r="U6295" s="12" t="str">
        <f t="shared" si="889"/>
        <v/>
      </c>
      <c r="W6295" s="10"/>
      <c r="X6295" s="12" t="str">
        <f t="shared" si="890"/>
        <v/>
      </c>
      <c r="Z6295" s="10"/>
      <c r="AA6295" s="12" t="str">
        <f t="shared" si="891"/>
        <v/>
      </c>
    </row>
    <row r="6296" spans="3:27" ht="15" x14ac:dyDescent="0.2">
      <c r="C6296" s="12" t="str">
        <f t="shared" si="885"/>
        <v/>
      </c>
      <c r="F6296" s="12" t="str">
        <f t="shared" si="883"/>
        <v/>
      </c>
      <c r="H6296" s="10"/>
      <c r="I6296" s="12" t="str">
        <f t="shared" si="884"/>
        <v/>
      </c>
      <c r="K6296" s="10"/>
      <c r="L6296" s="12" t="str">
        <f t="shared" si="886"/>
        <v/>
      </c>
      <c r="N6296" s="10"/>
      <c r="O6296" s="12" t="str">
        <f t="shared" si="887"/>
        <v/>
      </c>
      <c r="Q6296" s="10"/>
      <c r="R6296" s="12" t="str">
        <f t="shared" si="888"/>
        <v/>
      </c>
      <c r="T6296" s="10"/>
      <c r="U6296" s="12" t="str">
        <f t="shared" si="889"/>
        <v/>
      </c>
      <c r="W6296" s="10"/>
      <c r="X6296" s="12" t="str">
        <f t="shared" si="890"/>
        <v/>
      </c>
      <c r="Z6296" s="10"/>
      <c r="AA6296" s="12" t="str">
        <f t="shared" si="891"/>
        <v/>
      </c>
    </row>
    <row r="6297" spans="3:27" ht="15" x14ac:dyDescent="0.2">
      <c r="C6297" s="12" t="str">
        <f t="shared" si="885"/>
        <v/>
      </c>
      <c r="F6297" s="12" t="str">
        <f t="shared" si="883"/>
        <v/>
      </c>
      <c r="H6297" s="10"/>
      <c r="I6297" s="12" t="str">
        <f t="shared" si="884"/>
        <v/>
      </c>
      <c r="K6297" s="10"/>
      <c r="L6297" s="12" t="str">
        <f t="shared" si="886"/>
        <v/>
      </c>
      <c r="N6297" s="10"/>
      <c r="O6297" s="12" t="str">
        <f t="shared" si="887"/>
        <v/>
      </c>
      <c r="Q6297" s="10"/>
      <c r="R6297" s="12" t="str">
        <f t="shared" si="888"/>
        <v/>
      </c>
      <c r="T6297" s="10"/>
      <c r="U6297" s="12" t="str">
        <f t="shared" si="889"/>
        <v/>
      </c>
      <c r="W6297" s="10"/>
      <c r="X6297" s="12" t="str">
        <f t="shared" si="890"/>
        <v/>
      </c>
      <c r="Z6297" s="10"/>
      <c r="AA6297" s="12" t="str">
        <f t="shared" si="891"/>
        <v/>
      </c>
    </row>
    <row r="6298" spans="3:27" ht="15" x14ac:dyDescent="0.2">
      <c r="C6298" s="12" t="str">
        <f t="shared" si="885"/>
        <v/>
      </c>
      <c r="F6298" s="12" t="str">
        <f t="shared" si="883"/>
        <v/>
      </c>
      <c r="H6298" s="10"/>
      <c r="I6298" s="12" t="str">
        <f t="shared" si="884"/>
        <v/>
      </c>
      <c r="K6298" s="10"/>
      <c r="L6298" s="12" t="str">
        <f t="shared" si="886"/>
        <v/>
      </c>
      <c r="N6298" s="10"/>
      <c r="O6298" s="12" t="str">
        <f t="shared" si="887"/>
        <v/>
      </c>
      <c r="Q6298" s="10"/>
      <c r="R6298" s="12" t="str">
        <f t="shared" si="888"/>
        <v/>
      </c>
      <c r="T6298" s="10"/>
      <c r="U6298" s="12" t="str">
        <f t="shared" si="889"/>
        <v/>
      </c>
      <c r="W6298" s="10"/>
      <c r="X6298" s="12" t="str">
        <f t="shared" si="890"/>
        <v/>
      </c>
      <c r="Z6298" s="10"/>
      <c r="AA6298" s="12" t="str">
        <f t="shared" si="891"/>
        <v/>
      </c>
    </row>
    <row r="6299" spans="3:27" ht="15" x14ac:dyDescent="0.2">
      <c r="C6299" s="12" t="str">
        <f t="shared" si="885"/>
        <v/>
      </c>
      <c r="F6299" s="12" t="str">
        <f t="shared" si="883"/>
        <v/>
      </c>
      <c r="H6299" s="10"/>
      <c r="I6299" s="12" t="str">
        <f t="shared" si="884"/>
        <v/>
      </c>
      <c r="K6299" s="10"/>
      <c r="L6299" s="12" t="str">
        <f t="shared" si="886"/>
        <v/>
      </c>
      <c r="N6299" s="10"/>
      <c r="O6299" s="12" t="str">
        <f t="shared" si="887"/>
        <v/>
      </c>
      <c r="Q6299" s="10"/>
      <c r="R6299" s="12" t="str">
        <f t="shared" si="888"/>
        <v/>
      </c>
      <c r="T6299" s="10"/>
      <c r="U6299" s="12" t="str">
        <f t="shared" si="889"/>
        <v/>
      </c>
      <c r="W6299" s="10"/>
      <c r="X6299" s="12" t="str">
        <f t="shared" si="890"/>
        <v/>
      </c>
      <c r="Z6299" s="10"/>
      <c r="AA6299" s="12" t="str">
        <f t="shared" si="891"/>
        <v/>
      </c>
    </row>
    <row r="6300" spans="3:27" ht="15" x14ac:dyDescent="0.2">
      <c r="C6300" s="12" t="str">
        <f t="shared" si="885"/>
        <v/>
      </c>
      <c r="F6300" s="12" t="str">
        <f t="shared" si="883"/>
        <v/>
      </c>
      <c r="H6300" s="10"/>
      <c r="I6300" s="12" t="str">
        <f t="shared" si="884"/>
        <v/>
      </c>
      <c r="K6300" s="10"/>
      <c r="L6300" s="12" t="str">
        <f t="shared" si="886"/>
        <v/>
      </c>
      <c r="N6300" s="10"/>
      <c r="O6300" s="12" t="str">
        <f t="shared" si="887"/>
        <v/>
      </c>
      <c r="Q6300" s="10"/>
      <c r="R6300" s="12" t="str">
        <f t="shared" si="888"/>
        <v/>
      </c>
      <c r="T6300" s="10"/>
      <c r="U6300" s="12" t="str">
        <f t="shared" si="889"/>
        <v/>
      </c>
      <c r="W6300" s="10"/>
      <c r="X6300" s="12" t="str">
        <f t="shared" si="890"/>
        <v/>
      </c>
      <c r="Z6300" s="10"/>
      <c r="AA6300" s="12" t="str">
        <f t="shared" si="891"/>
        <v/>
      </c>
    </row>
    <row r="6301" spans="3:27" ht="15" x14ac:dyDescent="0.2">
      <c r="C6301" s="12" t="str">
        <f t="shared" si="885"/>
        <v/>
      </c>
      <c r="F6301" s="12" t="str">
        <f t="shared" si="883"/>
        <v/>
      </c>
      <c r="H6301" s="10"/>
      <c r="I6301" s="12" t="str">
        <f t="shared" si="884"/>
        <v/>
      </c>
      <c r="K6301" s="10"/>
      <c r="L6301" s="12" t="str">
        <f t="shared" si="886"/>
        <v/>
      </c>
      <c r="N6301" s="10"/>
      <c r="O6301" s="12" t="str">
        <f t="shared" si="887"/>
        <v/>
      </c>
      <c r="Q6301" s="10"/>
      <c r="R6301" s="12" t="str">
        <f t="shared" si="888"/>
        <v/>
      </c>
      <c r="T6301" s="10"/>
      <c r="U6301" s="12" t="str">
        <f t="shared" si="889"/>
        <v/>
      </c>
      <c r="W6301" s="10"/>
      <c r="X6301" s="12" t="str">
        <f t="shared" si="890"/>
        <v/>
      </c>
      <c r="Z6301" s="10"/>
      <c r="AA6301" s="12" t="str">
        <f t="shared" si="891"/>
        <v/>
      </c>
    </row>
    <row r="6302" spans="3:27" ht="15" x14ac:dyDescent="0.2">
      <c r="C6302" s="12" t="str">
        <f t="shared" si="885"/>
        <v/>
      </c>
      <c r="F6302" s="12" t="str">
        <f t="shared" si="883"/>
        <v/>
      </c>
      <c r="H6302" s="10"/>
      <c r="I6302" s="12" t="str">
        <f t="shared" si="884"/>
        <v/>
      </c>
      <c r="K6302" s="10"/>
      <c r="L6302" s="12" t="str">
        <f t="shared" si="886"/>
        <v/>
      </c>
      <c r="N6302" s="10"/>
      <c r="O6302" s="12" t="str">
        <f t="shared" si="887"/>
        <v/>
      </c>
      <c r="Q6302" s="10"/>
      <c r="R6302" s="12" t="str">
        <f t="shared" si="888"/>
        <v/>
      </c>
      <c r="T6302" s="10"/>
      <c r="U6302" s="12" t="str">
        <f t="shared" si="889"/>
        <v/>
      </c>
      <c r="W6302" s="10"/>
      <c r="X6302" s="12" t="str">
        <f t="shared" si="890"/>
        <v/>
      </c>
      <c r="Z6302" s="10"/>
      <c r="AA6302" s="12" t="str">
        <f t="shared" si="891"/>
        <v/>
      </c>
    </row>
    <row r="6303" spans="3:27" ht="15" x14ac:dyDescent="0.2">
      <c r="C6303" s="12" t="str">
        <f t="shared" si="885"/>
        <v/>
      </c>
      <c r="F6303" s="12" t="str">
        <f t="shared" si="883"/>
        <v/>
      </c>
      <c r="H6303" s="10"/>
      <c r="I6303" s="12" t="str">
        <f t="shared" si="884"/>
        <v/>
      </c>
      <c r="K6303" s="10"/>
      <c r="L6303" s="12" t="str">
        <f t="shared" si="886"/>
        <v/>
      </c>
      <c r="N6303" s="10"/>
      <c r="O6303" s="12" t="str">
        <f t="shared" si="887"/>
        <v/>
      </c>
      <c r="Q6303" s="10"/>
      <c r="R6303" s="12" t="str">
        <f t="shared" si="888"/>
        <v/>
      </c>
      <c r="T6303" s="10"/>
      <c r="U6303" s="12" t="str">
        <f t="shared" si="889"/>
        <v/>
      </c>
      <c r="W6303" s="10"/>
      <c r="X6303" s="12" t="str">
        <f t="shared" si="890"/>
        <v/>
      </c>
      <c r="Z6303" s="10"/>
      <c r="AA6303" s="12" t="str">
        <f t="shared" si="891"/>
        <v/>
      </c>
    </row>
    <row r="6304" spans="3:27" ht="15" x14ac:dyDescent="0.2">
      <c r="C6304" s="12" t="str">
        <f t="shared" si="885"/>
        <v/>
      </c>
      <c r="F6304" s="12" t="str">
        <f t="shared" si="883"/>
        <v/>
      </c>
      <c r="H6304" s="10"/>
      <c r="I6304" s="12" t="str">
        <f t="shared" si="884"/>
        <v/>
      </c>
      <c r="K6304" s="10"/>
      <c r="L6304" s="12" t="str">
        <f t="shared" si="886"/>
        <v/>
      </c>
      <c r="N6304" s="10"/>
      <c r="O6304" s="12" t="str">
        <f t="shared" si="887"/>
        <v/>
      </c>
      <c r="Q6304" s="10"/>
      <c r="R6304" s="12" t="str">
        <f t="shared" si="888"/>
        <v/>
      </c>
      <c r="T6304" s="10"/>
      <c r="U6304" s="12" t="str">
        <f t="shared" si="889"/>
        <v/>
      </c>
      <c r="W6304" s="10"/>
      <c r="X6304" s="12" t="str">
        <f t="shared" si="890"/>
        <v/>
      </c>
      <c r="Z6304" s="10"/>
      <c r="AA6304" s="12" t="str">
        <f t="shared" si="891"/>
        <v/>
      </c>
    </row>
    <row r="6305" spans="3:27" ht="15" x14ac:dyDescent="0.2">
      <c r="C6305" s="12" t="str">
        <f t="shared" si="885"/>
        <v/>
      </c>
      <c r="F6305" s="12" t="str">
        <f t="shared" si="883"/>
        <v/>
      </c>
      <c r="H6305" s="10"/>
      <c r="I6305" s="12" t="str">
        <f t="shared" si="884"/>
        <v/>
      </c>
      <c r="K6305" s="10"/>
      <c r="L6305" s="12" t="str">
        <f t="shared" si="886"/>
        <v/>
      </c>
      <c r="N6305" s="10"/>
      <c r="O6305" s="12" t="str">
        <f t="shared" si="887"/>
        <v/>
      </c>
      <c r="Q6305" s="10"/>
      <c r="R6305" s="12" t="str">
        <f t="shared" si="888"/>
        <v/>
      </c>
      <c r="T6305" s="10"/>
      <c r="U6305" s="12" t="str">
        <f t="shared" si="889"/>
        <v/>
      </c>
      <c r="W6305" s="10"/>
      <c r="X6305" s="12" t="str">
        <f t="shared" si="890"/>
        <v/>
      </c>
      <c r="Z6305" s="10"/>
      <c r="AA6305" s="12" t="str">
        <f t="shared" si="891"/>
        <v/>
      </c>
    </row>
    <row r="6306" spans="3:27" ht="15" x14ac:dyDescent="0.2">
      <c r="C6306" s="12" t="str">
        <f t="shared" si="885"/>
        <v/>
      </c>
      <c r="F6306" s="12" t="str">
        <f t="shared" si="883"/>
        <v/>
      </c>
      <c r="H6306" s="10"/>
      <c r="I6306" s="12" t="str">
        <f t="shared" si="884"/>
        <v/>
      </c>
      <c r="K6306" s="10"/>
      <c r="L6306" s="12" t="str">
        <f t="shared" si="886"/>
        <v/>
      </c>
      <c r="N6306" s="10"/>
      <c r="O6306" s="12" t="str">
        <f t="shared" si="887"/>
        <v/>
      </c>
      <c r="Q6306" s="10"/>
      <c r="R6306" s="12" t="str">
        <f t="shared" si="888"/>
        <v/>
      </c>
      <c r="T6306" s="10"/>
      <c r="U6306" s="12" t="str">
        <f t="shared" si="889"/>
        <v/>
      </c>
      <c r="W6306" s="10"/>
      <c r="X6306" s="12" t="str">
        <f t="shared" si="890"/>
        <v/>
      </c>
      <c r="Z6306" s="10"/>
      <c r="AA6306" s="12" t="str">
        <f t="shared" si="891"/>
        <v/>
      </c>
    </row>
    <row r="6307" spans="3:27" ht="15" x14ac:dyDescent="0.2">
      <c r="C6307" s="12" t="str">
        <f t="shared" si="885"/>
        <v/>
      </c>
      <c r="F6307" s="12" t="str">
        <f t="shared" si="883"/>
        <v/>
      </c>
      <c r="H6307" s="10"/>
      <c r="I6307" s="12" t="str">
        <f t="shared" si="884"/>
        <v/>
      </c>
      <c r="K6307" s="10"/>
      <c r="L6307" s="12" t="str">
        <f t="shared" si="886"/>
        <v/>
      </c>
      <c r="N6307" s="10"/>
      <c r="O6307" s="12" t="str">
        <f t="shared" si="887"/>
        <v/>
      </c>
      <c r="Q6307" s="10"/>
      <c r="R6307" s="12" t="str">
        <f t="shared" si="888"/>
        <v/>
      </c>
      <c r="T6307" s="10"/>
      <c r="U6307" s="12" t="str">
        <f t="shared" si="889"/>
        <v/>
      </c>
      <c r="W6307" s="10"/>
      <c r="X6307" s="12" t="str">
        <f t="shared" si="890"/>
        <v/>
      </c>
      <c r="Z6307" s="10"/>
      <c r="AA6307" s="12" t="str">
        <f t="shared" si="891"/>
        <v/>
      </c>
    </row>
    <row r="6308" spans="3:27" ht="15" x14ac:dyDescent="0.2">
      <c r="C6308" s="12" t="str">
        <f t="shared" si="885"/>
        <v/>
      </c>
      <c r="F6308" s="12" t="str">
        <f t="shared" si="883"/>
        <v/>
      </c>
      <c r="H6308" s="10"/>
      <c r="I6308" s="12" t="str">
        <f t="shared" si="884"/>
        <v/>
      </c>
      <c r="K6308" s="10"/>
      <c r="L6308" s="12" t="str">
        <f t="shared" si="886"/>
        <v/>
      </c>
      <c r="N6308" s="10"/>
      <c r="O6308" s="12" t="str">
        <f t="shared" si="887"/>
        <v/>
      </c>
      <c r="Q6308" s="10"/>
      <c r="R6308" s="12" t="str">
        <f t="shared" si="888"/>
        <v/>
      </c>
      <c r="T6308" s="10"/>
      <c r="U6308" s="12" t="str">
        <f t="shared" si="889"/>
        <v/>
      </c>
      <c r="W6308" s="10"/>
      <c r="X6308" s="12" t="str">
        <f t="shared" si="890"/>
        <v/>
      </c>
      <c r="Z6308" s="10"/>
      <c r="AA6308" s="12" t="str">
        <f t="shared" si="891"/>
        <v/>
      </c>
    </row>
    <row r="6309" spans="3:27" ht="15" x14ac:dyDescent="0.2">
      <c r="C6309" s="12" t="str">
        <f t="shared" si="885"/>
        <v/>
      </c>
      <c r="F6309" s="12" t="str">
        <f t="shared" si="883"/>
        <v/>
      </c>
      <c r="H6309" s="10"/>
      <c r="I6309" s="12" t="str">
        <f t="shared" si="884"/>
        <v/>
      </c>
      <c r="K6309" s="10"/>
      <c r="L6309" s="12" t="str">
        <f t="shared" si="886"/>
        <v/>
      </c>
      <c r="N6309" s="10"/>
      <c r="O6309" s="12" t="str">
        <f t="shared" si="887"/>
        <v/>
      </c>
      <c r="Q6309" s="10"/>
      <c r="R6309" s="12" t="str">
        <f t="shared" si="888"/>
        <v/>
      </c>
      <c r="T6309" s="10"/>
      <c r="U6309" s="12" t="str">
        <f t="shared" si="889"/>
        <v/>
      </c>
      <c r="W6309" s="10"/>
      <c r="X6309" s="12" t="str">
        <f t="shared" si="890"/>
        <v/>
      </c>
      <c r="Z6309" s="10"/>
      <c r="AA6309" s="12" t="str">
        <f t="shared" si="891"/>
        <v/>
      </c>
    </row>
    <row r="6310" spans="3:27" ht="15" x14ac:dyDescent="0.2">
      <c r="C6310" s="12" t="str">
        <f t="shared" si="885"/>
        <v/>
      </c>
      <c r="F6310" s="12" t="str">
        <f t="shared" si="883"/>
        <v/>
      </c>
      <c r="H6310" s="10"/>
      <c r="I6310" s="12" t="str">
        <f t="shared" si="884"/>
        <v/>
      </c>
      <c r="K6310" s="10"/>
      <c r="L6310" s="12" t="str">
        <f t="shared" si="886"/>
        <v/>
      </c>
      <c r="N6310" s="10"/>
      <c r="O6310" s="12" t="str">
        <f t="shared" si="887"/>
        <v/>
      </c>
      <c r="Q6310" s="10"/>
      <c r="R6310" s="12" t="str">
        <f t="shared" si="888"/>
        <v/>
      </c>
      <c r="T6310" s="10"/>
      <c r="U6310" s="12" t="str">
        <f t="shared" si="889"/>
        <v/>
      </c>
      <c r="W6310" s="10"/>
      <c r="X6310" s="12" t="str">
        <f t="shared" si="890"/>
        <v/>
      </c>
      <c r="Z6310" s="10"/>
      <c r="AA6310" s="12" t="str">
        <f t="shared" si="891"/>
        <v/>
      </c>
    </row>
    <row r="6311" spans="3:27" ht="15" x14ac:dyDescent="0.2">
      <c r="C6311" s="12" t="str">
        <f t="shared" si="885"/>
        <v/>
      </c>
      <c r="F6311" s="12" t="str">
        <f t="shared" si="883"/>
        <v/>
      </c>
      <c r="H6311" s="10"/>
      <c r="I6311" s="12" t="str">
        <f t="shared" si="884"/>
        <v/>
      </c>
      <c r="K6311" s="10"/>
      <c r="L6311" s="12" t="str">
        <f t="shared" si="886"/>
        <v/>
      </c>
      <c r="N6311" s="10"/>
      <c r="O6311" s="12" t="str">
        <f t="shared" si="887"/>
        <v/>
      </c>
      <c r="Q6311" s="10"/>
      <c r="R6311" s="12" t="str">
        <f t="shared" si="888"/>
        <v/>
      </c>
      <c r="T6311" s="10"/>
      <c r="U6311" s="12" t="str">
        <f t="shared" si="889"/>
        <v/>
      </c>
      <c r="W6311" s="10"/>
      <c r="X6311" s="12" t="str">
        <f t="shared" si="890"/>
        <v/>
      </c>
      <c r="Z6311" s="10"/>
      <c r="AA6311" s="12" t="str">
        <f t="shared" si="891"/>
        <v/>
      </c>
    </row>
    <row r="6312" spans="3:27" ht="15" x14ac:dyDescent="0.2">
      <c r="C6312" s="12" t="str">
        <f t="shared" si="885"/>
        <v/>
      </c>
      <c r="F6312" s="12" t="str">
        <f t="shared" si="883"/>
        <v/>
      </c>
      <c r="H6312" s="10"/>
      <c r="I6312" s="12" t="str">
        <f t="shared" si="884"/>
        <v/>
      </c>
      <c r="K6312" s="10"/>
      <c r="L6312" s="12" t="str">
        <f t="shared" si="886"/>
        <v/>
      </c>
      <c r="N6312" s="10"/>
      <c r="O6312" s="12" t="str">
        <f t="shared" si="887"/>
        <v/>
      </c>
      <c r="Q6312" s="10"/>
      <c r="R6312" s="12" t="str">
        <f t="shared" si="888"/>
        <v/>
      </c>
      <c r="T6312" s="10"/>
      <c r="U6312" s="12" t="str">
        <f t="shared" si="889"/>
        <v/>
      </c>
      <c r="W6312" s="10"/>
      <c r="X6312" s="12" t="str">
        <f t="shared" si="890"/>
        <v/>
      </c>
      <c r="Z6312" s="10"/>
      <c r="AA6312" s="12" t="str">
        <f t="shared" si="891"/>
        <v/>
      </c>
    </row>
    <row r="6313" spans="3:27" ht="15" x14ac:dyDescent="0.2">
      <c r="C6313" s="12" t="str">
        <f t="shared" si="885"/>
        <v/>
      </c>
      <c r="F6313" s="12" t="str">
        <f t="shared" si="883"/>
        <v/>
      </c>
      <c r="H6313" s="10"/>
      <c r="I6313" s="12" t="str">
        <f t="shared" si="884"/>
        <v/>
      </c>
      <c r="K6313" s="10"/>
      <c r="L6313" s="12" t="str">
        <f t="shared" si="886"/>
        <v/>
      </c>
      <c r="N6313" s="10"/>
      <c r="O6313" s="12" t="str">
        <f t="shared" si="887"/>
        <v/>
      </c>
      <c r="Q6313" s="10"/>
      <c r="R6313" s="12" t="str">
        <f t="shared" si="888"/>
        <v/>
      </c>
      <c r="T6313" s="10"/>
      <c r="U6313" s="12" t="str">
        <f t="shared" si="889"/>
        <v/>
      </c>
      <c r="W6313" s="10"/>
      <c r="X6313" s="12" t="str">
        <f t="shared" si="890"/>
        <v/>
      </c>
      <c r="Z6313" s="10"/>
      <c r="AA6313" s="12" t="str">
        <f t="shared" si="891"/>
        <v/>
      </c>
    </row>
    <row r="6314" spans="3:27" ht="15" x14ac:dyDescent="0.2">
      <c r="C6314" s="12" t="str">
        <f t="shared" si="885"/>
        <v/>
      </c>
      <c r="F6314" s="12" t="str">
        <f t="shared" si="883"/>
        <v/>
      </c>
      <c r="H6314" s="10"/>
      <c r="I6314" s="12" t="str">
        <f t="shared" si="884"/>
        <v/>
      </c>
      <c r="K6314" s="10"/>
      <c r="L6314" s="12" t="str">
        <f t="shared" si="886"/>
        <v/>
      </c>
      <c r="N6314" s="10"/>
      <c r="O6314" s="12" t="str">
        <f t="shared" si="887"/>
        <v/>
      </c>
      <c r="Q6314" s="10"/>
      <c r="R6314" s="12" t="str">
        <f t="shared" si="888"/>
        <v/>
      </c>
      <c r="T6314" s="10"/>
      <c r="U6314" s="12" t="str">
        <f t="shared" si="889"/>
        <v/>
      </c>
      <c r="W6314" s="10"/>
      <c r="X6314" s="12" t="str">
        <f t="shared" si="890"/>
        <v/>
      </c>
      <c r="Z6314" s="10"/>
      <c r="AA6314" s="12" t="str">
        <f t="shared" si="891"/>
        <v/>
      </c>
    </row>
    <row r="6315" spans="3:27" ht="15" x14ac:dyDescent="0.2">
      <c r="C6315" s="12" t="str">
        <f t="shared" si="885"/>
        <v/>
      </c>
      <c r="F6315" s="12" t="str">
        <f t="shared" si="883"/>
        <v/>
      </c>
      <c r="H6315" s="10"/>
      <c r="I6315" s="12" t="str">
        <f t="shared" si="884"/>
        <v/>
      </c>
      <c r="K6315" s="10"/>
      <c r="L6315" s="12" t="str">
        <f t="shared" si="886"/>
        <v/>
      </c>
      <c r="N6315" s="10"/>
      <c r="O6315" s="12" t="str">
        <f t="shared" si="887"/>
        <v/>
      </c>
      <c r="Q6315" s="10"/>
      <c r="R6315" s="12" t="str">
        <f t="shared" si="888"/>
        <v/>
      </c>
      <c r="T6315" s="10"/>
      <c r="U6315" s="12" t="str">
        <f t="shared" si="889"/>
        <v/>
      </c>
      <c r="W6315" s="10"/>
      <c r="X6315" s="12" t="str">
        <f t="shared" si="890"/>
        <v/>
      </c>
      <c r="Z6315" s="10"/>
      <c r="AA6315" s="12" t="str">
        <f t="shared" si="891"/>
        <v/>
      </c>
    </row>
    <row r="6316" spans="3:27" ht="15" x14ac:dyDescent="0.2">
      <c r="C6316" s="12" t="str">
        <f t="shared" si="885"/>
        <v/>
      </c>
      <c r="F6316" s="12" t="str">
        <f t="shared" si="883"/>
        <v/>
      </c>
      <c r="H6316" s="10"/>
      <c r="I6316" s="12" t="str">
        <f t="shared" si="884"/>
        <v/>
      </c>
      <c r="K6316" s="10"/>
      <c r="L6316" s="12" t="str">
        <f t="shared" si="886"/>
        <v/>
      </c>
      <c r="N6316" s="10"/>
      <c r="O6316" s="12" t="str">
        <f t="shared" si="887"/>
        <v/>
      </c>
      <c r="Q6316" s="10"/>
      <c r="R6316" s="12" t="str">
        <f t="shared" si="888"/>
        <v/>
      </c>
      <c r="T6316" s="10"/>
      <c r="U6316" s="12" t="str">
        <f t="shared" si="889"/>
        <v/>
      </c>
      <c r="W6316" s="10"/>
      <c r="X6316" s="12" t="str">
        <f t="shared" si="890"/>
        <v/>
      </c>
      <c r="Z6316" s="10"/>
      <c r="AA6316" s="12" t="str">
        <f t="shared" si="891"/>
        <v/>
      </c>
    </row>
    <row r="6317" spans="3:27" ht="15" x14ac:dyDescent="0.2">
      <c r="C6317" s="12" t="str">
        <f t="shared" si="885"/>
        <v/>
      </c>
      <c r="F6317" s="12" t="str">
        <f t="shared" si="883"/>
        <v/>
      </c>
      <c r="H6317" s="10"/>
      <c r="I6317" s="12" t="str">
        <f t="shared" si="884"/>
        <v/>
      </c>
      <c r="K6317" s="10"/>
      <c r="L6317" s="12" t="str">
        <f t="shared" si="886"/>
        <v/>
      </c>
      <c r="N6317" s="10"/>
      <c r="O6317" s="12" t="str">
        <f t="shared" si="887"/>
        <v/>
      </c>
      <c r="Q6317" s="10"/>
      <c r="R6317" s="12" t="str">
        <f t="shared" si="888"/>
        <v/>
      </c>
      <c r="T6317" s="10"/>
      <c r="U6317" s="12" t="str">
        <f t="shared" si="889"/>
        <v/>
      </c>
      <c r="W6317" s="10"/>
      <c r="X6317" s="12" t="str">
        <f t="shared" si="890"/>
        <v/>
      </c>
      <c r="Z6317" s="10"/>
      <c r="AA6317" s="12" t="str">
        <f t="shared" si="891"/>
        <v/>
      </c>
    </row>
    <row r="6318" spans="3:27" ht="15" x14ac:dyDescent="0.2">
      <c r="C6318" s="12" t="str">
        <f t="shared" si="885"/>
        <v/>
      </c>
      <c r="F6318" s="12" t="str">
        <f t="shared" si="883"/>
        <v/>
      </c>
      <c r="H6318" s="10"/>
      <c r="I6318" s="12" t="str">
        <f t="shared" si="884"/>
        <v/>
      </c>
      <c r="K6318" s="10"/>
      <c r="L6318" s="12" t="str">
        <f t="shared" si="886"/>
        <v/>
      </c>
      <c r="N6318" s="10"/>
      <c r="O6318" s="12" t="str">
        <f t="shared" si="887"/>
        <v/>
      </c>
      <c r="Q6318" s="10"/>
      <c r="R6318" s="12" t="str">
        <f t="shared" si="888"/>
        <v/>
      </c>
      <c r="T6318" s="10"/>
      <c r="U6318" s="12" t="str">
        <f t="shared" si="889"/>
        <v/>
      </c>
      <c r="W6318" s="10"/>
      <c r="X6318" s="12" t="str">
        <f t="shared" si="890"/>
        <v/>
      </c>
      <c r="Z6318" s="10"/>
      <c r="AA6318" s="12" t="str">
        <f t="shared" si="891"/>
        <v/>
      </c>
    </row>
    <row r="6319" spans="3:27" ht="15" x14ac:dyDescent="0.2">
      <c r="C6319" s="12" t="str">
        <f t="shared" si="885"/>
        <v/>
      </c>
      <c r="F6319" s="12" t="str">
        <f t="shared" si="883"/>
        <v/>
      </c>
      <c r="H6319" s="10"/>
      <c r="I6319" s="12" t="str">
        <f t="shared" si="884"/>
        <v/>
      </c>
      <c r="K6319" s="10"/>
      <c r="L6319" s="12" t="str">
        <f t="shared" si="886"/>
        <v/>
      </c>
      <c r="N6319" s="10"/>
      <c r="O6319" s="12" t="str">
        <f t="shared" si="887"/>
        <v/>
      </c>
      <c r="Q6319" s="10"/>
      <c r="R6319" s="12" t="str">
        <f t="shared" si="888"/>
        <v/>
      </c>
      <c r="T6319" s="10"/>
      <c r="U6319" s="12" t="str">
        <f t="shared" si="889"/>
        <v/>
      </c>
      <c r="W6319" s="10"/>
      <c r="X6319" s="12" t="str">
        <f t="shared" si="890"/>
        <v/>
      </c>
      <c r="Z6319" s="10"/>
      <c r="AA6319" s="12" t="str">
        <f t="shared" si="891"/>
        <v/>
      </c>
    </row>
    <row r="6320" spans="3:27" ht="15" x14ac:dyDescent="0.2">
      <c r="C6320" s="12" t="str">
        <f t="shared" si="885"/>
        <v/>
      </c>
      <c r="F6320" s="12" t="str">
        <f t="shared" si="883"/>
        <v/>
      </c>
      <c r="H6320" s="10"/>
      <c r="I6320" s="12" t="str">
        <f t="shared" si="884"/>
        <v/>
      </c>
      <c r="K6320" s="10"/>
      <c r="L6320" s="12" t="str">
        <f t="shared" si="886"/>
        <v/>
      </c>
      <c r="N6320" s="10"/>
      <c r="O6320" s="12" t="str">
        <f t="shared" si="887"/>
        <v/>
      </c>
      <c r="Q6320" s="10"/>
      <c r="R6320" s="12" t="str">
        <f t="shared" si="888"/>
        <v/>
      </c>
      <c r="T6320" s="10"/>
      <c r="U6320" s="12" t="str">
        <f t="shared" si="889"/>
        <v/>
      </c>
      <c r="W6320" s="10"/>
      <c r="X6320" s="12" t="str">
        <f t="shared" si="890"/>
        <v/>
      </c>
      <c r="Z6320" s="10"/>
      <c r="AA6320" s="12" t="str">
        <f t="shared" si="891"/>
        <v/>
      </c>
    </row>
    <row r="6321" spans="3:27" ht="15" x14ac:dyDescent="0.2">
      <c r="C6321" s="12" t="str">
        <f t="shared" si="885"/>
        <v/>
      </c>
      <c r="F6321" s="12" t="str">
        <f t="shared" si="883"/>
        <v/>
      </c>
      <c r="H6321" s="10"/>
      <c r="I6321" s="12" t="str">
        <f t="shared" si="884"/>
        <v/>
      </c>
      <c r="K6321" s="10"/>
      <c r="L6321" s="12" t="str">
        <f t="shared" si="886"/>
        <v/>
      </c>
      <c r="N6321" s="10"/>
      <c r="O6321" s="12" t="str">
        <f t="shared" si="887"/>
        <v/>
      </c>
      <c r="Q6321" s="10"/>
      <c r="R6321" s="12" t="str">
        <f t="shared" si="888"/>
        <v/>
      </c>
      <c r="T6321" s="10"/>
      <c r="U6321" s="12" t="str">
        <f t="shared" si="889"/>
        <v/>
      </c>
      <c r="W6321" s="10"/>
      <c r="X6321" s="12" t="str">
        <f t="shared" si="890"/>
        <v/>
      </c>
      <c r="Z6321" s="10"/>
      <c r="AA6321" s="12" t="str">
        <f t="shared" si="891"/>
        <v/>
      </c>
    </row>
    <row r="6322" spans="3:27" ht="15" x14ac:dyDescent="0.2">
      <c r="C6322" s="12" t="str">
        <f t="shared" si="885"/>
        <v/>
      </c>
      <c r="F6322" s="12" t="str">
        <f t="shared" si="883"/>
        <v/>
      </c>
      <c r="H6322" s="10"/>
      <c r="I6322" s="12" t="str">
        <f t="shared" si="884"/>
        <v/>
      </c>
      <c r="K6322" s="10"/>
      <c r="L6322" s="12" t="str">
        <f t="shared" si="886"/>
        <v/>
      </c>
      <c r="N6322" s="10"/>
      <c r="O6322" s="12" t="str">
        <f t="shared" si="887"/>
        <v/>
      </c>
      <c r="Q6322" s="10"/>
      <c r="R6322" s="12" t="str">
        <f t="shared" si="888"/>
        <v/>
      </c>
      <c r="T6322" s="10"/>
      <c r="U6322" s="12" t="str">
        <f t="shared" si="889"/>
        <v/>
      </c>
      <c r="W6322" s="10"/>
      <c r="X6322" s="12" t="str">
        <f t="shared" si="890"/>
        <v/>
      </c>
      <c r="Z6322" s="10"/>
      <c r="AA6322" s="12" t="str">
        <f t="shared" si="891"/>
        <v/>
      </c>
    </row>
    <row r="6323" spans="3:27" ht="15" x14ac:dyDescent="0.2">
      <c r="C6323" s="12" t="str">
        <f t="shared" si="885"/>
        <v/>
      </c>
      <c r="F6323" s="12" t="str">
        <f t="shared" si="883"/>
        <v/>
      </c>
      <c r="H6323" s="10"/>
      <c r="I6323" s="12" t="str">
        <f t="shared" si="884"/>
        <v/>
      </c>
      <c r="K6323" s="10"/>
      <c r="L6323" s="12" t="str">
        <f t="shared" si="886"/>
        <v/>
      </c>
      <c r="N6323" s="10"/>
      <c r="O6323" s="12" t="str">
        <f t="shared" si="887"/>
        <v/>
      </c>
      <c r="Q6323" s="10"/>
      <c r="R6323" s="12" t="str">
        <f t="shared" si="888"/>
        <v/>
      </c>
      <c r="T6323" s="10"/>
      <c r="U6323" s="12" t="str">
        <f t="shared" si="889"/>
        <v/>
      </c>
      <c r="W6323" s="10"/>
      <c r="X6323" s="12" t="str">
        <f t="shared" si="890"/>
        <v/>
      </c>
      <c r="Z6323" s="10"/>
      <c r="AA6323" s="12" t="str">
        <f t="shared" si="891"/>
        <v/>
      </c>
    </row>
    <row r="6324" spans="3:27" ht="15" x14ac:dyDescent="0.2">
      <c r="C6324" s="12" t="str">
        <f t="shared" si="885"/>
        <v/>
      </c>
      <c r="F6324" s="12" t="str">
        <f t="shared" si="883"/>
        <v/>
      </c>
      <c r="H6324" s="10"/>
      <c r="I6324" s="12" t="str">
        <f t="shared" si="884"/>
        <v/>
      </c>
      <c r="K6324" s="10"/>
      <c r="L6324" s="12" t="str">
        <f t="shared" si="886"/>
        <v/>
      </c>
      <c r="N6324" s="10"/>
      <c r="O6324" s="12" t="str">
        <f t="shared" si="887"/>
        <v/>
      </c>
      <c r="Q6324" s="10"/>
      <c r="R6324" s="12" t="str">
        <f t="shared" si="888"/>
        <v/>
      </c>
      <c r="T6324" s="10"/>
      <c r="U6324" s="12" t="str">
        <f t="shared" si="889"/>
        <v/>
      </c>
      <c r="W6324" s="10"/>
      <c r="X6324" s="12" t="str">
        <f t="shared" si="890"/>
        <v/>
      </c>
      <c r="Z6324" s="10"/>
      <c r="AA6324" s="12" t="str">
        <f t="shared" si="891"/>
        <v/>
      </c>
    </row>
    <row r="6325" spans="3:27" ht="15" x14ac:dyDescent="0.2">
      <c r="C6325" s="12" t="str">
        <f t="shared" si="885"/>
        <v/>
      </c>
      <c r="F6325" s="12" t="str">
        <f t="shared" si="883"/>
        <v/>
      </c>
      <c r="H6325" s="10"/>
      <c r="I6325" s="12" t="str">
        <f t="shared" si="884"/>
        <v/>
      </c>
      <c r="K6325" s="10"/>
      <c r="L6325" s="12" t="str">
        <f t="shared" si="886"/>
        <v/>
      </c>
      <c r="N6325" s="10"/>
      <c r="O6325" s="12" t="str">
        <f t="shared" si="887"/>
        <v/>
      </c>
      <c r="Q6325" s="10"/>
      <c r="R6325" s="12" t="str">
        <f t="shared" si="888"/>
        <v/>
      </c>
      <c r="T6325" s="10"/>
      <c r="U6325" s="12" t="str">
        <f t="shared" si="889"/>
        <v/>
      </c>
      <c r="W6325" s="10"/>
      <c r="X6325" s="12" t="str">
        <f t="shared" si="890"/>
        <v/>
      </c>
      <c r="Z6325" s="10"/>
      <c r="AA6325" s="12" t="str">
        <f t="shared" si="891"/>
        <v/>
      </c>
    </row>
    <row r="6326" spans="3:27" ht="15" x14ac:dyDescent="0.2">
      <c r="C6326" s="12" t="str">
        <f t="shared" si="885"/>
        <v/>
      </c>
      <c r="F6326" s="12" t="str">
        <f t="shared" si="883"/>
        <v/>
      </c>
      <c r="H6326" s="10"/>
      <c r="I6326" s="12" t="str">
        <f t="shared" si="884"/>
        <v/>
      </c>
      <c r="K6326" s="10"/>
      <c r="L6326" s="12" t="str">
        <f t="shared" si="886"/>
        <v/>
      </c>
      <c r="N6326" s="10"/>
      <c r="O6326" s="12" t="str">
        <f t="shared" si="887"/>
        <v/>
      </c>
      <c r="Q6326" s="10"/>
      <c r="R6326" s="12" t="str">
        <f t="shared" si="888"/>
        <v/>
      </c>
      <c r="T6326" s="10"/>
      <c r="U6326" s="12" t="str">
        <f t="shared" si="889"/>
        <v/>
      </c>
      <c r="W6326" s="10"/>
      <c r="X6326" s="12" t="str">
        <f t="shared" si="890"/>
        <v/>
      </c>
      <c r="Z6326" s="10"/>
      <c r="AA6326" s="12" t="str">
        <f t="shared" si="891"/>
        <v/>
      </c>
    </row>
    <row r="6327" spans="3:27" ht="15" x14ac:dyDescent="0.2">
      <c r="C6327" s="12" t="str">
        <f t="shared" si="885"/>
        <v/>
      </c>
      <c r="F6327" s="12" t="str">
        <f t="shared" si="883"/>
        <v/>
      </c>
      <c r="H6327" s="10"/>
      <c r="I6327" s="12" t="str">
        <f t="shared" si="884"/>
        <v/>
      </c>
      <c r="K6327" s="10"/>
      <c r="L6327" s="12" t="str">
        <f t="shared" si="886"/>
        <v/>
      </c>
      <c r="N6327" s="10"/>
      <c r="O6327" s="12" t="str">
        <f t="shared" si="887"/>
        <v/>
      </c>
      <c r="Q6327" s="10"/>
      <c r="R6327" s="12" t="str">
        <f t="shared" si="888"/>
        <v/>
      </c>
      <c r="T6327" s="10"/>
      <c r="U6327" s="12" t="str">
        <f t="shared" si="889"/>
        <v/>
      </c>
      <c r="W6327" s="10"/>
      <c r="X6327" s="12" t="str">
        <f t="shared" si="890"/>
        <v/>
      </c>
      <c r="Z6327" s="10"/>
      <c r="AA6327" s="12" t="str">
        <f t="shared" si="891"/>
        <v/>
      </c>
    </row>
    <row r="6328" spans="3:27" ht="15" x14ac:dyDescent="0.2">
      <c r="C6328" s="12" t="str">
        <f t="shared" si="885"/>
        <v/>
      </c>
      <c r="F6328" s="12" t="str">
        <f t="shared" si="883"/>
        <v/>
      </c>
      <c r="H6328" s="10"/>
      <c r="I6328" s="12" t="str">
        <f t="shared" si="884"/>
        <v/>
      </c>
      <c r="K6328" s="10"/>
      <c r="L6328" s="12" t="str">
        <f t="shared" si="886"/>
        <v/>
      </c>
      <c r="N6328" s="10"/>
      <c r="O6328" s="12" t="str">
        <f t="shared" si="887"/>
        <v/>
      </c>
      <c r="Q6328" s="10"/>
      <c r="R6328" s="12" t="str">
        <f t="shared" si="888"/>
        <v/>
      </c>
      <c r="T6328" s="10"/>
      <c r="U6328" s="12" t="str">
        <f t="shared" si="889"/>
        <v/>
      </c>
      <c r="W6328" s="10"/>
      <c r="X6328" s="12" t="str">
        <f t="shared" si="890"/>
        <v/>
      </c>
      <c r="Z6328" s="10"/>
      <c r="AA6328" s="12" t="str">
        <f t="shared" si="891"/>
        <v/>
      </c>
    </row>
    <row r="6329" spans="3:27" ht="15" x14ac:dyDescent="0.2">
      <c r="C6329" s="12" t="str">
        <f t="shared" si="885"/>
        <v/>
      </c>
      <c r="F6329" s="12" t="str">
        <f t="shared" si="883"/>
        <v/>
      </c>
      <c r="H6329" s="10"/>
      <c r="I6329" s="12" t="str">
        <f t="shared" si="884"/>
        <v/>
      </c>
      <c r="K6329" s="10"/>
      <c r="L6329" s="12" t="str">
        <f t="shared" si="886"/>
        <v/>
      </c>
      <c r="N6329" s="10"/>
      <c r="O6329" s="12" t="str">
        <f t="shared" si="887"/>
        <v/>
      </c>
      <c r="Q6329" s="10"/>
      <c r="R6329" s="12" t="str">
        <f t="shared" si="888"/>
        <v/>
      </c>
      <c r="T6329" s="10"/>
      <c r="U6329" s="12" t="str">
        <f t="shared" si="889"/>
        <v/>
      </c>
      <c r="W6329" s="10"/>
      <c r="X6329" s="12" t="str">
        <f t="shared" si="890"/>
        <v/>
      </c>
      <c r="Z6329" s="10"/>
      <c r="AA6329" s="12" t="str">
        <f t="shared" si="891"/>
        <v/>
      </c>
    </row>
    <row r="6330" spans="3:27" ht="15" x14ac:dyDescent="0.2">
      <c r="C6330" s="12" t="str">
        <f t="shared" si="885"/>
        <v/>
      </c>
      <c r="F6330" s="12" t="str">
        <f t="shared" si="883"/>
        <v/>
      </c>
      <c r="H6330" s="10"/>
      <c r="I6330" s="12" t="str">
        <f t="shared" si="884"/>
        <v/>
      </c>
      <c r="K6330" s="10"/>
      <c r="L6330" s="12" t="str">
        <f t="shared" si="886"/>
        <v/>
      </c>
      <c r="N6330" s="10"/>
      <c r="O6330" s="12" t="str">
        <f t="shared" si="887"/>
        <v/>
      </c>
      <c r="Q6330" s="10"/>
      <c r="R6330" s="12" t="str">
        <f t="shared" si="888"/>
        <v/>
      </c>
      <c r="T6330" s="10"/>
      <c r="U6330" s="12" t="str">
        <f t="shared" si="889"/>
        <v/>
      </c>
      <c r="W6330" s="10"/>
      <c r="X6330" s="12" t="str">
        <f t="shared" si="890"/>
        <v/>
      </c>
      <c r="Z6330" s="10"/>
      <c r="AA6330" s="12" t="str">
        <f t="shared" si="891"/>
        <v/>
      </c>
    </row>
    <row r="6331" spans="3:27" ht="15" x14ac:dyDescent="0.2">
      <c r="C6331" s="12" t="str">
        <f t="shared" si="885"/>
        <v/>
      </c>
      <c r="F6331" s="12" t="str">
        <f t="shared" si="883"/>
        <v/>
      </c>
      <c r="H6331" s="10"/>
      <c r="I6331" s="12" t="str">
        <f t="shared" si="884"/>
        <v/>
      </c>
      <c r="K6331" s="10"/>
      <c r="L6331" s="12" t="str">
        <f t="shared" si="886"/>
        <v/>
      </c>
      <c r="N6331" s="10"/>
      <c r="O6331" s="12" t="str">
        <f t="shared" si="887"/>
        <v/>
      </c>
      <c r="Q6331" s="10"/>
      <c r="R6331" s="12" t="str">
        <f t="shared" si="888"/>
        <v/>
      </c>
      <c r="T6331" s="10"/>
      <c r="U6331" s="12" t="str">
        <f t="shared" si="889"/>
        <v/>
      </c>
      <c r="W6331" s="10"/>
      <c r="X6331" s="12" t="str">
        <f t="shared" si="890"/>
        <v/>
      </c>
      <c r="Z6331" s="10"/>
      <c r="AA6331" s="12" t="str">
        <f t="shared" si="891"/>
        <v/>
      </c>
    </row>
    <row r="6332" spans="3:27" ht="15" x14ac:dyDescent="0.2">
      <c r="C6332" s="12" t="str">
        <f t="shared" si="885"/>
        <v/>
      </c>
      <c r="F6332" s="12" t="str">
        <f t="shared" si="883"/>
        <v/>
      </c>
      <c r="H6332" s="10"/>
      <c r="I6332" s="12" t="str">
        <f t="shared" si="884"/>
        <v/>
      </c>
      <c r="K6332" s="10"/>
      <c r="L6332" s="12" t="str">
        <f t="shared" si="886"/>
        <v/>
      </c>
      <c r="N6332" s="10"/>
      <c r="O6332" s="12" t="str">
        <f t="shared" si="887"/>
        <v/>
      </c>
      <c r="Q6332" s="10"/>
      <c r="R6332" s="12" t="str">
        <f t="shared" si="888"/>
        <v/>
      </c>
      <c r="T6332" s="10"/>
      <c r="U6332" s="12" t="str">
        <f t="shared" si="889"/>
        <v/>
      </c>
      <c r="W6332" s="10"/>
      <c r="X6332" s="12" t="str">
        <f t="shared" si="890"/>
        <v/>
      </c>
      <c r="Z6332" s="10"/>
      <c r="AA6332" s="12" t="str">
        <f t="shared" si="891"/>
        <v/>
      </c>
    </row>
    <row r="6333" spans="3:27" ht="15" x14ac:dyDescent="0.2">
      <c r="C6333" s="12" t="str">
        <f t="shared" si="885"/>
        <v/>
      </c>
      <c r="F6333" s="12" t="str">
        <f t="shared" si="883"/>
        <v/>
      </c>
      <c r="H6333" s="10"/>
      <c r="I6333" s="12" t="str">
        <f t="shared" si="884"/>
        <v/>
      </c>
      <c r="K6333" s="10"/>
      <c r="L6333" s="12" t="str">
        <f t="shared" si="886"/>
        <v/>
      </c>
      <c r="N6333" s="10"/>
      <c r="O6333" s="12" t="str">
        <f t="shared" si="887"/>
        <v/>
      </c>
      <c r="Q6333" s="10"/>
      <c r="R6333" s="12" t="str">
        <f t="shared" si="888"/>
        <v/>
      </c>
      <c r="T6333" s="10"/>
      <c r="U6333" s="12" t="str">
        <f t="shared" si="889"/>
        <v/>
      </c>
      <c r="W6333" s="10"/>
      <c r="X6333" s="12" t="str">
        <f t="shared" si="890"/>
        <v/>
      </c>
      <c r="Z6333" s="10"/>
      <c r="AA6333" s="12" t="str">
        <f t="shared" si="891"/>
        <v/>
      </c>
    </row>
    <row r="6334" spans="3:27" ht="15" x14ac:dyDescent="0.2">
      <c r="C6334" s="12" t="str">
        <f t="shared" si="885"/>
        <v/>
      </c>
      <c r="F6334" s="12" t="str">
        <f t="shared" si="883"/>
        <v/>
      </c>
      <c r="H6334" s="10"/>
      <c r="I6334" s="12" t="str">
        <f t="shared" si="884"/>
        <v/>
      </c>
      <c r="K6334" s="10"/>
      <c r="L6334" s="12" t="str">
        <f t="shared" si="886"/>
        <v/>
      </c>
      <c r="N6334" s="10"/>
      <c r="O6334" s="12" t="str">
        <f t="shared" si="887"/>
        <v/>
      </c>
      <c r="Q6334" s="10"/>
      <c r="R6334" s="12" t="str">
        <f t="shared" si="888"/>
        <v/>
      </c>
      <c r="T6334" s="10"/>
      <c r="U6334" s="12" t="str">
        <f t="shared" si="889"/>
        <v/>
      </c>
      <c r="W6334" s="10"/>
      <c r="X6334" s="12" t="str">
        <f t="shared" si="890"/>
        <v/>
      </c>
      <c r="Z6334" s="10"/>
      <c r="AA6334" s="12" t="str">
        <f t="shared" si="891"/>
        <v/>
      </c>
    </row>
    <row r="6335" spans="3:27" ht="15" x14ac:dyDescent="0.2">
      <c r="C6335" s="12" t="str">
        <f t="shared" si="885"/>
        <v/>
      </c>
      <c r="F6335" s="12" t="str">
        <f t="shared" si="883"/>
        <v/>
      </c>
      <c r="H6335" s="10"/>
      <c r="I6335" s="12" t="str">
        <f t="shared" si="884"/>
        <v/>
      </c>
      <c r="K6335" s="10"/>
      <c r="L6335" s="12" t="str">
        <f t="shared" si="886"/>
        <v/>
      </c>
      <c r="N6335" s="10"/>
      <c r="O6335" s="12" t="str">
        <f t="shared" si="887"/>
        <v/>
      </c>
      <c r="Q6335" s="10"/>
      <c r="R6335" s="12" t="str">
        <f t="shared" si="888"/>
        <v/>
      </c>
      <c r="T6335" s="10"/>
      <c r="U6335" s="12" t="str">
        <f t="shared" si="889"/>
        <v/>
      </c>
      <c r="W6335" s="10"/>
      <c r="X6335" s="12" t="str">
        <f t="shared" si="890"/>
        <v/>
      </c>
      <c r="Z6335" s="10"/>
      <c r="AA6335" s="12" t="str">
        <f t="shared" si="891"/>
        <v/>
      </c>
    </row>
    <row r="6336" spans="3:27" ht="15" x14ac:dyDescent="0.2">
      <c r="C6336" s="12" t="str">
        <f t="shared" si="885"/>
        <v/>
      </c>
      <c r="F6336" s="12" t="str">
        <f t="shared" si="883"/>
        <v/>
      </c>
      <c r="H6336" s="10"/>
      <c r="I6336" s="12" t="str">
        <f t="shared" si="884"/>
        <v/>
      </c>
      <c r="K6336" s="10"/>
      <c r="L6336" s="12" t="str">
        <f t="shared" si="886"/>
        <v/>
      </c>
      <c r="N6336" s="10"/>
      <c r="O6336" s="12" t="str">
        <f t="shared" si="887"/>
        <v/>
      </c>
      <c r="Q6336" s="10"/>
      <c r="R6336" s="12" t="str">
        <f t="shared" si="888"/>
        <v/>
      </c>
      <c r="T6336" s="10"/>
      <c r="U6336" s="12" t="str">
        <f t="shared" si="889"/>
        <v/>
      </c>
      <c r="W6336" s="10"/>
      <c r="X6336" s="12" t="str">
        <f t="shared" si="890"/>
        <v/>
      </c>
      <c r="Z6336" s="10"/>
      <c r="AA6336" s="12" t="str">
        <f t="shared" si="891"/>
        <v/>
      </c>
    </row>
    <row r="6337" spans="3:27" ht="15" x14ac:dyDescent="0.2">
      <c r="C6337" s="12" t="str">
        <f t="shared" si="885"/>
        <v/>
      </c>
      <c r="F6337" s="12" t="str">
        <f t="shared" si="883"/>
        <v/>
      </c>
      <c r="H6337" s="10"/>
      <c r="I6337" s="12" t="str">
        <f t="shared" si="884"/>
        <v/>
      </c>
      <c r="K6337" s="10"/>
      <c r="L6337" s="12" t="str">
        <f t="shared" si="886"/>
        <v/>
      </c>
      <c r="N6337" s="10"/>
      <c r="O6337" s="12" t="str">
        <f t="shared" si="887"/>
        <v/>
      </c>
      <c r="Q6337" s="10"/>
      <c r="R6337" s="12" t="str">
        <f t="shared" si="888"/>
        <v/>
      </c>
      <c r="T6337" s="10"/>
      <c r="U6337" s="12" t="str">
        <f t="shared" si="889"/>
        <v/>
      </c>
      <c r="W6337" s="10"/>
      <c r="X6337" s="12" t="str">
        <f t="shared" si="890"/>
        <v/>
      </c>
      <c r="Z6337" s="10"/>
      <c r="AA6337" s="12" t="str">
        <f t="shared" si="891"/>
        <v/>
      </c>
    </row>
    <row r="6338" spans="3:27" ht="15" x14ac:dyDescent="0.2">
      <c r="C6338" s="12" t="str">
        <f t="shared" si="885"/>
        <v/>
      </c>
      <c r="F6338" s="12" t="str">
        <f t="shared" si="883"/>
        <v/>
      </c>
      <c r="H6338" s="10"/>
      <c r="I6338" s="12" t="str">
        <f t="shared" si="884"/>
        <v/>
      </c>
      <c r="K6338" s="10"/>
      <c r="L6338" s="12" t="str">
        <f t="shared" si="886"/>
        <v/>
      </c>
      <c r="N6338" s="10"/>
      <c r="O6338" s="12" t="str">
        <f t="shared" si="887"/>
        <v/>
      </c>
      <c r="Q6338" s="10"/>
      <c r="R6338" s="12" t="str">
        <f t="shared" si="888"/>
        <v/>
      </c>
      <c r="T6338" s="10"/>
      <c r="U6338" s="12" t="str">
        <f t="shared" si="889"/>
        <v/>
      </c>
      <c r="W6338" s="10"/>
      <c r="X6338" s="12" t="str">
        <f t="shared" si="890"/>
        <v/>
      </c>
      <c r="Z6338" s="10"/>
      <c r="AA6338" s="12" t="str">
        <f t="shared" si="891"/>
        <v/>
      </c>
    </row>
    <row r="6339" spans="3:27" ht="15" x14ac:dyDescent="0.2">
      <c r="C6339" s="12" t="str">
        <f t="shared" si="885"/>
        <v/>
      </c>
      <c r="F6339" s="12" t="str">
        <f t="shared" ref="F6339:F6402" si="892">IF(E6339="","","☑")</f>
        <v/>
      </c>
      <c r="H6339" s="10"/>
      <c r="I6339" s="12" t="str">
        <f t="shared" ref="I6339:I6402" si="893">IF(H6339="","","☑")</f>
        <v/>
      </c>
      <c r="K6339" s="10"/>
      <c r="L6339" s="12" t="str">
        <f t="shared" si="886"/>
        <v/>
      </c>
      <c r="N6339" s="10"/>
      <c r="O6339" s="12" t="str">
        <f t="shared" si="887"/>
        <v/>
      </c>
      <c r="Q6339" s="10"/>
      <c r="R6339" s="12" t="str">
        <f t="shared" si="888"/>
        <v/>
      </c>
      <c r="T6339" s="10"/>
      <c r="U6339" s="12" t="str">
        <f t="shared" si="889"/>
        <v/>
      </c>
      <c r="W6339" s="10"/>
      <c r="X6339" s="12" t="str">
        <f t="shared" si="890"/>
        <v/>
      </c>
      <c r="Z6339" s="10"/>
      <c r="AA6339" s="12" t="str">
        <f t="shared" si="891"/>
        <v/>
      </c>
    </row>
    <row r="6340" spans="3:27" ht="15" x14ac:dyDescent="0.2">
      <c r="C6340" s="12" t="str">
        <f t="shared" ref="C6340:C6403" si="894">IF(B6340="","","☑")</f>
        <v/>
      </c>
      <c r="F6340" s="12" t="str">
        <f t="shared" si="892"/>
        <v/>
      </c>
      <c r="H6340" s="10"/>
      <c r="I6340" s="12" t="str">
        <f t="shared" si="893"/>
        <v/>
      </c>
      <c r="K6340" s="10"/>
      <c r="L6340" s="12" t="str">
        <f t="shared" ref="L6340:L6403" si="895">IF(K6340="","","☑")</f>
        <v/>
      </c>
      <c r="N6340" s="10"/>
      <c r="O6340" s="12" t="str">
        <f t="shared" ref="O6340:O6403" si="896">IF(N6340="","","☑")</f>
        <v/>
      </c>
      <c r="Q6340" s="10"/>
      <c r="R6340" s="12" t="str">
        <f t="shared" ref="R6340:R6403" si="897">IF(Q6340="","","☑")</f>
        <v/>
      </c>
      <c r="T6340" s="10"/>
      <c r="U6340" s="12" t="str">
        <f t="shared" ref="U6340:U6403" si="898">IF(T6340="","","☑")</f>
        <v/>
      </c>
      <c r="W6340" s="10"/>
      <c r="X6340" s="12" t="str">
        <f t="shared" ref="X6340:X6403" si="899">IF(W6340="","","☑")</f>
        <v/>
      </c>
      <c r="Z6340" s="10"/>
      <c r="AA6340" s="12" t="str">
        <f t="shared" ref="AA6340:AA6403" si="900">IF(Z6340="","","☑")</f>
        <v/>
      </c>
    </row>
    <row r="6341" spans="3:27" ht="15" x14ac:dyDescent="0.2">
      <c r="C6341" s="12" t="str">
        <f t="shared" si="894"/>
        <v/>
      </c>
      <c r="F6341" s="12" t="str">
        <f t="shared" si="892"/>
        <v/>
      </c>
      <c r="H6341" s="10"/>
      <c r="I6341" s="12" t="str">
        <f t="shared" si="893"/>
        <v/>
      </c>
      <c r="K6341" s="10"/>
      <c r="L6341" s="12" t="str">
        <f t="shared" si="895"/>
        <v/>
      </c>
      <c r="N6341" s="10"/>
      <c r="O6341" s="12" t="str">
        <f t="shared" si="896"/>
        <v/>
      </c>
      <c r="Q6341" s="10"/>
      <c r="R6341" s="12" t="str">
        <f t="shared" si="897"/>
        <v/>
      </c>
      <c r="T6341" s="10"/>
      <c r="U6341" s="12" t="str">
        <f t="shared" si="898"/>
        <v/>
      </c>
      <c r="W6341" s="10"/>
      <c r="X6341" s="12" t="str">
        <f t="shared" si="899"/>
        <v/>
      </c>
      <c r="Z6341" s="10"/>
      <c r="AA6341" s="12" t="str">
        <f t="shared" si="900"/>
        <v/>
      </c>
    </row>
    <row r="6342" spans="3:27" ht="15" x14ac:dyDescent="0.2">
      <c r="C6342" s="12" t="str">
        <f t="shared" si="894"/>
        <v/>
      </c>
      <c r="F6342" s="12" t="str">
        <f t="shared" si="892"/>
        <v/>
      </c>
      <c r="H6342" s="10"/>
      <c r="I6342" s="12" t="str">
        <f t="shared" si="893"/>
        <v/>
      </c>
      <c r="K6342" s="10"/>
      <c r="L6342" s="12" t="str">
        <f t="shared" si="895"/>
        <v/>
      </c>
      <c r="N6342" s="10"/>
      <c r="O6342" s="12" t="str">
        <f t="shared" si="896"/>
        <v/>
      </c>
      <c r="Q6342" s="10"/>
      <c r="R6342" s="12" t="str">
        <f t="shared" si="897"/>
        <v/>
      </c>
      <c r="T6342" s="10"/>
      <c r="U6342" s="12" t="str">
        <f t="shared" si="898"/>
        <v/>
      </c>
      <c r="W6342" s="10"/>
      <c r="X6342" s="12" t="str">
        <f t="shared" si="899"/>
        <v/>
      </c>
      <c r="Z6342" s="10"/>
      <c r="AA6342" s="12" t="str">
        <f t="shared" si="900"/>
        <v/>
      </c>
    </row>
    <row r="6343" spans="3:27" ht="15" x14ac:dyDescent="0.2">
      <c r="C6343" s="12" t="str">
        <f t="shared" si="894"/>
        <v/>
      </c>
      <c r="F6343" s="12" t="str">
        <f t="shared" si="892"/>
        <v/>
      </c>
      <c r="H6343" s="10"/>
      <c r="I6343" s="12" t="str">
        <f t="shared" si="893"/>
        <v/>
      </c>
      <c r="K6343" s="10"/>
      <c r="L6343" s="12" t="str">
        <f t="shared" si="895"/>
        <v/>
      </c>
      <c r="N6343" s="10"/>
      <c r="O6343" s="12" t="str">
        <f t="shared" si="896"/>
        <v/>
      </c>
      <c r="Q6343" s="10"/>
      <c r="R6343" s="12" t="str">
        <f t="shared" si="897"/>
        <v/>
      </c>
      <c r="T6343" s="10"/>
      <c r="U6343" s="12" t="str">
        <f t="shared" si="898"/>
        <v/>
      </c>
      <c r="W6343" s="10"/>
      <c r="X6343" s="12" t="str">
        <f t="shared" si="899"/>
        <v/>
      </c>
      <c r="Z6343" s="10"/>
      <c r="AA6343" s="12" t="str">
        <f t="shared" si="900"/>
        <v/>
      </c>
    </row>
    <row r="6344" spans="3:27" ht="15" x14ac:dyDescent="0.2">
      <c r="C6344" s="12" t="str">
        <f t="shared" si="894"/>
        <v/>
      </c>
      <c r="F6344" s="12" t="str">
        <f t="shared" si="892"/>
        <v/>
      </c>
      <c r="H6344" s="10"/>
      <c r="I6344" s="12" t="str">
        <f t="shared" si="893"/>
        <v/>
      </c>
      <c r="K6344" s="10"/>
      <c r="L6344" s="12" t="str">
        <f t="shared" si="895"/>
        <v/>
      </c>
      <c r="N6344" s="10"/>
      <c r="O6344" s="12" t="str">
        <f t="shared" si="896"/>
        <v/>
      </c>
      <c r="Q6344" s="10"/>
      <c r="R6344" s="12" t="str">
        <f t="shared" si="897"/>
        <v/>
      </c>
      <c r="T6344" s="10"/>
      <c r="U6344" s="12" t="str">
        <f t="shared" si="898"/>
        <v/>
      </c>
      <c r="W6344" s="10"/>
      <c r="X6344" s="12" t="str">
        <f t="shared" si="899"/>
        <v/>
      </c>
      <c r="Z6344" s="10"/>
      <c r="AA6344" s="12" t="str">
        <f t="shared" si="900"/>
        <v/>
      </c>
    </row>
    <row r="6345" spans="3:27" ht="15" x14ac:dyDescent="0.2">
      <c r="C6345" s="12" t="str">
        <f t="shared" si="894"/>
        <v/>
      </c>
      <c r="F6345" s="12" t="str">
        <f t="shared" si="892"/>
        <v/>
      </c>
      <c r="H6345" s="10"/>
      <c r="I6345" s="12" t="str">
        <f t="shared" si="893"/>
        <v/>
      </c>
      <c r="K6345" s="10"/>
      <c r="L6345" s="12" t="str">
        <f t="shared" si="895"/>
        <v/>
      </c>
      <c r="N6345" s="10"/>
      <c r="O6345" s="12" t="str">
        <f t="shared" si="896"/>
        <v/>
      </c>
      <c r="Q6345" s="10"/>
      <c r="R6345" s="12" t="str">
        <f t="shared" si="897"/>
        <v/>
      </c>
      <c r="T6345" s="10"/>
      <c r="U6345" s="12" t="str">
        <f t="shared" si="898"/>
        <v/>
      </c>
      <c r="W6345" s="10"/>
      <c r="X6345" s="12" t="str">
        <f t="shared" si="899"/>
        <v/>
      </c>
      <c r="Z6345" s="10"/>
      <c r="AA6345" s="12" t="str">
        <f t="shared" si="900"/>
        <v/>
      </c>
    </row>
    <row r="6346" spans="3:27" ht="15" x14ac:dyDescent="0.2">
      <c r="C6346" s="12" t="str">
        <f t="shared" si="894"/>
        <v/>
      </c>
      <c r="F6346" s="12" t="str">
        <f t="shared" si="892"/>
        <v/>
      </c>
      <c r="H6346" s="10"/>
      <c r="I6346" s="12" t="str">
        <f t="shared" si="893"/>
        <v/>
      </c>
      <c r="K6346" s="10"/>
      <c r="L6346" s="12" t="str">
        <f t="shared" si="895"/>
        <v/>
      </c>
      <c r="N6346" s="10"/>
      <c r="O6346" s="12" t="str">
        <f t="shared" si="896"/>
        <v/>
      </c>
      <c r="Q6346" s="10"/>
      <c r="R6346" s="12" t="str">
        <f t="shared" si="897"/>
        <v/>
      </c>
      <c r="T6346" s="10"/>
      <c r="U6346" s="12" t="str">
        <f t="shared" si="898"/>
        <v/>
      </c>
      <c r="W6346" s="10"/>
      <c r="X6346" s="12" t="str">
        <f t="shared" si="899"/>
        <v/>
      </c>
      <c r="Z6346" s="10"/>
      <c r="AA6346" s="12" t="str">
        <f t="shared" si="900"/>
        <v/>
      </c>
    </row>
    <row r="6347" spans="3:27" ht="15" x14ac:dyDescent="0.2">
      <c r="C6347" s="12" t="str">
        <f t="shared" si="894"/>
        <v/>
      </c>
      <c r="F6347" s="12" t="str">
        <f t="shared" si="892"/>
        <v/>
      </c>
      <c r="H6347" s="10"/>
      <c r="I6347" s="12" t="str">
        <f t="shared" si="893"/>
        <v/>
      </c>
      <c r="K6347" s="10"/>
      <c r="L6347" s="12" t="str">
        <f t="shared" si="895"/>
        <v/>
      </c>
      <c r="N6347" s="10"/>
      <c r="O6347" s="12" t="str">
        <f t="shared" si="896"/>
        <v/>
      </c>
      <c r="Q6347" s="10"/>
      <c r="R6347" s="12" t="str">
        <f t="shared" si="897"/>
        <v/>
      </c>
      <c r="T6347" s="10"/>
      <c r="U6347" s="12" t="str">
        <f t="shared" si="898"/>
        <v/>
      </c>
      <c r="W6347" s="10"/>
      <c r="X6347" s="12" t="str">
        <f t="shared" si="899"/>
        <v/>
      </c>
      <c r="Z6347" s="10"/>
      <c r="AA6347" s="12" t="str">
        <f t="shared" si="900"/>
        <v/>
      </c>
    </row>
    <row r="6348" spans="3:27" ht="15" x14ac:dyDescent="0.2">
      <c r="C6348" s="12" t="str">
        <f t="shared" si="894"/>
        <v/>
      </c>
      <c r="F6348" s="12" t="str">
        <f t="shared" si="892"/>
        <v/>
      </c>
      <c r="H6348" s="10"/>
      <c r="I6348" s="12" t="str">
        <f t="shared" si="893"/>
        <v/>
      </c>
      <c r="K6348" s="10"/>
      <c r="L6348" s="12" t="str">
        <f t="shared" si="895"/>
        <v/>
      </c>
      <c r="N6348" s="10"/>
      <c r="O6348" s="12" t="str">
        <f t="shared" si="896"/>
        <v/>
      </c>
      <c r="Q6348" s="10"/>
      <c r="R6348" s="12" t="str">
        <f t="shared" si="897"/>
        <v/>
      </c>
      <c r="T6348" s="10"/>
      <c r="U6348" s="12" t="str">
        <f t="shared" si="898"/>
        <v/>
      </c>
      <c r="W6348" s="10"/>
      <c r="X6348" s="12" t="str">
        <f t="shared" si="899"/>
        <v/>
      </c>
      <c r="Z6348" s="10"/>
      <c r="AA6348" s="12" t="str">
        <f t="shared" si="900"/>
        <v/>
      </c>
    </row>
    <row r="6349" spans="3:27" ht="15" x14ac:dyDescent="0.2">
      <c r="C6349" s="12" t="str">
        <f t="shared" si="894"/>
        <v/>
      </c>
      <c r="F6349" s="12" t="str">
        <f t="shared" si="892"/>
        <v/>
      </c>
      <c r="H6349" s="10"/>
      <c r="I6349" s="12" t="str">
        <f t="shared" si="893"/>
        <v/>
      </c>
      <c r="K6349" s="10"/>
      <c r="L6349" s="12" t="str">
        <f t="shared" si="895"/>
        <v/>
      </c>
      <c r="N6349" s="10"/>
      <c r="O6349" s="12" t="str">
        <f t="shared" si="896"/>
        <v/>
      </c>
      <c r="Q6349" s="10"/>
      <c r="R6349" s="12" t="str">
        <f t="shared" si="897"/>
        <v/>
      </c>
      <c r="T6349" s="10"/>
      <c r="U6349" s="12" t="str">
        <f t="shared" si="898"/>
        <v/>
      </c>
      <c r="W6349" s="10"/>
      <c r="X6349" s="12" t="str">
        <f t="shared" si="899"/>
        <v/>
      </c>
      <c r="Z6349" s="10"/>
      <c r="AA6349" s="12" t="str">
        <f t="shared" si="900"/>
        <v/>
      </c>
    </row>
    <row r="6350" spans="3:27" ht="15" x14ac:dyDescent="0.2">
      <c r="C6350" s="12" t="str">
        <f t="shared" si="894"/>
        <v/>
      </c>
      <c r="F6350" s="12" t="str">
        <f t="shared" si="892"/>
        <v/>
      </c>
      <c r="H6350" s="10"/>
      <c r="I6350" s="12" t="str">
        <f t="shared" si="893"/>
        <v/>
      </c>
      <c r="K6350" s="10"/>
      <c r="L6350" s="12" t="str">
        <f t="shared" si="895"/>
        <v/>
      </c>
      <c r="N6350" s="10"/>
      <c r="O6350" s="12" t="str">
        <f t="shared" si="896"/>
        <v/>
      </c>
      <c r="Q6350" s="10"/>
      <c r="R6350" s="12" t="str">
        <f t="shared" si="897"/>
        <v/>
      </c>
      <c r="T6350" s="10"/>
      <c r="U6350" s="12" t="str">
        <f t="shared" si="898"/>
        <v/>
      </c>
      <c r="W6350" s="10"/>
      <c r="X6350" s="12" t="str">
        <f t="shared" si="899"/>
        <v/>
      </c>
      <c r="Z6350" s="10"/>
      <c r="AA6350" s="12" t="str">
        <f t="shared" si="900"/>
        <v/>
      </c>
    </row>
    <row r="6351" spans="3:27" ht="15" x14ac:dyDescent="0.2">
      <c r="C6351" s="12" t="str">
        <f t="shared" si="894"/>
        <v/>
      </c>
      <c r="F6351" s="12" t="str">
        <f t="shared" si="892"/>
        <v/>
      </c>
      <c r="H6351" s="10"/>
      <c r="I6351" s="12" t="str">
        <f t="shared" si="893"/>
        <v/>
      </c>
      <c r="K6351" s="10"/>
      <c r="L6351" s="12" t="str">
        <f t="shared" si="895"/>
        <v/>
      </c>
      <c r="N6351" s="10"/>
      <c r="O6351" s="12" t="str">
        <f t="shared" si="896"/>
        <v/>
      </c>
      <c r="Q6351" s="10"/>
      <c r="R6351" s="12" t="str">
        <f t="shared" si="897"/>
        <v/>
      </c>
      <c r="T6351" s="10"/>
      <c r="U6351" s="12" t="str">
        <f t="shared" si="898"/>
        <v/>
      </c>
      <c r="W6351" s="10"/>
      <c r="X6351" s="12" t="str">
        <f t="shared" si="899"/>
        <v/>
      </c>
      <c r="Z6351" s="10"/>
      <c r="AA6351" s="12" t="str">
        <f t="shared" si="900"/>
        <v/>
      </c>
    </row>
    <row r="6352" spans="3:27" ht="15" x14ac:dyDescent="0.2">
      <c r="C6352" s="12" t="str">
        <f t="shared" si="894"/>
        <v/>
      </c>
      <c r="F6352" s="12" t="str">
        <f t="shared" si="892"/>
        <v/>
      </c>
      <c r="H6352" s="10"/>
      <c r="I6352" s="12" t="str">
        <f t="shared" si="893"/>
        <v/>
      </c>
      <c r="K6352" s="10"/>
      <c r="L6352" s="12" t="str">
        <f t="shared" si="895"/>
        <v/>
      </c>
      <c r="N6352" s="10"/>
      <c r="O6352" s="12" t="str">
        <f t="shared" si="896"/>
        <v/>
      </c>
      <c r="Q6352" s="10"/>
      <c r="R6352" s="12" t="str">
        <f t="shared" si="897"/>
        <v/>
      </c>
      <c r="T6352" s="10"/>
      <c r="U6352" s="12" t="str">
        <f t="shared" si="898"/>
        <v/>
      </c>
      <c r="W6352" s="10"/>
      <c r="X6352" s="12" t="str">
        <f t="shared" si="899"/>
        <v/>
      </c>
      <c r="Z6352" s="10"/>
      <c r="AA6352" s="12" t="str">
        <f t="shared" si="900"/>
        <v/>
      </c>
    </row>
    <row r="6353" spans="3:27" ht="15" x14ac:dyDescent="0.2">
      <c r="C6353" s="12" t="str">
        <f t="shared" si="894"/>
        <v/>
      </c>
      <c r="F6353" s="12" t="str">
        <f t="shared" si="892"/>
        <v/>
      </c>
      <c r="H6353" s="10"/>
      <c r="I6353" s="12" t="str">
        <f t="shared" si="893"/>
        <v/>
      </c>
      <c r="K6353" s="10"/>
      <c r="L6353" s="12" t="str">
        <f t="shared" si="895"/>
        <v/>
      </c>
      <c r="N6353" s="10"/>
      <c r="O6353" s="12" t="str">
        <f t="shared" si="896"/>
        <v/>
      </c>
      <c r="Q6353" s="10"/>
      <c r="R6353" s="12" t="str">
        <f t="shared" si="897"/>
        <v/>
      </c>
      <c r="T6353" s="10"/>
      <c r="U6353" s="12" t="str">
        <f t="shared" si="898"/>
        <v/>
      </c>
      <c r="W6353" s="10"/>
      <c r="X6353" s="12" t="str">
        <f t="shared" si="899"/>
        <v/>
      </c>
      <c r="Z6353" s="10"/>
      <c r="AA6353" s="12" t="str">
        <f t="shared" si="900"/>
        <v/>
      </c>
    </row>
    <row r="6354" spans="3:27" ht="15" x14ac:dyDescent="0.2">
      <c r="C6354" s="12" t="str">
        <f t="shared" si="894"/>
        <v/>
      </c>
      <c r="F6354" s="12" t="str">
        <f t="shared" si="892"/>
        <v/>
      </c>
      <c r="H6354" s="10"/>
      <c r="I6354" s="12" t="str">
        <f t="shared" si="893"/>
        <v/>
      </c>
      <c r="K6354" s="10"/>
      <c r="L6354" s="12" t="str">
        <f t="shared" si="895"/>
        <v/>
      </c>
      <c r="N6354" s="10"/>
      <c r="O6354" s="12" t="str">
        <f t="shared" si="896"/>
        <v/>
      </c>
      <c r="Q6354" s="10"/>
      <c r="R6354" s="12" t="str">
        <f t="shared" si="897"/>
        <v/>
      </c>
      <c r="T6354" s="10"/>
      <c r="U6354" s="12" t="str">
        <f t="shared" si="898"/>
        <v/>
      </c>
      <c r="W6354" s="10"/>
      <c r="X6354" s="12" t="str">
        <f t="shared" si="899"/>
        <v/>
      </c>
      <c r="Z6354" s="10"/>
      <c r="AA6354" s="12" t="str">
        <f t="shared" si="900"/>
        <v/>
      </c>
    </row>
    <row r="6355" spans="3:27" ht="15" x14ac:dyDescent="0.2">
      <c r="C6355" s="12" t="str">
        <f t="shared" si="894"/>
        <v/>
      </c>
      <c r="F6355" s="12" t="str">
        <f t="shared" si="892"/>
        <v/>
      </c>
      <c r="H6355" s="10"/>
      <c r="I6355" s="12" t="str">
        <f t="shared" si="893"/>
        <v/>
      </c>
      <c r="K6355" s="10"/>
      <c r="L6355" s="12" t="str">
        <f t="shared" si="895"/>
        <v/>
      </c>
      <c r="N6355" s="10"/>
      <c r="O6355" s="12" t="str">
        <f t="shared" si="896"/>
        <v/>
      </c>
      <c r="Q6355" s="10"/>
      <c r="R6355" s="12" t="str">
        <f t="shared" si="897"/>
        <v/>
      </c>
      <c r="T6355" s="10"/>
      <c r="U6355" s="12" t="str">
        <f t="shared" si="898"/>
        <v/>
      </c>
      <c r="W6355" s="10"/>
      <c r="X6355" s="12" t="str">
        <f t="shared" si="899"/>
        <v/>
      </c>
      <c r="Z6355" s="10"/>
      <c r="AA6355" s="12" t="str">
        <f t="shared" si="900"/>
        <v/>
      </c>
    </row>
    <row r="6356" spans="3:27" ht="15" x14ac:dyDescent="0.2">
      <c r="C6356" s="12" t="str">
        <f t="shared" si="894"/>
        <v/>
      </c>
      <c r="F6356" s="12" t="str">
        <f t="shared" si="892"/>
        <v/>
      </c>
      <c r="H6356" s="10"/>
      <c r="I6356" s="12" t="str">
        <f t="shared" si="893"/>
        <v/>
      </c>
      <c r="K6356" s="10"/>
      <c r="L6356" s="12" t="str">
        <f t="shared" si="895"/>
        <v/>
      </c>
      <c r="N6356" s="10"/>
      <c r="O6356" s="12" t="str">
        <f t="shared" si="896"/>
        <v/>
      </c>
      <c r="Q6356" s="10"/>
      <c r="R6356" s="12" t="str">
        <f t="shared" si="897"/>
        <v/>
      </c>
      <c r="T6356" s="10"/>
      <c r="U6356" s="12" t="str">
        <f t="shared" si="898"/>
        <v/>
      </c>
      <c r="W6356" s="10"/>
      <c r="X6356" s="12" t="str">
        <f t="shared" si="899"/>
        <v/>
      </c>
      <c r="Z6356" s="10"/>
      <c r="AA6356" s="12" t="str">
        <f t="shared" si="900"/>
        <v/>
      </c>
    </row>
    <row r="6357" spans="3:27" ht="15" x14ac:dyDescent="0.2">
      <c r="C6357" s="12" t="str">
        <f t="shared" si="894"/>
        <v/>
      </c>
      <c r="F6357" s="12" t="str">
        <f t="shared" si="892"/>
        <v/>
      </c>
      <c r="H6357" s="10"/>
      <c r="I6357" s="12" t="str">
        <f t="shared" si="893"/>
        <v/>
      </c>
      <c r="K6357" s="10"/>
      <c r="L6357" s="12" t="str">
        <f t="shared" si="895"/>
        <v/>
      </c>
      <c r="N6357" s="10"/>
      <c r="O6357" s="12" t="str">
        <f t="shared" si="896"/>
        <v/>
      </c>
      <c r="Q6357" s="10"/>
      <c r="R6357" s="12" t="str">
        <f t="shared" si="897"/>
        <v/>
      </c>
      <c r="T6357" s="10"/>
      <c r="U6357" s="12" t="str">
        <f t="shared" si="898"/>
        <v/>
      </c>
      <c r="W6357" s="10"/>
      <c r="X6357" s="12" t="str">
        <f t="shared" si="899"/>
        <v/>
      </c>
      <c r="Z6357" s="10"/>
      <c r="AA6357" s="12" t="str">
        <f t="shared" si="900"/>
        <v/>
      </c>
    </row>
    <row r="6358" spans="3:27" ht="15" x14ac:dyDescent="0.2">
      <c r="C6358" s="12" t="str">
        <f t="shared" si="894"/>
        <v/>
      </c>
      <c r="F6358" s="12" t="str">
        <f t="shared" si="892"/>
        <v/>
      </c>
      <c r="H6358" s="10"/>
      <c r="I6358" s="12" t="str">
        <f t="shared" si="893"/>
        <v/>
      </c>
      <c r="K6358" s="10"/>
      <c r="L6358" s="12" t="str">
        <f t="shared" si="895"/>
        <v/>
      </c>
      <c r="N6358" s="10"/>
      <c r="O6358" s="12" t="str">
        <f t="shared" si="896"/>
        <v/>
      </c>
      <c r="Q6358" s="10"/>
      <c r="R6358" s="12" t="str">
        <f t="shared" si="897"/>
        <v/>
      </c>
      <c r="T6358" s="10"/>
      <c r="U6358" s="12" t="str">
        <f t="shared" si="898"/>
        <v/>
      </c>
      <c r="W6358" s="10"/>
      <c r="X6358" s="12" t="str">
        <f t="shared" si="899"/>
        <v/>
      </c>
      <c r="Z6358" s="10"/>
      <c r="AA6358" s="12" t="str">
        <f t="shared" si="900"/>
        <v/>
      </c>
    </row>
    <row r="6359" spans="3:27" ht="15" x14ac:dyDescent="0.2">
      <c r="C6359" s="12" t="str">
        <f t="shared" si="894"/>
        <v/>
      </c>
      <c r="F6359" s="12" t="str">
        <f t="shared" si="892"/>
        <v/>
      </c>
      <c r="H6359" s="10"/>
      <c r="I6359" s="12" t="str">
        <f t="shared" si="893"/>
        <v/>
      </c>
      <c r="K6359" s="10"/>
      <c r="L6359" s="12" t="str">
        <f t="shared" si="895"/>
        <v/>
      </c>
      <c r="N6359" s="10"/>
      <c r="O6359" s="12" t="str">
        <f t="shared" si="896"/>
        <v/>
      </c>
      <c r="Q6359" s="10"/>
      <c r="R6359" s="12" t="str">
        <f t="shared" si="897"/>
        <v/>
      </c>
      <c r="T6359" s="10"/>
      <c r="U6359" s="12" t="str">
        <f t="shared" si="898"/>
        <v/>
      </c>
      <c r="W6359" s="10"/>
      <c r="X6359" s="12" t="str">
        <f t="shared" si="899"/>
        <v/>
      </c>
      <c r="Z6359" s="10"/>
      <c r="AA6359" s="12" t="str">
        <f t="shared" si="900"/>
        <v/>
      </c>
    </row>
    <row r="6360" spans="3:27" ht="15" x14ac:dyDescent="0.2">
      <c r="C6360" s="12" t="str">
        <f t="shared" si="894"/>
        <v/>
      </c>
      <c r="F6360" s="12" t="str">
        <f t="shared" si="892"/>
        <v/>
      </c>
      <c r="H6360" s="10"/>
      <c r="I6360" s="12" t="str">
        <f t="shared" si="893"/>
        <v/>
      </c>
      <c r="K6360" s="10"/>
      <c r="L6360" s="12" t="str">
        <f t="shared" si="895"/>
        <v/>
      </c>
      <c r="N6360" s="10"/>
      <c r="O6360" s="12" t="str">
        <f t="shared" si="896"/>
        <v/>
      </c>
      <c r="Q6360" s="10"/>
      <c r="R6360" s="12" t="str">
        <f t="shared" si="897"/>
        <v/>
      </c>
      <c r="T6360" s="10"/>
      <c r="U6360" s="12" t="str">
        <f t="shared" si="898"/>
        <v/>
      </c>
      <c r="W6360" s="10"/>
      <c r="X6360" s="12" t="str">
        <f t="shared" si="899"/>
        <v/>
      </c>
      <c r="Z6360" s="10"/>
      <c r="AA6360" s="12" t="str">
        <f t="shared" si="900"/>
        <v/>
      </c>
    </row>
    <row r="6361" spans="3:27" ht="15" x14ac:dyDescent="0.2">
      <c r="C6361" s="12" t="str">
        <f t="shared" si="894"/>
        <v/>
      </c>
      <c r="F6361" s="12" t="str">
        <f t="shared" si="892"/>
        <v/>
      </c>
      <c r="H6361" s="10"/>
      <c r="I6361" s="12" t="str">
        <f t="shared" si="893"/>
        <v/>
      </c>
      <c r="K6361" s="10"/>
      <c r="L6361" s="12" t="str">
        <f t="shared" si="895"/>
        <v/>
      </c>
      <c r="N6361" s="10"/>
      <c r="O6361" s="12" t="str">
        <f t="shared" si="896"/>
        <v/>
      </c>
      <c r="Q6361" s="10"/>
      <c r="R6361" s="12" t="str">
        <f t="shared" si="897"/>
        <v/>
      </c>
      <c r="T6361" s="10"/>
      <c r="U6361" s="12" t="str">
        <f t="shared" si="898"/>
        <v/>
      </c>
      <c r="W6361" s="10"/>
      <c r="X6361" s="12" t="str">
        <f t="shared" si="899"/>
        <v/>
      </c>
      <c r="Z6361" s="10"/>
      <c r="AA6361" s="12" t="str">
        <f t="shared" si="900"/>
        <v/>
      </c>
    </row>
    <row r="6362" spans="3:27" ht="15" x14ac:dyDescent="0.2">
      <c r="C6362" s="12" t="str">
        <f t="shared" si="894"/>
        <v/>
      </c>
      <c r="F6362" s="12" t="str">
        <f t="shared" si="892"/>
        <v/>
      </c>
      <c r="H6362" s="10"/>
      <c r="I6362" s="12" t="str">
        <f t="shared" si="893"/>
        <v/>
      </c>
      <c r="K6362" s="10"/>
      <c r="L6362" s="12" t="str">
        <f t="shared" si="895"/>
        <v/>
      </c>
      <c r="N6362" s="10"/>
      <c r="O6362" s="12" t="str">
        <f t="shared" si="896"/>
        <v/>
      </c>
      <c r="Q6362" s="10"/>
      <c r="R6362" s="12" t="str">
        <f t="shared" si="897"/>
        <v/>
      </c>
      <c r="T6362" s="10"/>
      <c r="U6362" s="12" t="str">
        <f t="shared" si="898"/>
        <v/>
      </c>
      <c r="W6362" s="10"/>
      <c r="X6362" s="12" t="str">
        <f t="shared" si="899"/>
        <v/>
      </c>
      <c r="Z6362" s="10"/>
      <c r="AA6362" s="12" t="str">
        <f t="shared" si="900"/>
        <v/>
      </c>
    </row>
    <row r="6363" spans="3:27" ht="15" x14ac:dyDescent="0.2">
      <c r="C6363" s="12" t="str">
        <f t="shared" si="894"/>
        <v/>
      </c>
      <c r="F6363" s="12" t="str">
        <f t="shared" si="892"/>
        <v/>
      </c>
      <c r="H6363" s="10"/>
      <c r="I6363" s="12" t="str">
        <f t="shared" si="893"/>
        <v/>
      </c>
      <c r="K6363" s="10"/>
      <c r="L6363" s="12" t="str">
        <f t="shared" si="895"/>
        <v/>
      </c>
      <c r="N6363" s="10"/>
      <c r="O6363" s="12" t="str">
        <f t="shared" si="896"/>
        <v/>
      </c>
      <c r="Q6363" s="10"/>
      <c r="R6363" s="12" t="str">
        <f t="shared" si="897"/>
        <v/>
      </c>
      <c r="T6363" s="10"/>
      <c r="U6363" s="12" t="str">
        <f t="shared" si="898"/>
        <v/>
      </c>
      <c r="W6363" s="10"/>
      <c r="X6363" s="12" t="str">
        <f t="shared" si="899"/>
        <v/>
      </c>
      <c r="Z6363" s="10"/>
      <c r="AA6363" s="12" t="str">
        <f t="shared" si="900"/>
        <v/>
      </c>
    </row>
    <row r="6364" spans="3:27" ht="15" x14ac:dyDescent="0.2">
      <c r="C6364" s="12" t="str">
        <f t="shared" si="894"/>
        <v/>
      </c>
      <c r="F6364" s="12" t="str">
        <f t="shared" si="892"/>
        <v/>
      </c>
      <c r="H6364" s="10"/>
      <c r="I6364" s="12" t="str">
        <f t="shared" si="893"/>
        <v/>
      </c>
      <c r="K6364" s="10"/>
      <c r="L6364" s="12" t="str">
        <f t="shared" si="895"/>
        <v/>
      </c>
      <c r="N6364" s="10"/>
      <c r="O6364" s="12" t="str">
        <f t="shared" si="896"/>
        <v/>
      </c>
      <c r="Q6364" s="10"/>
      <c r="R6364" s="12" t="str">
        <f t="shared" si="897"/>
        <v/>
      </c>
      <c r="T6364" s="10"/>
      <c r="U6364" s="12" t="str">
        <f t="shared" si="898"/>
        <v/>
      </c>
      <c r="W6364" s="10"/>
      <c r="X6364" s="12" t="str">
        <f t="shared" si="899"/>
        <v/>
      </c>
      <c r="Z6364" s="10"/>
      <c r="AA6364" s="12" t="str">
        <f t="shared" si="900"/>
        <v/>
      </c>
    </row>
    <row r="6365" spans="3:27" ht="15" x14ac:dyDescent="0.2">
      <c r="C6365" s="12" t="str">
        <f t="shared" si="894"/>
        <v/>
      </c>
      <c r="F6365" s="12" t="str">
        <f t="shared" si="892"/>
        <v/>
      </c>
      <c r="H6365" s="10"/>
      <c r="I6365" s="12" t="str">
        <f t="shared" si="893"/>
        <v/>
      </c>
      <c r="K6365" s="10"/>
      <c r="L6365" s="12" t="str">
        <f t="shared" si="895"/>
        <v/>
      </c>
      <c r="N6365" s="10"/>
      <c r="O6365" s="12" t="str">
        <f t="shared" si="896"/>
        <v/>
      </c>
      <c r="Q6365" s="10"/>
      <c r="R6365" s="12" t="str">
        <f t="shared" si="897"/>
        <v/>
      </c>
      <c r="T6365" s="10"/>
      <c r="U6365" s="12" t="str">
        <f t="shared" si="898"/>
        <v/>
      </c>
      <c r="W6365" s="10"/>
      <c r="X6365" s="12" t="str">
        <f t="shared" si="899"/>
        <v/>
      </c>
      <c r="Z6365" s="10"/>
      <c r="AA6365" s="12" t="str">
        <f t="shared" si="900"/>
        <v/>
      </c>
    </row>
    <row r="6366" spans="3:27" ht="15" x14ac:dyDescent="0.2">
      <c r="C6366" s="12" t="str">
        <f t="shared" si="894"/>
        <v/>
      </c>
      <c r="F6366" s="12" t="str">
        <f t="shared" si="892"/>
        <v/>
      </c>
      <c r="H6366" s="10"/>
      <c r="I6366" s="12" t="str">
        <f t="shared" si="893"/>
        <v/>
      </c>
      <c r="K6366" s="10"/>
      <c r="L6366" s="12" t="str">
        <f t="shared" si="895"/>
        <v/>
      </c>
      <c r="N6366" s="10"/>
      <c r="O6366" s="12" t="str">
        <f t="shared" si="896"/>
        <v/>
      </c>
      <c r="Q6366" s="10"/>
      <c r="R6366" s="12" t="str">
        <f t="shared" si="897"/>
        <v/>
      </c>
      <c r="T6366" s="10"/>
      <c r="U6366" s="12" t="str">
        <f t="shared" si="898"/>
        <v/>
      </c>
      <c r="W6366" s="10"/>
      <c r="X6366" s="12" t="str">
        <f t="shared" si="899"/>
        <v/>
      </c>
      <c r="Z6366" s="10"/>
      <c r="AA6366" s="12" t="str">
        <f t="shared" si="900"/>
        <v/>
      </c>
    </row>
    <row r="6367" spans="3:27" ht="15" x14ac:dyDescent="0.2">
      <c r="C6367" s="12" t="str">
        <f t="shared" si="894"/>
        <v/>
      </c>
      <c r="F6367" s="12" t="str">
        <f t="shared" si="892"/>
        <v/>
      </c>
      <c r="H6367" s="10"/>
      <c r="I6367" s="12" t="str">
        <f t="shared" si="893"/>
        <v/>
      </c>
      <c r="K6367" s="10"/>
      <c r="L6367" s="12" t="str">
        <f t="shared" si="895"/>
        <v/>
      </c>
      <c r="N6367" s="10"/>
      <c r="O6367" s="12" t="str">
        <f t="shared" si="896"/>
        <v/>
      </c>
      <c r="Q6367" s="10"/>
      <c r="R6367" s="12" t="str">
        <f t="shared" si="897"/>
        <v/>
      </c>
      <c r="T6367" s="10"/>
      <c r="U6367" s="12" t="str">
        <f t="shared" si="898"/>
        <v/>
      </c>
      <c r="W6367" s="10"/>
      <c r="X6367" s="12" t="str">
        <f t="shared" si="899"/>
        <v/>
      </c>
      <c r="Z6367" s="10"/>
      <c r="AA6367" s="12" t="str">
        <f t="shared" si="900"/>
        <v/>
      </c>
    </row>
    <row r="6368" spans="3:27" ht="15" x14ac:dyDescent="0.2">
      <c r="C6368" s="12" t="str">
        <f t="shared" si="894"/>
        <v/>
      </c>
      <c r="F6368" s="12" t="str">
        <f t="shared" si="892"/>
        <v/>
      </c>
      <c r="H6368" s="10"/>
      <c r="I6368" s="12" t="str">
        <f t="shared" si="893"/>
        <v/>
      </c>
      <c r="K6368" s="10"/>
      <c r="L6368" s="12" t="str">
        <f t="shared" si="895"/>
        <v/>
      </c>
      <c r="N6368" s="10"/>
      <c r="O6368" s="12" t="str">
        <f t="shared" si="896"/>
        <v/>
      </c>
      <c r="Q6368" s="10"/>
      <c r="R6368" s="12" t="str">
        <f t="shared" si="897"/>
        <v/>
      </c>
      <c r="T6368" s="10"/>
      <c r="U6368" s="12" t="str">
        <f t="shared" si="898"/>
        <v/>
      </c>
      <c r="W6368" s="10"/>
      <c r="X6368" s="12" t="str">
        <f t="shared" si="899"/>
        <v/>
      </c>
      <c r="Z6368" s="10"/>
      <c r="AA6368" s="12" t="str">
        <f t="shared" si="900"/>
        <v/>
      </c>
    </row>
    <row r="6369" spans="3:27" ht="15" x14ac:dyDescent="0.2">
      <c r="C6369" s="12" t="str">
        <f t="shared" si="894"/>
        <v/>
      </c>
      <c r="F6369" s="12" t="str">
        <f t="shared" si="892"/>
        <v/>
      </c>
      <c r="H6369" s="10"/>
      <c r="I6369" s="12" t="str">
        <f t="shared" si="893"/>
        <v/>
      </c>
      <c r="K6369" s="10"/>
      <c r="L6369" s="12" t="str">
        <f t="shared" si="895"/>
        <v/>
      </c>
      <c r="N6369" s="10"/>
      <c r="O6369" s="12" t="str">
        <f t="shared" si="896"/>
        <v/>
      </c>
      <c r="Q6369" s="10"/>
      <c r="R6369" s="12" t="str">
        <f t="shared" si="897"/>
        <v/>
      </c>
      <c r="T6369" s="10"/>
      <c r="U6369" s="12" t="str">
        <f t="shared" si="898"/>
        <v/>
      </c>
      <c r="W6369" s="10"/>
      <c r="X6369" s="12" t="str">
        <f t="shared" si="899"/>
        <v/>
      </c>
      <c r="Z6369" s="10"/>
      <c r="AA6369" s="12" t="str">
        <f t="shared" si="900"/>
        <v/>
      </c>
    </row>
    <row r="6370" spans="3:27" ht="15" x14ac:dyDescent="0.2">
      <c r="C6370" s="12" t="str">
        <f t="shared" si="894"/>
        <v/>
      </c>
      <c r="F6370" s="12" t="str">
        <f t="shared" si="892"/>
        <v/>
      </c>
      <c r="H6370" s="10"/>
      <c r="I6370" s="12" t="str">
        <f t="shared" si="893"/>
        <v/>
      </c>
      <c r="K6370" s="10"/>
      <c r="L6370" s="12" t="str">
        <f t="shared" si="895"/>
        <v/>
      </c>
      <c r="N6370" s="10"/>
      <c r="O6370" s="12" t="str">
        <f t="shared" si="896"/>
        <v/>
      </c>
      <c r="Q6370" s="10"/>
      <c r="R6370" s="12" t="str">
        <f t="shared" si="897"/>
        <v/>
      </c>
      <c r="T6370" s="10"/>
      <c r="U6370" s="12" t="str">
        <f t="shared" si="898"/>
        <v/>
      </c>
      <c r="W6370" s="10"/>
      <c r="X6370" s="12" t="str">
        <f t="shared" si="899"/>
        <v/>
      </c>
      <c r="Z6370" s="10"/>
      <c r="AA6370" s="12" t="str">
        <f t="shared" si="900"/>
        <v/>
      </c>
    </row>
    <row r="6371" spans="3:27" ht="15" x14ac:dyDescent="0.2">
      <c r="C6371" s="12" t="str">
        <f t="shared" si="894"/>
        <v/>
      </c>
      <c r="F6371" s="12" t="str">
        <f t="shared" si="892"/>
        <v/>
      </c>
      <c r="H6371" s="10"/>
      <c r="I6371" s="12" t="str">
        <f t="shared" si="893"/>
        <v/>
      </c>
      <c r="K6371" s="10"/>
      <c r="L6371" s="12" t="str">
        <f t="shared" si="895"/>
        <v/>
      </c>
      <c r="N6371" s="10"/>
      <c r="O6371" s="12" t="str">
        <f t="shared" si="896"/>
        <v/>
      </c>
      <c r="Q6371" s="10"/>
      <c r="R6371" s="12" t="str">
        <f t="shared" si="897"/>
        <v/>
      </c>
      <c r="T6371" s="10"/>
      <c r="U6371" s="12" t="str">
        <f t="shared" si="898"/>
        <v/>
      </c>
      <c r="W6371" s="10"/>
      <c r="X6371" s="12" t="str">
        <f t="shared" si="899"/>
        <v/>
      </c>
      <c r="Z6371" s="10"/>
      <c r="AA6371" s="12" t="str">
        <f t="shared" si="900"/>
        <v/>
      </c>
    </row>
    <row r="6372" spans="3:27" ht="15" x14ac:dyDescent="0.2">
      <c r="C6372" s="12" t="str">
        <f t="shared" si="894"/>
        <v/>
      </c>
      <c r="F6372" s="12" t="str">
        <f t="shared" si="892"/>
        <v/>
      </c>
      <c r="H6372" s="10"/>
      <c r="I6372" s="12" t="str">
        <f t="shared" si="893"/>
        <v/>
      </c>
      <c r="K6372" s="10"/>
      <c r="L6372" s="12" t="str">
        <f t="shared" si="895"/>
        <v/>
      </c>
      <c r="N6372" s="10"/>
      <c r="O6372" s="12" t="str">
        <f t="shared" si="896"/>
        <v/>
      </c>
      <c r="Q6372" s="10"/>
      <c r="R6372" s="12" t="str">
        <f t="shared" si="897"/>
        <v/>
      </c>
      <c r="T6372" s="10"/>
      <c r="U6372" s="12" t="str">
        <f t="shared" si="898"/>
        <v/>
      </c>
      <c r="W6372" s="10"/>
      <c r="X6372" s="12" t="str">
        <f t="shared" si="899"/>
        <v/>
      </c>
      <c r="Z6372" s="10"/>
      <c r="AA6372" s="12" t="str">
        <f t="shared" si="900"/>
        <v/>
      </c>
    </row>
    <row r="6373" spans="3:27" ht="15" x14ac:dyDescent="0.2">
      <c r="C6373" s="12" t="str">
        <f t="shared" si="894"/>
        <v/>
      </c>
      <c r="F6373" s="12" t="str">
        <f t="shared" si="892"/>
        <v/>
      </c>
      <c r="H6373" s="10"/>
      <c r="I6373" s="12" t="str">
        <f t="shared" si="893"/>
        <v/>
      </c>
      <c r="K6373" s="10"/>
      <c r="L6373" s="12" t="str">
        <f t="shared" si="895"/>
        <v/>
      </c>
      <c r="N6373" s="10"/>
      <c r="O6373" s="12" t="str">
        <f t="shared" si="896"/>
        <v/>
      </c>
      <c r="Q6373" s="10"/>
      <c r="R6373" s="12" t="str">
        <f t="shared" si="897"/>
        <v/>
      </c>
      <c r="T6373" s="10"/>
      <c r="U6373" s="12" t="str">
        <f t="shared" si="898"/>
        <v/>
      </c>
      <c r="W6373" s="10"/>
      <c r="X6373" s="12" t="str">
        <f t="shared" si="899"/>
        <v/>
      </c>
      <c r="Z6373" s="10"/>
      <c r="AA6373" s="12" t="str">
        <f t="shared" si="900"/>
        <v/>
      </c>
    </row>
    <row r="6374" spans="3:27" ht="15" x14ac:dyDescent="0.2">
      <c r="C6374" s="12" t="str">
        <f t="shared" si="894"/>
        <v/>
      </c>
      <c r="F6374" s="12" t="str">
        <f t="shared" si="892"/>
        <v/>
      </c>
      <c r="H6374" s="10"/>
      <c r="I6374" s="12" t="str">
        <f t="shared" si="893"/>
        <v/>
      </c>
      <c r="K6374" s="10"/>
      <c r="L6374" s="12" t="str">
        <f t="shared" si="895"/>
        <v/>
      </c>
      <c r="N6374" s="10"/>
      <c r="O6374" s="12" t="str">
        <f t="shared" si="896"/>
        <v/>
      </c>
      <c r="Q6374" s="10"/>
      <c r="R6374" s="12" t="str">
        <f t="shared" si="897"/>
        <v/>
      </c>
      <c r="T6374" s="10"/>
      <c r="U6374" s="12" t="str">
        <f t="shared" si="898"/>
        <v/>
      </c>
      <c r="W6374" s="10"/>
      <c r="X6374" s="12" t="str">
        <f t="shared" si="899"/>
        <v/>
      </c>
      <c r="Z6374" s="10"/>
      <c r="AA6374" s="12" t="str">
        <f t="shared" si="900"/>
        <v/>
      </c>
    </row>
    <row r="6375" spans="3:27" ht="15" x14ac:dyDescent="0.2">
      <c r="C6375" s="12" t="str">
        <f t="shared" si="894"/>
        <v/>
      </c>
      <c r="F6375" s="12" t="str">
        <f t="shared" si="892"/>
        <v/>
      </c>
      <c r="H6375" s="10"/>
      <c r="I6375" s="12" t="str">
        <f t="shared" si="893"/>
        <v/>
      </c>
      <c r="K6375" s="10"/>
      <c r="L6375" s="12" t="str">
        <f t="shared" si="895"/>
        <v/>
      </c>
      <c r="N6375" s="10"/>
      <c r="O6375" s="12" t="str">
        <f t="shared" si="896"/>
        <v/>
      </c>
      <c r="Q6375" s="10"/>
      <c r="R6375" s="12" t="str">
        <f t="shared" si="897"/>
        <v/>
      </c>
      <c r="T6375" s="10"/>
      <c r="U6375" s="12" t="str">
        <f t="shared" si="898"/>
        <v/>
      </c>
      <c r="W6375" s="10"/>
      <c r="X6375" s="12" t="str">
        <f t="shared" si="899"/>
        <v/>
      </c>
      <c r="Z6375" s="10"/>
      <c r="AA6375" s="12" t="str">
        <f t="shared" si="900"/>
        <v/>
      </c>
    </row>
    <row r="6376" spans="3:27" ht="15" x14ac:dyDescent="0.2">
      <c r="C6376" s="12" t="str">
        <f t="shared" si="894"/>
        <v/>
      </c>
      <c r="F6376" s="12" t="str">
        <f t="shared" si="892"/>
        <v/>
      </c>
      <c r="H6376" s="10"/>
      <c r="I6376" s="12" t="str">
        <f t="shared" si="893"/>
        <v/>
      </c>
      <c r="K6376" s="10"/>
      <c r="L6376" s="12" t="str">
        <f t="shared" si="895"/>
        <v/>
      </c>
      <c r="N6376" s="10"/>
      <c r="O6376" s="12" t="str">
        <f t="shared" si="896"/>
        <v/>
      </c>
      <c r="Q6376" s="10"/>
      <c r="R6376" s="12" t="str">
        <f t="shared" si="897"/>
        <v/>
      </c>
      <c r="T6376" s="10"/>
      <c r="U6376" s="12" t="str">
        <f t="shared" si="898"/>
        <v/>
      </c>
      <c r="W6376" s="10"/>
      <c r="X6376" s="12" t="str">
        <f t="shared" si="899"/>
        <v/>
      </c>
      <c r="Z6376" s="10"/>
      <c r="AA6376" s="12" t="str">
        <f t="shared" si="900"/>
        <v/>
      </c>
    </row>
    <row r="6377" spans="3:27" ht="15" x14ac:dyDescent="0.2">
      <c r="C6377" s="12" t="str">
        <f t="shared" si="894"/>
        <v/>
      </c>
      <c r="F6377" s="12" t="str">
        <f t="shared" si="892"/>
        <v/>
      </c>
      <c r="H6377" s="10"/>
      <c r="I6377" s="12" t="str">
        <f t="shared" si="893"/>
        <v/>
      </c>
      <c r="K6377" s="10"/>
      <c r="L6377" s="12" t="str">
        <f t="shared" si="895"/>
        <v/>
      </c>
      <c r="N6377" s="10"/>
      <c r="O6377" s="12" t="str">
        <f t="shared" si="896"/>
        <v/>
      </c>
      <c r="Q6377" s="10"/>
      <c r="R6377" s="12" t="str">
        <f t="shared" si="897"/>
        <v/>
      </c>
      <c r="T6377" s="10"/>
      <c r="U6377" s="12" t="str">
        <f t="shared" si="898"/>
        <v/>
      </c>
      <c r="W6377" s="10"/>
      <c r="X6377" s="12" t="str">
        <f t="shared" si="899"/>
        <v/>
      </c>
      <c r="Z6377" s="10"/>
      <c r="AA6377" s="12" t="str">
        <f t="shared" si="900"/>
        <v/>
      </c>
    </row>
    <row r="6378" spans="3:27" ht="15" x14ac:dyDescent="0.2">
      <c r="C6378" s="12" t="str">
        <f t="shared" si="894"/>
        <v/>
      </c>
      <c r="F6378" s="12" t="str">
        <f t="shared" si="892"/>
        <v/>
      </c>
      <c r="H6378" s="10"/>
      <c r="I6378" s="12" t="str">
        <f t="shared" si="893"/>
        <v/>
      </c>
      <c r="K6378" s="10"/>
      <c r="L6378" s="12" t="str">
        <f t="shared" si="895"/>
        <v/>
      </c>
      <c r="N6378" s="10"/>
      <c r="O6378" s="12" t="str">
        <f t="shared" si="896"/>
        <v/>
      </c>
      <c r="Q6378" s="10"/>
      <c r="R6378" s="12" t="str">
        <f t="shared" si="897"/>
        <v/>
      </c>
      <c r="T6378" s="10"/>
      <c r="U6378" s="12" t="str">
        <f t="shared" si="898"/>
        <v/>
      </c>
      <c r="W6378" s="10"/>
      <c r="X6378" s="12" t="str">
        <f t="shared" si="899"/>
        <v/>
      </c>
      <c r="Z6378" s="10"/>
      <c r="AA6378" s="12" t="str">
        <f t="shared" si="900"/>
        <v/>
      </c>
    </row>
    <row r="6379" spans="3:27" ht="15" x14ac:dyDescent="0.2">
      <c r="C6379" s="12" t="str">
        <f t="shared" si="894"/>
        <v/>
      </c>
      <c r="F6379" s="12" t="str">
        <f t="shared" si="892"/>
        <v/>
      </c>
      <c r="H6379" s="10"/>
      <c r="I6379" s="12" t="str">
        <f t="shared" si="893"/>
        <v/>
      </c>
      <c r="K6379" s="10"/>
      <c r="L6379" s="12" t="str">
        <f t="shared" si="895"/>
        <v/>
      </c>
      <c r="N6379" s="10"/>
      <c r="O6379" s="12" t="str">
        <f t="shared" si="896"/>
        <v/>
      </c>
      <c r="Q6379" s="10"/>
      <c r="R6379" s="12" t="str">
        <f t="shared" si="897"/>
        <v/>
      </c>
      <c r="T6379" s="10"/>
      <c r="U6379" s="12" t="str">
        <f t="shared" si="898"/>
        <v/>
      </c>
      <c r="W6379" s="10"/>
      <c r="X6379" s="12" t="str">
        <f t="shared" si="899"/>
        <v/>
      </c>
      <c r="Z6379" s="10"/>
      <c r="AA6379" s="12" t="str">
        <f t="shared" si="900"/>
        <v/>
      </c>
    </row>
    <row r="6380" spans="3:27" ht="15" x14ac:dyDescent="0.2">
      <c r="C6380" s="12" t="str">
        <f t="shared" si="894"/>
        <v/>
      </c>
      <c r="F6380" s="12" t="str">
        <f t="shared" si="892"/>
        <v/>
      </c>
      <c r="H6380" s="10"/>
      <c r="I6380" s="12" t="str">
        <f t="shared" si="893"/>
        <v/>
      </c>
      <c r="K6380" s="10"/>
      <c r="L6380" s="12" t="str">
        <f t="shared" si="895"/>
        <v/>
      </c>
      <c r="N6380" s="10"/>
      <c r="O6380" s="12" t="str">
        <f t="shared" si="896"/>
        <v/>
      </c>
      <c r="Q6380" s="10"/>
      <c r="R6380" s="12" t="str">
        <f t="shared" si="897"/>
        <v/>
      </c>
      <c r="T6380" s="10"/>
      <c r="U6380" s="12" t="str">
        <f t="shared" si="898"/>
        <v/>
      </c>
      <c r="W6380" s="10"/>
      <c r="X6380" s="12" t="str">
        <f t="shared" si="899"/>
        <v/>
      </c>
      <c r="Z6380" s="10"/>
      <c r="AA6380" s="12" t="str">
        <f t="shared" si="900"/>
        <v/>
      </c>
    </row>
    <row r="6381" spans="3:27" ht="15" x14ac:dyDescent="0.2">
      <c r="C6381" s="12" t="str">
        <f t="shared" si="894"/>
        <v/>
      </c>
      <c r="F6381" s="12" t="str">
        <f t="shared" si="892"/>
        <v/>
      </c>
      <c r="H6381" s="10"/>
      <c r="I6381" s="12" t="str">
        <f t="shared" si="893"/>
        <v/>
      </c>
      <c r="K6381" s="10"/>
      <c r="L6381" s="12" t="str">
        <f t="shared" si="895"/>
        <v/>
      </c>
      <c r="N6381" s="10"/>
      <c r="O6381" s="12" t="str">
        <f t="shared" si="896"/>
        <v/>
      </c>
      <c r="Q6381" s="10"/>
      <c r="R6381" s="12" t="str">
        <f t="shared" si="897"/>
        <v/>
      </c>
      <c r="T6381" s="10"/>
      <c r="U6381" s="12" t="str">
        <f t="shared" si="898"/>
        <v/>
      </c>
      <c r="W6381" s="10"/>
      <c r="X6381" s="12" t="str">
        <f t="shared" si="899"/>
        <v/>
      </c>
      <c r="Z6381" s="10"/>
      <c r="AA6381" s="12" t="str">
        <f t="shared" si="900"/>
        <v/>
      </c>
    </row>
    <row r="6382" spans="3:27" ht="15" x14ac:dyDescent="0.2">
      <c r="C6382" s="12" t="str">
        <f t="shared" si="894"/>
        <v/>
      </c>
      <c r="F6382" s="12" t="str">
        <f t="shared" si="892"/>
        <v/>
      </c>
      <c r="H6382" s="10"/>
      <c r="I6382" s="12" t="str">
        <f t="shared" si="893"/>
        <v/>
      </c>
      <c r="K6382" s="10"/>
      <c r="L6382" s="12" t="str">
        <f t="shared" si="895"/>
        <v/>
      </c>
      <c r="N6382" s="10"/>
      <c r="O6382" s="12" t="str">
        <f t="shared" si="896"/>
        <v/>
      </c>
      <c r="Q6382" s="10"/>
      <c r="R6382" s="12" t="str">
        <f t="shared" si="897"/>
        <v/>
      </c>
      <c r="T6382" s="10"/>
      <c r="U6382" s="12" t="str">
        <f t="shared" si="898"/>
        <v/>
      </c>
      <c r="W6382" s="10"/>
      <c r="X6382" s="12" t="str">
        <f t="shared" si="899"/>
        <v/>
      </c>
      <c r="Z6382" s="10"/>
      <c r="AA6382" s="12" t="str">
        <f t="shared" si="900"/>
        <v/>
      </c>
    </row>
    <row r="6383" spans="3:27" ht="15" x14ac:dyDescent="0.2">
      <c r="C6383" s="12" t="str">
        <f t="shared" si="894"/>
        <v/>
      </c>
      <c r="F6383" s="12" t="str">
        <f t="shared" si="892"/>
        <v/>
      </c>
      <c r="H6383" s="10"/>
      <c r="I6383" s="12" t="str">
        <f t="shared" si="893"/>
        <v/>
      </c>
      <c r="K6383" s="10"/>
      <c r="L6383" s="12" t="str">
        <f t="shared" si="895"/>
        <v/>
      </c>
      <c r="N6383" s="10"/>
      <c r="O6383" s="12" t="str">
        <f t="shared" si="896"/>
        <v/>
      </c>
      <c r="Q6383" s="10"/>
      <c r="R6383" s="12" t="str">
        <f t="shared" si="897"/>
        <v/>
      </c>
      <c r="T6383" s="10"/>
      <c r="U6383" s="12" t="str">
        <f t="shared" si="898"/>
        <v/>
      </c>
      <c r="W6383" s="10"/>
      <c r="X6383" s="12" t="str">
        <f t="shared" si="899"/>
        <v/>
      </c>
      <c r="Z6383" s="10"/>
      <c r="AA6383" s="12" t="str">
        <f t="shared" si="900"/>
        <v/>
      </c>
    </row>
    <row r="6384" spans="3:27" ht="15" x14ac:dyDescent="0.2">
      <c r="C6384" s="12" t="str">
        <f t="shared" si="894"/>
        <v/>
      </c>
      <c r="F6384" s="12" t="str">
        <f t="shared" si="892"/>
        <v/>
      </c>
      <c r="H6384" s="10"/>
      <c r="I6384" s="12" t="str">
        <f t="shared" si="893"/>
        <v/>
      </c>
      <c r="K6384" s="10"/>
      <c r="L6384" s="12" t="str">
        <f t="shared" si="895"/>
        <v/>
      </c>
      <c r="N6384" s="10"/>
      <c r="O6384" s="12" t="str">
        <f t="shared" si="896"/>
        <v/>
      </c>
      <c r="Q6384" s="10"/>
      <c r="R6384" s="12" t="str">
        <f t="shared" si="897"/>
        <v/>
      </c>
      <c r="T6384" s="10"/>
      <c r="U6384" s="12" t="str">
        <f t="shared" si="898"/>
        <v/>
      </c>
      <c r="W6384" s="10"/>
      <c r="X6384" s="12" t="str">
        <f t="shared" si="899"/>
        <v/>
      </c>
      <c r="Z6384" s="10"/>
      <c r="AA6384" s="12" t="str">
        <f t="shared" si="900"/>
        <v/>
      </c>
    </row>
    <row r="6385" spans="3:27" ht="15" x14ac:dyDescent="0.2">
      <c r="C6385" s="12" t="str">
        <f t="shared" si="894"/>
        <v/>
      </c>
      <c r="F6385" s="12" t="str">
        <f t="shared" si="892"/>
        <v/>
      </c>
      <c r="H6385" s="10"/>
      <c r="I6385" s="12" t="str">
        <f t="shared" si="893"/>
        <v/>
      </c>
      <c r="K6385" s="10"/>
      <c r="L6385" s="12" t="str">
        <f t="shared" si="895"/>
        <v/>
      </c>
      <c r="N6385" s="10"/>
      <c r="O6385" s="12" t="str">
        <f t="shared" si="896"/>
        <v/>
      </c>
      <c r="Q6385" s="10"/>
      <c r="R6385" s="12" t="str">
        <f t="shared" si="897"/>
        <v/>
      </c>
      <c r="T6385" s="10"/>
      <c r="U6385" s="12" t="str">
        <f t="shared" si="898"/>
        <v/>
      </c>
      <c r="W6385" s="10"/>
      <c r="X6385" s="12" t="str">
        <f t="shared" si="899"/>
        <v/>
      </c>
      <c r="Z6385" s="10"/>
      <c r="AA6385" s="12" t="str">
        <f t="shared" si="900"/>
        <v/>
      </c>
    </row>
    <row r="6386" spans="3:27" ht="15" x14ac:dyDescent="0.2">
      <c r="C6386" s="12" t="str">
        <f t="shared" si="894"/>
        <v/>
      </c>
      <c r="F6386" s="12" t="str">
        <f t="shared" si="892"/>
        <v/>
      </c>
      <c r="H6386" s="10"/>
      <c r="I6386" s="12" t="str">
        <f t="shared" si="893"/>
        <v/>
      </c>
      <c r="K6386" s="10"/>
      <c r="L6386" s="12" t="str">
        <f t="shared" si="895"/>
        <v/>
      </c>
      <c r="N6386" s="10"/>
      <c r="O6386" s="12" t="str">
        <f t="shared" si="896"/>
        <v/>
      </c>
      <c r="Q6386" s="10"/>
      <c r="R6386" s="12" t="str">
        <f t="shared" si="897"/>
        <v/>
      </c>
      <c r="T6386" s="10"/>
      <c r="U6386" s="12" t="str">
        <f t="shared" si="898"/>
        <v/>
      </c>
      <c r="W6386" s="10"/>
      <c r="X6386" s="12" t="str">
        <f t="shared" si="899"/>
        <v/>
      </c>
      <c r="Z6386" s="10"/>
      <c r="AA6386" s="12" t="str">
        <f t="shared" si="900"/>
        <v/>
      </c>
    </row>
    <row r="6387" spans="3:27" ht="15" x14ac:dyDescent="0.2">
      <c r="C6387" s="12" t="str">
        <f t="shared" si="894"/>
        <v/>
      </c>
      <c r="F6387" s="12" t="str">
        <f t="shared" si="892"/>
        <v/>
      </c>
      <c r="H6387" s="10"/>
      <c r="I6387" s="12" t="str">
        <f t="shared" si="893"/>
        <v/>
      </c>
      <c r="K6387" s="10"/>
      <c r="L6387" s="12" t="str">
        <f t="shared" si="895"/>
        <v/>
      </c>
      <c r="N6387" s="10"/>
      <c r="O6387" s="12" t="str">
        <f t="shared" si="896"/>
        <v/>
      </c>
      <c r="Q6387" s="10"/>
      <c r="R6387" s="12" t="str">
        <f t="shared" si="897"/>
        <v/>
      </c>
      <c r="T6387" s="10"/>
      <c r="U6387" s="12" t="str">
        <f t="shared" si="898"/>
        <v/>
      </c>
      <c r="W6387" s="10"/>
      <c r="X6387" s="12" t="str">
        <f t="shared" si="899"/>
        <v/>
      </c>
      <c r="Z6387" s="10"/>
      <c r="AA6387" s="12" t="str">
        <f t="shared" si="900"/>
        <v/>
      </c>
    </row>
    <row r="6388" spans="3:27" ht="15" x14ac:dyDescent="0.2">
      <c r="C6388" s="12" t="str">
        <f t="shared" si="894"/>
        <v/>
      </c>
      <c r="F6388" s="12" t="str">
        <f t="shared" si="892"/>
        <v/>
      </c>
      <c r="H6388" s="10"/>
      <c r="I6388" s="12" t="str">
        <f t="shared" si="893"/>
        <v/>
      </c>
      <c r="K6388" s="10"/>
      <c r="L6388" s="12" t="str">
        <f t="shared" si="895"/>
        <v/>
      </c>
      <c r="N6388" s="10"/>
      <c r="O6388" s="12" t="str">
        <f t="shared" si="896"/>
        <v/>
      </c>
      <c r="Q6388" s="10"/>
      <c r="R6388" s="12" t="str">
        <f t="shared" si="897"/>
        <v/>
      </c>
      <c r="T6388" s="10"/>
      <c r="U6388" s="12" t="str">
        <f t="shared" si="898"/>
        <v/>
      </c>
      <c r="W6388" s="10"/>
      <c r="X6388" s="12" t="str">
        <f t="shared" si="899"/>
        <v/>
      </c>
      <c r="Z6388" s="10"/>
      <c r="AA6388" s="12" t="str">
        <f t="shared" si="900"/>
        <v/>
      </c>
    </row>
    <row r="6389" spans="3:27" ht="15" x14ac:dyDescent="0.2">
      <c r="C6389" s="12" t="str">
        <f t="shared" si="894"/>
        <v/>
      </c>
      <c r="F6389" s="12" t="str">
        <f t="shared" si="892"/>
        <v/>
      </c>
      <c r="H6389" s="10"/>
      <c r="I6389" s="12" t="str">
        <f t="shared" si="893"/>
        <v/>
      </c>
      <c r="K6389" s="10"/>
      <c r="L6389" s="12" t="str">
        <f t="shared" si="895"/>
        <v/>
      </c>
      <c r="N6389" s="10"/>
      <c r="O6389" s="12" t="str">
        <f t="shared" si="896"/>
        <v/>
      </c>
      <c r="Q6389" s="10"/>
      <c r="R6389" s="12" t="str">
        <f t="shared" si="897"/>
        <v/>
      </c>
      <c r="T6389" s="10"/>
      <c r="U6389" s="12" t="str">
        <f t="shared" si="898"/>
        <v/>
      </c>
      <c r="W6389" s="10"/>
      <c r="X6389" s="12" t="str">
        <f t="shared" si="899"/>
        <v/>
      </c>
      <c r="Z6389" s="10"/>
      <c r="AA6389" s="12" t="str">
        <f t="shared" si="900"/>
        <v/>
      </c>
    </row>
    <row r="6390" spans="3:27" ht="15" x14ac:dyDescent="0.2">
      <c r="C6390" s="12" t="str">
        <f t="shared" si="894"/>
        <v/>
      </c>
      <c r="F6390" s="12" t="str">
        <f t="shared" si="892"/>
        <v/>
      </c>
      <c r="H6390" s="10"/>
      <c r="I6390" s="12" t="str">
        <f t="shared" si="893"/>
        <v/>
      </c>
      <c r="K6390" s="10"/>
      <c r="L6390" s="12" t="str">
        <f t="shared" si="895"/>
        <v/>
      </c>
      <c r="N6390" s="10"/>
      <c r="O6390" s="12" t="str">
        <f t="shared" si="896"/>
        <v/>
      </c>
      <c r="Q6390" s="10"/>
      <c r="R6390" s="12" t="str">
        <f t="shared" si="897"/>
        <v/>
      </c>
      <c r="T6390" s="10"/>
      <c r="U6390" s="12" t="str">
        <f t="shared" si="898"/>
        <v/>
      </c>
      <c r="W6390" s="10"/>
      <c r="X6390" s="12" t="str">
        <f t="shared" si="899"/>
        <v/>
      </c>
      <c r="Z6390" s="10"/>
      <c r="AA6390" s="12" t="str">
        <f t="shared" si="900"/>
        <v/>
      </c>
    </row>
    <row r="6391" spans="3:27" ht="15" x14ac:dyDescent="0.2">
      <c r="C6391" s="12" t="str">
        <f t="shared" si="894"/>
        <v/>
      </c>
      <c r="F6391" s="12" t="str">
        <f t="shared" si="892"/>
        <v/>
      </c>
      <c r="H6391" s="10"/>
      <c r="I6391" s="12" t="str">
        <f t="shared" si="893"/>
        <v/>
      </c>
      <c r="K6391" s="10"/>
      <c r="L6391" s="12" t="str">
        <f t="shared" si="895"/>
        <v/>
      </c>
      <c r="N6391" s="10"/>
      <c r="O6391" s="12" t="str">
        <f t="shared" si="896"/>
        <v/>
      </c>
      <c r="Q6391" s="10"/>
      <c r="R6391" s="12" t="str">
        <f t="shared" si="897"/>
        <v/>
      </c>
      <c r="T6391" s="10"/>
      <c r="U6391" s="12" t="str">
        <f t="shared" si="898"/>
        <v/>
      </c>
      <c r="W6391" s="10"/>
      <c r="X6391" s="12" t="str">
        <f t="shared" si="899"/>
        <v/>
      </c>
      <c r="Z6391" s="10"/>
      <c r="AA6391" s="12" t="str">
        <f t="shared" si="900"/>
        <v/>
      </c>
    </row>
    <row r="6392" spans="3:27" ht="15" x14ac:dyDescent="0.2">
      <c r="C6392" s="12" t="str">
        <f t="shared" si="894"/>
        <v/>
      </c>
      <c r="F6392" s="12" t="str">
        <f t="shared" si="892"/>
        <v/>
      </c>
      <c r="H6392" s="10"/>
      <c r="I6392" s="12" t="str">
        <f t="shared" si="893"/>
        <v/>
      </c>
      <c r="K6392" s="10"/>
      <c r="L6392" s="12" t="str">
        <f t="shared" si="895"/>
        <v/>
      </c>
      <c r="N6392" s="10"/>
      <c r="O6392" s="12" t="str">
        <f t="shared" si="896"/>
        <v/>
      </c>
      <c r="Q6392" s="10"/>
      <c r="R6392" s="12" t="str">
        <f t="shared" si="897"/>
        <v/>
      </c>
      <c r="T6392" s="10"/>
      <c r="U6392" s="12" t="str">
        <f t="shared" si="898"/>
        <v/>
      </c>
      <c r="W6392" s="10"/>
      <c r="X6392" s="12" t="str">
        <f t="shared" si="899"/>
        <v/>
      </c>
      <c r="Z6392" s="10"/>
      <c r="AA6392" s="12" t="str">
        <f t="shared" si="900"/>
        <v/>
      </c>
    </row>
    <row r="6393" spans="3:27" ht="15" x14ac:dyDescent="0.2">
      <c r="C6393" s="12" t="str">
        <f t="shared" si="894"/>
        <v/>
      </c>
      <c r="F6393" s="12" t="str">
        <f t="shared" si="892"/>
        <v/>
      </c>
      <c r="H6393" s="10"/>
      <c r="I6393" s="12" t="str">
        <f t="shared" si="893"/>
        <v/>
      </c>
      <c r="K6393" s="10"/>
      <c r="L6393" s="12" t="str">
        <f t="shared" si="895"/>
        <v/>
      </c>
      <c r="N6393" s="10"/>
      <c r="O6393" s="12" t="str">
        <f t="shared" si="896"/>
        <v/>
      </c>
      <c r="Q6393" s="10"/>
      <c r="R6393" s="12" t="str">
        <f t="shared" si="897"/>
        <v/>
      </c>
      <c r="T6393" s="10"/>
      <c r="U6393" s="12" t="str">
        <f t="shared" si="898"/>
        <v/>
      </c>
      <c r="W6393" s="10"/>
      <c r="X6393" s="12" t="str">
        <f t="shared" si="899"/>
        <v/>
      </c>
      <c r="Z6393" s="10"/>
      <c r="AA6393" s="12" t="str">
        <f t="shared" si="900"/>
        <v/>
      </c>
    </row>
    <row r="6394" spans="3:27" ht="15" x14ac:dyDescent="0.2">
      <c r="C6394" s="12" t="str">
        <f t="shared" si="894"/>
        <v/>
      </c>
      <c r="F6394" s="12" t="str">
        <f t="shared" si="892"/>
        <v/>
      </c>
      <c r="H6394" s="10"/>
      <c r="I6394" s="12" t="str">
        <f t="shared" si="893"/>
        <v/>
      </c>
      <c r="K6394" s="10"/>
      <c r="L6394" s="12" t="str">
        <f t="shared" si="895"/>
        <v/>
      </c>
      <c r="N6394" s="10"/>
      <c r="O6394" s="12" t="str">
        <f t="shared" si="896"/>
        <v/>
      </c>
      <c r="Q6394" s="10"/>
      <c r="R6394" s="12" t="str">
        <f t="shared" si="897"/>
        <v/>
      </c>
      <c r="T6394" s="10"/>
      <c r="U6394" s="12" t="str">
        <f t="shared" si="898"/>
        <v/>
      </c>
      <c r="W6394" s="10"/>
      <c r="X6394" s="12" t="str">
        <f t="shared" si="899"/>
        <v/>
      </c>
      <c r="Z6394" s="10"/>
      <c r="AA6394" s="12" t="str">
        <f t="shared" si="900"/>
        <v/>
      </c>
    </row>
    <row r="6395" spans="3:27" ht="15" x14ac:dyDescent="0.2">
      <c r="C6395" s="12" t="str">
        <f t="shared" si="894"/>
        <v/>
      </c>
      <c r="F6395" s="12" t="str">
        <f t="shared" si="892"/>
        <v/>
      </c>
      <c r="H6395" s="10"/>
      <c r="I6395" s="12" t="str">
        <f t="shared" si="893"/>
        <v/>
      </c>
      <c r="K6395" s="10"/>
      <c r="L6395" s="12" t="str">
        <f t="shared" si="895"/>
        <v/>
      </c>
      <c r="N6395" s="10"/>
      <c r="O6395" s="12" t="str">
        <f t="shared" si="896"/>
        <v/>
      </c>
      <c r="Q6395" s="10"/>
      <c r="R6395" s="12" t="str">
        <f t="shared" si="897"/>
        <v/>
      </c>
      <c r="T6395" s="10"/>
      <c r="U6395" s="12" t="str">
        <f t="shared" si="898"/>
        <v/>
      </c>
      <c r="W6395" s="10"/>
      <c r="X6395" s="12" t="str">
        <f t="shared" si="899"/>
        <v/>
      </c>
      <c r="Z6395" s="10"/>
      <c r="AA6395" s="12" t="str">
        <f t="shared" si="900"/>
        <v/>
      </c>
    </row>
    <row r="6396" spans="3:27" ht="15" x14ac:dyDescent="0.2">
      <c r="C6396" s="12" t="str">
        <f t="shared" si="894"/>
        <v/>
      </c>
      <c r="F6396" s="12" t="str">
        <f t="shared" si="892"/>
        <v/>
      </c>
      <c r="H6396" s="10"/>
      <c r="I6396" s="12" t="str">
        <f t="shared" si="893"/>
        <v/>
      </c>
      <c r="K6396" s="10"/>
      <c r="L6396" s="12" t="str">
        <f t="shared" si="895"/>
        <v/>
      </c>
      <c r="N6396" s="10"/>
      <c r="O6396" s="12" t="str">
        <f t="shared" si="896"/>
        <v/>
      </c>
      <c r="Q6396" s="10"/>
      <c r="R6396" s="12" t="str">
        <f t="shared" si="897"/>
        <v/>
      </c>
      <c r="T6396" s="10"/>
      <c r="U6396" s="12" t="str">
        <f t="shared" si="898"/>
        <v/>
      </c>
      <c r="W6396" s="10"/>
      <c r="X6396" s="12" t="str">
        <f t="shared" si="899"/>
        <v/>
      </c>
      <c r="Z6396" s="10"/>
      <c r="AA6396" s="12" t="str">
        <f t="shared" si="900"/>
        <v/>
      </c>
    </row>
    <row r="6397" spans="3:27" ht="15" x14ac:dyDescent="0.2">
      <c r="C6397" s="12" t="str">
        <f t="shared" si="894"/>
        <v/>
      </c>
      <c r="F6397" s="12" t="str">
        <f t="shared" si="892"/>
        <v/>
      </c>
      <c r="H6397" s="10"/>
      <c r="I6397" s="12" t="str">
        <f t="shared" si="893"/>
        <v/>
      </c>
      <c r="K6397" s="10"/>
      <c r="L6397" s="12" t="str">
        <f t="shared" si="895"/>
        <v/>
      </c>
      <c r="N6397" s="10"/>
      <c r="O6397" s="12" t="str">
        <f t="shared" si="896"/>
        <v/>
      </c>
      <c r="Q6397" s="10"/>
      <c r="R6397" s="12" t="str">
        <f t="shared" si="897"/>
        <v/>
      </c>
      <c r="T6397" s="10"/>
      <c r="U6397" s="12" t="str">
        <f t="shared" si="898"/>
        <v/>
      </c>
      <c r="W6397" s="10"/>
      <c r="X6397" s="12" t="str">
        <f t="shared" si="899"/>
        <v/>
      </c>
      <c r="Z6397" s="10"/>
      <c r="AA6397" s="12" t="str">
        <f t="shared" si="900"/>
        <v/>
      </c>
    </row>
    <row r="6398" spans="3:27" ht="15" x14ac:dyDescent="0.2">
      <c r="C6398" s="12" t="str">
        <f t="shared" si="894"/>
        <v/>
      </c>
      <c r="F6398" s="12" t="str">
        <f t="shared" si="892"/>
        <v/>
      </c>
      <c r="H6398" s="10"/>
      <c r="I6398" s="12" t="str">
        <f t="shared" si="893"/>
        <v/>
      </c>
      <c r="K6398" s="10"/>
      <c r="L6398" s="12" t="str">
        <f t="shared" si="895"/>
        <v/>
      </c>
      <c r="N6398" s="10"/>
      <c r="O6398" s="12" t="str">
        <f t="shared" si="896"/>
        <v/>
      </c>
      <c r="Q6398" s="10"/>
      <c r="R6398" s="12" t="str">
        <f t="shared" si="897"/>
        <v/>
      </c>
      <c r="T6398" s="10"/>
      <c r="U6398" s="12" t="str">
        <f t="shared" si="898"/>
        <v/>
      </c>
      <c r="W6398" s="10"/>
      <c r="X6398" s="12" t="str">
        <f t="shared" si="899"/>
        <v/>
      </c>
      <c r="Z6398" s="10"/>
      <c r="AA6398" s="12" t="str">
        <f t="shared" si="900"/>
        <v/>
      </c>
    </row>
    <row r="6399" spans="3:27" ht="15" x14ac:dyDescent="0.2">
      <c r="C6399" s="12" t="str">
        <f t="shared" si="894"/>
        <v/>
      </c>
      <c r="F6399" s="12" t="str">
        <f t="shared" si="892"/>
        <v/>
      </c>
      <c r="H6399" s="10"/>
      <c r="I6399" s="12" t="str">
        <f t="shared" si="893"/>
        <v/>
      </c>
      <c r="K6399" s="10"/>
      <c r="L6399" s="12" t="str">
        <f t="shared" si="895"/>
        <v/>
      </c>
      <c r="N6399" s="10"/>
      <c r="O6399" s="12" t="str">
        <f t="shared" si="896"/>
        <v/>
      </c>
      <c r="Q6399" s="10"/>
      <c r="R6399" s="12" t="str">
        <f t="shared" si="897"/>
        <v/>
      </c>
      <c r="T6399" s="10"/>
      <c r="U6399" s="12" t="str">
        <f t="shared" si="898"/>
        <v/>
      </c>
      <c r="W6399" s="10"/>
      <c r="X6399" s="12" t="str">
        <f t="shared" si="899"/>
        <v/>
      </c>
      <c r="Z6399" s="10"/>
      <c r="AA6399" s="12" t="str">
        <f t="shared" si="900"/>
        <v/>
      </c>
    </row>
    <row r="6400" spans="3:27" ht="15" x14ac:dyDescent="0.2">
      <c r="C6400" s="12" t="str">
        <f t="shared" si="894"/>
        <v/>
      </c>
      <c r="F6400" s="12" t="str">
        <f t="shared" si="892"/>
        <v/>
      </c>
      <c r="H6400" s="10"/>
      <c r="I6400" s="12" t="str">
        <f t="shared" si="893"/>
        <v/>
      </c>
      <c r="K6400" s="10"/>
      <c r="L6400" s="12" t="str">
        <f t="shared" si="895"/>
        <v/>
      </c>
      <c r="N6400" s="10"/>
      <c r="O6400" s="12" t="str">
        <f t="shared" si="896"/>
        <v/>
      </c>
      <c r="Q6400" s="10"/>
      <c r="R6400" s="12" t="str">
        <f t="shared" si="897"/>
        <v/>
      </c>
      <c r="T6400" s="10"/>
      <c r="U6400" s="12" t="str">
        <f t="shared" si="898"/>
        <v/>
      </c>
      <c r="W6400" s="10"/>
      <c r="X6400" s="12" t="str">
        <f t="shared" si="899"/>
        <v/>
      </c>
      <c r="Z6400" s="10"/>
      <c r="AA6400" s="12" t="str">
        <f t="shared" si="900"/>
        <v/>
      </c>
    </row>
    <row r="6401" spans="3:27" ht="15" x14ac:dyDescent="0.2">
      <c r="C6401" s="12" t="str">
        <f t="shared" si="894"/>
        <v/>
      </c>
      <c r="F6401" s="12" t="str">
        <f t="shared" si="892"/>
        <v/>
      </c>
      <c r="H6401" s="10"/>
      <c r="I6401" s="12" t="str">
        <f t="shared" si="893"/>
        <v/>
      </c>
      <c r="K6401" s="10"/>
      <c r="L6401" s="12" t="str">
        <f t="shared" si="895"/>
        <v/>
      </c>
      <c r="N6401" s="10"/>
      <c r="O6401" s="12" t="str">
        <f t="shared" si="896"/>
        <v/>
      </c>
      <c r="Q6401" s="10"/>
      <c r="R6401" s="12" t="str">
        <f t="shared" si="897"/>
        <v/>
      </c>
      <c r="T6401" s="10"/>
      <c r="U6401" s="12" t="str">
        <f t="shared" si="898"/>
        <v/>
      </c>
      <c r="W6401" s="10"/>
      <c r="X6401" s="12" t="str">
        <f t="shared" si="899"/>
        <v/>
      </c>
      <c r="Z6401" s="10"/>
      <c r="AA6401" s="12" t="str">
        <f t="shared" si="900"/>
        <v/>
      </c>
    </row>
    <row r="6402" spans="3:27" ht="15" x14ac:dyDescent="0.2">
      <c r="C6402" s="12" t="str">
        <f t="shared" si="894"/>
        <v/>
      </c>
      <c r="F6402" s="12" t="str">
        <f t="shared" si="892"/>
        <v/>
      </c>
      <c r="H6402" s="10"/>
      <c r="I6402" s="12" t="str">
        <f t="shared" si="893"/>
        <v/>
      </c>
      <c r="K6402" s="10"/>
      <c r="L6402" s="12" t="str">
        <f t="shared" si="895"/>
        <v/>
      </c>
      <c r="N6402" s="10"/>
      <c r="O6402" s="12" t="str">
        <f t="shared" si="896"/>
        <v/>
      </c>
      <c r="Q6402" s="10"/>
      <c r="R6402" s="12" t="str">
        <f t="shared" si="897"/>
        <v/>
      </c>
      <c r="T6402" s="10"/>
      <c r="U6402" s="12" t="str">
        <f t="shared" si="898"/>
        <v/>
      </c>
      <c r="W6402" s="10"/>
      <c r="X6402" s="12" t="str">
        <f t="shared" si="899"/>
        <v/>
      </c>
      <c r="Z6402" s="10"/>
      <c r="AA6402" s="12" t="str">
        <f t="shared" si="900"/>
        <v/>
      </c>
    </row>
    <row r="6403" spans="3:27" ht="15" x14ac:dyDescent="0.2">
      <c r="C6403" s="12" t="str">
        <f t="shared" si="894"/>
        <v/>
      </c>
      <c r="F6403" s="12" t="str">
        <f t="shared" ref="F6403:F6466" si="901">IF(E6403="","","☑")</f>
        <v/>
      </c>
      <c r="H6403" s="10"/>
      <c r="I6403" s="12" t="str">
        <f t="shared" ref="I6403:I6466" si="902">IF(H6403="","","☑")</f>
        <v/>
      </c>
      <c r="K6403" s="10"/>
      <c r="L6403" s="12" t="str">
        <f t="shared" si="895"/>
        <v/>
      </c>
      <c r="N6403" s="10"/>
      <c r="O6403" s="12" t="str">
        <f t="shared" si="896"/>
        <v/>
      </c>
      <c r="Q6403" s="10"/>
      <c r="R6403" s="12" t="str">
        <f t="shared" si="897"/>
        <v/>
      </c>
      <c r="T6403" s="10"/>
      <c r="U6403" s="12" t="str">
        <f t="shared" si="898"/>
        <v/>
      </c>
      <c r="W6403" s="10"/>
      <c r="X6403" s="12" t="str">
        <f t="shared" si="899"/>
        <v/>
      </c>
      <c r="Z6403" s="10"/>
      <c r="AA6403" s="12" t="str">
        <f t="shared" si="900"/>
        <v/>
      </c>
    </row>
    <row r="6404" spans="3:27" ht="15" x14ac:dyDescent="0.2">
      <c r="C6404" s="12" t="str">
        <f t="shared" ref="C6404:C6467" si="903">IF(B6404="","","☑")</f>
        <v/>
      </c>
      <c r="F6404" s="12" t="str">
        <f t="shared" si="901"/>
        <v/>
      </c>
      <c r="H6404" s="10"/>
      <c r="I6404" s="12" t="str">
        <f t="shared" si="902"/>
        <v/>
      </c>
      <c r="K6404" s="10"/>
      <c r="L6404" s="12" t="str">
        <f t="shared" ref="L6404:L6467" si="904">IF(K6404="","","☑")</f>
        <v/>
      </c>
      <c r="N6404" s="10"/>
      <c r="O6404" s="12" t="str">
        <f t="shared" ref="O6404:O6467" si="905">IF(N6404="","","☑")</f>
        <v/>
      </c>
      <c r="Q6404" s="10"/>
      <c r="R6404" s="12" t="str">
        <f t="shared" ref="R6404:R6467" si="906">IF(Q6404="","","☑")</f>
        <v/>
      </c>
      <c r="T6404" s="10"/>
      <c r="U6404" s="12" t="str">
        <f t="shared" ref="U6404:U6467" si="907">IF(T6404="","","☑")</f>
        <v/>
      </c>
      <c r="W6404" s="10"/>
      <c r="X6404" s="12" t="str">
        <f t="shared" ref="X6404:X6467" si="908">IF(W6404="","","☑")</f>
        <v/>
      </c>
      <c r="Z6404" s="10"/>
      <c r="AA6404" s="12" t="str">
        <f t="shared" ref="AA6404:AA6467" si="909">IF(Z6404="","","☑")</f>
        <v/>
      </c>
    </row>
    <row r="6405" spans="3:27" ht="15" x14ac:dyDescent="0.2">
      <c r="C6405" s="12" t="str">
        <f t="shared" si="903"/>
        <v/>
      </c>
      <c r="F6405" s="12" t="str">
        <f t="shared" si="901"/>
        <v/>
      </c>
      <c r="H6405" s="10"/>
      <c r="I6405" s="12" t="str">
        <f t="shared" si="902"/>
        <v/>
      </c>
      <c r="K6405" s="10"/>
      <c r="L6405" s="12" t="str">
        <f t="shared" si="904"/>
        <v/>
      </c>
      <c r="N6405" s="10"/>
      <c r="O6405" s="12" t="str">
        <f t="shared" si="905"/>
        <v/>
      </c>
      <c r="Q6405" s="10"/>
      <c r="R6405" s="12" t="str">
        <f t="shared" si="906"/>
        <v/>
      </c>
      <c r="T6405" s="10"/>
      <c r="U6405" s="12" t="str">
        <f t="shared" si="907"/>
        <v/>
      </c>
      <c r="W6405" s="10"/>
      <c r="X6405" s="12" t="str">
        <f t="shared" si="908"/>
        <v/>
      </c>
      <c r="Z6405" s="10"/>
      <c r="AA6405" s="12" t="str">
        <f t="shared" si="909"/>
        <v/>
      </c>
    </row>
    <row r="6406" spans="3:27" ht="15" x14ac:dyDescent="0.2">
      <c r="C6406" s="12" t="str">
        <f t="shared" si="903"/>
        <v/>
      </c>
      <c r="F6406" s="12" t="str">
        <f t="shared" si="901"/>
        <v/>
      </c>
      <c r="H6406" s="10"/>
      <c r="I6406" s="12" t="str">
        <f t="shared" si="902"/>
        <v/>
      </c>
      <c r="K6406" s="10"/>
      <c r="L6406" s="12" t="str">
        <f t="shared" si="904"/>
        <v/>
      </c>
      <c r="N6406" s="10"/>
      <c r="O6406" s="12" t="str">
        <f t="shared" si="905"/>
        <v/>
      </c>
      <c r="Q6406" s="10"/>
      <c r="R6406" s="12" t="str">
        <f t="shared" si="906"/>
        <v/>
      </c>
      <c r="T6406" s="10"/>
      <c r="U6406" s="12" t="str">
        <f t="shared" si="907"/>
        <v/>
      </c>
      <c r="W6406" s="10"/>
      <c r="X6406" s="12" t="str">
        <f t="shared" si="908"/>
        <v/>
      </c>
      <c r="Z6406" s="10"/>
      <c r="AA6406" s="12" t="str">
        <f t="shared" si="909"/>
        <v/>
      </c>
    </row>
    <row r="6407" spans="3:27" ht="15" x14ac:dyDescent="0.2">
      <c r="C6407" s="12" t="str">
        <f t="shared" si="903"/>
        <v/>
      </c>
      <c r="F6407" s="12" t="str">
        <f t="shared" si="901"/>
        <v/>
      </c>
      <c r="H6407" s="10"/>
      <c r="I6407" s="12" t="str">
        <f t="shared" si="902"/>
        <v/>
      </c>
      <c r="K6407" s="10"/>
      <c r="L6407" s="12" t="str">
        <f t="shared" si="904"/>
        <v/>
      </c>
      <c r="N6407" s="10"/>
      <c r="O6407" s="12" t="str">
        <f t="shared" si="905"/>
        <v/>
      </c>
      <c r="Q6407" s="10"/>
      <c r="R6407" s="12" t="str">
        <f t="shared" si="906"/>
        <v/>
      </c>
      <c r="T6407" s="10"/>
      <c r="U6407" s="12" t="str">
        <f t="shared" si="907"/>
        <v/>
      </c>
      <c r="W6407" s="10"/>
      <c r="X6407" s="12" t="str">
        <f t="shared" si="908"/>
        <v/>
      </c>
      <c r="Z6407" s="10"/>
      <c r="AA6407" s="12" t="str">
        <f t="shared" si="909"/>
        <v/>
      </c>
    </row>
    <row r="6408" spans="3:27" ht="15" x14ac:dyDescent="0.2">
      <c r="C6408" s="12" t="str">
        <f t="shared" si="903"/>
        <v/>
      </c>
      <c r="F6408" s="12" t="str">
        <f t="shared" si="901"/>
        <v/>
      </c>
      <c r="H6408" s="10"/>
      <c r="I6408" s="12" t="str">
        <f t="shared" si="902"/>
        <v/>
      </c>
      <c r="K6408" s="10"/>
      <c r="L6408" s="12" t="str">
        <f t="shared" si="904"/>
        <v/>
      </c>
      <c r="N6408" s="10"/>
      <c r="O6408" s="12" t="str">
        <f t="shared" si="905"/>
        <v/>
      </c>
      <c r="Q6408" s="10"/>
      <c r="R6408" s="12" t="str">
        <f t="shared" si="906"/>
        <v/>
      </c>
      <c r="T6408" s="10"/>
      <c r="U6408" s="12" t="str">
        <f t="shared" si="907"/>
        <v/>
      </c>
      <c r="W6408" s="10"/>
      <c r="X6408" s="12" t="str">
        <f t="shared" si="908"/>
        <v/>
      </c>
      <c r="Z6408" s="10"/>
      <c r="AA6408" s="12" t="str">
        <f t="shared" si="909"/>
        <v/>
      </c>
    </row>
    <row r="6409" spans="3:27" ht="15" x14ac:dyDescent="0.2">
      <c r="C6409" s="12" t="str">
        <f t="shared" si="903"/>
        <v/>
      </c>
      <c r="F6409" s="12" t="str">
        <f t="shared" si="901"/>
        <v/>
      </c>
      <c r="H6409" s="10"/>
      <c r="I6409" s="12" t="str">
        <f t="shared" si="902"/>
        <v/>
      </c>
      <c r="K6409" s="10"/>
      <c r="L6409" s="12" t="str">
        <f t="shared" si="904"/>
        <v/>
      </c>
      <c r="N6409" s="10"/>
      <c r="O6409" s="12" t="str">
        <f t="shared" si="905"/>
        <v/>
      </c>
      <c r="Q6409" s="10"/>
      <c r="R6409" s="12" t="str">
        <f t="shared" si="906"/>
        <v/>
      </c>
      <c r="T6409" s="10"/>
      <c r="U6409" s="12" t="str">
        <f t="shared" si="907"/>
        <v/>
      </c>
      <c r="W6409" s="10"/>
      <c r="X6409" s="12" t="str">
        <f t="shared" si="908"/>
        <v/>
      </c>
      <c r="Z6409" s="10"/>
      <c r="AA6409" s="12" t="str">
        <f t="shared" si="909"/>
        <v/>
      </c>
    </row>
    <row r="6410" spans="3:27" ht="15" x14ac:dyDescent="0.2">
      <c r="C6410" s="12" t="str">
        <f t="shared" si="903"/>
        <v/>
      </c>
      <c r="F6410" s="12" t="str">
        <f t="shared" si="901"/>
        <v/>
      </c>
      <c r="H6410" s="10"/>
      <c r="I6410" s="12" t="str">
        <f t="shared" si="902"/>
        <v/>
      </c>
      <c r="K6410" s="10"/>
      <c r="L6410" s="12" t="str">
        <f t="shared" si="904"/>
        <v/>
      </c>
      <c r="N6410" s="10"/>
      <c r="O6410" s="12" t="str">
        <f t="shared" si="905"/>
        <v/>
      </c>
      <c r="Q6410" s="10"/>
      <c r="R6410" s="12" t="str">
        <f t="shared" si="906"/>
        <v/>
      </c>
      <c r="T6410" s="10"/>
      <c r="U6410" s="12" t="str">
        <f t="shared" si="907"/>
        <v/>
      </c>
      <c r="W6410" s="10"/>
      <c r="X6410" s="12" t="str">
        <f t="shared" si="908"/>
        <v/>
      </c>
      <c r="Z6410" s="10"/>
      <c r="AA6410" s="12" t="str">
        <f t="shared" si="909"/>
        <v/>
      </c>
    </row>
    <row r="6411" spans="3:27" ht="15" x14ac:dyDescent="0.2">
      <c r="C6411" s="12" t="str">
        <f t="shared" si="903"/>
        <v/>
      </c>
      <c r="F6411" s="12" t="str">
        <f t="shared" si="901"/>
        <v/>
      </c>
      <c r="H6411" s="10"/>
      <c r="I6411" s="12" t="str">
        <f t="shared" si="902"/>
        <v/>
      </c>
      <c r="K6411" s="10"/>
      <c r="L6411" s="12" t="str">
        <f t="shared" si="904"/>
        <v/>
      </c>
      <c r="N6411" s="10"/>
      <c r="O6411" s="12" t="str">
        <f t="shared" si="905"/>
        <v/>
      </c>
      <c r="Q6411" s="10"/>
      <c r="R6411" s="12" t="str">
        <f t="shared" si="906"/>
        <v/>
      </c>
      <c r="T6411" s="10"/>
      <c r="U6411" s="12" t="str">
        <f t="shared" si="907"/>
        <v/>
      </c>
      <c r="W6411" s="10"/>
      <c r="X6411" s="12" t="str">
        <f t="shared" si="908"/>
        <v/>
      </c>
      <c r="Z6411" s="10"/>
      <c r="AA6411" s="12" t="str">
        <f t="shared" si="909"/>
        <v/>
      </c>
    </row>
    <row r="6412" spans="3:27" ht="15" x14ac:dyDescent="0.2">
      <c r="C6412" s="12" t="str">
        <f t="shared" si="903"/>
        <v/>
      </c>
      <c r="F6412" s="12" t="str">
        <f t="shared" si="901"/>
        <v/>
      </c>
      <c r="H6412" s="10"/>
      <c r="I6412" s="12" t="str">
        <f t="shared" si="902"/>
        <v/>
      </c>
      <c r="K6412" s="10"/>
      <c r="L6412" s="12" t="str">
        <f t="shared" si="904"/>
        <v/>
      </c>
      <c r="N6412" s="10"/>
      <c r="O6412" s="12" t="str">
        <f t="shared" si="905"/>
        <v/>
      </c>
      <c r="Q6412" s="10"/>
      <c r="R6412" s="12" t="str">
        <f t="shared" si="906"/>
        <v/>
      </c>
      <c r="T6412" s="10"/>
      <c r="U6412" s="12" t="str">
        <f t="shared" si="907"/>
        <v/>
      </c>
      <c r="W6412" s="10"/>
      <c r="X6412" s="12" t="str">
        <f t="shared" si="908"/>
        <v/>
      </c>
      <c r="Z6412" s="10"/>
      <c r="AA6412" s="12" t="str">
        <f t="shared" si="909"/>
        <v/>
      </c>
    </row>
    <row r="6413" spans="3:27" ht="15" x14ac:dyDescent="0.2">
      <c r="C6413" s="12" t="str">
        <f t="shared" si="903"/>
        <v/>
      </c>
      <c r="F6413" s="12" t="str">
        <f t="shared" si="901"/>
        <v/>
      </c>
      <c r="H6413" s="10"/>
      <c r="I6413" s="12" t="str">
        <f t="shared" si="902"/>
        <v/>
      </c>
      <c r="K6413" s="10"/>
      <c r="L6413" s="12" t="str">
        <f t="shared" si="904"/>
        <v/>
      </c>
      <c r="N6413" s="10"/>
      <c r="O6413" s="12" t="str">
        <f t="shared" si="905"/>
        <v/>
      </c>
      <c r="Q6413" s="10"/>
      <c r="R6413" s="12" t="str">
        <f t="shared" si="906"/>
        <v/>
      </c>
      <c r="T6413" s="10"/>
      <c r="U6413" s="12" t="str">
        <f t="shared" si="907"/>
        <v/>
      </c>
      <c r="W6413" s="10"/>
      <c r="X6413" s="12" t="str">
        <f t="shared" si="908"/>
        <v/>
      </c>
      <c r="Z6413" s="10"/>
      <c r="AA6413" s="12" t="str">
        <f t="shared" si="909"/>
        <v/>
      </c>
    </row>
    <row r="6414" spans="3:27" ht="15" x14ac:dyDescent="0.2">
      <c r="C6414" s="12" t="str">
        <f t="shared" si="903"/>
        <v/>
      </c>
      <c r="F6414" s="12" t="str">
        <f t="shared" si="901"/>
        <v/>
      </c>
      <c r="H6414" s="10"/>
      <c r="I6414" s="12" t="str">
        <f t="shared" si="902"/>
        <v/>
      </c>
      <c r="K6414" s="10"/>
      <c r="L6414" s="12" t="str">
        <f t="shared" si="904"/>
        <v/>
      </c>
      <c r="N6414" s="10"/>
      <c r="O6414" s="12" t="str">
        <f t="shared" si="905"/>
        <v/>
      </c>
      <c r="Q6414" s="10"/>
      <c r="R6414" s="12" t="str">
        <f t="shared" si="906"/>
        <v/>
      </c>
      <c r="T6414" s="10"/>
      <c r="U6414" s="12" t="str">
        <f t="shared" si="907"/>
        <v/>
      </c>
      <c r="W6414" s="10"/>
      <c r="X6414" s="12" t="str">
        <f t="shared" si="908"/>
        <v/>
      </c>
      <c r="Z6414" s="10"/>
      <c r="AA6414" s="12" t="str">
        <f t="shared" si="909"/>
        <v/>
      </c>
    </row>
    <row r="6415" spans="3:27" ht="15" x14ac:dyDescent="0.2">
      <c r="C6415" s="12" t="str">
        <f t="shared" si="903"/>
        <v/>
      </c>
      <c r="F6415" s="12" t="str">
        <f t="shared" si="901"/>
        <v/>
      </c>
      <c r="H6415" s="10"/>
      <c r="I6415" s="12" t="str">
        <f t="shared" si="902"/>
        <v/>
      </c>
      <c r="K6415" s="10"/>
      <c r="L6415" s="12" t="str">
        <f t="shared" si="904"/>
        <v/>
      </c>
      <c r="N6415" s="10"/>
      <c r="O6415" s="12" t="str">
        <f t="shared" si="905"/>
        <v/>
      </c>
      <c r="Q6415" s="10"/>
      <c r="R6415" s="12" t="str">
        <f t="shared" si="906"/>
        <v/>
      </c>
      <c r="T6415" s="10"/>
      <c r="U6415" s="12" t="str">
        <f t="shared" si="907"/>
        <v/>
      </c>
      <c r="W6415" s="10"/>
      <c r="X6415" s="12" t="str">
        <f t="shared" si="908"/>
        <v/>
      </c>
      <c r="Z6415" s="10"/>
      <c r="AA6415" s="12" t="str">
        <f t="shared" si="909"/>
        <v/>
      </c>
    </row>
    <row r="6416" spans="3:27" ht="15" x14ac:dyDescent="0.2">
      <c r="C6416" s="12" t="str">
        <f t="shared" si="903"/>
        <v/>
      </c>
      <c r="F6416" s="12" t="str">
        <f t="shared" si="901"/>
        <v/>
      </c>
      <c r="H6416" s="10"/>
      <c r="I6416" s="12" t="str">
        <f t="shared" si="902"/>
        <v/>
      </c>
      <c r="K6416" s="10"/>
      <c r="L6416" s="12" t="str">
        <f t="shared" si="904"/>
        <v/>
      </c>
      <c r="N6416" s="10"/>
      <c r="O6416" s="12" t="str">
        <f t="shared" si="905"/>
        <v/>
      </c>
      <c r="Q6416" s="10"/>
      <c r="R6416" s="12" t="str">
        <f t="shared" si="906"/>
        <v/>
      </c>
      <c r="T6416" s="10"/>
      <c r="U6416" s="12" t="str">
        <f t="shared" si="907"/>
        <v/>
      </c>
      <c r="W6416" s="10"/>
      <c r="X6416" s="12" t="str">
        <f t="shared" si="908"/>
        <v/>
      </c>
      <c r="Z6416" s="10"/>
      <c r="AA6416" s="12" t="str">
        <f t="shared" si="909"/>
        <v/>
      </c>
    </row>
    <row r="6417" spans="3:27" ht="15" x14ac:dyDescent="0.2">
      <c r="C6417" s="12" t="str">
        <f t="shared" si="903"/>
        <v/>
      </c>
      <c r="F6417" s="12" t="str">
        <f t="shared" si="901"/>
        <v/>
      </c>
      <c r="H6417" s="10"/>
      <c r="I6417" s="12" t="str">
        <f t="shared" si="902"/>
        <v/>
      </c>
      <c r="K6417" s="10"/>
      <c r="L6417" s="12" t="str">
        <f t="shared" si="904"/>
        <v/>
      </c>
      <c r="N6417" s="10"/>
      <c r="O6417" s="12" t="str">
        <f t="shared" si="905"/>
        <v/>
      </c>
      <c r="Q6417" s="10"/>
      <c r="R6417" s="12" t="str">
        <f t="shared" si="906"/>
        <v/>
      </c>
      <c r="T6417" s="10"/>
      <c r="U6417" s="12" t="str">
        <f t="shared" si="907"/>
        <v/>
      </c>
      <c r="W6417" s="10"/>
      <c r="X6417" s="12" t="str">
        <f t="shared" si="908"/>
        <v/>
      </c>
      <c r="Z6417" s="10"/>
      <c r="AA6417" s="12" t="str">
        <f t="shared" si="909"/>
        <v/>
      </c>
    </row>
    <row r="6418" spans="3:27" ht="15" x14ac:dyDescent="0.2">
      <c r="C6418" s="12" t="str">
        <f t="shared" si="903"/>
        <v/>
      </c>
      <c r="F6418" s="12" t="str">
        <f t="shared" si="901"/>
        <v/>
      </c>
      <c r="H6418" s="10"/>
      <c r="I6418" s="12" t="str">
        <f t="shared" si="902"/>
        <v/>
      </c>
      <c r="K6418" s="10"/>
      <c r="L6418" s="12" t="str">
        <f t="shared" si="904"/>
        <v/>
      </c>
      <c r="N6418" s="10"/>
      <c r="O6418" s="12" t="str">
        <f t="shared" si="905"/>
        <v/>
      </c>
      <c r="Q6418" s="10"/>
      <c r="R6418" s="12" t="str">
        <f t="shared" si="906"/>
        <v/>
      </c>
      <c r="T6418" s="10"/>
      <c r="U6418" s="12" t="str">
        <f t="shared" si="907"/>
        <v/>
      </c>
      <c r="W6418" s="10"/>
      <c r="X6418" s="12" t="str">
        <f t="shared" si="908"/>
        <v/>
      </c>
      <c r="Z6418" s="10"/>
      <c r="AA6418" s="12" t="str">
        <f t="shared" si="909"/>
        <v/>
      </c>
    </row>
    <row r="6419" spans="3:27" ht="15" x14ac:dyDescent="0.2">
      <c r="C6419" s="12" t="str">
        <f t="shared" si="903"/>
        <v/>
      </c>
      <c r="F6419" s="12" t="str">
        <f t="shared" si="901"/>
        <v/>
      </c>
      <c r="H6419" s="10"/>
      <c r="I6419" s="12" t="str">
        <f t="shared" si="902"/>
        <v/>
      </c>
      <c r="K6419" s="10"/>
      <c r="L6419" s="12" t="str">
        <f t="shared" si="904"/>
        <v/>
      </c>
      <c r="N6419" s="10"/>
      <c r="O6419" s="12" t="str">
        <f t="shared" si="905"/>
        <v/>
      </c>
      <c r="Q6419" s="10"/>
      <c r="R6419" s="12" t="str">
        <f t="shared" si="906"/>
        <v/>
      </c>
      <c r="T6419" s="10"/>
      <c r="U6419" s="12" t="str">
        <f t="shared" si="907"/>
        <v/>
      </c>
      <c r="W6419" s="10"/>
      <c r="X6419" s="12" t="str">
        <f t="shared" si="908"/>
        <v/>
      </c>
      <c r="Z6419" s="10"/>
      <c r="AA6419" s="12" t="str">
        <f t="shared" si="909"/>
        <v/>
      </c>
    </row>
    <row r="6420" spans="3:27" ht="15" x14ac:dyDescent="0.2">
      <c r="C6420" s="12" t="str">
        <f t="shared" si="903"/>
        <v/>
      </c>
      <c r="F6420" s="12" t="str">
        <f t="shared" si="901"/>
        <v/>
      </c>
      <c r="H6420" s="10"/>
      <c r="I6420" s="12" t="str">
        <f t="shared" si="902"/>
        <v/>
      </c>
      <c r="K6420" s="10"/>
      <c r="L6420" s="12" t="str">
        <f t="shared" si="904"/>
        <v/>
      </c>
      <c r="N6420" s="10"/>
      <c r="O6420" s="12" t="str">
        <f t="shared" si="905"/>
        <v/>
      </c>
      <c r="Q6420" s="10"/>
      <c r="R6420" s="12" t="str">
        <f t="shared" si="906"/>
        <v/>
      </c>
      <c r="T6420" s="10"/>
      <c r="U6420" s="12" t="str">
        <f t="shared" si="907"/>
        <v/>
      </c>
      <c r="W6420" s="10"/>
      <c r="X6420" s="12" t="str">
        <f t="shared" si="908"/>
        <v/>
      </c>
      <c r="Z6420" s="10"/>
      <c r="AA6420" s="12" t="str">
        <f t="shared" si="909"/>
        <v/>
      </c>
    </row>
    <row r="6421" spans="3:27" ht="15" x14ac:dyDescent="0.2">
      <c r="C6421" s="12" t="str">
        <f t="shared" si="903"/>
        <v/>
      </c>
      <c r="F6421" s="12" t="str">
        <f t="shared" si="901"/>
        <v/>
      </c>
      <c r="H6421" s="10"/>
      <c r="I6421" s="12" t="str">
        <f t="shared" si="902"/>
        <v/>
      </c>
      <c r="K6421" s="10"/>
      <c r="L6421" s="12" t="str">
        <f t="shared" si="904"/>
        <v/>
      </c>
      <c r="N6421" s="10"/>
      <c r="O6421" s="12" t="str">
        <f t="shared" si="905"/>
        <v/>
      </c>
      <c r="Q6421" s="10"/>
      <c r="R6421" s="12" t="str">
        <f t="shared" si="906"/>
        <v/>
      </c>
      <c r="T6421" s="10"/>
      <c r="U6421" s="12" t="str">
        <f t="shared" si="907"/>
        <v/>
      </c>
      <c r="W6421" s="10"/>
      <c r="X6421" s="12" t="str">
        <f t="shared" si="908"/>
        <v/>
      </c>
      <c r="Z6421" s="10"/>
      <c r="AA6421" s="12" t="str">
        <f t="shared" si="909"/>
        <v/>
      </c>
    </row>
    <row r="6422" spans="3:27" ht="15" x14ac:dyDescent="0.2">
      <c r="C6422" s="12" t="str">
        <f t="shared" si="903"/>
        <v/>
      </c>
      <c r="F6422" s="12" t="str">
        <f t="shared" si="901"/>
        <v/>
      </c>
      <c r="H6422" s="10"/>
      <c r="I6422" s="12" t="str">
        <f t="shared" si="902"/>
        <v/>
      </c>
      <c r="K6422" s="10"/>
      <c r="L6422" s="12" t="str">
        <f t="shared" si="904"/>
        <v/>
      </c>
      <c r="N6422" s="10"/>
      <c r="O6422" s="12" t="str">
        <f t="shared" si="905"/>
        <v/>
      </c>
      <c r="Q6422" s="10"/>
      <c r="R6422" s="12" t="str">
        <f t="shared" si="906"/>
        <v/>
      </c>
      <c r="T6422" s="10"/>
      <c r="U6422" s="12" t="str">
        <f t="shared" si="907"/>
        <v/>
      </c>
      <c r="W6422" s="10"/>
      <c r="X6422" s="12" t="str">
        <f t="shared" si="908"/>
        <v/>
      </c>
      <c r="Z6422" s="10"/>
      <c r="AA6422" s="12" t="str">
        <f t="shared" si="909"/>
        <v/>
      </c>
    </row>
    <row r="6423" spans="3:27" ht="15" x14ac:dyDescent="0.2">
      <c r="C6423" s="12" t="str">
        <f t="shared" si="903"/>
        <v/>
      </c>
      <c r="F6423" s="12" t="str">
        <f t="shared" si="901"/>
        <v/>
      </c>
      <c r="H6423" s="10"/>
      <c r="I6423" s="12" t="str">
        <f t="shared" si="902"/>
        <v/>
      </c>
      <c r="K6423" s="10"/>
      <c r="L6423" s="12" t="str">
        <f t="shared" si="904"/>
        <v/>
      </c>
      <c r="N6423" s="10"/>
      <c r="O6423" s="12" t="str">
        <f t="shared" si="905"/>
        <v/>
      </c>
      <c r="Q6423" s="10"/>
      <c r="R6423" s="12" t="str">
        <f t="shared" si="906"/>
        <v/>
      </c>
      <c r="T6423" s="10"/>
      <c r="U6423" s="12" t="str">
        <f t="shared" si="907"/>
        <v/>
      </c>
      <c r="W6423" s="10"/>
      <c r="X6423" s="12" t="str">
        <f t="shared" si="908"/>
        <v/>
      </c>
      <c r="Z6423" s="10"/>
      <c r="AA6423" s="12" t="str">
        <f t="shared" si="909"/>
        <v/>
      </c>
    </row>
    <row r="6424" spans="3:27" ht="15" x14ac:dyDescent="0.2">
      <c r="C6424" s="12" t="str">
        <f t="shared" si="903"/>
        <v/>
      </c>
      <c r="F6424" s="12" t="str">
        <f t="shared" si="901"/>
        <v/>
      </c>
      <c r="H6424" s="10"/>
      <c r="I6424" s="12" t="str">
        <f t="shared" si="902"/>
        <v/>
      </c>
      <c r="K6424" s="10"/>
      <c r="L6424" s="12" t="str">
        <f t="shared" si="904"/>
        <v/>
      </c>
      <c r="N6424" s="10"/>
      <c r="O6424" s="12" t="str">
        <f t="shared" si="905"/>
        <v/>
      </c>
      <c r="Q6424" s="10"/>
      <c r="R6424" s="12" t="str">
        <f t="shared" si="906"/>
        <v/>
      </c>
      <c r="T6424" s="10"/>
      <c r="U6424" s="12" t="str">
        <f t="shared" si="907"/>
        <v/>
      </c>
      <c r="W6424" s="10"/>
      <c r="X6424" s="12" t="str">
        <f t="shared" si="908"/>
        <v/>
      </c>
      <c r="Z6424" s="10"/>
      <c r="AA6424" s="12" t="str">
        <f t="shared" si="909"/>
        <v/>
      </c>
    </row>
    <row r="6425" spans="3:27" ht="15" x14ac:dyDescent="0.2">
      <c r="C6425" s="12" t="str">
        <f t="shared" si="903"/>
        <v/>
      </c>
      <c r="F6425" s="12" t="str">
        <f t="shared" si="901"/>
        <v/>
      </c>
      <c r="H6425" s="10"/>
      <c r="I6425" s="12" t="str">
        <f t="shared" si="902"/>
        <v/>
      </c>
      <c r="K6425" s="10"/>
      <c r="L6425" s="12" t="str">
        <f t="shared" si="904"/>
        <v/>
      </c>
      <c r="N6425" s="10"/>
      <c r="O6425" s="12" t="str">
        <f t="shared" si="905"/>
        <v/>
      </c>
      <c r="Q6425" s="10"/>
      <c r="R6425" s="12" t="str">
        <f t="shared" si="906"/>
        <v/>
      </c>
      <c r="T6425" s="10"/>
      <c r="U6425" s="12" t="str">
        <f t="shared" si="907"/>
        <v/>
      </c>
      <c r="W6425" s="10"/>
      <c r="X6425" s="12" t="str">
        <f t="shared" si="908"/>
        <v/>
      </c>
      <c r="Z6425" s="10"/>
      <c r="AA6425" s="12" t="str">
        <f t="shared" si="909"/>
        <v/>
      </c>
    </row>
    <row r="6426" spans="3:27" ht="15" x14ac:dyDescent="0.2">
      <c r="C6426" s="12" t="str">
        <f t="shared" si="903"/>
        <v/>
      </c>
      <c r="F6426" s="12" t="str">
        <f t="shared" si="901"/>
        <v/>
      </c>
      <c r="H6426" s="10"/>
      <c r="I6426" s="12" t="str">
        <f t="shared" si="902"/>
        <v/>
      </c>
      <c r="K6426" s="10"/>
      <c r="L6426" s="12" t="str">
        <f t="shared" si="904"/>
        <v/>
      </c>
      <c r="N6426" s="10"/>
      <c r="O6426" s="12" t="str">
        <f t="shared" si="905"/>
        <v/>
      </c>
      <c r="Q6426" s="10"/>
      <c r="R6426" s="12" t="str">
        <f t="shared" si="906"/>
        <v/>
      </c>
      <c r="T6426" s="10"/>
      <c r="U6426" s="12" t="str">
        <f t="shared" si="907"/>
        <v/>
      </c>
      <c r="W6426" s="10"/>
      <c r="X6426" s="12" t="str">
        <f t="shared" si="908"/>
        <v/>
      </c>
      <c r="Z6426" s="10"/>
      <c r="AA6426" s="12" t="str">
        <f t="shared" si="909"/>
        <v/>
      </c>
    </row>
    <row r="6427" spans="3:27" ht="15" x14ac:dyDescent="0.2">
      <c r="C6427" s="12" t="str">
        <f t="shared" si="903"/>
        <v/>
      </c>
      <c r="F6427" s="12" t="str">
        <f t="shared" si="901"/>
        <v/>
      </c>
      <c r="H6427" s="10"/>
      <c r="I6427" s="12" t="str">
        <f t="shared" si="902"/>
        <v/>
      </c>
      <c r="K6427" s="10"/>
      <c r="L6427" s="12" t="str">
        <f t="shared" si="904"/>
        <v/>
      </c>
      <c r="N6427" s="10"/>
      <c r="O6427" s="12" t="str">
        <f t="shared" si="905"/>
        <v/>
      </c>
      <c r="Q6427" s="10"/>
      <c r="R6427" s="12" t="str">
        <f t="shared" si="906"/>
        <v/>
      </c>
      <c r="T6427" s="10"/>
      <c r="U6427" s="12" t="str">
        <f t="shared" si="907"/>
        <v/>
      </c>
      <c r="W6427" s="10"/>
      <c r="X6427" s="12" t="str">
        <f t="shared" si="908"/>
        <v/>
      </c>
      <c r="Z6427" s="10"/>
      <c r="AA6427" s="12" t="str">
        <f t="shared" si="909"/>
        <v/>
      </c>
    </row>
    <row r="6428" spans="3:27" ht="15" x14ac:dyDescent="0.2">
      <c r="C6428" s="12" t="str">
        <f t="shared" si="903"/>
        <v/>
      </c>
      <c r="F6428" s="12" t="str">
        <f t="shared" si="901"/>
        <v/>
      </c>
      <c r="H6428" s="10"/>
      <c r="I6428" s="12" t="str">
        <f t="shared" si="902"/>
        <v/>
      </c>
      <c r="K6428" s="10"/>
      <c r="L6428" s="12" t="str">
        <f t="shared" si="904"/>
        <v/>
      </c>
      <c r="N6428" s="10"/>
      <c r="O6428" s="12" t="str">
        <f t="shared" si="905"/>
        <v/>
      </c>
      <c r="Q6428" s="10"/>
      <c r="R6428" s="12" t="str">
        <f t="shared" si="906"/>
        <v/>
      </c>
      <c r="T6428" s="10"/>
      <c r="U6428" s="12" t="str">
        <f t="shared" si="907"/>
        <v/>
      </c>
      <c r="W6428" s="10"/>
      <c r="X6428" s="12" t="str">
        <f t="shared" si="908"/>
        <v/>
      </c>
      <c r="Z6428" s="10"/>
      <c r="AA6428" s="12" t="str">
        <f t="shared" si="909"/>
        <v/>
      </c>
    </row>
    <row r="6429" spans="3:27" ht="15" x14ac:dyDescent="0.2">
      <c r="C6429" s="12" t="str">
        <f t="shared" si="903"/>
        <v/>
      </c>
      <c r="F6429" s="12" t="str">
        <f t="shared" si="901"/>
        <v/>
      </c>
      <c r="H6429" s="10"/>
      <c r="I6429" s="12" t="str">
        <f t="shared" si="902"/>
        <v/>
      </c>
      <c r="K6429" s="10"/>
      <c r="L6429" s="12" t="str">
        <f t="shared" si="904"/>
        <v/>
      </c>
      <c r="N6429" s="10"/>
      <c r="O6429" s="12" t="str">
        <f t="shared" si="905"/>
        <v/>
      </c>
      <c r="Q6429" s="10"/>
      <c r="R6429" s="12" t="str">
        <f t="shared" si="906"/>
        <v/>
      </c>
      <c r="T6429" s="10"/>
      <c r="U6429" s="12" t="str">
        <f t="shared" si="907"/>
        <v/>
      </c>
      <c r="W6429" s="10"/>
      <c r="X6429" s="12" t="str">
        <f t="shared" si="908"/>
        <v/>
      </c>
      <c r="Z6429" s="10"/>
      <c r="AA6429" s="12" t="str">
        <f t="shared" si="909"/>
        <v/>
      </c>
    </row>
    <row r="6430" spans="3:27" ht="15" x14ac:dyDescent="0.2">
      <c r="C6430" s="12" t="str">
        <f t="shared" si="903"/>
        <v/>
      </c>
      <c r="F6430" s="12" t="str">
        <f t="shared" si="901"/>
        <v/>
      </c>
      <c r="H6430" s="10"/>
      <c r="I6430" s="12" t="str">
        <f t="shared" si="902"/>
        <v/>
      </c>
      <c r="K6430" s="10"/>
      <c r="L6430" s="12" t="str">
        <f t="shared" si="904"/>
        <v/>
      </c>
      <c r="N6430" s="10"/>
      <c r="O6430" s="12" t="str">
        <f t="shared" si="905"/>
        <v/>
      </c>
      <c r="Q6430" s="10"/>
      <c r="R6430" s="12" t="str">
        <f t="shared" si="906"/>
        <v/>
      </c>
      <c r="T6430" s="10"/>
      <c r="U6430" s="12" t="str">
        <f t="shared" si="907"/>
        <v/>
      </c>
      <c r="W6430" s="10"/>
      <c r="X6430" s="12" t="str">
        <f t="shared" si="908"/>
        <v/>
      </c>
      <c r="Z6430" s="10"/>
      <c r="AA6430" s="12" t="str">
        <f t="shared" si="909"/>
        <v/>
      </c>
    </row>
    <row r="6431" spans="3:27" ht="15" x14ac:dyDescent="0.2">
      <c r="C6431" s="12" t="str">
        <f t="shared" si="903"/>
        <v/>
      </c>
      <c r="F6431" s="12" t="str">
        <f t="shared" si="901"/>
        <v/>
      </c>
      <c r="H6431" s="10"/>
      <c r="I6431" s="12" t="str">
        <f t="shared" si="902"/>
        <v/>
      </c>
      <c r="K6431" s="10"/>
      <c r="L6431" s="12" t="str">
        <f t="shared" si="904"/>
        <v/>
      </c>
      <c r="N6431" s="10"/>
      <c r="O6431" s="12" t="str">
        <f t="shared" si="905"/>
        <v/>
      </c>
      <c r="Q6431" s="10"/>
      <c r="R6431" s="12" t="str">
        <f t="shared" si="906"/>
        <v/>
      </c>
      <c r="T6431" s="10"/>
      <c r="U6431" s="12" t="str">
        <f t="shared" si="907"/>
        <v/>
      </c>
      <c r="W6431" s="10"/>
      <c r="X6431" s="12" t="str">
        <f t="shared" si="908"/>
        <v/>
      </c>
      <c r="Z6431" s="10"/>
      <c r="AA6431" s="12" t="str">
        <f t="shared" si="909"/>
        <v/>
      </c>
    </row>
    <row r="6432" spans="3:27" ht="15" x14ac:dyDescent="0.2">
      <c r="C6432" s="12" t="str">
        <f t="shared" si="903"/>
        <v/>
      </c>
      <c r="F6432" s="12" t="str">
        <f t="shared" si="901"/>
        <v/>
      </c>
      <c r="H6432" s="10"/>
      <c r="I6432" s="12" t="str">
        <f t="shared" si="902"/>
        <v/>
      </c>
      <c r="K6432" s="10"/>
      <c r="L6432" s="12" t="str">
        <f t="shared" si="904"/>
        <v/>
      </c>
      <c r="N6432" s="10"/>
      <c r="O6432" s="12" t="str">
        <f t="shared" si="905"/>
        <v/>
      </c>
      <c r="Q6432" s="10"/>
      <c r="R6432" s="12" t="str">
        <f t="shared" si="906"/>
        <v/>
      </c>
      <c r="T6432" s="10"/>
      <c r="U6432" s="12" t="str">
        <f t="shared" si="907"/>
        <v/>
      </c>
      <c r="W6432" s="10"/>
      <c r="X6432" s="12" t="str">
        <f t="shared" si="908"/>
        <v/>
      </c>
      <c r="Z6432" s="10"/>
      <c r="AA6432" s="12" t="str">
        <f t="shared" si="909"/>
        <v/>
      </c>
    </row>
    <row r="6433" spans="3:27" ht="15" x14ac:dyDescent="0.2">
      <c r="C6433" s="12" t="str">
        <f t="shared" si="903"/>
        <v/>
      </c>
      <c r="F6433" s="12" t="str">
        <f t="shared" si="901"/>
        <v/>
      </c>
      <c r="H6433" s="10"/>
      <c r="I6433" s="12" t="str">
        <f t="shared" si="902"/>
        <v/>
      </c>
      <c r="K6433" s="10"/>
      <c r="L6433" s="12" t="str">
        <f t="shared" si="904"/>
        <v/>
      </c>
      <c r="N6433" s="10"/>
      <c r="O6433" s="12" t="str">
        <f t="shared" si="905"/>
        <v/>
      </c>
      <c r="Q6433" s="10"/>
      <c r="R6433" s="12" t="str">
        <f t="shared" si="906"/>
        <v/>
      </c>
      <c r="T6433" s="10"/>
      <c r="U6433" s="12" t="str">
        <f t="shared" si="907"/>
        <v/>
      </c>
      <c r="W6433" s="10"/>
      <c r="X6433" s="12" t="str">
        <f t="shared" si="908"/>
        <v/>
      </c>
      <c r="Z6433" s="10"/>
      <c r="AA6433" s="12" t="str">
        <f t="shared" si="909"/>
        <v/>
      </c>
    </row>
    <row r="6434" spans="3:27" ht="15" x14ac:dyDescent="0.2">
      <c r="C6434" s="12" t="str">
        <f t="shared" si="903"/>
        <v/>
      </c>
      <c r="F6434" s="12" t="str">
        <f t="shared" si="901"/>
        <v/>
      </c>
      <c r="H6434" s="10"/>
      <c r="I6434" s="12" t="str">
        <f t="shared" si="902"/>
        <v/>
      </c>
      <c r="K6434" s="10"/>
      <c r="L6434" s="12" t="str">
        <f t="shared" si="904"/>
        <v/>
      </c>
      <c r="N6434" s="10"/>
      <c r="O6434" s="12" t="str">
        <f t="shared" si="905"/>
        <v/>
      </c>
      <c r="Q6434" s="10"/>
      <c r="R6434" s="12" t="str">
        <f t="shared" si="906"/>
        <v/>
      </c>
      <c r="T6434" s="10"/>
      <c r="U6434" s="12" t="str">
        <f t="shared" si="907"/>
        <v/>
      </c>
      <c r="W6434" s="10"/>
      <c r="X6434" s="12" t="str">
        <f t="shared" si="908"/>
        <v/>
      </c>
      <c r="Z6434" s="10"/>
      <c r="AA6434" s="12" t="str">
        <f t="shared" si="909"/>
        <v/>
      </c>
    </row>
    <row r="6435" spans="3:27" ht="15" x14ac:dyDescent="0.2">
      <c r="C6435" s="12" t="str">
        <f t="shared" si="903"/>
        <v/>
      </c>
      <c r="F6435" s="12" t="str">
        <f t="shared" si="901"/>
        <v/>
      </c>
      <c r="H6435" s="10"/>
      <c r="I6435" s="12" t="str">
        <f t="shared" si="902"/>
        <v/>
      </c>
      <c r="K6435" s="10"/>
      <c r="L6435" s="12" t="str">
        <f t="shared" si="904"/>
        <v/>
      </c>
      <c r="N6435" s="10"/>
      <c r="O6435" s="12" t="str">
        <f t="shared" si="905"/>
        <v/>
      </c>
      <c r="Q6435" s="10"/>
      <c r="R6435" s="12" t="str">
        <f t="shared" si="906"/>
        <v/>
      </c>
      <c r="T6435" s="10"/>
      <c r="U6435" s="12" t="str">
        <f t="shared" si="907"/>
        <v/>
      </c>
      <c r="W6435" s="10"/>
      <c r="X6435" s="12" t="str">
        <f t="shared" si="908"/>
        <v/>
      </c>
      <c r="Z6435" s="10"/>
      <c r="AA6435" s="12" t="str">
        <f t="shared" si="909"/>
        <v/>
      </c>
    </row>
    <row r="6436" spans="3:27" ht="15" x14ac:dyDescent="0.2">
      <c r="C6436" s="12" t="str">
        <f t="shared" si="903"/>
        <v/>
      </c>
      <c r="F6436" s="12" t="str">
        <f t="shared" si="901"/>
        <v/>
      </c>
      <c r="H6436" s="10"/>
      <c r="I6436" s="12" t="str">
        <f t="shared" si="902"/>
        <v/>
      </c>
      <c r="K6436" s="10"/>
      <c r="L6436" s="12" t="str">
        <f t="shared" si="904"/>
        <v/>
      </c>
      <c r="N6436" s="10"/>
      <c r="O6436" s="12" t="str">
        <f t="shared" si="905"/>
        <v/>
      </c>
      <c r="Q6436" s="10"/>
      <c r="R6436" s="12" t="str">
        <f t="shared" si="906"/>
        <v/>
      </c>
      <c r="T6436" s="10"/>
      <c r="U6436" s="12" t="str">
        <f t="shared" si="907"/>
        <v/>
      </c>
      <c r="W6436" s="10"/>
      <c r="X6436" s="12" t="str">
        <f t="shared" si="908"/>
        <v/>
      </c>
      <c r="Z6436" s="10"/>
      <c r="AA6436" s="12" t="str">
        <f t="shared" si="909"/>
        <v/>
      </c>
    </row>
    <row r="6437" spans="3:27" ht="15" x14ac:dyDescent="0.2">
      <c r="C6437" s="12" t="str">
        <f t="shared" si="903"/>
        <v/>
      </c>
      <c r="F6437" s="12" t="str">
        <f t="shared" si="901"/>
        <v/>
      </c>
      <c r="H6437" s="10"/>
      <c r="I6437" s="12" t="str">
        <f t="shared" si="902"/>
        <v/>
      </c>
      <c r="K6437" s="10"/>
      <c r="L6437" s="12" t="str">
        <f t="shared" si="904"/>
        <v/>
      </c>
      <c r="N6437" s="10"/>
      <c r="O6437" s="12" t="str">
        <f t="shared" si="905"/>
        <v/>
      </c>
      <c r="Q6437" s="10"/>
      <c r="R6437" s="12" t="str">
        <f t="shared" si="906"/>
        <v/>
      </c>
      <c r="T6437" s="10"/>
      <c r="U6437" s="12" t="str">
        <f t="shared" si="907"/>
        <v/>
      </c>
      <c r="W6437" s="10"/>
      <c r="X6437" s="12" t="str">
        <f t="shared" si="908"/>
        <v/>
      </c>
      <c r="Z6437" s="10"/>
      <c r="AA6437" s="12" t="str">
        <f t="shared" si="909"/>
        <v/>
      </c>
    </row>
    <row r="6438" spans="3:27" ht="15" x14ac:dyDescent="0.2">
      <c r="C6438" s="12" t="str">
        <f t="shared" si="903"/>
        <v/>
      </c>
      <c r="F6438" s="12" t="str">
        <f t="shared" si="901"/>
        <v/>
      </c>
      <c r="H6438" s="10"/>
      <c r="I6438" s="12" t="str">
        <f t="shared" si="902"/>
        <v/>
      </c>
      <c r="K6438" s="10"/>
      <c r="L6438" s="12" t="str">
        <f t="shared" si="904"/>
        <v/>
      </c>
      <c r="N6438" s="10"/>
      <c r="O6438" s="12" t="str">
        <f t="shared" si="905"/>
        <v/>
      </c>
      <c r="Q6438" s="10"/>
      <c r="R6438" s="12" t="str">
        <f t="shared" si="906"/>
        <v/>
      </c>
      <c r="T6438" s="10"/>
      <c r="U6438" s="12" t="str">
        <f t="shared" si="907"/>
        <v/>
      </c>
      <c r="W6438" s="10"/>
      <c r="X6438" s="12" t="str">
        <f t="shared" si="908"/>
        <v/>
      </c>
      <c r="Z6438" s="10"/>
      <c r="AA6438" s="12" t="str">
        <f t="shared" si="909"/>
        <v/>
      </c>
    </row>
    <row r="6439" spans="3:27" ht="15" x14ac:dyDescent="0.2">
      <c r="C6439" s="12" t="str">
        <f t="shared" si="903"/>
        <v/>
      </c>
      <c r="F6439" s="12" t="str">
        <f t="shared" si="901"/>
        <v/>
      </c>
      <c r="H6439" s="10"/>
      <c r="I6439" s="12" t="str">
        <f t="shared" si="902"/>
        <v/>
      </c>
      <c r="K6439" s="10"/>
      <c r="L6439" s="12" t="str">
        <f t="shared" si="904"/>
        <v/>
      </c>
      <c r="N6439" s="10"/>
      <c r="O6439" s="12" t="str">
        <f t="shared" si="905"/>
        <v/>
      </c>
      <c r="Q6439" s="10"/>
      <c r="R6439" s="12" t="str">
        <f t="shared" si="906"/>
        <v/>
      </c>
      <c r="T6439" s="10"/>
      <c r="U6439" s="12" t="str">
        <f t="shared" si="907"/>
        <v/>
      </c>
      <c r="W6439" s="10"/>
      <c r="X6439" s="12" t="str">
        <f t="shared" si="908"/>
        <v/>
      </c>
      <c r="Z6439" s="10"/>
      <c r="AA6439" s="12" t="str">
        <f t="shared" si="909"/>
        <v/>
      </c>
    </row>
    <row r="6440" spans="3:27" ht="15" x14ac:dyDescent="0.2">
      <c r="C6440" s="12" t="str">
        <f t="shared" si="903"/>
        <v/>
      </c>
      <c r="F6440" s="12" t="str">
        <f t="shared" si="901"/>
        <v/>
      </c>
      <c r="H6440" s="10"/>
      <c r="I6440" s="12" t="str">
        <f t="shared" si="902"/>
        <v/>
      </c>
      <c r="K6440" s="10"/>
      <c r="L6440" s="12" t="str">
        <f t="shared" si="904"/>
        <v/>
      </c>
      <c r="N6440" s="10"/>
      <c r="O6440" s="12" t="str">
        <f t="shared" si="905"/>
        <v/>
      </c>
      <c r="Q6440" s="10"/>
      <c r="R6440" s="12" t="str">
        <f t="shared" si="906"/>
        <v/>
      </c>
      <c r="T6440" s="10"/>
      <c r="U6440" s="12" t="str">
        <f t="shared" si="907"/>
        <v/>
      </c>
      <c r="W6440" s="10"/>
      <c r="X6440" s="12" t="str">
        <f t="shared" si="908"/>
        <v/>
      </c>
      <c r="Z6440" s="10"/>
      <c r="AA6440" s="12" t="str">
        <f t="shared" si="909"/>
        <v/>
      </c>
    </row>
    <row r="6441" spans="3:27" ht="15" x14ac:dyDescent="0.2">
      <c r="C6441" s="12" t="str">
        <f t="shared" si="903"/>
        <v/>
      </c>
      <c r="F6441" s="12" t="str">
        <f t="shared" si="901"/>
        <v/>
      </c>
      <c r="H6441" s="10"/>
      <c r="I6441" s="12" t="str">
        <f t="shared" si="902"/>
        <v/>
      </c>
      <c r="K6441" s="10"/>
      <c r="L6441" s="12" t="str">
        <f t="shared" si="904"/>
        <v/>
      </c>
      <c r="N6441" s="10"/>
      <c r="O6441" s="12" t="str">
        <f t="shared" si="905"/>
        <v/>
      </c>
      <c r="Q6441" s="10"/>
      <c r="R6441" s="12" t="str">
        <f t="shared" si="906"/>
        <v/>
      </c>
      <c r="T6441" s="10"/>
      <c r="U6441" s="12" t="str">
        <f t="shared" si="907"/>
        <v/>
      </c>
      <c r="W6441" s="10"/>
      <c r="X6441" s="12" t="str">
        <f t="shared" si="908"/>
        <v/>
      </c>
      <c r="Z6441" s="10"/>
      <c r="AA6441" s="12" t="str">
        <f t="shared" si="909"/>
        <v/>
      </c>
    </row>
    <row r="6442" spans="3:27" ht="15" x14ac:dyDescent="0.2">
      <c r="C6442" s="12" t="str">
        <f t="shared" si="903"/>
        <v/>
      </c>
      <c r="F6442" s="12" t="str">
        <f t="shared" si="901"/>
        <v/>
      </c>
      <c r="H6442" s="10"/>
      <c r="I6442" s="12" t="str">
        <f t="shared" si="902"/>
        <v/>
      </c>
      <c r="K6442" s="10"/>
      <c r="L6442" s="12" t="str">
        <f t="shared" si="904"/>
        <v/>
      </c>
      <c r="N6442" s="10"/>
      <c r="O6442" s="12" t="str">
        <f t="shared" si="905"/>
        <v/>
      </c>
      <c r="Q6442" s="10"/>
      <c r="R6442" s="12" t="str">
        <f t="shared" si="906"/>
        <v/>
      </c>
      <c r="T6442" s="10"/>
      <c r="U6442" s="12" t="str">
        <f t="shared" si="907"/>
        <v/>
      </c>
      <c r="W6442" s="10"/>
      <c r="X6442" s="12" t="str">
        <f t="shared" si="908"/>
        <v/>
      </c>
      <c r="Z6442" s="10"/>
      <c r="AA6442" s="12" t="str">
        <f t="shared" si="909"/>
        <v/>
      </c>
    </row>
    <row r="6443" spans="3:27" ht="15" x14ac:dyDescent="0.2">
      <c r="C6443" s="12" t="str">
        <f t="shared" si="903"/>
        <v/>
      </c>
      <c r="F6443" s="12" t="str">
        <f t="shared" si="901"/>
        <v/>
      </c>
      <c r="H6443" s="10"/>
      <c r="I6443" s="12" t="str">
        <f t="shared" si="902"/>
        <v/>
      </c>
      <c r="K6443" s="10"/>
      <c r="L6443" s="12" t="str">
        <f t="shared" si="904"/>
        <v/>
      </c>
      <c r="N6443" s="10"/>
      <c r="O6443" s="12" t="str">
        <f t="shared" si="905"/>
        <v/>
      </c>
      <c r="Q6443" s="10"/>
      <c r="R6443" s="12" t="str">
        <f t="shared" si="906"/>
        <v/>
      </c>
      <c r="T6443" s="10"/>
      <c r="U6443" s="12" t="str">
        <f t="shared" si="907"/>
        <v/>
      </c>
      <c r="W6443" s="10"/>
      <c r="X6443" s="12" t="str">
        <f t="shared" si="908"/>
        <v/>
      </c>
      <c r="Z6443" s="10"/>
      <c r="AA6443" s="12" t="str">
        <f t="shared" si="909"/>
        <v/>
      </c>
    </row>
    <row r="6444" spans="3:27" ht="15" x14ac:dyDescent="0.2">
      <c r="C6444" s="12" t="str">
        <f t="shared" si="903"/>
        <v/>
      </c>
      <c r="F6444" s="12" t="str">
        <f t="shared" si="901"/>
        <v/>
      </c>
      <c r="H6444" s="10"/>
      <c r="I6444" s="12" t="str">
        <f t="shared" si="902"/>
        <v/>
      </c>
      <c r="K6444" s="10"/>
      <c r="L6444" s="12" t="str">
        <f t="shared" si="904"/>
        <v/>
      </c>
      <c r="N6444" s="10"/>
      <c r="O6444" s="12" t="str">
        <f t="shared" si="905"/>
        <v/>
      </c>
      <c r="Q6444" s="10"/>
      <c r="R6444" s="12" t="str">
        <f t="shared" si="906"/>
        <v/>
      </c>
      <c r="T6444" s="10"/>
      <c r="U6444" s="12" t="str">
        <f t="shared" si="907"/>
        <v/>
      </c>
      <c r="W6444" s="10"/>
      <c r="X6444" s="12" t="str">
        <f t="shared" si="908"/>
        <v/>
      </c>
      <c r="Z6444" s="10"/>
      <c r="AA6444" s="12" t="str">
        <f t="shared" si="909"/>
        <v/>
      </c>
    </row>
    <row r="6445" spans="3:27" ht="15" x14ac:dyDescent="0.2">
      <c r="C6445" s="12" t="str">
        <f t="shared" si="903"/>
        <v/>
      </c>
      <c r="F6445" s="12" t="str">
        <f t="shared" si="901"/>
        <v/>
      </c>
      <c r="H6445" s="10"/>
      <c r="I6445" s="12" t="str">
        <f t="shared" si="902"/>
        <v/>
      </c>
      <c r="K6445" s="10"/>
      <c r="L6445" s="12" t="str">
        <f t="shared" si="904"/>
        <v/>
      </c>
      <c r="N6445" s="10"/>
      <c r="O6445" s="12" t="str">
        <f t="shared" si="905"/>
        <v/>
      </c>
      <c r="Q6445" s="10"/>
      <c r="R6445" s="12" t="str">
        <f t="shared" si="906"/>
        <v/>
      </c>
      <c r="T6445" s="10"/>
      <c r="U6445" s="12" t="str">
        <f t="shared" si="907"/>
        <v/>
      </c>
      <c r="W6445" s="10"/>
      <c r="X6445" s="12" t="str">
        <f t="shared" si="908"/>
        <v/>
      </c>
      <c r="Z6445" s="10"/>
      <c r="AA6445" s="12" t="str">
        <f t="shared" si="909"/>
        <v/>
      </c>
    </row>
    <row r="6446" spans="3:27" ht="15" x14ac:dyDescent="0.2">
      <c r="C6446" s="12" t="str">
        <f t="shared" si="903"/>
        <v/>
      </c>
      <c r="F6446" s="12" t="str">
        <f t="shared" si="901"/>
        <v/>
      </c>
      <c r="H6446" s="10"/>
      <c r="I6446" s="12" t="str">
        <f t="shared" si="902"/>
        <v/>
      </c>
      <c r="K6446" s="10"/>
      <c r="L6446" s="12" t="str">
        <f t="shared" si="904"/>
        <v/>
      </c>
      <c r="N6446" s="10"/>
      <c r="O6446" s="12" t="str">
        <f t="shared" si="905"/>
        <v/>
      </c>
      <c r="Q6446" s="10"/>
      <c r="R6446" s="12" t="str">
        <f t="shared" si="906"/>
        <v/>
      </c>
      <c r="T6446" s="10"/>
      <c r="U6446" s="12" t="str">
        <f t="shared" si="907"/>
        <v/>
      </c>
      <c r="W6446" s="10"/>
      <c r="X6446" s="12" t="str">
        <f t="shared" si="908"/>
        <v/>
      </c>
      <c r="Z6446" s="10"/>
      <c r="AA6446" s="12" t="str">
        <f t="shared" si="909"/>
        <v/>
      </c>
    </row>
    <row r="6447" spans="3:27" ht="15" x14ac:dyDescent="0.2">
      <c r="C6447" s="12" t="str">
        <f t="shared" si="903"/>
        <v/>
      </c>
      <c r="F6447" s="12" t="str">
        <f t="shared" si="901"/>
        <v/>
      </c>
      <c r="H6447" s="10"/>
      <c r="I6447" s="12" t="str">
        <f t="shared" si="902"/>
        <v/>
      </c>
      <c r="K6447" s="10"/>
      <c r="L6447" s="12" t="str">
        <f t="shared" si="904"/>
        <v/>
      </c>
      <c r="N6447" s="10"/>
      <c r="O6447" s="12" t="str">
        <f t="shared" si="905"/>
        <v/>
      </c>
      <c r="Q6447" s="10"/>
      <c r="R6447" s="12" t="str">
        <f t="shared" si="906"/>
        <v/>
      </c>
      <c r="T6447" s="10"/>
      <c r="U6447" s="12" t="str">
        <f t="shared" si="907"/>
        <v/>
      </c>
      <c r="W6447" s="10"/>
      <c r="X6447" s="12" t="str">
        <f t="shared" si="908"/>
        <v/>
      </c>
      <c r="Z6447" s="10"/>
      <c r="AA6447" s="12" t="str">
        <f t="shared" si="909"/>
        <v/>
      </c>
    </row>
    <row r="6448" spans="3:27" ht="15" x14ac:dyDescent="0.2">
      <c r="C6448" s="12" t="str">
        <f t="shared" si="903"/>
        <v/>
      </c>
      <c r="F6448" s="12" t="str">
        <f t="shared" si="901"/>
        <v/>
      </c>
      <c r="H6448" s="10"/>
      <c r="I6448" s="12" t="str">
        <f t="shared" si="902"/>
        <v/>
      </c>
      <c r="K6448" s="10"/>
      <c r="L6448" s="12" t="str">
        <f t="shared" si="904"/>
        <v/>
      </c>
      <c r="N6448" s="10"/>
      <c r="O6448" s="12" t="str">
        <f t="shared" si="905"/>
        <v/>
      </c>
      <c r="Q6448" s="10"/>
      <c r="R6448" s="12" t="str">
        <f t="shared" si="906"/>
        <v/>
      </c>
      <c r="T6448" s="10"/>
      <c r="U6448" s="12" t="str">
        <f t="shared" si="907"/>
        <v/>
      </c>
      <c r="W6448" s="10"/>
      <c r="X6448" s="12" t="str">
        <f t="shared" si="908"/>
        <v/>
      </c>
      <c r="Z6448" s="10"/>
      <c r="AA6448" s="12" t="str">
        <f t="shared" si="909"/>
        <v/>
      </c>
    </row>
    <row r="6449" spans="3:27" ht="15" x14ac:dyDescent="0.2">
      <c r="C6449" s="12" t="str">
        <f t="shared" si="903"/>
        <v/>
      </c>
      <c r="F6449" s="12" t="str">
        <f t="shared" si="901"/>
        <v/>
      </c>
      <c r="H6449" s="10"/>
      <c r="I6449" s="12" t="str">
        <f t="shared" si="902"/>
        <v/>
      </c>
      <c r="K6449" s="10"/>
      <c r="L6449" s="12" t="str">
        <f t="shared" si="904"/>
        <v/>
      </c>
      <c r="N6449" s="10"/>
      <c r="O6449" s="12" t="str">
        <f t="shared" si="905"/>
        <v/>
      </c>
      <c r="Q6449" s="10"/>
      <c r="R6449" s="12" t="str">
        <f t="shared" si="906"/>
        <v/>
      </c>
      <c r="T6449" s="10"/>
      <c r="U6449" s="12" t="str">
        <f t="shared" si="907"/>
        <v/>
      </c>
      <c r="W6449" s="10"/>
      <c r="X6449" s="12" t="str">
        <f t="shared" si="908"/>
        <v/>
      </c>
      <c r="Z6449" s="10"/>
      <c r="AA6449" s="12" t="str">
        <f t="shared" si="909"/>
        <v/>
      </c>
    </row>
    <row r="6450" spans="3:27" ht="15" x14ac:dyDescent="0.2">
      <c r="C6450" s="12" t="str">
        <f t="shared" si="903"/>
        <v/>
      </c>
      <c r="F6450" s="12" t="str">
        <f t="shared" si="901"/>
        <v/>
      </c>
      <c r="H6450" s="10"/>
      <c r="I6450" s="12" t="str">
        <f t="shared" si="902"/>
        <v/>
      </c>
      <c r="K6450" s="10"/>
      <c r="L6450" s="12" t="str">
        <f t="shared" si="904"/>
        <v/>
      </c>
      <c r="N6450" s="10"/>
      <c r="O6450" s="12" t="str">
        <f t="shared" si="905"/>
        <v/>
      </c>
      <c r="Q6450" s="10"/>
      <c r="R6450" s="12" t="str">
        <f t="shared" si="906"/>
        <v/>
      </c>
      <c r="T6450" s="10"/>
      <c r="U6450" s="12" t="str">
        <f t="shared" si="907"/>
        <v/>
      </c>
      <c r="W6450" s="10"/>
      <c r="X6450" s="12" t="str">
        <f t="shared" si="908"/>
        <v/>
      </c>
      <c r="Z6450" s="10"/>
      <c r="AA6450" s="12" t="str">
        <f t="shared" si="909"/>
        <v/>
      </c>
    </row>
    <row r="6451" spans="3:27" ht="15" x14ac:dyDescent="0.2">
      <c r="C6451" s="12" t="str">
        <f t="shared" si="903"/>
        <v/>
      </c>
      <c r="F6451" s="12" t="str">
        <f t="shared" si="901"/>
        <v/>
      </c>
      <c r="H6451" s="10"/>
      <c r="I6451" s="12" t="str">
        <f t="shared" si="902"/>
        <v/>
      </c>
      <c r="K6451" s="10"/>
      <c r="L6451" s="12" t="str">
        <f t="shared" si="904"/>
        <v/>
      </c>
      <c r="N6451" s="10"/>
      <c r="O6451" s="12" t="str">
        <f t="shared" si="905"/>
        <v/>
      </c>
      <c r="Q6451" s="10"/>
      <c r="R6451" s="12" t="str">
        <f t="shared" si="906"/>
        <v/>
      </c>
      <c r="T6451" s="10"/>
      <c r="U6451" s="12" t="str">
        <f t="shared" si="907"/>
        <v/>
      </c>
      <c r="W6451" s="10"/>
      <c r="X6451" s="12" t="str">
        <f t="shared" si="908"/>
        <v/>
      </c>
      <c r="Z6451" s="10"/>
      <c r="AA6451" s="12" t="str">
        <f t="shared" si="909"/>
        <v/>
      </c>
    </row>
    <row r="6452" spans="3:27" ht="15" x14ac:dyDescent="0.2">
      <c r="C6452" s="12" t="str">
        <f t="shared" si="903"/>
        <v/>
      </c>
      <c r="F6452" s="12" t="str">
        <f t="shared" si="901"/>
        <v/>
      </c>
      <c r="H6452" s="10"/>
      <c r="I6452" s="12" t="str">
        <f t="shared" si="902"/>
        <v/>
      </c>
      <c r="K6452" s="10"/>
      <c r="L6452" s="12" t="str">
        <f t="shared" si="904"/>
        <v/>
      </c>
      <c r="N6452" s="10"/>
      <c r="O6452" s="12" t="str">
        <f t="shared" si="905"/>
        <v/>
      </c>
      <c r="Q6452" s="10"/>
      <c r="R6452" s="12" t="str">
        <f t="shared" si="906"/>
        <v/>
      </c>
      <c r="T6452" s="10"/>
      <c r="U6452" s="12" t="str">
        <f t="shared" si="907"/>
        <v/>
      </c>
      <c r="W6452" s="10"/>
      <c r="X6452" s="12" t="str">
        <f t="shared" si="908"/>
        <v/>
      </c>
      <c r="Z6452" s="10"/>
      <c r="AA6452" s="12" t="str">
        <f t="shared" si="909"/>
        <v/>
      </c>
    </row>
    <row r="6453" spans="3:27" ht="15" x14ac:dyDescent="0.2">
      <c r="C6453" s="12" t="str">
        <f t="shared" si="903"/>
        <v/>
      </c>
      <c r="F6453" s="12" t="str">
        <f t="shared" si="901"/>
        <v/>
      </c>
      <c r="H6453" s="10"/>
      <c r="I6453" s="12" t="str">
        <f t="shared" si="902"/>
        <v/>
      </c>
      <c r="K6453" s="10"/>
      <c r="L6453" s="12" t="str">
        <f t="shared" si="904"/>
        <v/>
      </c>
      <c r="N6453" s="10"/>
      <c r="O6453" s="12" t="str">
        <f t="shared" si="905"/>
        <v/>
      </c>
      <c r="Q6453" s="10"/>
      <c r="R6453" s="12" t="str">
        <f t="shared" si="906"/>
        <v/>
      </c>
      <c r="T6453" s="10"/>
      <c r="U6453" s="12" t="str">
        <f t="shared" si="907"/>
        <v/>
      </c>
      <c r="W6453" s="10"/>
      <c r="X6453" s="12" t="str">
        <f t="shared" si="908"/>
        <v/>
      </c>
      <c r="Z6453" s="10"/>
      <c r="AA6453" s="12" t="str">
        <f t="shared" si="909"/>
        <v/>
      </c>
    </row>
    <row r="6454" spans="3:27" ht="15" x14ac:dyDescent="0.2">
      <c r="C6454" s="12" t="str">
        <f t="shared" si="903"/>
        <v/>
      </c>
      <c r="F6454" s="12" t="str">
        <f t="shared" si="901"/>
        <v/>
      </c>
      <c r="H6454" s="10"/>
      <c r="I6454" s="12" t="str">
        <f t="shared" si="902"/>
        <v/>
      </c>
      <c r="K6454" s="10"/>
      <c r="L6454" s="12" t="str">
        <f t="shared" si="904"/>
        <v/>
      </c>
      <c r="N6454" s="10"/>
      <c r="O6454" s="12" t="str">
        <f t="shared" si="905"/>
        <v/>
      </c>
      <c r="Q6454" s="10"/>
      <c r="R6454" s="12" t="str">
        <f t="shared" si="906"/>
        <v/>
      </c>
      <c r="T6454" s="10"/>
      <c r="U6454" s="12" t="str">
        <f t="shared" si="907"/>
        <v/>
      </c>
      <c r="W6454" s="10"/>
      <c r="X6454" s="12" t="str">
        <f t="shared" si="908"/>
        <v/>
      </c>
      <c r="Z6454" s="10"/>
      <c r="AA6454" s="12" t="str">
        <f t="shared" si="909"/>
        <v/>
      </c>
    </row>
    <row r="6455" spans="3:27" ht="15" x14ac:dyDescent="0.2">
      <c r="C6455" s="12" t="str">
        <f t="shared" si="903"/>
        <v/>
      </c>
      <c r="F6455" s="12" t="str">
        <f t="shared" si="901"/>
        <v/>
      </c>
      <c r="H6455" s="10"/>
      <c r="I6455" s="12" t="str">
        <f t="shared" si="902"/>
        <v/>
      </c>
      <c r="K6455" s="10"/>
      <c r="L6455" s="12" t="str">
        <f t="shared" si="904"/>
        <v/>
      </c>
      <c r="N6455" s="10"/>
      <c r="O6455" s="12" t="str">
        <f t="shared" si="905"/>
        <v/>
      </c>
      <c r="Q6455" s="10"/>
      <c r="R6455" s="12" t="str">
        <f t="shared" si="906"/>
        <v/>
      </c>
      <c r="T6455" s="10"/>
      <c r="U6455" s="12" t="str">
        <f t="shared" si="907"/>
        <v/>
      </c>
      <c r="W6455" s="10"/>
      <c r="X6455" s="12" t="str">
        <f t="shared" si="908"/>
        <v/>
      </c>
      <c r="Z6455" s="10"/>
      <c r="AA6455" s="12" t="str">
        <f t="shared" si="909"/>
        <v/>
      </c>
    </row>
    <row r="6456" spans="3:27" ht="15" x14ac:dyDescent="0.2">
      <c r="C6456" s="12" t="str">
        <f t="shared" si="903"/>
        <v/>
      </c>
      <c r="F6456" s="12" t="str">
        <f t="shared" si="901"/>
        <v/>
      </c>
      <c r="H6456" s="10"/>
      <c r="I6456" s="12" t="str">
        <f t="shared" si="902"/>
        <v/>
      </c>
      <c r="K6456" s="10"/>
      <c r="L6456" s="12" t="str">
        <f t="shared" si="904"/>
        <v/>
      </c>
      <c r="N6456" s="10"/>
      <c r="O6456" s="12" t="str">
        <f t="shared" si="905"/>
        <v/>
      </c>
      <c r="Q6456" s="10"/>
      <c r="R6456" s="12" t="str">
        <f t="shared" si="906"/>
        <v/>
      </c>
      <c r="T6456" s="10"/>
      <c r="U6456" s="12" t="str">
        <f t="shared" si="907"/>
        <v/>
      </c>
      <c r="W6456" s="10"/>
      <c r="X6456" s="12" t="str">
        <f t="shared" si="908"/>
        <v/>
      </c>
      <c r="Z6456" s="10"/>
      <c r="AA6456" s="12" t="str">
        <f t="shared" si="909"/>
        <v/>
      </c>
    </row>
    <row r="6457" spans="3:27" ht="15" x14ac:dyDescent="0.2">
      <c r="C6457" s="12" t="str">
        <f t="shared" si="903"/>
        <v/>
      </c>
      <c r="F6457" s="12" t="str">
        <f t="shared" si="901"/>
        <v/>
      </c>
      <c r="H6457" s="10"/>
      <c r="I6457" s="12" t="str">
        <f t="shared" si="902"/>
        <v/>
      </c>
      <c r="K6457" s="10"/>
      <c r="L6457" s="12" t="str">
        <f t="shared" si="904"/>
        <v/>
      </c>
      <c r="N6457" s="10"/>
      <c r="O6457" s="12" t="str">
        <f t="shared" si="905"/>
        <v/>
      </c>
      <c r="Q6457" s="10"/>
      <c r="R6457" s="12" t="str">
        <f t="shared" si="906"/>
        <v/>
      </c>
      <c r="T6457" s="10"/>
      <c r="U6457" s="12" t="str">
        <f t="shared" si="907"/>
        <v/>
      </c>
      <c r="W6457" s="10"/>
      <c r="X6457" s="12" t="str">
        <f t="shared" si="908"/>
        <v/>
      </c>
      <c r="Z6457" s="10"/>
      <c r="AA6457" s="12" t="str">
        <f t="shared" si="909"/>
        <v/>
      </c>
    </row>
    <row r="6458" spans="3:27" ht="15" x14ac:dyDescent="0.2">
      <c r="C6458" s="12" t="str">
        <f t="shared" si="903"/>
        <v/>
      </c>
      <c r="F6458" s="12" t="str">
        <f t="shared" si="901"/>
        <v/>
      </c>
      <c r="H6458" s="10"/>
      <c r="I6458" s="12" t="str">
        <f t="shared" si="902"/>
        <v/>
      </c>
      <c r="K6458" s="10"/>
      <c r="L6458" s="12" t="str">
        <f t="shared" si="904"/>
        <v/>
      </c>
      <c r="N6458" s="10"/>
      <c r="O6458" s="12" t="str">
        <f t="shared" si="905"/>
        <v/>
      </c>
      <c r="Q6458" s="10"/>
      <c r="R6458" s="12" t="str">
        <f t="shared" si="906"/>
        <v/>
      </c>
      <c r="T6458" s="10"/>
      <c r="U6458" s="12" t="str">
        <f t="shared" si="907"/>
        <v/>
      </c>
      <c r="W6458" s="10"/>
      <c r="X6458" s="12" t="str">
        <f t="shared" si="908"/>
        <v/>
      </c>
      <c r="Z6458" s="10"/>
      <c r="AA6458" s="12" t="str">
        <f t="shared" si="909"/>
        <v/>
      </c>
    </row>
    <row r="6459" spans="3:27" ht="15" x14ac:dyDescent="0.2">
      <c r="C6459" s="12" t="str">
        <f t="shared" si="903"/>
        <v/>
      </c>
      <c r="F6459" s="12" t="str">
        <f t="shared" si="901"/>
        <v/>
      </c>
      <c r="H6459" s="10"/>
      <c r="I6459" s="12" t="str">
        <f t="shared" si="902"/>
        <v/>
      </c>
      <c r="K6459" s="10"/>
      <c r="L6459" s="12" t="str">
        <f t="shared" si="904"/>
        <v/>
      </c>
      <c r="N6459" s="10"/>
      <c r="O6459" s="12" t="str">
        <f t="shared" si="905"/>
        <v/>
      </c>
      <c r="Q6459" s="10"/>
      <c r="R6459" s="12" t="str">
        <f t="shared" si="906"/>
        <v/>
      </c>
      <c r="T6459" s="10"/>
      <c r="U6459" s="12" t="str">
        <f t="shared" si="907"/>
        <v/>
      </c>
      <c r="W6459" s="10"/>
      <c r="X6459" s="12" t="str">
        <f t="shared" si="908"/>
        <v/>
      </c>
      <c r="Z6459" s="10"/>
      <c r="AA6459" s="12" t="str">
        <f t="shared" si="909"/>
        <v/>
      </c>
    </row>
    <row r="6460" spans="3:27" ht="15" x14ac:dyDescent="0.2">
      <c r="C6460" s="12" t="str">
        <f t="shared" si="903"/>
        <v/>
      </c>
      <c r="F6460" s="12" t="str">
        <f t="shared" si="901"/>
        <v/>
      </c>
      <c r="H6460" s="10"/>
      <c r="I6460" s="12" t="str">
        <f t="shared" si="902"/>
        <v/>
      </c>
      <c r="K6460" s="10"/>
      <c r="L6460" s="12" t="str">
        <f t="shared" si="904"/>
        <v/>
      </c>
      <c r="N6460" s="10"/>
      <c r="O6460" s="12" t="str">
        <f t="shared" si="905"/>
        <v/>
      </c>
      <c r="Q6460" s="10"/>
      <c r="R6460" s="12" t="str">
        <f t="shared" si="906"/>
        <v/>
      </c>
      <c r="T6460" s="10"/>
      <c r="U6460" s="12" t="str">
        <f t="shared" si="907"/>
        <v/>
      </c>
      <c r="W6460" s="10"/>
      <c r="X6460" s="12" t="str">
        <f t="shared" si="908"/>
        <v/>
      </c>
      <c r="Z6460" s="10"/>
      <c r="AA6460" s="12" t="str">
        <f t="shared" si="909"/>
        <v/>
      </c>
    </row>
    <row r="6461" spans="3:27" ht="15" x14ac:dyDescent="0.2">
      <c r="C6461" s="12" t="str">
        <f t="shared" si="903"/>
        <v/>
      </c>
      <c r="F6461" s="12" t="str">
        <f t="shared" si="901"/>
        <v/>
      </c>
      <c r="H6461" s="10"/>
      <c r="I6461" s="12" t="str">
        <f t="shared" si="902"/>
        <v/>
      </c>
      <c r="K6461" s="10"/>
      <c r="L6461" s="12" t="str">
        <f t="shared" si="904"/>
        <v/>
      </c>
      <c r="N6461" s="10"/>
      <c r="O6461" s="12" t="str">
        <f t="shared" si="905"/>
        <v/>
      </c>
      <c r="Q6461" s="10"/>
      <c r="R6461" s="12" t="str">
        <f t="shared" si="906"/>
        <v/>
      </c>
      <c r="T6461" s="10"/>
      <c r="U6461" s="12" t="str">
        <f t="shared" si="907"/>
        <v/>
      </c>
      <c r="W6461" s="10"/>
      <c r="X6461" s="12" t="str">
        <f t="shared" si="908"/>
        <v/>
      </c>
      <c r="Z6461" s="10"/>
      <c r="AA6461" s="12" t="str">
        <f t="shared" si="909"/>
        <v/>
      </c>
    </row>
    <row r="6462" spans="3:27" ht="15" x14ac:dyDescent="0.2">
      <c r="C6462" s="12" t="str">
        <f t="shared" si="903"/>
        <v/>
      </c>
      <c r="F6462" s="12" t="str">
        <f t="shared" si="901"/>
        <v/>
      </c>
      <c r="H6462" s="10"/>
      <c r="I6462" s="12" t="str">
        <f t="shared" si="902"/>
        <v/>
      </c>
      <c r="K6462" s="10"/>
      <c r="L6462" s="12" t="str">
        <f t="shared" si="904"/>
        <v/>
      </c>
      <c r="N6462" s="10"/>
      <c r="O6462" s="12" t="str">
        <f t="shared" si="905"/>
        <v/>
      </c>
      <c r="Q6462" s="10"/>
      <c r="R6462" s="12" t="str">
        <f t="shared" si="906"/>
        <v/>
      </c>
      <c r="T6462" s="10"/>
      <c r="U6462" s="12" t="str">
        <f t="shared" si="907"/>
        <v/>
      </c>
      <c r="W6462" s="10"/>
      <c r="X6462" s="12" t="str">
        <f t="shared" si="908"/>
        <v/>
      </c>
      <c r="Z6462" s="10"/>
      <c r="AA6462" s="12" t="str">
        <f t="shared" si="909"/>
        <v/>
      </c>
    </row>
    <row r="6463" spans="3:27" ht="15" x14ac:dyDescent="0.2">
      <c r="C6463" s="12" t="str">
        <f t="shared" si="903"/>
        <v/>
      </c>
      <c r="F6463" s="12" t="str">
        <f t="shared" si="901"/>
        <v/>
      </c>
      <c r="H6463" s="10"/>
      <c r="I6463" s="12" t="str">
        <f t="shared" si="902"/>
        <v/>
      </c>
      <c r="K6463" s="10"/>
      <c r="L6463" s="12" t="str">
        <f t="shared" si="904"/>
        <v/>
      </c>
      <c r="N6463" s="10"/>
      <c r="O6463" s="12" t="str">
        <f t="shared" si="905"/>
        <v/>
      </c>
      <c r="Q6463" s="10"/>
      <c r="R6463" s="12" t="str">
        <f t="shared" si="906"/>
        <v/>
      </c>
      <c r="T6463" s="10"/>
      <c r="U6463" s="12" t="str">
        <f t="shared" si="907"/>
        <v/>
      </c>
      <c r="W6463" s="10"/>
      <c r="X6463" s="12" t="str">
        <f t="shared" si="908"/>
        <v/>
      </c>
      <c r="Z6463" s="10"/>
      <c r="AA6463" s="12" t="str">
        <f t="shared" si="909"/>
        <v/>
      </c>
    </row>
    <row r="6464" spans="3:27" ht="15" x14ac:dyDescent="0.2">
      <c r="C6464" s="12" t="str">
        <f t="shared" si="903"/>
        <v/>
      </c>
      <c r="F6464" s="12" t="str">
        <f t="shared" si="901"/>
        <v/>
      </c>
      <c r="H6464" s="10"/>
      <c r="I6464" s="12" t="str">
        <f t="shared" si="902"/>
        <v/>
      </c>
      <c r="K6464" s="10"/>
      <c r="L6464" s="12" t="str">
        <f t="shared" si="904"/>
        <v/>
      </c>
      <c r="N6464" s="10"/>
      <c r="O6464" s="12" t="str">
        <f t="shared" si="905"/>
        <v/>
      </c>
      <c r="Q6464" s="10"/>
      <c r="R6464" s="12" t="str">
        <f t="shared" si="906"/>
        <v/>
      </c>
      <c r="T6464" s="10"/>
      <c r="U6464" s="12" t="str">
        <f t="shared" si="907"/>
        <v/>
      </c>
      <c r="W6464" s="10"/>
      <c r="X6464" s="12" t="str">
        <f t="shared" si="908"/>
        <v/>
      </c>
      <c r="Z6464" s="10"/>
      <c r="AA6464" s="12" t="str">
        <f t="shared" si="909"/>
        <v/>
      </c>
    </row>
    <row r="6465" spans="3:27" ht="15" x14ac:dyDescent="0.2">
      <c r="C6465" s="12" t="str">
        <f t="shared" si="903"/>
        <v/>
      </c>
      <c r="F6465" s="12" t="str">
        <f t="shared" si="901"/>
        <v/>
      </c>
      <c r="H6465" s="10"/>
      <c r="I6465" s="12" t="str">
        <f t="shared" si="902"/>
        <v/>
      </c>
      <c r="K6465" s="10"/>
      <c r="L6465" s="12" t="str">
        <f t="shared" si="904"/>
        <v/>
      </c>
      <c r="N6465" s="10"/>
      <c r="O6465" s="12" t="str">
        <f t="shared" si="905"/>
        <v/>
      </c>
      <c r="Q6465" s="10"/>
      <c r="R6465" s="12" t="str">
        <f t="shared" si="906"/>
        <v/>
      </c>
      <c r="T6465" s="10"/>
      <c r="U6465" s="12" t="str">
        <f t="shared" si="907"/>
        <v/>
      </c>
      <c r="W6465" s="10"/>
      <c r="X6465" s="12" t="str">
        <f t="shared" si="908"/>
        <v/>
      </c>
      <c r="Z6465" s="10"/>
      <c r="AA6465" s="12" t="str">
        <f t="shared" si="909"/>
        <v/>
      </c>
    </row>
    <row r="6466" spans="3:27" ht="15" x14ac:dyDescent="0.2">
      <c r="C6466" s="12" t="str">
        <f t="shared" si="903"/>
        <v/>
      </c>
      <c r="F6466" s="12" t="str">
        <f t="shared" si="901"/>
        <v/>
      </c>
      <c r="H6466" s="10"/>
      <c r="I6466" s="12" t="str">
        <f t="shared" si="902"/>
        <v/>
      </c>
      <c r="K6466" s="10"/>
      <c r="L6466" s="12" t="str">
        <f t="shared" si="904"/>
        <v/>
      </c>
      <c r="N6466" s="10"/>
      <c r="O6466" s="12" t="str">
        <f t="shared" si="905"/>
        <v/>
      </c>
      <c r="Q6466" s="10"/>
      <c r="R6466" s="12" t="str">
        <f t="shared" si="906"/>
        <v/>
      </c>
      <c r="T6466" s="10"/>
      <c r="U6466" s="12" t="str">
        <f t="shared" si="907"/>
        <v/>
      </c>
      <c r="W6466" s="10"/>
      <c r="X6466" s="12" t="str">
        <f t="shared" si="908"/>
        <v/>
      </c>
      <c r="Z6466" s="10"/>
      <c r="AA6466" s="12" t="str">
        <f t="shared" si="909"/>
        <v/>
      </c>
    </row>
    <row r="6467" spans="3:27" ht="15" x14ac:dyDescent="0.2">
      <c r="C6467" s="12" t="str">
        <f t="shared" si="903"/>
        <v/>
      </c>
      <c r="F6467" s="12" t="str">
        <f t="shared" ref="F6467:F6530" si="910">IF(E6467="","","☑")</f>
        <v/>
      </c>
      <c r="H6467" s="10"/>
      <c r="I6467" s="12" t="str">
        <f t="shared" ref="I6467:I6530" si="911">IF(H6467="","","☑")</f>
        <v/>
      </c>
      <c r="K6467" s="10"/>
      <c r="L6467" s="12" t="str">
        <f t="shared" si="904"/>
        <v/>
      </c>
      <c r="N6467" s="10"/>
      <c r="O6467" s="12" t="str">
        <f t="shared" si="905"/>
        <v/>
      </c>
      <c r="Q6467" s="10"/>
      <c r="R6467" s="12" t="str">
        <f t="shared" si="906"/>
        <v/>
      </c>
      <c r="T6467" s="10"/>
      <c r="U6467" s="12" t="str">
        <f t="shared" si="907"/>
        <v/>
      </c>
      <c r="W6467" s="10"/>
      <c r="X6467" s="12" t="str">
        <f t="shared" si="908"/>
        <v/>
      </c>
      <c r="Z6467" s="10"/>
      <c r="AA6467" s="12" t="str">
        <f t="shared" si="909"/>
        <v/>
      </c>
    </row>
    <row r="6468" spans="3:27" ht="15" x14ac:dyDescent="0.2">
      <c r="C6468" s="12" t="str">
        <f t="shared" ref="C6468:C6531" si="912">IF(B6468="","","☑")</f>
        <v/>
      </c>
      <c r="F6468" s="12" t="str">
        <f t="shared" si="910"/>
        <v/>
      </c>
      <c r="H6468" s="10"/>
      <c r="I6468" s="12" t="str">
        <f t="shared" si="911"/>
        <v/>
      </c>
      <c r="K6468" s="10"/>
      <c r="L6468" s="12" t="str">
        <f t="shared" ref="L6468:L6531" si="913">IF(K6468="","","☑")</f>
        <v/>
      </c>
      <c r="N6468" s="10"/>
      <c r="O6468" s="12" t="str">
        <f t="shared" ref="O6468:O6531" si="914">IF(N6468="","","☑")</f>
        <v/>
      </c>
      <c r="Q6468" s="10"/>
      <c r="R6468" s="12" t="str">
        <f t="shared" ref="R6468:R6531" si="915">IF(Q6468="","","☑")</f>
        <v/>
      </c>
      <c r="T6468" s="10"/>
      <c r="U6468" s="12" t="str">
        <f t="shared" ref="U6468:U6531" si="916">IF(T6468="","","☑")</f>
        <v/>
      </c>
      <c r="W6468" s="10"/>
      <c r="X6468" s="12" t="str">
        <f t="shared" ref="X6468:X6531" si="917">IF(W6468="","","☑")</f>
        <v/>
      </c>
      <c r="Z6468" s="10"/>
      <c r="AA6468" s="12" t="str">
        <f t="shared" ref="AA6468:AA6531" si="918">IF(Z6468="","","☑")</f>
        <v/>
      </c>
    </row>
    <row r="6469" spans="3:27" ht="15" x14ac:dyDescent="0.2">
      <c r="C6469" s="12" t="str">
        <f t="shared" si="912"/>
        <v/>
      </c>
      <c r="F6469" s="12" t="str">
        <f t="shared" si="910"/>
        <v/>
      </c>
      <c r="H6469" s="10"/>
      <c r="I6469" s="12" t="str">
        <f t="shared" si="911"/>
        <v/>
      </c>
      <c r="K6469" s="10"/>
      <c r="L6469" s="12" t="str">
        <f t="shared" si="913"/>
        <v/>
      </c>
      <c r="N6469" s="10"/>
      <c r="O6469" s="12" t="str">
        <f t="shared" si="914"/>
        <v/>
      </c>
      <c r="Q6469" s="10"/>
      <c r="R6469" s="12" t="str">
        <f t="shared" si="915"/>
        <v/>
      </c>
      <c r="T6469" s="10"/>
      <c r="U6469" s="12" t="str">
        <f t="shared" si="916"/>
        <v/>
      </c>
      <c r="W6469" s="10"/>
      <c r="X6469" s="12" t="str">
        <f t="shared" si="917"/>
        <v/>
      </c>
      <c r="Z6469" s="10"/>
      <c r="AA6469" s="12" t="str">
        <f t="shared" si="918"/>
        <v/>
      </c>
    </row>
    <row r="6470" spans="3:27" ht="15" x14ac:dyDescent="0.2">
      <c r="C6470" s="12" t="str">
        <f t="shared" si="912"/>
        <v/>
      </c>
      <c r="F6470" s="12" t="str">
        <f t="shared" si="910"/>
        <v/>
      </c>
      <c r="H6470" s="10"/>
      <c r="I6470" s="12" t="str">
        <f t="shared" si="911"/>
        <v/>
      </c>
      <c r="K6470" s="10"/>
      <c r="L6470" s="12" t="str">
        <f t="shared" si="913"/>
        <v/>
      </c>
      <c r="N6470" s="10"/>
      <c r="O6470" s="12" t="str">
        <f t="shared" si="914"/>
        <v/>
      </c>
      <c r="Q6470" s="10"/>
      <c r="R6470" s="12" t="str">
        <f t="shared" si="915"/>
        <v/>
      </c>
      <c r="T6470" s="10"/>
      <c r="U6470" s="12" t="str">
        <f t="shared" si="916"/>
        <v/>
      </c>
      <c r="W6470" s="10"/>
      <c r="X6470" s="12" t="str">
        <f t="shared" si="917"/>
        <v/>
      </c>
      <c r="Z6470" s="10"/>
      <c r="AA6470" s="12" t="str">
        <f t="shared" si="918"/>
        <v/>
      </c>
    </row>
    <row r="6471" spans="3:27" ht="15" x14ac:dyDescent="0.2">
      <c r="C6471" s="12" t="str">
        <f t="shared" si="912"/>
        <v/>
      </c>
      <c r="F6471" s="12" t="str">
        <f t="shared" si="910"/>
        <v/>
      </c>
      <c r="H6471" s="10"/>
      <c r="I6471" s="12" t="str">
        <f t="shared" si="911"/>
        <v/>
      </c>
      <c r="K6471" s="10"/>
      <c r="L6471" s="12" t="str">
        <f t="shared" si="913"/>
        <v/>
      </c>
      <c r="N6471" s="10"/>
      <c r="O6471" s="12" t="str">
        <f t="shared" si="914"/>
        <v/>
      </c>
      <c r="Q6471" s="10"/>
      <c r="R6471" s="12" t="str">
        <f t="shared" si="915"/>
        <v/>
      </c>
      <c r="T6471" s="10"/>
      <c r="U6471" s="12" t="str">
        <f t="shared" si="916"/>
        <v/>
      </c>
      <c r="W6471" s="10"/>
      <c r="X6471" s="12" t="str">
        <f t="shared" si="917"/>
        <v/>
      </c>
      <c r="Z6471" s="10"/>
      <c r="AA6471" s="12" t="str">
        <f t="shared" si="918"/>
        <v/>
      </c>
    </row>
    <row r="6472" spans="3:27" ht="15" x14ac:dyDescent="0.2">
      <c r="C6472" s="12" t="str">
        <f t="shared" si="912"/>
        <v/>
      </c>
      <c r="F6472" s="12" t="str">
        <f t="shared" si="910"/>
        <v/>
      </c>
      <c r="H6472" s="10"/>
      <c r="I6472" s="12" t="str">
        <f t="shared" si="911"/>
        <v/>
      </c>
      <c r="K6472" s="10"/>
      <c r="L6472" s="12" t="str">
        <f t="shared" si="913"/>
        <v/>
      </c>
      <c r="N6472" s="10"/>
      <c r="O6472" s="12" t="str">
        <f t="shared" si="914"/>
        <v/>
      </c>
      <c r="Q6472" s="10"/>
      <c r="R6472" s="12" t="str">
        <f t="shared" si="915"/>
        <v/>
      </c>
      <c r="T6472" s="10"/>
      <c r="U6472" s="12" t="str">
        <f t="shared" si="916"/>
        <v/>
      </c>
      <c r="W6472" s="10"/>
      <c r="X6472" s="12" t="str">
        <f t="shared" si="917"/>
        <v/>
      </c>
      <c r="Z6472" s="10"/>
      <c r="AA6472" s="12" t="str">
        <f t="shared" si="918"/>
        <v/>
      </c>
    </row>
    <row r="6473" spans="3:27" ht="15" x14ac:dyDescent="0.2">
      <c r="C6473" s="12" t="str">
        <f t="shared" si="912"/>
        <v/>
      </c>
      <c r="F6473" s="12" t="str">
        <f t="shared" si="910"/>
        <v/>
      </c>
      <c r="H6473" s="10"/>
      <c r="I6473" s="12" t="str">
        <f t="shared" si="911"/>
        <v/>
      </c>
      <c r="K6473" s="10"/>
      <c r="L6473" s="12" t="str">
        <f t="shared" si="913"/>
        <v/>
      </c>
      <c r="N6473" s="10"/>
      <c r="O6473" s="12" t="str">
        <f t="shared" si="914"/>
        <v/>
      </c>
      <c r="Q6473" s="10"/>
      <c r="R6473" s="12" t="str">
        <f t="shared" si="915"/>
        <v/>
      </c>
      <c r="T6473" s="10"/>
      <c r="U6473" s="12" t="str">
        <f t="shared" si="916"/>
        <v/>
      </c>
      <c r="W6473" s="10"/>
      <c r="X6473" s="12" t="str">
        <f t="shared" si="917"/>
        <v/>
      </c>
      <c r="Z6473" s="10"/>
      <c r="AA6473" s="12" t="str">
        <f t="shared" si="918"/>
        <v/>
      </c>
    </row>
    <row r="6474" spans="3:27" ht="15" x14ac:dyDescent="0.2">
      <c r="C6474" s="12" t="str">
        <f t="shared" si="912"/>
        <v/>
      </c>
      <c r="F6474" s="12" t="str">
        <f t="shared" si="910"/>
        <v/>
      </c>
      <c r="H6474" s="10"/>
      <c r="I6474" s="12" t="str">
        <f t="shared" si="911"/>
        <v/>
      </c>
      <c r="K6474" s="10"/>
      <c r="L6474" s="12" t="str">
        <f t="shared" si="913"/>
        <v/>
      </c>
      <c r="N6474" s="10"/>
      <c r="O6474" s="12" t="str">
        <f t="shared" si="914"/>
        <v/>
      </c>
      <c r="Q6474" s="10"/>
      <c r="R6474" s="12" t="str">
        <f t="shared" si="915"/>
        <v/>
      </c>
      <c r="T6474" s="10"/>
      <c r="U6474" s="12" t="str">
        <f t="shared" si="916"/>
        <v/>
      </c>
      <c r="W6474" s="10"/>
      <c r="X6474" s="12" t="str">
        <f t="shared" si="917"/>
        <v/>
      </c>
      <c r="Z6474" s="10"/>
      <c r="AA6474" s="12" t="str">
        <f t="shared" si="918"/>
        <v/>
      </c>
    </row>
    <row r="6475" spans="3:27" ht="15" x14ac:dyDescent="0.2">
      <c r="C6475" s="12" t="str">
        <f t="shared" si="912"/>
        <v/>
      </c>
      <c r="F6475" s="12" t="str">
        <f t="shared" si="910"/>
        <v/>
      </c>
      <c r="H6475" s="10"/>
      <c r="I6475" s="12" t="str">
        <f t="shared" si="911"/>
        <v/>
      </c>
      <c r="K6475" s="10"/>
      <c r="L6475" s="12" t="str">
        <f t="shared" si="913"/>
        <v/>
      </c>
      <c r="N6475" s="10"/>
      <c r="O6475" s="12" t="str">
        <f t="shared" si="914"/>
        <v/>
      </c>
      <c r="Q6475" s="10"/>
      <c r="R6475" s="12" t="str">
        <f t="shared" si="915"/>
        <v/>
      </c>
      <c r="T6475" s="10"/>
      <c r="U6475" s="12" t="str">
        <f t="shared" si="916"/>
        <v/>
      </c>
      <c r="W6475" s="10"/>
      <c r="X6475" s="12" t="str">
        <f t="shared" si="917"/>
        <v/>
      </c>
      <c r="Z6475" s="10"/>
      <c r="AA6475" s="12" t="str">
        <f t="shared" si="918"/>
        <v/>
      </c>
    </row>
    <row r="6476" spans="3:27" ht="15" x14ac:dyDescent="0.2">
      <c r="C6476" s="12" t="str">
        <f t="shared" si="912"/>
        <v/>
      </c>
      <c r="F6476" s="12" t="str">
        <f t="shared" si="910"/>
        <v/>
      </c>
      <c r="H6476" s="10"/>
      <c r="I6476" s="12" t="str">
        <f t="shared" si="911"/>
        <v/>
      </c>
      <c r="K6476" s="10"/>
      <c r="L6476" s="12" t="str">
        <f t="shared" si="913"/>
        <v/>
      </c>
      <c r="N6476" s="10"/>
      <c r="O6476" s="12" t="str">
        <f t="shared" si="914"/>
        <v/>
      </c>
      <c r="Q6476" s="10"/>
      <c r="R6476" s="12" t="str">
        <f t="shared" si="915"/>
        <v/>
      </c>
      <c r="T6476" s="10"/>
      <c r="U6476" s="12" t="str">
        <f t="shared" si="916"/>
        <v/>
      </c>
      <c r="W6476" s="10"/>
      <c r="X6476" s="12" t="str">
        <f t="shared" si="917"/>
        <v/>
      </c>
      <c r="Z6476" s="10"/>
      <c r="AA6476" s="12" t="str">
        <f t="shared" si="918"/>
        <v/>
      </c>
    </row>
    <row r="6477" spans="3:27" ht="15" x14ac:dyDescent="0.2">
      <c r="C6477" s="12" t="str">
        <f t="shared" si="912"/>
        <v/>
      </c>
      <c r="F6477" s="12" t="str">
        <f t="shared" si="910"/>
        <v/>
      </c>
      <c r="H6477" s="10"/>
      <c r="I6477" s="12" t="str">
        <f t="shared" si="911"/>
        <v/>
      </c>
      <c r="K6477" s="10"/>
      <c r="L6477" s="12" t="str">
        <f t="shared" si="913"/>
        <v/>
      </c>
      <c r="N6477" s="10"/>
      <c r="O6477" s="12" t="str">
        <f t="shared" si="914"/>
        <v/>
      </c>
      <c r="Q6477" s="10"/>
      <c r="R6477" s="12" t="str">
        <f t="shared" si="915"/>
        <v/>
      </c>
      <c r="T6477" s="10"/>
      <c r="U6477" s="12" t="str">
        <f t="shared" si="916"/>
        <v/>
      </c>
      <c r="W6477" s="10"/>
      <c r="X6477" s="12" t="str">
        <f t="shared" si="917"/>
        <v/>
      </c>
      <c r="Z6477" s="10"/>
      <c r="AA6477" s="12" t="str">
        <f t="shared" si="918"/>
        <v/>
      </c>
    </row>
    <row r="6478" spans="3:27" ht="15" x14ac:dyDescent="0.2">
      <c r="C6478" s="12" t="str">
        <f t="shared" si="912"/>
        <v/>
      </c>
      <c r="F6478" s="12" t="str">
        <f t="shared" si="910"/>
        <v/>
      </c>
      <c r="H6478" s="10"/>
      <c r="I6478" s="12" t="str">
        <f t="shared" si="911"/>
        <v/>
      </c>
      <c r="K6478" s="10"/>
      <c r="L6478" s="12" t="str">
        <f t="shared" si="913"/>
        <v/>
      </c>
      <c r="N6478" s="10"/>
      <c r="O6478" s="12" t="str">
        <f t="shared" si="914"/>
        <v/>
      </c>
      <c r="Q6478" s="10"/>
      <c r="R6478" s="12" t="str">
        <f t="shared" si="915"/>
        <v/>
      </c>
      <c r="T6478" s="10"/>
      <c r="U6478" s="12" t="str">
        <f t="shared" si="916"/>
        <v/>
      </c>
      <c r="W6478" s="10"/>
      <c r="X6478" s="12" t="str">
        <f t="shared" si="917"/>
        <v/>
      </c>
      <c r="Z6478" s="10"/>
      <c r="AA6478" s="12" t="str">
        <f t="shared" si="918"/>
        <v/>
      </c>
    </row>
    <row r="6479" spans="3:27" ht="15" x14ac:dyDescent="0.2">
      <c r="C6479" s="12" t="str">
        <f t="shared" si="912"/>
        <v/>
      </c>
      <c r="F6479" s="12" t="str">
        <f t="shared" si="910"/>
        <v/>
      </c>
      <c r="H6479" s="10"/>
      <c r="I6479" s="12" t="str">
        <f t="shared" si="911"/>
        <v/>
      </c>
      <c r="K6479" s="10"/>
      <c r="L6479" s="12" t="str">
        <f t="shared" si="913"/>
        <v/>
      </c>
      <c r="N6479" s="10"/>
      <c r="O6479" s="12" t="str">
        <f t="shared" si="914"/>
        <v/>
      </c>
      <c r="Q6479" s="10"/>
      <c r="R6479" s="12" t="str">
        <f t="shared" si="915"/>
        <v/>
      </c>
      <c r="T6479" s="10"/>
      <c r="U6479" s="12" t="str">
        <f t="shared" si="916"/>
        <v/>
      </c>
      <c r="W6479" s="10"/>
      <c r="X6479" s="12" t="str">
        <f t="shared" si="917"/>
        <v/>
      </c>
      <c r="Z6479" s="10"/>
      <c r="AA6479" s="12" t="str">
        <f t="shared" si="918"/>
        <v/>
      </c>
    </row>
    <row r="6480" spans="3:27" ht="15" x14ac:dyDescent="0.2">
      <c r="C6480" s="12" t="str">
        <f t="shared" si="912"/>
        <v/>
      </c>
      <c r="F6480" s="12" t="str">
        <f t="shared" si="910"/>
        <v/>
      </c>
      <c r="H6480" s="10"/>
      <c r="I6480" s="12" t="str">
        <f t="shared" si="911"/>
        <v/>
      </c>
      <c r="K6480" s="10"/>
      <c r="L6480" s="12" t="str">
        <f t="shared" si="913"/>
        <v/>
      </c>
      <c r="N6480" s="10"/>
      <c r="O6480" s="12" t="str">
        <f t="shared" si="914"/>
        <v/>
      </c>
      <c r="Q6480" s="10"/>
      <c r="R6480" s="12" t="str">
        <f t="shared" si="915"/>
        <v/>
      </c>
      <c r="T6480" s="10"/>
      <c r="U6480" s="12" t="str">
        <f t="shared" si="916"/>
        <v/>
      </c>
      <c r="W6480" s="10"/>
      <c r="X6480" s="12" t="str">
        <f t="shared" si="917"/>
        <v/>
      </c>
      <c r="Z6480" s="10"/>
      <c r="AA6480" s="12" t="str">
        <f t="shared" si="918"/>
        <v/>
      </c>
    </row>
    <row r="6481" spans="3:27" ht="15" x14ac:dyDescent="0.2">
      <c r="C6481" s="12" t="str">
        <f t="shared" si="912"/>
        <v/>
      </c>
      <c r="F6481" s="12" t="str">
        <f t="shared" si="910"/>
        <v/>
      </c>
      <c r="H6481" s="10"/>
      <c r="I6481" s="12" t="str">
        <f t="shared" si="911"/>
        <v/>
      </c>
      <c r="K6481" s="10"/>
      <c r="L6481" s="12" t="str">
        <f t="shared" si="913"/>
        <v/>
      </c>
      <c r="N6481" s="10"/>
      <c r="O6481" s="12" t="str">
        <f t="shared" si="914"/>
        <v/>
      </c>
      <c r="Q6481" s="10"/>
      <c r="R6481" s="12" t="str">
        <f t="shared" si="915"/>
        <v/>
      </c>
      <c r="T6481" s="10"/>
      <c r="U6481" s="12" t="str">
        <f t="shared" si="916"/>
        <v/>
      </c>
      <c r="W6481" s="10"/>
      <c r="X6481" s="12" t="str">
        <f t="shared" si="917"/>
        <v/>
      </c>
      <c r="Z6481" s="10"/>
      <c r="AA6481" s="12" t="str">
        <f t="shared" si="918"/>
        <v/>
      </c>
    </row>
    <row r="6482" spans="3:27" ht="15" x14ac:dyDescent="0.2">
      <c r="C6482" s="12" t="str">
        <f t="shared" si="912"/>
        <v/>
      </c>
      <c r="F6482" s="12" t="str">
        <f t="shared" si="910"/>
        <v/>
      </c>
      <c r="H6482" s="10"/>
      <c r="I6482" s="12" t="str">
        <f t="shared" si="911"/>
        <v/>
      </c>
      <c r="K6482" s="10"/>
      <c r="L6482" s="12" t="str">
        <f t="shared" si="913"/>
        <v/>
      </c>
      <c r="N6482" s="10"/>
      <c r="O6482" s="12" t="str">
        <f t="shared" si="914"/>
        <v/>
      </c>
      <c r="Q6482" s="10"/>
      <c r="R6482" s="12" t="str">
        <f t="shared" si="915"/>
        <v/>
      </c>
      <c r="T6482" s="10"/>
      <c r="U6482" s="12" t="str">
        <f t="shared" si="916"/>
        <v/>
      </c>
      <c r="W6482" s="10"/>
      <c r="X6482" s="12" t="str">
        <f t="shared" si="917"/>
        <v/>
      </c>
      <c r="Z6482" s="10"/>
      <c r="AA6482" s="12" t="str">
        <f t="shared" si="918"/>
        <v/>
      </c>
    </row>
    <row r="6483" spans="3:27" ht="15" x14ac:dyDescent="0.2">
      <c r="C6483" s="12" t="str">
        <f t="shared" si="912"/>
        <v/>
      </c>
      <c r="F6483" s="12" t="str">
        <f t="shared" si="910"/>
        <v/>
      </c>
      <c r="H6483" s="10"/>
      <c r="I6483" s="12" t="str">
        <f t="shared" si="911"/>
        <v/>
      </c>
      <c r="K6483" s="10"/>
      <c r="L6483" s="12" t="str">
        <f t="shared" si="913"/>
        <v/>
      </c>
      <c r="N6483" s="10"/>
      <c r="O6483" s="12" t="str">
        <f t="shared" si="914"/>
        <v/>
      </c>
      <c r="Q6483" s="10"/>
      <c r="R6483" s="12" t="str">
        <f t="shared" si="915"/>
        <v/>
      </c>
      <c r="T6483" s="10"/>
      <c r="U6483" s="12" t="str">
        <f t="shared" si="916"/>
        <v/>
      </c>
      <c r="W6483" s="10"/>
      <c r="X6483" s="12" t="str">
        <f t="shared" si="917"/>
        <v/>
      </c>
      <c r="Z6483" s="10"/>
      <c r="AA6483" s="12" t="str">
        <f t="shared" si="918"/>
        <v/>
      </c>
    </row>
    <row r="6484" spans="3:27" ht="15" x14ac:dyDescent="0.2">
      <c r="C6484" s="12" t="str">
        <f t="shared" si="912"/>
        <v/>
      </c>
      <c r="F6484" s="12" t="str">
        <f t="shared" si="910"/>
        <v/>
      </c>
      <c r="H6484" s="10"/>
      <c r="I6484" s="12" t="str">
        <f t="shared" si="911"/>
        <v/>
      </c>
      <c r="K6484" s="10"/>
      <c r="L6484" s="12" t="str">
        <f t="shared" si="913"/>
        <v/>
      </c>
      <c r="N6484" s="10"/>
      <c r="O6484" s="12" t="str">
        <f t="shared" si="914"/>
        <v/>
      </c>
      <c r="Q6484" s="10"/>
      <c r="R6484" s="12" t="str">
        <f t="shared" si="915"/>
        <v/>
      </c>
      <c r="T6484" s="10"/>
      <c r="U6484" s="12" t="str">
        <f t="shared" si="916"/>
        <v/>
      </c>
      <c r="W6484" s="10"/>
      <c r="X6484" s="12" t="str">
        <f t="shared" si="917"/>
        <v/>
      </c>
      <c r="Z6484" s="10"/>
      <c r="AA6484" s="12" t="str">
        <f t="shared" si="918"/>
        <v/>
      </c>
    </row>
    <row r="6485" spans="3:27" ht="15" x14ac:dyDescent="0.2">
      <c r="C6485" s="12" t="str">
        <f t="shared" si="912"/>
        <v/>
      </c>
      <c r="F6485" s="12" t="str">
        <f t="shared" si="910"/>
        <v/>
      </c>
      <c r="H6485" s="10"/>
      <c r="I6485" s="12" t="str">
        <f t="shared" si="911"/>
        <v/>
      </c>
      <c r="K6485" s="10"/>
      <c r="L6485" s="12" t="str">
        <f t="shared" si="913"/>
        <v/>
      </c>
      <c r="N6485" s="10"/>
      <c r="O6485" s="12" t="str">
        <f t="shared" si="914"/>
        <v/>
      </c>
      <c r="Q6485" s="10"/>
      <c r="R6485" s="12" t="str">
        <f t="shared" si="915"/>
        <v/>
      </c>
      <c r="T6485" s="10"/>
      <c r="U6485" s="12" t="str">
        <f t="shared" si="916"/>
        <v/>
      </c>
      <c r="W6485" s="10"/>
      <c r="X6485" s="12" t="str">
        <f t="shared" si="917"/>
        <v/>
      </c>
      <c r="Z6485" s="10"/>
      <c r="AA6485" s="12" t="str">
        <f t="shared" si="918"/>
        <v/>
      </c>
    </row>
    <row r="6486" spans="3:27" ht="15" x14ac:dyDescent="0.2">
      <c r="C6486" s="12" t="str">
        <f t="shared" si="912"/>
        <v/>
      </c>
      <c r="F6486" s="12" t="str">
        <f t="shared" si="910"/>
        <v/>
      </c>
      <c r="H6486" s="10"/>
      <c r="I6486" s="12" t="str">
        <f t="shared" si="911"/>
        <v/>
      </c>
      <c r="K6486" s="10"/>
      <c r="L6486" s="12" t="str">
        <f t="shared" si="913"/>
        <v/>
      </c>
      <c r="N6486" s="10"/>
      <c r="O6486" s="12" t="str">
        <f t="shared" si="914"/>
        <v/>
      </c>
      <c r="Q6486" s="10"/>
      <c r="R6486" s="12" t="str">
        <f t="shared" si="915"/>
        <v/>
      </c>
      <c r="T6486" s="10"/>
      <c r="U6486" s="12" t="str">
        <f t="shared" si="916"/>
        <v/>
      </c>
      <c r="W6486" s="10"/>
      <c r="X6486" s="12" t="str">
        <f t="shared" si="917"/>
        <v/>
      </c>
      <c r="Z6486" s="10"/>
      <c r="AA6486" s="12" t="str">
        <f t="shared" si="918"/>
        <v/>
      </c>
    </row>
    <row r="6487" spans="3:27" ht="15" x14ac:dyDescent="0.2">
      <c r="C6487" s="12" t="str">
        <f t="shared" si="912"/>
        <v/>
      </c>
      <c r="F6487" s="12" t="str">
        <f t="shared" si="910"/>
        <v/>
      </c>
      <c r="H6487" s="10"/>
      <c r="I6487" s="12" t="str">
        <f t="shared" si="911"/>
        <v/>
      </c>
      <c r="K6487" s="10"/>
      <c r="L6487" s="12" t="str">
        <f t="shared" si="913"/>
        <v/>
      </c>
      <c r="N6487" s="10"/>
      <c r="O6487" s="12" t="str">
        <f t="shared" si="914"/>
        <v/>
      </c>
      <c r="Q6487" s="10"/>
      <c r="R6487" s="12" t="str">
        <f t="shared" si="915"/>
        <v/>
      </c>
      <c r="T6487" s="10"/>
      <c r="U6487" s="12" t="str">
        <f t="shared" si="916"/>
        <v/>
      </c>
      <c r="W6487" s="10"/>
      <c r="X6487" s="12" t="str">
        <f t="shared" si="917"/>
        <v/>
      </c>
      <c r="Z6487" s="10"/>
      <c r="AA6487" s="12" t="str">
        <f t="shared" si="918"/>
        <v/>
      </c>
    </row>
    <row r="6488" spans="3:27" ht="15" x14ac:dyDescent="0.2">
      <c r="C6488" s="12" t="str">
        <f t="shared" si="912"/>
        <v/>
      </c>
      <c r="F6488" s="12" t="str">
        <f t="shared" si="910"/>
        <v/>
      </c>
      <c r="H6488" s="10"/>
      <c r="I6488" s="12" t="str">
        <f t="shared" si="911"/>
        <v/>
      </c>
      <c r="K6488" s="10"/>
      <c r="L6488" s="12" t="str">
        <f t="shared" si="913"/>
        <v/>
      </c>
      <c r="N6488" s="10"/>
      <c r="O6488" s="12" t="str">
        <f t="shared" si="914"/>
        <v/>
      </c>
      <c r="Q6488" s="10"/>
      <c r="R6488" s="12" t="str">
        <f t="shared" si="915"/>
        <v/>
      </c>
      <c r="T6488" s="10"/>
      <c r="U6488" s="12" t="str">
        <f t="shared" si="916"/>
        <v/>
      </c>
      <c r="W6488" s="10"/>
      <c r="X6488" s="12" t="str">
        <f t="shared" si="917"/>
        <v/>
      </c>
      <c r="Z6488" s="10"/>
      <c r="AA6488" s="12" t="str">
        <f t="shared" si="918"/>
        <v/>
      </c>
    </row>
    <row r="6489" spans="3:27" ht="15" x14ac:dyDescent="0.2">
      <c r="C6489" s="12" t="str">
        <f t="shared" si="912"/>
        <v/>
      </c>
      <c r="F6489" s="12" t="str">
        <f t="shared" si="910"/>
        <v/>
      </c>
      <c r="H6489" s="10"/>
      <c r="I6489" s="12" t="str">
        <f t="shared" si="911"/>
        <v/>
      </c>
      <c r="K6489" s="10"/>
      <c r="L6489" s="12" t="str">
        <f t="shared" si="913"/>
        <v/>
      </c>
      <c r="N6489" s="10"/>
      <c r="O6489" s="12" t="str">
        <f t="shared" si="914"/>
        <v/>
      </c>
      <c r="Q6489" s="10"/>
      <c r="R6489" s="12" t="str">
        <f t="shared" si="915"/>
        <v/>
      </c>
      <c r="T6489" s="10"/>
      <c r="U6489" s="12" t="str">
        <f t="shared" si="916"/>
        <v/>
      </c>
      <c r="W6489" s="10"/>
      <c r="X6489" s="12" t="str">
        <f t="shared" si="917"/>
        <v/>
      </c>
      <c r="Z6489" s="10"/>
      <c r="AA6489" s="12" t="str">
        <f t="shared" si="918"/>
        <v/>
      </c>
    </row>
    <row r="6490" spans="3:27" ht="15" x14ac:dyDescent="0.2">
      <c r="C6490" s="12" t="str">
        <f t="shared" si="912"/>
        <v/>
      </c>
      <c r="F6490" s="12" t="str">
        <f t="shared" si="910"/>
        <v/>
      </c>
      <c r="H6490" s="10"/>
      <c r="I6490" s="12" t="str">
        <f t="shared" si="911"/>
        <v/>
      </c>
      <c r="K6490" s="10"/>
      <c r="L6490" s="12" t="str">
        <f t="shared" si="913"/>
        <v/>
      </c>
      <c r="N6490" s="10"/>
      <c r="O6490" s="12" t="str">
        <f t="shared" si="914"/>
        <v/>
      </c>
      <c r="Q6490" s="10"/>
      <c r="R6490" s="12" t="str">
        <f t="shared" si="915"/>
        <v/>
      </c>
      <c r="T6490" s="10"/>
      <c r="U6490" s="12" t="str">
        <f t="shared" si="916"/>
        <v/>
      </c>
      <c r="W6490" s="10"/>
      <c r="X6490" s="12" t="str">
        <f t="shared" si="917"/>
        <v/>
      </c>
      <c r="Z6490" s="10"/>
      <c r="AA6490" s="12" t="str">
        <f t="shared" si="918"/>
        <v/>
      </c>
    </row>
    <row r="6491" spans="3:27" ht="15" x14ac:dyDescent="0.2">
      <c r="C6491" s="12" t="str">
        <f t="shared" si="912"/>
        <v/>
      </c>
      <c r="F6491" s="12" t="str">
        <f t="shared" si="910"/>
        <v/>
      </c>
      <c r="H6491" s="10"/>
      <c r="I6491" s="12" t="str">
        <f t="shared" si="911"/>
        <v/>
      </c>
      <c r="K6491" s="10"/>
      <c r="L6491" s="12" t="str">
        <f t="shared" si="913"/>
        <v/>
      </c>
      <c r="N6491" s="10"/>
      <c r="O6491" s="12" t="str">
        <f t="shared" si="914"/>
        <v/>
      </c>
      <c r="Q6491" s="10"/>
      <c r="R6491" s="12" t="str">
        <f t="shared" si="915"/>
        <v/>
      </c>
      <c r="T6491" s="10"/>
      <c r="U6491" s="12" t="str">
        <f t="shared" si="916"/>
        <v/>
      </c>
      <c r="W6491" s="10"/>
      <c r="X6491" s="12" t="str">
        <f t="shared" si="917"/>
        <v/>
      </c>
      <c r="Z6491" s="10"/>
      <c r="AA6491" s="12" t="str">
        <f t="shared" si="918"/>
        <v/>
      </c>
    </row>
    <row r="6492" spans="3:27" ht="15" x14ac:dyDescent="0.2">
      <c r="C6492" s="12" t="str">
        <f t="shared" si="912"/>
        <v/>
      </c>
      <c r="F6492" s="12" t="str">
        <f t="shared" si="910"/>
        <v/>
      </c>
      <c r="H6492" s="10"/>
      <c r="I6492" s="12" t="str">
        <f t="shared" si="911"/>
        <v/>
      </c>
      <c r="K6492" s="10"/>
      <c r="L6492" s="12" t="str">
        <f t="shared" si="913"/>
        <v/>
      </c>
      <c r="N6492" s="10"/>
      <c r="O6492" s="12" t="str">
        <f t="shared" si="914"/>
        <v/>
      </c>
      <c r="Q6492" s="10"/>
      <c r="R6492" s="12" t="str">
        <f t="shared" si="915"/>
        <v/>
      </c>
      <c r="T6492" s="10"/>
      <c r="U6492" s="12" t="str">
        <f t="shared" si="916"/>
        <v/>
      </c>
      <c r="W6492" s="10"/>
      <c r="X6492" s="12" t="str">
        <f t="shared" si="917"/>
        <v/>
      </c>
      <c r="Z6492" s="10"/>
      <c r="AA6492" s="12" t="str">
        <f t="shared" si="918"/>
        <v/>
      </c>
    </row>
    <row r="6493" spans="3:27" ht="15" x14ac:dyDescent="0.2">
      <c r="C6493" s="12" t="str">
        <f t="shared" si="912"/>
        <v/>
      </c>
      <c r="F6493" s="12" t="str">
        <f t="shared" si="910"/>
        <v/>
      </c>
      <c r="H6493" s="10"/>
      <c r="I6493" s="12" t="str">
        <f t="shared" si="911"/>
        <v/>
      </c>
      <c r="K6493" s="10"/>
      <c r="L6493" s="12" t="str">
        <f t="shared" si="913"/>
        <v/>
      </c>
      <c r="N6493" s="10"/>
      <c r="O6493" s="12" t="str">
        <f t="shared" si="914"/>
        <v/>
      </c>
      <c r="Q6493" s="10"/>
      <c r="R6493" s="12" t="str">
        <f t="shared" si="915"/>
        <v/>
      </c>
      <c r="T6493" s="10"/>
      <c r="U6493" s="12" t="str">
        <f t="shared" si="916"/>
        <v/>
      </c>
      <c r="W6493" s="10"/>
      <c r="X6493" s="12" t="str">
        <f t="shared" si="917"/>
        <v/>
      </c>
      <c r="Z6493" s="10"/>
      <c r="AA6493" s="12" t="str">
        <f t="shared" si="918"/>
        <v/>
      </c>
    </row>
    <row r="6494" spans="3:27" ht="15" x14ac:dyDescent="0.2">
      <c r="C6494" s="12" t="str">
        <f t="shared" si="912"/>
        <v/>
      </c>
      <c r="F6494" s="12" t="str">
        <f t="shared" si="910"/>
        <v/>
      </c>
      <c r="H6494" s="10"/>
      <c r="I6494" s="12" t="str">
        <f t="shared" si="911"/>
        <v/>
      </c>
      <c r="K6494" s="10"/>
      <c r="L6494" s="12" t="str">
        <f t="shared" si="913"/>
        <v/>
      </c>
      <c r="N6494" s="10"/>
      <c r="O6494" s="12" t="str">
        <f t="shared" si="914"/>
        <v/>
      </c>
      <c r="Q6494" s="10"/>
      <c r="R6494" s="12" t="str">
        <f t="shared" si="915"/>
        <v/>
      </c>
      <c r="T6494" s="10"/>
      <c r="U6494" s="12" t="str">
        <f t="shared" si="916"/>
        <v/>
      </c>
      <c r="W6494" s="10"/>
      <c r="X6494" s="12" t="str">
        <f t="shared" si="917"/>
        <v/>
      </c>
      <c r="Z6494" s="10"/>
      <c r="AA6494" s="12" t="str">
        <f t="shared" si="918"/>
        <v/>
      </c>
    </row>
    <row r="6495" spans="3:27" ht="15" x14ac:dyDescent="0.2">
      <c r="C6495" s="12" t="str">
        <f t="shared" si="912"/>
        <v/>
      </c>
      <c r="F6495" s="12" t="str">
        <f t="shared" si="910"/>
        <v/>
      </c>
      <c r="H6495" s="10"/>
      <c r="I6495" s="12" t="str">
        <f t="shared" si="911"/>
        <v/>
      </c>
      <c r="K6495" s="10"/>
      <c r="L6495" s="12" t="str">
        <f t="shared" si="913"/>
        <v/>
      </c>
      <c r="N6495" s="10"/>
      <c r="O6495" s="12" t="str">
        <f t="shared" si="914"/>
        <v/>
      </c>
      <c r="Q6495" s="10"/>
      <c r="R6495" s="12" t="str">
        <f t="shared" si="915"/>
        <v/>
      </c>
      <c r="T6495" s="10"/>
      <c r="U6495" s="12" t="str">
        <f t="shared" si="916"/>
        <v/>
      </c>
      <c r="W6495" s="10"/>
      <c r="X6495" s="12" t="str">
        <f t="shared" si="917"/>
        <v/>
      </c>
      <c r="Z6495" s="10"/>
      <c r="AA6495" s="12" t="str">
        <f t="shared" si="918"/>
        <v/>
      </c>
    </row>
    <row r="6496" spans="3:27" ht="15" x14ac:dyDescent="0.2">
      <c r="C6496" s="12" t="str">
        <f t="shared" si="912"/>
        <v/>
      </c>
      <c r="F6496" s="12" t="str">
        <f t="shared" si="910"/>
        <v/>
      </c>
      <c r="H6496" s="10"/>
      <c r="I6496" s="12" t="str">
        <f t="shared" si="911"/>
        <v/>
      </c>
      <c r="K6496" s="10"/>
      <c r="L6496" s="12" t="str">
        <f t="shared" si="913"/>
        <v/>
      </c>
      <c r="N6496" s="10"/>
      <c r="O6496" s="12" t="str">
        <f t="shared" si="914"/>
        <v/>
      </c>
      <c r="Q6496" s="10"/>
      <c r="R6496" s="12" t="str">
        <f t="shared" si="915"/>
        <v/>
      </c>
      <c r="T6496" s="10"/>
      <c r="U6496" s="12" t="str">
        <f t="shared" si="916"/>
        <v/>
      </c>
      <c r="W6496" s="10"/>
      <c r="X6496" s="12" t="str">
        <f t="shared" si="917"/>
        <v/>
      </c>
      <c r="Z6496" s="10"/>
      <c r="AA6496" s="12" t="str">
        <f t="shared" si="918"/>
        <v/>
      </c>
    </row>
    <row r="6497" spans="3:27" ht="15" x14ac:dyDescent="0.2">
      <c r="C6497" s="12" t="str">
        <f t="shared" si="912"/>
        <v/>
      </c>
      <c r="F6497" s="12" t="str">
        <f t="shared" si="910"/>
        <v/>
      </c>
      <c r="H6497" s="10"/>
      <c r="I6497" s="12" t="str">
        <f t="shared" si="911"/>
        <v/>
      </c>
      <c r="K6497" s="10"/>
      <c r="L6497" s="12" t="str">
        <f t="shared" si="913"/>
        <v/>
      </c>
      <c r="N6497" s="10"/>
      <c r="O6497" s="12" t="str">
        <f t="shared" si="914"/>
        <v/>
      </c>
      <c r="Q6497" s="10"/>
      <c r="R6497" s="12" t="str">
        <f t="shared" si="915"/>
        <v/>
      </c>
      <c r="T6497" s="10"/>
      <c r="U6497" s="12" t="str">
        <f t="shared" si="916"/>
        <v/>
      </c>
      <c r="W6497" s="10"/>
      <c r="X6497" s="12" t="str">
        <f t="shared" si="917"/>
        <v/>
      </c>
      <c r="Z6497" s="10"/>
      <c r="AA6497" s="12" t="str">
        <f t="shared" si="918"/>
        <v/>
      </c>
    </row>
    <row r="6498" spans="3:27" ht="15" x14ac:dyDescent="0.2">
      <c r="C6498" s="12" t="str">
        <f t="shared" si="912"/>
        <v/>
      </c>
      <c r="F6498" s="12" t="str">
        <f t="shared" si="910"/>
        <v/>
      </c>
      <c r="H6498" s="10"/>
      <c r="I6498" s="12" t="str">
        <f t="shared" si="911"/>
        <v/>
      </c>
      <c r="K6498" s="10"/>
      <c r="L6498" s="12" t="str">
        <f t="shared" si="913"/>
        <v/>
      </c>
      <c r="N6498" s="10"/>
      <c r="O6498" s="12" t="str">
        <f t="shared" si="914"/>
        <v/>
      </c>
      <c r="Q6498" s="10"/>
      <c r="R6498" s="12" t="str">
        <f t="shared" si="915"/>
        <v/>
      </c>
      <c r="T6498" s="10"/>
      <c r="U6498" s="12" t="str">
        <f t="shared" si="916"/>
        <v/>
      </c>
      <c r="W6498" s="10"/>
      <c r="X6498" s="12" t="str">
        <f t="shared" si="917"/>
        <v/>
      </c>
      <c r="Z6498" s="10"/>
      <c r="AA6498" s="12" t="str">
        <f t="shared" si="918"/>
        <v/>
      </c>
    </row>
    <row r="6499" spans="3:27" ht="15" x14ac:dyDescent="0.2">
      <c r="C6499" s="12" t="str">
        <f t="shared" si="912"/>
        <v/>
      </c>
      <c r="F6499" s="12" t="str">
        <f t="shared" si="910"/>
        <v/>
      </c>
      <c r="H6499" s="10"/>
      <c r="I6499" s="12" t="str">
        <f t="shared" si="911"/>
        <v/>
      </c>
      <c r="K6499" s="10"/>
      <c r="L6499" s="12" t="str">
        <f t="shared" si="913"/>
        <v/>
      </c>
      <c r="N6499" s="10"/>
      <c r="O6499" s="12" t="str">
        <f t="shared" si="914"/>
        <v/>
      </c>
      <c r="Q6499" s="10"/>
      <c r="R6499" s="12" t="str">
        <f t="shared" si="915"/>
        <v/>
      </c>
      <c r="T6499" s="10"/>
      <c r="U6499" s="12" t="str">
        <f t="shared" si="916"/>
        <v/>
      </c>
      <c r="W6499" s="10"/>
      <c r="X6499" s="12" t="str">
        <f t="shared" si="917"/>
        <v/>
      </c>
      <c r="Z6499" s="10"/>
      <c r="AA6499" s="12" t="str">
        <f t="shared" si="918"/>
        <v/>
      </c>
    </row>
    <row r="6500" spans="3:27" ht="15" x14ac:dyDescent="0.2">
      <c r="C6500" s="12" t="str">
        <f t="shared" si="912"/>
        <v/>
      </c>
      <c r="F6500" s="12" t="str">
        <f t="shared" si="910"/>
        <v/>
      </c>
      <c r="H6500" s="10"/>
      <c r="I6500" s="12" t="str">
        <f t="shared" si="911"/>
        <v/>
      </c>
      <c r="K6500" s="10"/>
      <c r="L6500" s="12" t="str">
        <f t="shared" si="913"/>
        <v/>
      </c>
      <c r="N6500" s="10"/>
      <c r="O6500" s="12" t="str">
        <f t="shared" si="914"/>
        <v/>
      </c>
      <c r="Q6500" s="10"/>
      <c r="R6500" s="12" t="str">
        <f t="shared" si="915"/>
        <v/>
      </c>
      <c r="T6500" s="10"/>
      <c r="U6500" s="12" t="str">
        <f t="shared" si="916"/>
        <v/>
      </c>
      <c r="W6500" s="10"/>
      <c r="X6500" s="12" t="str">
        <f t="shared" si="917"/>
        <v/>
      </c>
      <c r="Z6500" s="10"/>
      <c r="AA6500" s="12" t="str">
        <f t="shared" si="918"/>
        <v/>
      </c>
    </row>
    <row r="6501" spans="3:27" ht="15" x14ac:dyDescent="0.2">
      <c r="C6501" s="12" t="str">
        <f t="shared" si="912"/>
        <v/>
      </c>
      <c r="F6501" s="12" t="str">
        <f t="shared" si="910"/>
        <v/>
      </c>
      <c r="H6501" s="10"/>
      <c r="I6501" s="12" t="str">
        <f t="shared" si="911"/>
        <v/>
      </c>
      <c r="K6501" s="10"/>
      <c r="L6501" s="12" t="str">
        <f t="shared" si="913"/>
        <v/>
      </c>
      <c r="N6501" s="10"/>
      <c r="O6501" s="12" t="str">
        <f t="shared" si="914"/>
        <v/>
      </c>
      <c r="Q6501" s="10"/>
      <c r="R6501" s="12" t="str">
        <f t="shared" si="915"/>
        <v/>
      </c>
      <c r="T6501" s="10"/>
      <c r="U6501" s="12" t="str">
        <f t="shared" si="916"/>
        <v/>
      </c>
      <c r="W6501" s="10"/>
      <c r="X6501" s="12" t="str">
        <f t="shared" si="917"/>
        <v/>
      </c>
      <c r="Z6501" s="10"/>
      <c r="AA6501" s="12" t="str">
        <f t="shared" si="918"/>
        <v/>
      </c>
    </row>
    <row r="6502" spans="3:27" ht="15" x14ac:dyDescent="0.2">
      <c r="C6502" s="12" t="str">
        <f t="shared" si="912"/>
        <v/>
      </c>
      <c r="F6502" s="12" t="str">
        <f t="shared" si="910"/>
        <v/>
      </c>
      <c r="H6502" s="10"/>
      <c r="I6502" s="12" t="str">
        <f t="shared" si="911"/>
        <v/>
      </c>
      <c r="K6502" s="10"/>
      <c r="L6502" s="12" t="str">
        <f t="shared" si="913"/>
        <v/>
      </c>
      <c r="N6502" s="10"/>
      <c r="O6502" s="12" t="str">
        <f t="shared" si="914"/>
        <v/>
      </c>
      <c r="Q6502" s="10"/>
      <c r="R6502" s="12" t="str">
        <f t="shared" si="915"/>
        <v/>
      </c>
      <c r="T6502" s="10"/>
      <c r="U6502" s="12" t="str">
        <f t="shared" si="916"/>
        <v/>
      </c>
      <c r="W6502" s="10"/>
      <c r="X6502" s="12" t="str">
        <f t="shared" si="917"/>
        <v/>
      </c>
      <c r="Z6502" s="10"/>
      <c r="AA6502" s="12" t="str">
        <f t="shared" si="918"/>
        <v/>
      </c>
    </row>
    <row r="6503" spans="3:27" ht="15" x14ac:dyDescent="0.2">
      <c r="C6503" s="12" t="str">
        <f t="shared" si="912"/>
        <v/>
      </c>
      <c r="F6503" s="12" t="str">
        <f t="shared" si="910"/>
        <v/>
      </c>
      <c r="H6503" s="10"/>
      <c r="I6503" s="12" t="str">
        <f t="shared" si="911"/>
        <v/>
      </c>
      <c r="K6503" s="10"/>
      <c r="L6503" s="12" t="str">
        <f t="shared" si="913"/>
        <v/>
      </c>
      <c r="N6503" s="10"/>
      <c r="O6503" s="12" t="str">
        <f t="shared" si="914"/>
        <v/>
      </c>
      <c r="Q6503" s="10"/>
      <c r="R6503" s="12" t="str">
        <f t="shared" si="915"/>
        <v/>
      </c>
      <c r="T6503" s="10"/>
      <c r="U6503" s="12" t="str">
        <f t="shared" si="916"/>
        <v/>
      </c>
      <c r="W6503" s="10"/>
      <c r="X6503" s="12" t="str">
        <f t="shared" si="917"/>
        <v/>
      </c>
      <c r="Z6503" s="10"/>
      <c r="AA6503" s="12" t="str">
        <f t="shared" si="918"/>
        <v/>
      </c>
    </row>
    <row r="6504" spans="3:27" ht="15" x14ac:dyDescent="0.2">
      <c r="C6504" s="12" t="str">
        <f t="shared" si="912"/>
        <v/>
      </c>
      <c r="F6504" s="12" t="str">
        <f t="shared" si="910"/>
        <v/>
      </c>
      <c r="H6504" s="10"/>
      <c r="I6504" s="12" t="str">
        <f t="shared" si="911"/>
        <v/>
      </c>
      <c r="K6504" s="10"/>
      <c r="L6504" s="12" t="str">
        <f t="shared" si="913"/>
        <v/>
      </c>
      <c r="N6504" s="10"/>
      <c r="O6504" s="12" t="str">
        <f t="shared" si="914"/>
        <v/>
      </c>
      <c r="Q6504" s="10"/>
      <c r="R6504" s="12" t="str">
        <f t="shared" si="915"/>
        <v/>
      </c>
      <c r="T6504" s="10"/>
      <c r="U6504" s="12" t="str">
        <f t="shared" si="916"/>
        <v/>
      </c>
      <c r="W6504" s="10"/>
      <c r="X6504" s="12" t="str">
        <f t="shared" si="917"/>
        <v/>
      </c>
      <c r="Z6504" s="10"/>
      <c r="AA6504" s="12" t="str">
        <f t="shared" si="918"/>
        <v/>
      </c>
    </row>
    <row r="6505" spans="3:27" ht="15" x14ac:dyDescent="0.2">
      <c r="C6505" s="12" t="str">
        <f t="shared" si="912"/>
        <v/>
      </c>
      <c r="F6505" s="12" t="str">
        <f t="shared" si="910"/>
        <v/>
      </c>
      <c r="H6505" s="10"/>
      <c r="I6505" s="12" t="str">
        <f t="shared" si="911"/>
        <v/>
      </c>
      <c r="K6505" s="10"/>
      <c r="L6505" s="12" t="str">
        <f t="shared" si="913"/>
        <v/>
      </c>
      <c r="N6505" s="10"/>
      <c r="O6505" s="12" t="str">
        <f t="shared" si="914"/>
        <v/>
      </c>
      <c r="Q6505" s="10"/>
      <c r="R6505" s="12" t="str">
        <f t="shared" si="915"/>
        <v/>
      </c>
      <c r="T6505" s="10"/>
      <c r="U6505" s="12" t="str">
        <f t="shared" si="916"/>
        <v/>
      </c>
      <c r="W6505" s="10"/>
      <c r="X6505" s="12" t="str">
        <f t="shared" si="917"/>
        <v/>
      </c>
      <c r="Z6505" s="10"/>
      <c r="AA6505" s="12" t="str">
        <f t="shared" si="918"/>
        <v/>
      </c>
    </row>
    <row r="6506" spans="3:27" ht="15" x14ac:dyDescent="0.2">
      <c r="C6506" s="12" t="str">
        <f t="shared" si="912"/>
        <v/>
      </c>
      <c r="F6506" s="12" t="str">
        <f t="shared" si="910"/>
        <v/>
      </c>
      <c r="H6506" s="10"/>
      <c r="I6506" s="12" t="str">
        <f t="shared" si="911"/>
        <v/>
      </c>
      <c r="K6506" s="10"/>
      <c r="L6506" s="12" t="str">
        <f t="shared" si="913"/>
        <v/>
      </c>
      <c r="N6506" s="10"/>
      <c r="O6506" s="12" t="str">
        <f t="shared" si="914"/>
        <v/>
      </c>
      <c r="Q6506" s="10"/>
      <c r="R6506" s="12" t="str">
        <f t="shared" si="915"/>
        <v/>
      </c>
      <c r="T6506" s="10"/>
      <c r="U6506" s="12" t="str">
        <f t="shared" si="916"/>
        <v/>
      </c>
      <c r="W6506" s="10"/>
      <c r="X6506" s="12" t="str">
        <f t="shared" si="917"/>
        <v/>
      </c>
      <c r="Z6506" s="10"/>
      <c r="AA6506" s="12" t="str">
        <f t="shared" si="918"/>
        <v/>
      </c>
    </row>
    <row r="6507" spans="3:27" ht="15" x14ac:dyDescent="0.2">
      <c r="C6507" s="12" t="str">
        <f t="shared" si="912"/>
        <v/>
      </c>
      <c r="F6507" s="12" t="str">
        <f t="shared" si="910"/>
        <v/>
      </c>
      <c r="H6507" s="10"/>
      <c r="I6507" s="12" t="str">
        <f t="shared" si="911"/>
        <v/>
      </c>
      <c r="K6507" s="10"/>
      <c r="L6507" s="12" t="str">
        <f t="shared" si="913"/>
        <v/>
      </c>
      <c r="N6507" s="10"/>
      <c r="O6507" s="12" t="str">
        <f t="shared" si="914"/>
        <v/>
      </c>
      <c r="Q6507" s="10"/>
      <c r="R6507" s="12" t="str">
        <f t="shared" si="915"/>
        <v/>
      </c>
      <c r="T6507" s="10"/>
      <c r="U6507" s="12" t="str">
        <f t="shared" si="916"/>
        <v/>
      </c>
      <c r="W6507" s="10"/>
      <c r="X6507" s="12" t="str">
        <f t="shared" si="917"/>
        <v/>
      </c>
      <c r="Z6507" s="10"/>
      <c r="AA6507" s="12" t="str">
        <f t="shared" si="918"/>
        <v/>
      </c>
    </row>
    <row r="6508" spans="3:27" ht="15" x14ac:dyDescent="0.2">
      <c r="C6508" s="12" t="str">
        <f t="shared" si="912"/>
        <v/>
      </c>
      <c r="F6508" s="12" t="str">
        <f t="shared" si="910"/>
        <v/>
      </c>
      <c r="H6508" s="10"/>
      <c r="I6508" s="12" t="str">
        <f t="shared" si="911"/>
        <v/>
      </c>
      <c r="K6508" s="10"/>
      <c r="L6508" s="12" t="str">
        <f t="shared" si="913"/>
        <v/>
      </c>
      <c r="N6508" s="10"/>
      <c r="O6508" s="12" t="str">
        <f t="shared" si="914"/>
        <v/>
      </c>
      <c r="Q6508" s="10"/>
      <c r="R6508" s="12" t="str">
        <f t="shared" si="915"/>
        <v/>
      </c>
      <c r="T6508" s="10"/>
      <c r="U6508" s="12" t="str">
        <f t="shared" si="916"/>
        <v/>
      </c>
      <c r="W6508" s="10"/>
      <c r="X6508" s="12" t="str">
        <f t="shared" si="917"/>
        <v/>
      </c>
      <c r="Z6508" s="10"/>
      <c r="AA6508" s="12" t="str">
        <f t="shared" si="918"/>
        <v/>
      </c>
    </row>
    <row r="6509" spans="3:27" ht="15" x14ac:dyDescent="0.2">
      <c r="C6509" s="12" t="str">
        <f t="shared" si="912"/>
        <v/>
      </c>
      <c r="F6509" s="12" t="str">
        <f t="shared" si="910"/>
        <v/>
      </c>
      <c r="H6509" s="10"/>
      <c r="I6509" s="12" t="str">
        <f t="shared" si="911"/>
        <v/>
      </c>
      <c r="K6509" s="10"/>
      <c r="L6509" s="12" t="str">
        <f t="shared" si="913"/>
        <v/>
      </c>
      <c r="N6509" s="10"/>
      <c r="O6509" s="12" t="str">
        <f t="shared" si="914"/>
        <v/>
      </c>
      <c r="Q6509" s="10"/>
      <c r="R6509" s="12" t="str">
        <f t="shared" si="915"/>
        <v/>
      </c>
      <c r="T6509" s="10"/>
      <c r="U6509" s="12" t="str">
        <f t="shared" si="916"/>
        <v/>
      </c>
      <c r="W6509" s="10"/>
      <c r="X6509" s="12" t="str">
        <f t="shared" si="917"/>
        <v/>
      </c>
      <c r="Z6509" s="10"/>
      <c r="AA6509" s="12" t="str">
        <f t="shared" si="918"/>
        <v/>
      </c>
    </row>
    <row r="6510" spans="3:27" ht="15" x14ac:dyDescent="0.2">
      <c r="C6510" s="12" t="str">
        <f t="shared" si="912"/>
        <v/>
      </c>
      <c r="F6510" s="12" t="str">
        <f t="shared" si="910"/>
        <v/>
      </c>
      <c r="H6510" s="10"/>
      <c r="I6510" s="12" t="str">
        <f t="shared" si="911"/>
        <v/>
      </c>
      <c r="K6510" s="10"/>
      <c r="L6510" s="12" t="str">
        <f t="shared" si="913"/>
        <v/>
      </c>
      <c r="N6510" s="10"/>
      <c r="O6510" s="12" t="str">
        <f t="shared" si="914"/>
        <v/>
      </c>
      <c r="Q6510" s="10"/>
      <c r="R6510" s="12" t="str">
        <f t="shared" si="915"/>
        <v/>
      </c>
      <c r="T6510" s="10"/>
      <c r="U6510" s="12" t="str">
        <f t="shared" si="916"/>
        <v/>
      </c>
      <c r="W6510" s="10"/>
      <c r="X6510" s="12" t="str">
        <f t="shared" si="917"/>
        <v/>
      </c>
      <c r="Z6510" s="10"/>
      <c r="AA6510" s="12" t="str">
        <f t="shared" si="918"/>
        <v/>
      </c>
    </row>
    <row r="6511" spans="3:27" ht="15" x14ac:dyDescent="0.2">
      <c r="C6511" s="12" t="str">
        <f t="shared" si="912"/>
        <v/>
      </c>
      <c r="F6511" s="12" t="str">
        <f t="shared" si="910"/>
        <v/>
      </c>
      <c r="H6511" s="10"/>
      <c r="I6511" s="12" t="str">
        <f t="shared" si="911"/>
        <v/>
      </c>
      <c r="K6511" s="10"/>
      <c r="L6511" s="12" t="str">
        <f t="shared" si="913"/>
        <v/>
      </c>
      <c r="N6511" s="10"/>
      <c r="O6511" s="12" t="str">
        <f t="shared" si="914"/>
        <v/>
      </c>
      <c r="Q6511" s="10"/>
      <c r="R6511" s="12" t="str">
        <f t="shared" si="915"/>
        <v/>
      </c>
      <c r="T6511" s="10"/>
      <c r="U6511" s="12" t="str">
        <f t="shared" si="916"/>
        <v/>
      </c>
      <c r="W6511" s="10"/>
      <c r="X6511" s="12" t="str">
        <f t="shared" si="917"/>
        <v/>
      </c>
      <c r="Z6511" s="10"/>
      <c r="AA6511" s="12" t="str">
        <f t="shared" si="918"/>
        <v/>
      </c>
    </row>
    <row r="6512" spans="3:27" ht="15" x14ac:dyDescent="0.2">
      <c r="C6512" s="12" t="str">
        <f t="shared" si="912"/>
        <v/>
      </c>
      <c r="F6512" s="12" t="str">
        <f t="shared" si="910"/>
        <v/>
      </c>
      <c r="H6512" s="10"/>
      <c r="I6512" s="12" t="str">
        <f t="shared" si="911"/>
        <v/>
      </c>
      <c r="K6512" s="10"/>
      <c r="L6512" s="12" t="str">
        <f t="shared" si="913"/>
        <v/>
      </c>
      <c r="N6512" s="10"/>
      <c r="O6512" s="12" t="str">
        <f t="shared" si="914"/>
        <v/>
      </c>
      <c r="Q6512" s="10"/>
      <c r="R6512" s="12" t="str">
        <f t="shared" si="915"/>
        <v/>
      </c>
      <c r="T6512" s="10"/>
      <c r="U6512" s="12" t="str">
        <f t="shared" si="916"/>
        <v/>
      </c>
      <c r="W6512" s="10"/>
      <c r="X6512" s="12" t="str">
        <f t="shared" si="917"/>
        <v/>
      </c>
      <c r="Z6512" s="10"/>
      <c r="AA6512" s="12" t="str">
        <f t="shared" si="918"/>
        <v/>
      </c>
    </row>
    <row r="6513" spans="3:27" ht="15" x14ac:dyDescent="0.2">
      <c r="C6513" s="12" t="str">
        <f t="shared" si="912"/>
        <v/>
      </c>
      <c r="F6513" s="12" t="str">
        <f t="shared" si="910"/>
        <v/>
      </c>
      <c r="H6513" s="10"/>
      <c r="I6513" s="12" t="str">
        <f t="shared" si="911"/>
        <v/>
      </c>
      <c r="K6513" s="10"/>
      <c r="L6513" s="12" t="str">
        <f t="shared" si="913"/>
        <v/>
      </c>
      <c r="N6513" s="10"/>
      <c r="O6513" s="12" t="str">
        <f t="shared" si="914"/>
        <v/>
      </c>
      <c r="Q6513" s="10"/>
      <c r="R6513" s="12" t="str">
        <f t="shared" si="915"/>
        <v/>
      </c>
      <c r="T6513" s="10"/>
      <c r="U6513" s="12" t="str">
        <f t="shared" si="916"/>
        <v/>
      </c>
      <c r="W6513" s="10"/>
      <c r="X6513" s="12" t="str">
        <f t="shared" si="917"/>
        <v/>
      </c>
      <c r="Z6513" s="10"/>
      <c r="AA6513" s="12" t="str">
        <f t="shared" si="918"/>
        <v/>
      </c>
    </row>
    <row r="6514" spans="3:27" ht="15" x14ac:dyDescent="0.2">
      <c r="C6514" s="12" t="str">
        <f t="shared" si="912"/>
        <v/>
      </c>
      <c r="F6514" s="12" t="str">
        <f t="shared" si="910"/>
        <v/>
      </c>
      <c r="H6514" s="10"/>
      <c r="I6514" s="12" t="str">
        <f t="shared" si="911"/>
        <v/>
      </c>
      <c r="K6514" s="10"/>
      <c r="L6514" s="12" t="str">
        <f t="shared" si="913"/>
        <v/>
      </c>
      <c r="N6514" s="10"/>
      <c r="O6514" s="12" t="str">
        <f t="shared" si="914"/>
        <v/>
      </c>
      <c r="Q6514" s="10"/>
      <c r="R6514" s="12" t="str">
        <f t="shared" si="915"/>
        <v/>
      </c>
      <c r="T6514" s="10"/>
      <c r="U6514" s="12" t="str">
        <f t="shared" si="916"/>
        <v/>
      </c>
      <c r="W6514" s="10"/>
      <c r="X6514" s="12" t="str">
        <f t="shared" si="917"/>
        <v/>
      </c>
      <c r="Z6514" s="10"/>
      <c r="AA6514" s="12" t="str">
        <f t="shared" si="918"/>
        <v/>
      </c>
    </row>
    <row r="6515" spans="3:27" ht="15" x14ac:dyDescent="0.2">
      <c r="C6515" s="12" t="str">
        <f t="shared" si="912"/>
        <v/>
      </c>
      <c r="F6515" s="12" t="str">
        <f t="shared" si="910"/>
        <v/>
      </c>
      <c r="H6515" s="10"/>
      <c r="I6515" s="12" t="str">
        <f t="shared" si="911"/>
        <v/>
      </c>
      <c r="K6515" s="10"/>
      <c r="L6515" s="12" t="str">
        <f t="shared" si="913"/>
        <v/>
      </c>
      <c r="N6515" s="10"/>
      <c r="O6515" s="12" t="str">
        <f t="shared" si="914"/>
        <v/>
      </c>
      <c r="Q6515" s="10"/>
      <c r="R6515" s="12" t="str">
        <f t="shared" si="915"/>
        <v/>
      </c>
      <c r="T6515" s="10"/>
      <c r="U6515" s="12" t="str">
        <f t="shared" si="916"/>
        <v/>
      </c>
      <c r="W6515" s="10"/>
      <c r="X6515" s="12" t="str">
        <f t="shared" si="917"/>
        <v/>
      </c>
      <c r="Z6515" s="10"/>
      <c r="AA6515" s="12" t="str">
        <f t="shared" si="918"/>
        <v/>
      </c>
    </row>
    <row r="6516" spans="3:27" ht="15" x14ac:dyDescent="0.2">
      <c r="C6516" s="12" t="str">
        <f t="shared" si="912"/>
        <v/>
      </c>
      <c r="F6516" s="12" t="str">
        <f t="shared" si="910"/>
        <v/>
      </c>
      <c r="H6516" s="10"/>
      <c r="I6516" s="12" t="str">
        <f t="shared" si="911"/>
        <v/>
      </c>
      <c r="K6516" s="10"/>
      <c r="L6516" s="12" t="str">
        <f t="shared" si="913"/>
        <v/>
      </c>
      <c r="N6516" s="10"/>
      <c r="O6516" s="12" t="str">
        <f t="shared" si="914"/>
        <v/>
      </c>
      <c r="Q6516" s="10"/>
      <c r="R6516" s="12" t="str">
        <f t="shared" si="915"/>
        <v/>
      </c>
      <c r="T6516" s="10"/>
      <c r="U6516" s="12" t="str">
        <f t="shared" si="916"/>
        <v/>
      </c>
      <c r="W6516" s="10"/>
      <c r="X6516" s="12" t="str">
        <f t="shared" si="917"/>
        <v/>
      </c>
      <c r="Z6516" s="10"/>
      <c r="AA6516" s="12" t="str">
        <f t="shared" si="918"/>
        <v/>
      </c>
    </row>
    <row r="6517" spans="3:27" ht="15" x14ac:dyDescent="0.2">
      <c r="C6517" s="12" t="str">
        <f t="shared" si="912"/>
        <v/>
      </c>
      <c r="F6517" s="12" t="str">
        <f t="shared" si="910"/>
        <v/>
      </c>
      <c r="H6517" s="10"/>
      <c r="I6517" s="12" t="str">
        <f t="shared" si="911"/>
        <v/>
      </c>
      <c r="K6517" s="10"/>
      <c r="L6517" s="12" t="str">
        <f t="shared" si="913"/>
        <v/>
      </c>
      <c r="N6517" s="10"/>
      <c r="O6517" s="12" t="str">
        <f t="shared" si="914"/>
        <v/>
      </c>
      <c r="Q6517" s="10"/>
      <c r="R6517" s="12" t="str">
        <f t="shared" si="915"/>
        <v/>
      </c>
      <c r="T6517" s="10"/>
      <c r="U6517" s="12" t="str">
        <f t="shared" si="916"/>
        <v/>
      </c>
      <c r="W6517" s="10"/>
      <c r="X6517" s="12" t="str">
        <f t="shared" si="917"/>
        <v/>
      </c>
      <c r="Z6517" s="10"/>
      <c r="AA6517" s="12" t="str">
        <f t="shared" si="918"/>
        <v/>
      </c>
    </row>
    <row r="6518" spans="3:27" ht="15" x14ac:dyDescent="0.2">
      <c r="C6518" s="12" t="str">
        <f t="shared" si="912"/>
        <v/>
      </c>
      <c r="F6518" s="12" t="str">
        <f t="shared" si="910"/>
        <v/>
      </c>
      <c r="H6518" s="10"/>
      <c r="I6518" s="12" t="str">
        <f t="shared" si="911"/>
        <v/>
      </c>
      <c r="K6518" s="10"/>
      <c r="L6518" s="12" t="str">
        <f t="shared" si="913"/>
        <v/>
      </c>
      <c r="N6518" s="10"/>
      <c r="O6518" s="12" t="str">
        <f t="shared" si="914"/>
        <v/>
      </c>
      <c r="Q6518" s="10"/>
      <c r="R6518" s="12" t="str">
        <f t="shared" si="915"/>
        <v/>
      </c>
      <c r="T6518" s="10"/>
      <c r="U6518" s="12" t="str">
        <f t="shared" si="916"/>
        <v/>
      </c>
      <c r="W6518" s="10"/>
      <c r="X6518" s="12" t="str">
        <f t="shared" si="917"/>
        <v/>
      </c>
      <c r="Z6518" s="10"/>
      <c r="AA6518" s="12" t="str">
        <f t="shared" si="918"/>
        <v/>
      </c>
    </row>
    <row r="6519" spans="3:27" ht="15" x14ac:dyDescent="0.2">
      <c r="C6519" s="12" t="str">
        <f t="shared" si="912"/>
        <v/>
      </c>
      <c r="F6519" s="12" t="str">
        <f t="shared" si="910"/>
        <v/>
      </c>
      <c r="H6519" s="10"/>
      <c r="I6519" s="12" t="str">
        <f t="shared" si="911"/>
        <v/>
      </c>
      <c r="K6519" s="10"/>
      <c r="L6519" s="12" t="str">
        <f t="shared" si="913"/>
        <v/>
      </c>
      <c r="N6519" s="10"/>
      <c r="O6519" s="12" t="str">
        <f t="shared" si="914"/>
        <v/>
      </c>
      <c r="Q6519" s="10"/>
      <c r="R6519" s="12" t="str">
        <f t="shared" si="915"/>
        <v/>
      </c>
      <c r="T6519" s="10"/>
      <c r="U6519" s="12" t="str">
        <f t="shared" si="916"/>
        <v/>
      </c>
      <c r="W6519" s="10"/>
      <c r="X6519" s="12" t="str">
        <f t="shared" si="917"/>
        <v/>
      </c>
      <c r="Z6519" s="10"/>
      <c r="AA6519" s="12" t="str">
        <f t="shared" si="918"/>
        <v/>
      </c>
    </row>
    <row r="6520" spans="3:27" ht="15" x14ac:dyDescent="0.2">
      <c r="C6520" s="12" t="str">
        <f t="shared" si="912"/>
        <v/>
      </c>
      <c r="F6520" s="12" t="str">
        <f t="shared" si="910"/>
        <v/>
      </c>
      <c r="H6520" s="10"/>
      <c r="I6520" s="12" t="str">
        <f t="shared" si="911"/>
        <v/>
      </c>
      <c r="K6520" s="10"/>
      <c r="L6520" s="12" t="str">
        <f t="shared" si="913"/>
        <v/>
      </c>
      <c r="N6520" s="10"/>
      <c r="O6520" s="12" t="str">
        <f t="shared" si="914"/>
        <v/>
      </c>
      <c r="Q6520" s="10"/>
      <c r="R6520" s="12" t="str">
        <f t="shared" si="915"/>
        <v/>
      </c>
      <c r="T6520" s="10"/>
      <c r="U6520" s="12" t="str">
        <f t="shared" si="916"/>
        <v/>
      </c>
      <c r="W6520" s="10"/>
      <c r="X6520" s="12" t="str">
        <f t="shared" si="917"/>
        <v/>
      </c>
      <c r="Z6520" s="10"/>
      <c r="AA6520" s="12" t="str">
        <f t="shared" si="918"/>
        <v/>
      </c>
    </row>
    <row r="6521" spans="3:27" ht="15" x14ac:dyDescent="0.2">
      <c r="C6521" s="12" t="str">
        <f t="shared" si="912"/>
        <v/>
      </c>
      <c r="F6521" s="12" t="str">
        <f t="shared" si="910"/>
        <v/>
      </c>
      <c r="H6521" s="10"/>
      <c r="I6521" s="12" t="str">
        <f t="shared" si="911"/>
        <v/>
      </c>
      <c r="K6521" s="10"/>
      <c r="L6521" s="12" t="str">
        <f t="shared" si="913"/>
        <v/>
      </c>
      <c r="N6521" s="10"/>
      <c r="O6521" s="12" t="str">
        <f t="shared" si="914"/>
        <v/>
      </c>
      <c r="Q6521" s="10"/>
      <c r="R6521" s="12" t="str">
        <f t="shared" si="915"/>
        <v/>
      </c>
      <c r="T6521" s="10"/>
      <c r="U6521" s="12" t="str">
        <f t="shared" si="916"/>
        <v/>
      </c>
      <c r="W6521" s="10"/>
      <c r="X6521" s="12" t="str">
        <f t="shared" si="917"/>
        <v/>
      </c>
      <c r="Z6521" s="10"/>
      <c r="AA6521" s="12" t="str">
        <f t="shared" si="918"/>
        <v/>
      </c>
    </row>
    <row r="6522" spans="3:27" ht="15" x14ac:dyDescent="0.2">
      <c r="C6522" s="12" t="str">
        <f t="shared" si="912"/>
        <v/>
      </c>
      <c r="F6522" s="12" t="str">
        <f t="shared" si="910"/>
        <v/>
      </c>
      <c r="H6522" s="10"/>
      <c r="I6522" s="12" t="str">
        <f t="shared" si="911"/>
        <v/>
      </c>
      <c r="K6522" s="10"/>
      <c r="L6522" s="12" t="str">
        <f t="shared" si="913"/>
        <v/>
      </c>
      <c r="N6522" s="10"/>
      <c r="O6522" s="12" t="str">
        <f t="shared" si="914"/>
        <v/>
      </c>
      <c r="Q6522" s="10"/>
      <c r="R6522" s="12" t="str">
        <f t="shared" si="915"/>
        <v/>
      </c>
      <c r="T6522" s="10"/>
      <c r="U6522" s="12" t="str">
        <f t="shared" si="916"/>
        <v/>
      </c>
      <c r="W6522" s="10"/>
      <c r="X6522" s="12" t="str">
        <f t="shared" si="917"/>
        <v/>
      </c>
      <c r="Z6522" s="10"/>
      <c r="AA6522" s="12" t="str">
        <f t="shared" si="918"/>
        <v/>
      </c>
    </row>
    <row r="6523" spans="3:27" ht="15" x14ac:dyDescent="0.2">
      <c r="C6523" s="12" t="str">
        <f t="shared" si="912"/>
        <v/>
      </c>
      <c r="F6523" s="12" t="str">
        <f t="shared" si="910"/>
        <v/>
      </c>
      <c r="H6523" s="10"/>
      <c r="I6523" s="12" t="str">
        <f t="shared" si="911"/>
        <v/>
      </c>
      <c r="K6523" s="10"/>
      <c r="L6523" s="12" t="str">
        <f t="shared" si="913"/>
        <v/>
      </c>
      <c r="N6523" s="10"/>
      <c r="O6523" s="12" t="str">
        <f t="shared" si="914"/>
        <v/>
      </c>
      <c r="Q6523" s="10"/>
      <c r="R6523" s="12" t="str">
        <f t="shared" si="915"/>
        <v/>
      </c>
      <c r="T6523" s="10"/>
      <c r="U6523" s="12" t="str">
        <f t="shared" si="916"/>
        <v/>
      </c>
      <c r="W6523" s="10"/>
      <c r="X6523" s="12" t="str">
        <f t="shared" si="917"/>
        <v/>
      </c>
      <c r="Z6523" s="10"/>
      <c r="AA6523" s="12" t="str">
        <f t="shared" si="918"/>
        <v/>
      </c>
    </row>
    <row r="6524" spans="3:27" ht="15" x14ac:dyDescent="0.2">
      <c r="C6524" s="12" t="str">
        <f t="shared" si="912"/>
        <v/>
      </c>
      <c r="F6524" s="12" t="str">
        <f t="shared" si="910"/>
        <v/>
      </c>
      <c r="H6524" s="10"/>
      <c r="I6524" s="12" t="str">
        <f t="shared" si="911"/>
        <v/>
      </c>
      <c r="K6524" s="10"/>
      <c r="L6524" s="12" t="str">
        <f t="shared" si="913"/>
        <v/>
      </c>
      <c r="N6524" s="10"/>
      <c r="O6524" s="12" t="str">
        <f t="shared" si="914"/>
        <v/>
      </c>
      <c r="Q6524" s="10"/>
      <c r="R6524" s="12" t="str">
        <f t="shared" si="915"/>
        <v/>
      </c>
      <c r="T6524" s="10"/>
      <c r="U6524" s="12" t="str">
        <f t="shared" si="916"/>
        <v/>
      </c>
      <c r="W6524" s="10"/>
      <c r="X6524" s="12" t="str">
        <f t="shared" si="917"/>
        <v/>
      </c>
      <c r="Z6524" s="10"/>
      <c r="AA6524" s="12" t="str">
        <f t="shared" si="918"/>
        <v/>
      </c>
    </row>
    <row r="6525" spans="3:27" ht="15" x14ac:dyDescent="0.2">
      <c r="C6525" s="12" t="str">
        <f t="shared" si="912"/>
        <v/>
      </c>
      <c r="F6525" s="12" t="str">
        <f t="shared" si="910"/>
        <v/>
      </c>
      <c r="H6525" s="10"/>
      <c r="I6525" s="12" t="str">
        <f t="shared" si="911"/>
        <v/>
      </c>
      <c r="K6525" s="10"/>
      <c r="L6525" s="12" t="str">
        <f t="shared" si="913"/>
        <v/>
      </c>
      <c r="N6525" s="10"/>
      <c r="O6525" s="12" t="str">
        <f t="shared" si="914"/>
        <v/>
      </c>
      <c r="Q6525" s="10"/>
      <c r="R6525" s="12" t="str">
        <f t="shared" si="915"/>
        <v/>
      </c>
      <c r="T6525" s="10"/>
      <c r="U6525" s="12" t="str">
        <f t="shared" si="916"/>
        <v/>
      </c>
      <c r="W6525" s="10"/>
      <c r="X6525" s="12" t="str">
        <f t="shared" si="917"/>
        <v/>
      </c>
      <c r="Z6525" s="10"/>
      <c r="AA6525" s="12" t="str">
        <f t="shared" si="918"/>
        <v/>
      </c>
    </row>
    <row r="6526" spans="3:27" ht="15" x14ac:dyDescent="0.2">
      <c r="C6526" s="12" t="str">
        <f t="shared" si="912"/>
        <v/>
      </c>
      <c r="F6526" s="12" t="str">
        <f t="shared" si="910"/>
        <v/>
      </c>
      <c r="H6526" s="10"/>
      <c r="I6526" s="12" t="str">
        <f t="shared" si="911"/>
        <v/>
      </c>
      <c r="K6526" s="10"/>
      <c r="L6526" s="12" t="str">
        <f t="shared" si="913"/>
        <v/>
      </c>
      <c r="N6526" s="10"/>
      <c r="O6526" s="12" t="str">
        <f t="shared" si="914"/>
        <v/>
      </c>
      <c r="Q6526" s="10"/>
      <c r="R6526" s="12" t="str">
        <f t="shared" si="915"/>
        <v/>
      </c>
      <c r="T6526" s="10"/>
      <c r="U6526" s="12" t="str">
        <f t="shared" si="916"/>
        <v/>
      </c>
      <c r="W6526" s="10"/>
      <c r="X6526" s="12" t="str">
        <f t="shared" si="917"/>
        <v/>
      </c>
      <c r="Z6526" s="10"/>
      <c r="AA6526" s="12" t="str">
        <f t="shared" si="918"/>
        <v/>
      </c>
    </row>
    <row r="6527" spans="3:27" ht="15" x14ac:dyDescent="0.2">
      <c r="C6527" s="12" t="str">
        <f t="shared" si="912"/>
        <v/>
      </c>
      <c r="F6527" s="12" t="str">
        <f t="shared" si="910"/>
        <v/>
      </c>
      <c r="H6527" s="10"/>
      <c r="I6527" s="12" t="str">
        <f t="shared" si="911"/>
        <v/>
      </c>
      <c r="K6527" s="10"/>
      <c r="L6527" s="12" t="str">
        <f t="shared" si="913"/>
        <v/>
      </c>
      <c r="N6527" s="10"/>
      <c r="O6527" s="12" t="str">
        <f t="shared" si="914"/>
        <v/>
      </c>
      <c r="Q6527" s="10"/>
      <c r="R6527" s="12" t="str">
        <f t="shared" si="915"/>
        <v/>
      </c>
      <c r="T6527" s="10"/>
      <c r="U6527" s="12" t="str">
        <f t="shared" si="916"/>
        <v/>
      </c>
      <c r="W6527" s="10"/>
      <c r="X6527" s="12" t="str">
        <f t="shared" si="917"/>
        <v/>
      </c>
      <c r="Z6527" s="10"/>
      <c r="AA6527" s="12" t="str">
        <f t="shared" si="918"/>
        <v/>
      </c>
    </row>
    <row r="6528" spans="3:27" ht="15" x14ac:dyDescent="0.2">
      <c r="C6528" s="12" t="str">
        <f t="shared" si="912"/>
        <v/>
      </c>
      <c r="F6528" s="12" t="str">
        <f t="shared" si="910"/>
        <v/>
      </c>
      <c r="H6528" s="10"/>
      <c r="I6528" s="12" t="str">
        <f t="shared" si="911"/>
        <v/>
      </c>
      <c r="K6528" s="10"/>
      <c r="L6528" s="12" t="str">
        <f t="shared" si="913"/>
        <v/>
      </c>
      <c r="N6528" s="10"/>
      <c r="O6528" s="12" t="str">
        <f t="shared" si="914"/>
        <v/>
      </c>
      <c r="Q6528" s="10"/>
      <c r="R6528" s="12" t="str">
        <f t="shared" si="915"/>
        <v/>
      </c>
      <c r="T6528" s="10"/>
      <c r="U6528" s="12" t="str">
        <f t="shared" si="916"/>
        <v/>
      </c>
      <c r="W6528" s="10"/>
      <c r="X6528" s="12" t="str">
        <f t="shared" si="917"/>
        <v/>
      </c>
      <c r="Z6528" s="10"/>
      <c r="AA6528" s="12" t="str">
        <f t="shared" si="918"/>
        <v/>
      </c>
    </row>
    <row r="6529" spans="3:27" ht="15" x14ac:dyDescent="0.2">
      <c r="C6529" s="12" t="str">
        <f t="shared" si="912"/>
        <v/>
      </c>
      <c r="F6529" s="12" t="str">
        <f t="shared" si="910"/>
        <v/>
      </c>
      <c r="H6529" s="10"/>
      <c r="I6529" s="12" t="str">
        <f t="shared" si="911"/>
        <v/>
      </c>
      <c r="K6529" s="10"/>
      <c r="L6529" s="12" t="str">
        <f t="shared" si="913"/>
        <v/>
      </c>
      <c r="N6529" s="10"/>
      <c r="O6529" s="12" t="str">
        <f t="shared" si="914"/>
        <v/>
      </c>
      <c r="Q6529" s="10"/>
      <c r="R6529" s="12" t="str">
        <f t="shared" si="915"/>
        <v/>
      </c>
      <c r="T6529" s="10"/>
      <c r="U6529" s="12" t="str">
        <f t="shared" si="916"/>
        <v/>
      </c>
      <c r="W6529" s="10"/>
      <c r="X6529" s="12" t="str">
        <f t="shared" si="917"/>
        <v/>
      </c>
      <c r="Z6529" s="10"/>
      <c r="AA6529" s="12" t="str">
        <f t="shared" si="918"/>
        <v/>
      </c>
    </row>
    <row r="6530" spans="3:27" ht="15" x14ac:dyDescent="0.2">
      <c r="C6530" s="12" t="str">
        <f t="shared" si="912"/>
        <v/>
      </c>
      <c r="F6530" s="12" t="str">
        <f t="shared" si="910"/>
        <v/>
      </c>
      <c r="H6530" s="10"/>
      <c r="I6530" s="12" t="str">
        <f t="shared" si="911"/>
        <v/>
      </c>
      <c r="K6530" s="10"/>
      <c r="L6530" s="12" t="str">
        <f t="shared" si="913"/>
        <v/>
      </c>
      <c r="N6530" s="10"/>
      <c r="O6530" s="12" t="str">
        <f t="shared" si="914"/>
        <v/>
      </c>
      <c r="Q6530" s="10"/>
      <c r="R6530" s="12" t="str">
        <f t="shared" si="915"/>
        <v/>
      </c>
      <c r="T6530" s="10"/>
      <c r="U6530" s="12" t="str">
        <f t="shared" si="916"/>
        <v/>
      </c>
      <c r="W6530" s="10"/>
      <c r="X6530" s="12" t="str">
        <f t="shared" si="917"/>
        <v/>
      </c>
      <c r="Z6530" s="10"/>
      <c r="AA6530" s="12" t="str">
        <f t="shared" si="918"/>
        <v/>
      </c>
    </row>
    <row r="6531" spans="3:27" ht="15" x14ac:dyDescent="0.2">
      <c r="C6531" s="12" t="str">
        <f t="shared" si="912"/>
        <v/>
      </c>
      <c r="F6531" s="12" t="str">
        <f t="shared" ref="F6531:F6594" si="919">IF(E6531="","","☑")</f>
        <v/>
      </c>
      <c r="H6531" s="10"/>
      <c r="I6531" s="12" t="str">
        <f t="shared" ref="I6531:I6594" si="920">IF(H6531="","","☑")</f>
        <v/>
      </c>
      <c r="K6531" s="10"/>
      <c r="L6531" s="12" t="str">
        <f t="shared" si="913"/>
        <v/>
      </c>
      <c r="N6531" s="10"/>
      <c r="O6531" s="12" t="str">
        <f t="shared" si="914"/>
        <v/>
      </c>
      <c r="Q6531" s="10"/>
      <c r="R6531" s="12" t="str">
        <f t="shared" si="915"/>
        <v/>
      </c>
      <c r="T6531" s="10"/>
      <c r="U6531" s="12" t="str">
        <f t="shared" si="916"/>
        <v/>
      </c>
      <c r="W6531" s="10"/>
      <c r="X6531" s="12" t="str">
        <f t="shared" si="917"/>
        <v/>
      </c>
      <c r="Z6531" s="10"/>
      <c r="AA6531" s="12" t="str">
        <f t="shared" si="918"/>
        <v/>
      </c>
    </row>
    <row r="6532" spans="3:27" ht="15" x14ac:dyDescent="0.2">
      <c r="C6532" s="12" t="str">
        <f t="shared" ref="C6532:C6595" si="921">IF(B6532="","","☑")</f>
        <v/>
      </c>
      <c r="F6532" s="12" t="str">
        <f t="shared" si="919"/>
        <v/>
      </c>
      <c r="H6532" s="10"/>
      <c r="I6532" s="12" t="str">
        <f t="shared" si="920"/>
        <v/>
      </c>
      <c r="K6532" s="10"/>
      <c r="L6532" s="12" t="str">
        <f t="shared" ref="L6532:L6595" si="922">IF(K6532="","","☑")</f>
        <v/>
      </c>
      <c r="N6532" s="10"/>
      <c r="O6532" s="12" t="str">
        <f t="shared" ref="O6532:O6595" si="923">IF(N6532="","","☑")</f>
        <v/>
      </c>
      <c r="Q6532" s="10"/>
      <c r="R6532" s="12" t="str">
        <f t="shared" ref="R6532:R6595" si="924">IF(Q6532="","","☑")</f>
        <v/>
      </c>
      <c r="T6532" s="10"/>
      <c r="U6532" s="12" t="str">
        <f t="shared" ref="U6532:U6595" si="925">IF(T6532="","","☑")</f>
        <v/>
      </c>
      <c r="W6532" s="10"/>
      <c r="X6532" s="12" t="str">
        <f t="shared" ref="X6532:X6595" si="926">IF(W6532="","","☑")</f>
        <v/>
      </c>
      <c r="Z6532" s="10"/>
      <c r="AA6532" s="12" t="str">
        <f t="shared" ref="AA6532:AA6595" si="927">IF(Z6532="","","☑")</f>
        <v/>
      </c>
    </row>
    <row r="6533" spans="3:27" ht="15" x14ac:dyDescent="0.2">
      <c r="C6533" s="12" t="str">
        <f t="shared" si="921"/>
        <v/>
      </c>
      <c r="F6533" s="12" t="str">
        <f t="shared" si="919"/>
        <v/>
      </c>
      <c r="H6533" s="10"/>
      <c r="I6533" s="12" t="str">
        <f t="shared" si="920"/>
        <v/>
      </c>
      <c r="K6533" s="10"/>
      <c r="L6533" s="12" t="str">
        <f t="shared" si="922"/>
        <v/>
      </c>
      <c r="N6533" s="10"/>
      <c r="O6533" s="12" t="str">
        <f t="shared" si="923"/>
        <v/>
      </c>
      <c r="Q6533" s="10"/>
      <c r="R6533" s="12" t="str">
        <f t="shared" si="924"/>
        <v/>
      </c>
      <c r="T6533" s="10"/>
      <c r="U6533" s="12" t="str">
        <f t="shared" si="925"/>
        <v/>
      </c>
      <c r="W6533" s="10"/>
      <c r="X6533" s="12" t="str">
        <f t="shared" si="926"/>
        <v/>
      </c>
      <c r="Z6533" s="10"/>
      <c r="AA6533" s="12" t="str">
        <f t="shared" si="927"/>
        <v/>
      </c>
    </row>
    <row r="6534" spans="3:27" ht="15" x14ac:dyDescent="0.2">
      <c r="C6534" s="12" t="str">
        <f t="shared" si="921"/>
        <v/>
      </c>
      <c r="F6534" s="12" t="str">
        <f t="shared" si="919"/>
        <v/>
      </c>
      <c r="H6534" s="10"/>
      <c r="I6534" s="12" t="str">
        <f t="shared" si="920"/>
        <v/>
      </c>
      <c r="K6534" s="10"/>
      <c r="L6534" s="12" t="str">
        <f t="shared" si="922"/>
        <v/>
      </c>
      <c r="N6534" s="10"/>
      <c r="O6534" s="12" t="str">
        <f t="shared" si="923"/>
        <v/>
      </c>
      <c r="Q6534" s="10"/>
      <c r="R6534" s="12" t="str">
        <f t="shared" si="924"/>
        <v/>
      </c>
      <c r="T6534" s="10"/>
      <c r="U6534" s="12" t="str">
        <f t="shared" si="925"/>
        <v/>
      </c>
      <c r="W6534" s="10"/>
      <c r="X6534" s="12" t="str">
        <f t="shared" si="926"/>
        <v/>
      </c>
      <c r="Z6534" s="10"/>
      <c r="AA6534" s="12" t="str">
        <f t="shared" si="927"/>
        <v/>
      </c>
    </row>
    <row r="6535" spans="3:27" ht="15" x14ac:dyDescent="0.2">
      <c r="C6535" s="12" t="str">
        <f t="shared" si="921"/>
        <v/>
      </c>
      <c r="F6535" s="12" t="str">
        <f t="shared" si="919"/>
        <v/>
      </c>
      <c r="H6535" s="10"/>
      <c r="I6535" s="12" t="str">
        <f t="shared" si="920"/>
        <v/>
      </c>
      <c r="K6535" s="10"/>
      <c r="L6535" s="12" t="str">
        <f t="shared" si="922"/>
        <v/>
      </c>
      <c r="N6535" s="10"/>
      <c r="O6535" s="12" t="str">
        <f t="shared" si="923"/>
        <v/>
      </c>
      <c r="Q6535" s="10"/>
      <c r="R6535" s="12" t="str">
        <f t="shared" si="924"/>
        <v/>
      </c>
      <c r="T6535" s="10"/>
      <c r="U6535" s="12" t="str">
        <f t="shared" si="925"/>
        <v/>
      </c>
      <c r="W6535" s="10"/>
      <c r="X6535" s="12" t="str">
        <f t="shared" si="926"/>
        <v/>
      </c>
      <c r="Z6535" s="10"/>
      <c r="AA6535" s="12" t="str">
        <f t="shared" si="927"/>
        <v/>
      </c>
    </row>
    <row r="6536" spans="3:27" ht="15" x14ac:dyDescent="0.2">
      <c r="C6536" s="12" t="str">
        <f t="shared" si="921"/>
        <v/>
      </c>
      <c r="F6536" s="12" t="str">
        <f t="shared" si="919"/>
        <v/>
      </c>
      <c r="H6536" s="10"/>
      <c r="I6536" s="12" t="str">
        <f t="shared" si="920"/>
        <v/>
      </c>
      <c r="K6536" s="10"/>
      <c r="L6536" s="12" t="str">
        <f t="shared" si="922"/>
        <v/>
      </c>
      <c r="N6536" s="10"/>
      <c r="O6536" s="12" t="str">
        <f t="shared" si="923"/>
        <v/>
      </c>
      <c r="Q6536" s="10"/>
      <c r="R6536" s="12" t="str">
        <f t="shared" si="924"/>
        <v/>
      </c>
      <c r="T6536" s="10"/>
      <c r="U6536" s="12" t="str">
        <f t="shared" si="925"/>
        <v/>
      </c>
      <c r="W6536" s="10"/>
      <c r="X6536" s="12" t="str">
        <f t="shared" si="926"/>
        <v/>
      </c>
      <c r="Z6536" s="10"/>
      <c r="AA6536" s="12" t="str">
        <f t="shared" si="927"/>
        <v/>
      </c>
    </row>
    <row r="6537" spans="3:27" ht="15" x14ac:dyDescent="0.2">
      <c r="C6537" s="12" t="str">
        <f t="shared" si="921"/>
        <v/>
      </c>
      <c r="F6537" s="12" t="str">
        <f t="shared" si="919"/>
        <v/>
      </c>
      <c r="H6537" s="10"/>
      <c r="I6537" s="12" t="str">
        <f t="shared" si="920"/>
        <v/>
      </c>
      <c r="K6537" s="10"/>
      <c r="L6537" s="12" t="str">
        <f t="shared" si="922"/>
        <v/>
      </c>
      <c r="N6537" s="10"/>
      <c r="O6537" s="12" t="str">
        <f t="shared" si="923"/>
        <v/>
      </c>
      <c r="Q6537" s="10"/>
      <c r="R6537" s="12" t="str">
        <f t="shared" si="924"/>
        <v/>
      </c>
      <c r="T6537" s="10"/>
      <c r="U6537" s="12" t="str">
        <f t="shared" si="925"/>
        <v/>
      </c>
      <c r="W6537" s="10"/>
      <c r="X6537" s="12" t="str">
        <f t="shared" si="926"/>
        <v/>
      </c>
      <c r="Z6537" s="10"/>
      <c r="AA6537" s="12" t="str">
        <f t="shared" si="927"/>
        <v/>
      </c>
    </row>
    <row r="6538" spans="3:27" ht="15" x14ac:dyDescent="0.2">
      <c r="C6538" s="12" t="str">
        <f t="shared" si="921"/>
        <v/>
      </c>
      <c r="F6538" s="12" t="str">
        <f t="shared" si="919"/>
        <v/>
      </c>
      <c r="H6538" s="10"/>
      <c r="I6538" s="12" t="str">
        <f t="shared" si="920"/>
        <v/>
      </c>
      <c r="K6538" s="10"/>
      <c r="L6538" s="12" t="str">
        <f t="shared" si="922"/>
        <v/>
      </c>
      <c r="N6538" s="10"/>
      <c r="O6538" s="12" t="str">
        <f t="shared" si="923"/>
        <v/>
      </c>
      <c r="Q6538" s="10"/>
      <c r="R6538" s="12" t="str">
        <f t="shared" si="924"/>
        <v/>
      </c>
      <c r="T6538" s="10"/>
      <c r="U6538" s="12" t="str">
        <f t="shared" si="925"/>
        <v/>
      </c>
      <c r="W6538" s="10"/>
      <c r="X6538" s="12" t="str">
        <f t="shared" si="926"/>
        <v/>
      </c>
      <c r="Z6538" s="10"/>
      <c r="AA6538" s="12" t="str">
        <f t="shared" si="927"/>
        <v/>
      </c>
    </row>
    <row r="6539" spans="3:27" ht="15" x14ac:dyDescent="0.2">
      <c r="C6539" s="12" t="str">
        <f t="shared" si="921"/>
        <v/>
      </c>
      <c r="F6539" s="12" t="str">
        <f t="shared" si="919"/>
        <v/>
      </c>
      <c r="H6539" s="10"/>
      <c r="I6539" s="12" t="str">
        <f t="shared" si="920"/>
        <v/>
      </c>
      <c r="K6539" s="10"/>
      <c r="L6539" s="12" t="str">
        <f t="shared" si="922"/>
        <v/>
      </c>
      <c r="N6539" s="10"/>
      <c r="O6539" s="12" t="str">
        <f t="shared" si="923"/>
        <v/>
      </c>
      <c r="Q6539" s="10"/>
      <c r="R6539" s="12" t="str">
        <f t="shared" si="924"/>
        <v/>
      </c>
      <c r="T6539" s="10"/>
      <c r="U6539" s="12" t="str">
        <f t="shared" si="925"/>
        <v/>
      </c>
      <c r="W6539" s="10"/>
      <c r="X6539" s="12" t="str">
        <f t="shared" si="926"/>
        <v/>
      </c>
      <c r="Z6539" s="10"/>
      <c r="AA6539" s="12" t="str">
        <f t="shared" si="927"/>
        <v/>
      </c>
    </row>
    <row r="6540" spans="3:27" ht="15" x14ac:dyDescent="0.2">
      <c r="C6540" s="12" t="str">
        <f t="shared" si="921"/>
        <v/>
      </c>
      <c r="F6540" s="12" t="str">
        <f t="shared" si="919"/>
        <v/>
      </c>
      <c r="H6540" s="10"/>
      <c r="I6540" s="12" t="str">
        <f t="shared" si="920"/>
        <v/>
      </c>
      <c r="K6540" s="10"/>
      <c r="L6540" s="12" t="str">
        <f t="shared" si="922"/>
        <v/>
      </c>
      <c r="N6540" s="10"/>
      <c r="O6540" s="12" t="str">
        <f t="shared" si="923"/>
        <v/>
      </c>
      <c r="Q6540" s="10"/>
      <c r="R6540" s="12" t="str">
        <f t="shared" si="924"/>
        <v/>
      </c>
      <c r="T6540" s="10"/>
      <c r="U6540" s="12" t="str">
        <f t="shared" si="925"/>
        <v/>
      </c>
      <c r="W6540" s="10"/>
      <c r="X6540" s="12" t="str">
        <f t="shared" si="926"/>
        <v/>
      </c>
      <c r="Z6540" s="10"/>
      <c r="AA6540" s="12" t="str">
        <f t="shared" si="927"/>
        <v/>
      </c>
    </row>
    <row r="6541" spans="3:27" ht="15" x14ac:dyDescent="0.2">
      <c r="C6541" s="12" t="str">
        <f t="shared" si="921"/>
        <v/>
      </c>
      <c r="F6541" s="12" t="str">
        <f t="shared" si="919"/>
        <v/>
      </c>
      <c r="H6541" s="10"/>
      <c r="I6541" s="12" t="str">
        <f t="shared" si="920"/>
        <v/>
      </c>
      <c r="K6541" s="10"/>
      <c r="L6541" s="12" t="str">
        <f t="shared" si="922"/>
        <v/>
      </c>
      <c r="N6541" s="10"/>
      <c r="O6541" s="12" t="str">
        <f t="shared" si="923"/>
        <v/>
      </c>
      <c r="Q6541" s="10"/>
      <c r="R6541" s="12" t="str">
        <f t="shared" si="924"/>
        <v/>
      </c>
      <c r="T6541" s="10"/>
      <c r="U6541" s="12" t="str">
        <f t="shared" si="925"/>
        <v/>
      </c>
      <c r="W6541" s="10"/>
      <c r="X6541" s="12" t="str">
        <f t="shared" si="926"/>
        <v/>
      </c>
      <c r="Z6541" s="10"/>
      <c r="AA6541" s="12" t="str">
        <f t="shared" si="927"/>
        <v/>
      </c>
    </row>
    <row r="6542" spans="3:27" ht="15" x14ac:dyDescent="0.2">
      <c r="C6542" s="12" t="str">
        <f t="shared" si="921"/>
        <v/>
      </c>
      <c r="F6542" s="12" t="str">
        <f t="shared" si="919"/>
        <v/>
      </c>
      <c r="H6542" s="10"/>
      <c r="I6542" s="12" t="str">
        <f t="shared" si="920"/>
        <v/>
      </c>
      <c r="K6542" s="10"/>
      <c r="L6542" s="12" t="str">
        <f t="shared" si="922"/>
        <v/>
      </c>
      <c r="N6542" s="10"/>
      <c r="O6542" s="12" t="str">
        <f t="shared" si="923"/>
        <v/>
      </c>
      <c r="Q6542" s="10"/>
      <c r="R6542" s="12" t="str">
        <f t="shared" si="924"/>
        <v/>
      </c>
      <c r="T6542" s="10"/>
      <c r="U6542" s="12" t="str">
        <f t="shared" si="925"/>
        <v/>
      </c>
      <c r="W6542" s="10"/>
      <c r="X6542" s="12" t="str">
        <f t="shared" si="926"/>
        <v/>
      </c>
      <c r="Z6542" s="10"/>
      <c r="AA6542" s="12" t="str">
        <f t="shared" si="927"/>
        <v/>
      </c>
    </row>
    <row r="6543" spans="3:27" ht="15" x14ac:dyDescent="0.2">
      <c r="C6543" s="12" t="str">
        <f t="shared" si="921"/>
        <v/>
      </c>
      <c r="F6543" s="12" t="str">
        <f t="shared" si="919"/>
        <v/>
      </c>
      <c r="H6543" s="10"/>
      <c r="I6543" s="12" t="str">
        <f t="shared" si="920"/>
        <v/>
      </c>
      <c r="K6543" s="10"/>
      <c r="L6543" s="12" t="str">
        <f t="shared" si="922"/>
        <v/>
      </c>
      <c r="N6543" s="10"/>
      <c r="O6543" s="12" t="str">
        <f t="shared" si="923"/>
        <v/>
      </c>
      <c r="Q6543" s="10"/>
      <c r="R6543" s="12" t="str">
        <f t="shared" si="924"/>
        <v/>
      </c>
      <c r="T6543" s="10"/>
      <c r="U6543" s="12" t="str">
        <f t="shared" si="925"/>
        <v/>
      </c>
      <c r="W6543" s="10"/>
      <c r="X6543" s="12" t="str">
        <f t="shared" si="926"/>
        <v/>
      </c>
      <c r="Z6543" s="10"/>
      <c r="AA6543" s="12" t="str">
        <f t="shared" si="927"/>
        <v/>
      </c>
    </row>
    <row r="6544" spans="3:27" ht="15" x14ac:dyDescent="0.2">
      <c r="C6544" s="12" t="str">
        <f t="shared" si="921"/>
        <v/>
      </c>
      <c r="F6544" s="12" t="str">
        <f t="shared" si="919"/>
        <v/>
      </c>
      <c r="H6544" s="10"/>
      <c r="I6544" s="12" t="str">
        <f t="shared" si="920"/>
        <v/>
      </c>
      <c r="K6544" s="10"/>
      <c r="L6544" s="12" t="str">
        <f t="shared" si="922"/>
        <v/>
      </c>
      <c r="N6544" s="10"/>
      <c r="O6544" s="12" t="str">
        <f t="shared" si="923"/>
        <v/>
      </c>
      <c r="Q6544" s="10"/>
      <c r="R6544" s="12" t="str">
        <f t="shared" si="924"/>
        <v/>
      </c>
      <c r="T6544" s="10"/>
      <c r="U6544" s="12" t="str">
        <f t="shared" si="925"/>
        <v/>
      </c>
      <c r="W6544" s="10"/>
      <c r="X6544" s="12" t="str">
        <f t="shared" si="926"/>
        <v/>
      </c>
      <c r="Z6544" s="10"/>
      <c r="AA6544" s="12" t="str">
        <f t="shared" si="927"/>
        <v/>
      </c>
    </row>
    <row r="6545" spans="3:27" ht="15" x14ac:dyDescent="0.2">
      <c r="C6545" s="12" t="str">
        <f t="shared" si="921"/>
        <v/>
      </c>
      <c r="F6545" s="12" t="str">
        <f t="shared" si="919"/>
        <v/>
      </c>
      <c r="H6545" s="10"/>
      <c r="I6545" s="12" t="str">
        <f t="shared" si="920"/>
        <v/>
      </c>
      <c r="K6545" s="10"/>
      <c r="L6545" s="12" t="str">
        <f t="shared" si="922"/>
        <v/>
      </c>
      <c r="N6545" s="10"/>
      <c r="O6545" s="12" t="str">
        <f t="shared" si="923"/>
        <v/>
      </c>
      <c r="Q6545" s="10"/>
      <c r="R6545" s="12" t="str">
        <f t="shared" si="924"/>
        <v/>
      </c>
      <c r="T6545" s="10"/>
      <c r="U6545" s="12" t="str">
        <f t="shared" si="925"/>
        <v/>
      </c>
      <c r="W6545" s="10"/>
      <c r="X6545" s="12" t="str">
        <f t="shared" si="926"/>
        <v/>
      </c>
      <c r="Z6545" s="10"/>
      <c r="AA6545" s="12" t="str">
        <f t="shared" si="927"/>
        <v/>
      </c>
    </row>
    <row r="6546" spans="3:27" ht="15" x14ac:dyDescent="0.2">
      <c r="C6546" s="12" t="str">
        <f t="shared" si="921"/>
        <v/>
      </c>
      <c r="F6546" s="12" t="str">
        <f t="shared" si="919"/>
        <v/>
      </c>
      <c r="H6546" s="10"/>
      <c r="I6546" s="12" t="str">
        <f t="shared" si="920"/>
        <v/>
      </c>
      <c r="K6546" s="10"/>
      <c r="L6546" s="12" t="str">
        <f t="shared" si="922"/>
        <v/>
      </c>
      <c r="N6546" s="10"/>
      <c r="O6546" s="12" t="str">
        <f t="shared" si="923"/>
        <v/>
      </c>
      <c r="Q6546" s="10"/>
      <c r="R6546" s="12" t="str">
        <f t="shared" si="924"/>
        <v/>
      </c>
      <c r="T6546" s="10"/>
      <c r="U6546" s="12" t="str">
        <f t="shared" si="925"/>
        <v/>
      </c>
      <c r="W6546" s="10"/>
      <c r="X6546" s="12" t="str">
        <f t="shared" si="926"/>
        <v/>
      </c>
      <c r="Z6546" s="10"/>
      <c r="AA6546" s="12" t="str">
        <f t="shared" si="927"/>
        <v/>
      </c>
    </row>
    <row r="6547" spans="3:27" ht="15" x14ac:dyDescent="0.2">
      <c r="C6547" s="12" t="str">
        <f t="shared" si="921"/>
        <v/>
      </c>
      <c r="F6547" s="12" t="str">
        <f t="shared" si="919"/>
        <v/>
      </c>
      <c r="H6547" s="10"/>
      <c r="I6547" s="12" t="str">
        <f t="shared" si="920"/>
        <v/>
      </c>
      <c r="K6547" s="10"/>
      <c r="L6547" s="12" t="str">
        <f t="shared" si="922"/>
        <v/>
      </c>
      <c r="N6547" s="10"/>
      <c r="O6547" s="12" t="str">
        <f t="shared" si="923"/>
        <v/>
      </c>
      <c r="Q6547" s="10"/>
      <c r="R6547" s="12" t="str">
        <f t="shared" si="924"/>
        <v/>
      </c>
      <c r="T6547" s="10"/>
      <c r="U6547" s="12" t="str">
        <f t="shared" si="925"/>
        <v/>
      </c>
      <c r="W6547" s="10"/>
      <c r="X6547" s="12" t="str">
        <f t="shared" si="926"/>
        <v/>
      </c>
      <c r="Z6547" s="10"/>
      <c r="AA6547" s="12" t="str">
        <f t="shared" si="927"/>
        <v/>
      </c>
    </row>
    <row r="6548" spans="3:27" ht="15" x14ac:dyDescent="0.2">
      <c r="C6548" s="12" t="str">
        <f t="shared" si="921"/>
        <v/>
      </c>
      <c r="F6548" s="12" t="str">
        <f t="shared" si="919"/>
        <v/>
      </c>
      <c r="H6548" s="10"/>
      <c r="I6548" s="12" t="str">
        <f t="shared" si="920"/>
        <v/>
      </c>
      <c r="K6548" s="10"/>
      <c r="L6548" s="12" t="str">
        <f t="shared" si="922"/>
        <v/>
      </c>
      <c r="N6548" s="10"/>
      <c r="O6548" s="12" t="str">
        <f t="shared" si="923"/>
        <v/>
      </c>
      <c r="Q6548" s="10"/>
      <c r="R6548" s="12" t="str">
        <f t="shared" si="924"/>
        <v/>
      </c>
      <c r="T6548" s="10"/>
      <c r="U6548" s="12" t="str">
        <f t="shared" si="925"/>
        <v/>
      </c>
      <c r="W6548" s="10"/>
      <c r="X6548" s="12" t="str">
        <f t="shared" si="926"/>
        <v/>
      </c>
      <c r="Z6548" s="10"/>
      <c r="AA6548" s="12" t="str">
        <f t="shared" si="927"/>
        <v/>
      </c>
    </row>
    <row r="6549" spans="3:27" ht="15" x14ac:dyDescent="0.2">
      <c r="C6549" s="12" t="str">
        <f t="shared" si="921"/>
        <v/>
      </c>
      <c r="F6549" s="12" t="str">
        <f t="shared" si="919"/>
        <v/>
      </c>
      <c r="H6549" s="10"/>
      <c r="I6549" s="12" t="str">
        <f t="shared" si="920"/>
        <v/>
      </c>
      <c r="K6549" s="10"/>
      <c r="L6549" s="12" t="str">
        <f t="shared" si="922"/>
        <v/>
      </c>
      <c r="N6549" s="10"/>
      <c r="O6549" s="12" t="str">
        <f t="shared" si="923"/>
        <v/>
      </c>
      <c r="Q6549" s="10"/>
      <c r="R6549" s="12" t="str">
        <f t="shared" si="924"/>
        <v/>
      </c>
      <c r="T6549" s="10"/>
      <c r="U6549" s="12" t="str">
        <f t="shared" si="925"/>
        <v/>
      </c>
      <c r="W6549" s="10"/>
      <c r="X6549" s="12" t="str">
        <f t="shared" si="926"/>
        <v/>
      </c>
      <c r="Z6549" s="10"/>
      <c r="AA6549" s="12" t="str">
        <f t="shared" si="927"/>
        <v/>
      </c>
    </row>
    <row r="6550" spans="3:27" ht="15" x14ac:dyDescent="0.2">
      <c r="C6550" s="12" t="str">
        <f t="shared" si="921"/>
        <v/>
      </c>
      <c r="F6550" s="12" t="str">
        <f t="shared" si="919"/>
        <v/>
      </c>
      <c r="H6550" s="10"/>
      <c r="I6550" s="12" t="str">
        <f t="shared" si="920"/>
        <v/>
      </c>
      <c r="K6550" s="10"/>
      <c r="L6550" s="12" t="str">
        <f t="shared" si="922"/>
        <v/>
      </c>
      <c r="N6550" s="10"/>
      <c r="O6550" s="12" t="str">
        <f t="shared" si="923"/>
        <v/>
      </c>
      <c r="Q6550" s="10"/>
      <c r="R6550" s="12" t="str">
        <f t="shared" si="924"/>
        <v/>
      </c>
      <c r="T6550" s="10"/>
      <c r="U6550" s="12" t="str">
        <f t="shared" si="925"/>
        <v/>
      </c>
      <c r="W6550" s="10"/>
      <c r="X6550" s="12" t="str">
        <f t="shared" si="926"/>
        <v/>
      </c>
      <c r="Z6550" s="10"/>
      <c r="AA6550" s="12" t="str">
        <f t="shared" si="927"/>
        <v/>
      </c>
    </row>
    <row r="6551" spans="3:27" ht="15" x14ac:dyDescent="0.2">
      <c r="C6551" s="12" t="str">
        <f t="shared" si="921"/>
        <v/>
      </c>
      <c r="F6551" s="12" t="str">
        <f t="shared" si="919"/>
        <v/>
      </c>
      <c r="H6551" s="10"/>
      <c r="I6551" s="12" t="str">
        <f t="shared" si="920"/>
        <v/>
      </c>
      <c r="K6551" s="10"/>
      <c r="L6551" s="12" t="str">
        <f t="shared" si="922"/>
        <v/>
      </c>
      <c r="N6551" s="10"/>
      <c r="O6551" s="12" t="str">
        <f t="shared" si="923"/>
        <v/>
      </c>
      <c r="Q6551" s="10"/>
      <c r="R6551" s="12" t="str">
        <f t="shared" si="924"/>
        <v/>
      </c>
      <c r="T6551" s="10"/>
      <c r="U6551" s="12" t="str">
        <f t="shared" si="925"/>
        <v/>
      </c>
      <c r="W6551" s="10"/>
      <c r="X6551" s="12" t="str">
        <f t="shared" si="926"/>
        <v/>
      </c>
      <c r="Z6551" s="10"/>
      <c r="AA6551" s="12" t="str">
        <f t="shared" si="927"/>
        <v/>
      </c>
    </row>
    <row r="6552" spans="3:27" ht="15" x14ac:dyDescent="0.2">
      <c r="C6552" s="12" t="str">
        <f t="shared" si="921"/>
        <v/>
      </c>
      <c r="F6552" s="12" t="str">
        <f t="shared" si="919"/>
        <v/>
      </c>
      <c r="H6552" s="10"/>
      <c r="I6552" s="12" t="str">
        <f t="shared" si="920"/>
        <v/>
      </c>
      <c r="K6552" s="10"/>
      <c r="L6552" s="12" t="str">
        <f t="shared" si="922"/>
        <v/>
      </c>
      <c r="N6552" s="10"/>
      <c r="O6552" s="12" t="str">
        <f t="shared" si="923"/>
        <v/>
      </c>
      <c r="Q6552" s="10"/>
      <c r="R6552" s="12" t="str">
        <f t="shared" si="924"/>
        <v/>
      </c>
      <c r="T6552" s="10"/>
      <c r="U6552" s="12" t="str">
        <f t="shared" si="925"/>
        <v/>
      </c>
      <c r="W6552" s="10"/>
      <c r="X6552" s="12" t="str">
        <f t="shared" si="926"/>
        <v/>
      </c>
      <c r="Z6552" s="10"/>
      <c r="AA6552" s="12" t="str">
        <f t="shared" si="927"/>
        <v/>
      </c>
    </row>
    <row r="6553" spans="3:27" ht="15" x14ac:dyDescent="0.2">
      <c r="C6553" s="12" t="str">
        <f t="shared" si="921"/>
        <v/>
      </c>
      <c r="F6553" s="12" t="str">
        <f t="shared" si="919"/>
        <v/>
      </c>
      <c r="H6553" s="10"/>
      <c r="I6553" s="12" t="str">
        <f t="shared" si="920"/>
        <v/>
      </c>
      <c r="K6553" s="10"/>
      <c r="L6553" s="12" t="str">
        <f t="shared" si="922"/>
        <v/>
      </c>
      <c r="N6553" s="10"/>
      <c r="O6553" s="12" t="str">
        <f t="shared" si="923"/>
        <v/>
      </c>
      <c r="Q6553" s="10"/>
      <c r="R6553" s="12" t="str">
        <f t="shared" si="924"/>
        <v/>
      </c>
      <c r="T6553" s="10"/>
      <c r="U6553" s="12" t="str">
        <f t="shared" si="925"/>
        <v/>
      </c>
      <c r="W6553" s="10"/>
      <c r="X6553" s="12" t="str">
        <f t="shared" si="926"/>
        <v/>
      </c>
      <c r="Z6553" s="10"/>
      <c r="AA6553" s="12" t="str">
        <f t="shared" si="927"/>
        <v/>
      </c>
    </row>
    <row r="6554" spans="3:27" ht="15" x14ac:dyDescent="0.2">
      <c r="C6554" s="12" t="str">
        <f t="shared" si="921"/>
        <v/>
      </c>
      <c r="F6554" s="12" t="str">
        <f t="shared" si="919"/>
        <v/>
      </c>
      <c r="H6554" s="10"/>
      <c r="I6554" s="12" t="str">
        <f t="shared" si="920"/>
        <v/>
      </c>
      <c r="K6554" s="10"/>
      <c r="L6554" s="12" t="str">
        <f t="shared" si="922"/>
        <v/>
      </c>
      <c r="N6554" s="10"/>
      <c r="O6554" s="12" t="str">
        <f t="shared" si="923"/>
        <v/>
      </c>
      <c r="Q6554" s="10"/>
      <c r="R6554" s="12" t="str">
        <f t="shared" si="924"/>
        <v/>
      </c>
      <c r="T6554" s="10"/>
      <c r="U6554" s="12" t="str">
        <f t="shared" si="925"/>
        <v/>
      </c>
      <c r="W6554" s="10"/>
      <c r="X6554" s="12" t="str">
        <f t="shared" si="926"/>
        <v/>
      </c>
      <c r="Z6554" s="10"/>
      <c r="AA6554" s="12" t="str">
        <f t="shared" si="927"/>
        <v/>
      </c>
    </row>
    <row r="6555" spans="3:27" ht="15" x14ac:dyDescent="0.2">
      <c r="C6555" s="12" t="str">
        <f t="shared" si="921"/>
        <v/>
      </c>
      <c r="F6555" s="12" t="str">
        <f t="shared" si="919"/>
        <v/>
      </c>
      <c r="H6555" s="10"/>
      <c r="I6555" s="12" t="str">
        <f t="shared" si="920"/>
        <v/>
      </c>
      <c r="K6555" s="10"/>
      <c r="L6555" s="12" t="str">
        <f t="shared" si="922"/>
        <v/>
      </c>
      <c r="N6555" s="10"/>
      <c r="O6555" s="12" t="str">
        <f t="shared" si="923"/>
        <v/>
      </c>
      <c r="Q6555" s="10"/>
      <c r="R6555" s="12" t="str">
        <f t="shared" si="924"/>
        <v/>
      </c>
      <c r="T6555" s="10"/>
      <c r="U6555" s="12" t="str">
        <f t="shared" si="925"/>
        <v/>
      </c>
      <c r="W6555" s="10"/>
      <c r="X6555" s="12" t="str">
        <f t="shared" si="926"/>
        <v/>
      </c>
      <c r="Z6555" s="10"/>
      <c r="AA6555" s="12" t="str">
        <f t="shared" si="927"/>
        <v/>
      </c>
    </row>
    <row r="6556" spans="3:27" ht="15" x14ac:dyDescent="0.2">
      <c r="C6556" s="12" t="str">
        <f t="shared" si="921"/>
        <v/>
      </c>
      <c r="F6556" s="12" t="str">
        <f t="shared" si="919"/>
        <v/>
      </c>
      <c r="H6556" s="10"/>
      <c r="I6556" s="12" t="str">
        <f t="shared" si="920"/>
        <v/>
      </c>
      <c r="K6556" s="10"/>
      <c r="L6556" s="12" t="str">
        <f t="shared" si="922"/>
        <v/>
      </c>
      <c r="N6556" s="10"/>
      <c r="O6556" s="12" t="str">
        <f t="shared" si="923"/>
        <v/>
      </c>
      <c r="Q6556" s="10"/>
      <c r="R6556" s="12" t="str">
        <f t="shared" si="924"/>
        <v/>
      </c>
      <c r="T6556" s="10"/>
      <c r="U6556" s="12" t="str">
        <f t="shared" si="925"/>
        <v/>
      </c>
      <c r="W6556" s="10"/>
      <c r="X6556" s="12" t="str">
        <f t="shared" si="926"/>
        <v/>
      </c>
      <c r="Z6556" s="10"/>
      <c r="AA6556" s="12" t="str">
        <f t="shared" si="927"/>
        <v/>
      </c>
    </row>
    <row r="6557" spans="3:27" ht="15" x14ac:dyDescent="0.2">
      <c r="C6557" s="12" t="str">
        <f t="shared" si="921"/>
        <v/>
      </c>
      <c r="F6557" s="12" t="str">
        <f t="shared" si="919"/>
        <v/>
      </c>
      <c r="H6557" s="10"/>
      <c r="I6557" s="12" t="str">
        <f t="shared" si="920"/>
        <v/>
      </c>
      <c r="K6557" s="10"/>
      <c r="L6557" s="12" t="str">
        <f t="shared" si="922"/>
        <v/>
      </c>
      <c r="N6557" s="10"/>
      <c r="O6557" s="12" t="str">
        <f t="shared" si="923"/>
        <v/>
      </c>
      <c r="Q6557" s="10"/>
      <c r="R6557" s="12" t="str">
        <f t="shared" si="924"/>
        <v/>
      </c>
      <c r="T6557" s="10"/>
      <c r="U6557" s="12" t="str">
        <f t="shared" si="925"/>
        <v/>
      </c>
      <c r="W6557" s="10"/>
      <c r="X6557" s="12" t="str">
        <f t="shared" si="926"/>
        <v/>
      </c>
      <c r="Z6557" s="10"/>
      <c r="AA6557" s="12" t="str">
        <f t="shared" si="927"/>
        <v/>
      </c>
    </row>
    <row r="6558" spans="3:27" ht="15" x14ac:dyDescent="0.2">
      <c r="C6558" s="12" t="str">
        <f t="shared" si="921"/>
        <v/>
      </c>
      <c r="F6558" s="12" t="str">
        <f t="shared" si="919"/>
        <v/>
      </c>
      <c r="H6558" s="10"/>
      <c r="I6558" s="12" t="str">
        <f t="shared" si="920"/>
        <v/>
      </c>
      <c r="K6558" s="10"/>
      <c r="L6558" s="12" t="str">
        <f t="shared" si="922"/>
        <v/>
      </c>
      <c r="N6558" s="10"/>
      <c r="O6558" s="12" t="str">
        <f t="shared" si="923"/>
        <v/>
      </c>
      <c r="Q6558" s="10"/>
      <c r="R6558" s="12" t="str">
        <f t="shared" si="924"/>
        <v/>
      </c>
      <c r="T6558" s="10"/>
      <c r="U6558" s="12" t="str">
        <f t="shared" si="925"/>
        <v/>
      </c>
      <c r="W6558" s="10"/>
      <c r="X6558" s="12" t="str">
        <f t="shared" si="926"/>
        <v/>
      </c>
      <c r="Z6558" s="10"/>
      <c r="AA6558" s="12" t="str">
        <f t="shared" si="927"/>
        <v/>
      </c>
    </row>
    <row r="6559" spans="3:27" ht="15" x14ac:dyDescent="0.2">
      <c r="C6559" s="12" t="str">
        <f t="shared" si="921"/>
        <v/>
      </c>
      <c r="F6559" s="12" t="str">
        <f t="shared" si="919"/>
        <v/>
      </c>
      <c r="H6559" s="10"/>
      <c r="I6559" s="12" t="str">
        <f t="shared" si="920"/>
        <v/>
      </c>
      <c r="K6559" s="10"/>
      <c r="L6559" s="12" t="str">
        <f t="shared" si="922"/>
        <v/>
      </c>
      <c r="N6559" s="10"/>
      <c r="O6559" s="12" t="str">
        <f t="shared" si="923"/>
        <v/>
      </c>
      <c r="Q6559" s="10"/>
      <c r="R6559" s="12" t="str">
        <f t="shared" si="924"/>
        <v/>
      </c>
      <c r="T6559" s="10"/>
      <c r="U6559" s="12" t="str">
        <f t="shared" si="925"/>
        <v/>
      </c>
      <c r="W6559" s="10"/>
      <c r="X6559" s="12" t="str">
        <f t="shared" si="926"/>
        <v/>
      </c>
      <c r="Z6559" s="10"/>
      <c r="AA6559" s="12" t="str">
        <f t="shared" si="927"/>
        <v/>
      </c>
    </row>
    <row r="6560" spans="3:27" ht="15" x14ac:dyDescent="0.2">
      <c r="C6560" s="12" t="str">
        <f t="shared" si="921"/>
        <v/>
      </c>
      <c r="F6560" s="12" t="str">
        <f t="shared" si="919"/>
        <v/>
      </c>
      <c r="H6560" s="10"/>
      <c r="I6560" s="12" t="str">
        <f t="shared" si="920"/>
        <v/>
      </c>
      <c r="K6560" s="10"/>
      <c r="L6560" s="12" t="str">
        <f t="shared" si="922"/>
        <v/>
      </c>
      <c r="N6560" s="10"/>
      <c r="O6560" s="12" t="str">
        <f t="shared" si="923"/>
        <v/>
      </c>
      <c r="Q6560" s="10"/>
      <c r="R6560" s="12" t="str">
        <f t="shared" si="924"/>
        <v/>
      </c>
      <c r="T6560" s="10"/>
      <c r="U6560" s="12" t="str">
        <f t="shared" si="925"/>
        <v/>
      </c>
      <c r="W6560" s="10"/>
      <c r="X6560" s="12" t="str">
        <f t="shared" si="926"/>
        <v/>
      </c>
      <c r="Z6560" s="10"/>
      <c r="AA6560" s="12" t="str">
        <f t="shared" si="927"/>
        <v/>
      </c>
    </row>
    <row r="6561" spans="3:27" ht="15" x14ac:dyDescent="0.2">
      <c r="C6561" s="12" t="str">
        <f t="shared" si="921"/>
        <v/>
      </c>
      <c r="F6561" s="12" t="str">
        <f t="shared" si="919"/>
        <v/>
      </c>
      <c r="H6561" s="10"/>
      <c r="I6561" s="12" t="str">
        <f t="shared" si="920"/>
        <v/>
      </c>
      <c r="K6561" s="10"/>
      <c r="L6561" s="12" t="str">
        <f t="shared" si="922"/>
        <v/>
      </c>
      <c r="N6561" s="10"/>
      <c r="O6561" s="12" t="str">
        <f t="shared" si="923"/>
        <v/>
      </c>
      <c r="Q6561" s="10"/>
      <c r="R6561" s="12" t="str">
        <f t="shared" si="924"/>
        <v/>
      </c>
      <c r="T6561" s="10"/>
      <c r="U6561" s="12" t="str">
        <f t="shared" si="925"/>
        <v/>
      </c>
      <c r="W6561" s="10"/>
      <c r="X6561" s="12" t="str">
        <f t="shared" si="926"/>
        <v/>
      </c>
      <c r="Z6561" s="10"/>
      <c r="AA6561" s="12" t="str">
        <f t="shared" si="927"/>
        <v/>
      </c>
    </row>
    <row r="6562" spans="3:27" ht="15" x14ac:dyDescent="0.2">
      <c r="C6562" s="12" t="str">
        <f t="shared" si="921"/>
        <v/>
      </c>
      <c r="F6562" s="12" t="str">
        <f t="shared" si="919"/>
        <v/>
      </c>
      <c r="H6562" s="10"/>
      <c r="I6562" s="12" t="str">
        <f t="shared" si="920"/>
        <v/>
      </c>
      <c r="K6562" s="10"/>
      <c r="L6562" s="12" t="str">
        <f t="shared" si="922"/>
        <v/>
      </c>
      <c r="N6562" s="10"/>
      <c r="O6562" s="12" t="str">
        <f t="shared" si="923"/>
        <v/>
      </c>
      <c r="Q6562" s="10"/>
      <c r="R6562" s="12" t="str">
        <f t="shared" si="924"/>
        <v/>
      </c>
      <c r="T6562" s="10"/>
      <c r="U6562" s="12" t="str">
        <f t="shared" si="925"/>
        <v/>
      </c>
      <c r="W6562" s="10"/>
      <c r="X6562" s="12" t="str">
        <f t="shared" si="926"/>
        <v/>
      </c>
      <c r="Z6562" s="10"/>
      <c r="AA6562" s="12" t="str">
        <f t="shared" si="927"/>
        <v/>
      </c>
    </row>
    <row r="6563" spans="3:27" ht="15" x14ac:dyDescent="0.2">
      <c r="C6563" s="12" t="str">
        <f t="shared" si="921"/>
        <v/>
      </c>
      <c r="F6563" s="12" t="str">
        <f t="shared" si="919"/>
        <v/>
      </c>
      <c r="H6563" s="10"/>
      <c r="I6563" s="12" t="str">
        <f t="shared" si="920"/>
        <v/>
      </c>
      <c r="K6563" s="10"/>
      <c r="L6563" s="12" t="str">
        <f t="shared" si="922"/>
        <v/>
      </c>
      <c r="N6563" s="10"/>
      <c r="O6563" s="12" t="str">
        <f t="shared" si="923"/>
        <v/>
      </c>
      <c r="Q6563" s="10"/>
      <c r="R6563" s="12" t="str">
        <f t="shared" si="924"/>
        <v/>
      </c>
      <c r="T6563" s="10"/>
      <c r="U6563" s="12" t="str">
        <f t="shared" si="925"/>
        <v/>
      </c>
      <c r="W6563" s="10"/>
      <c r="X6563" s="12" t="str">
        <f t="shared" si="926"/>
        <v/>
      </c>
      <c r="Z6563" s="10"/>
      <c r="AA6563" s="12" t="str">
        <f t="shared" si="927"/>
        <v/>
      </c>
    </row>
    <row r="6564" spans="3:27" ht="15" x14ac:dyDescent="0.2">
      <c r="C6564" s="12" t="str">
        <f t="shared" si="921"/>
        <v/>
      </c>
      <c r="F6564" s="12" t="str">
        <f t="shared" si="919"/>
        <v/>
      </c>
      <c r="H6564" s="10"/>
      <c r="I6564" s="12" t="str">
        <f t="shared" si="920"/>
        <v/>
      </c>
      <c r="K6564" s="10"/>
      <c r="L6564" s="12" t="str">
        <f t="shared" si="922"/>
        <v/>
      </c>
      <c r="N6564" s="10"/>
      <c r="O6564" s="12" t="str">
        <f t="shared" si="923"/>
        <v/>
      </c>
      <c r="Q6564" s="10"/>
      <c r="R6564" s="12" t="str">
        <f t="shared" si="924"/>
        <v/>
      </c>
      <c r="T6564" s="10"/>
      <c r="U6564" s="12" t="str">
        <f t="shared" si="925"/>
        <v/>
      </c>
      <c r="W6564" s="10"/>
      <c r="X6564" s="12" t="str">
        <f t="shared" si="926"/>
        <v/>
      </c>
      <c r="Z6564" s="10"/>
      <c r="AA6564" s="12" t="str">
        <f t="shared" si="927"/>
        <v/>
      </c>
    </row>
    <row r="6565" spans="3:27" ht="15" x14ac:dyDescent="0.2">
      <c r="C6565" s="12" t="str">
        <f t="shared" si="921"/>
        <v/>
      </c>
      <c r="F6565" s="12" t="str">
        <f t="shared" si="919"/>
        <v/>
      </c>
      <c r="H6565" s="10"/>
      <c r="I6565" s="12" t="str">
        <f t="shared" si="920"/>
        <v/>
      </c>
      <c r="K6565" s="10"/>
      <c r="L6565" s="12" t="str">
        <f t="shared" si="922"/>
        <v/>
      </c>
      <c r="N6565" s="10"/>
      <c r="O6565" s="12" t="str">
        <f t="shared" si="923"/>
        <v/>
      </c>
      <c r="Q6565" s="10"/>
      <c r="R6565" s="12" t="str">
        <f t="shared" si="924"/>
        <v/>
      </c>
      <c r="T6565" s="10"/>
      <c r="U6565" s="12" t="str">
        <f t="shared" si="925"/>
        <v/>
      </c>
      <c r="W6565" s="10"/>
      <c r="X6565" s="12" t="str">
        <f t="shared" si="926"/>
        <v/>
      </c>
      <c r="Z6565" s="10"/>
      <c r="AA6565" s="12" t="str">
        <f t="shared" si="927"/>
        <v/>
      </c>
    </row>
    <row r="6566" spans="3:27" ht="15" x14ac:dyDescent="0.2">
      <c r="C6566" s="12" t="str">
        <f t="shared" si="921"/>
        <v/>
      </c>
      <c r="F6566" s="12" t="str">
        <f t="shared" si="919"/>
        <v/>
      </c>
      <c r="H6566" s="10"/>
      <c r="I6566" s="12" t="str">
        <f t="shared" si="920"/>
        <v/>
      </c>
      <c r="K6566" s="10"/>
      <c r="L6566" s="12" t="str">
        <f t="shared" si="922"/>
        <v/>
      </c>
      <c r="N6566" s="10"/>
      <c r="O6566" s="12" t="str">
        <f t="shared" si="923"/>
        <v/>
      </c>
      <c r="Q6566" s="10"/>
      <c r="R6566" s="12" t="str">
        <f t="shared" si="924"/>
        <v/>
      </c>
      <c r="T6566" s="10"/>
      <c r="U6566" s="12" t="str">
        <f t="shared" si="925"/>
        <v/>
      </c>
      <c r="W6566" s="10"/>
      <c r="X6566" s="12" t="str">
        <f t="shared" si="926"/>
        <v/>
      </c>
      <c r="Z6566" s="10"/>
      <c r="AA6566" s="12" t="str">
        <f t="shared" si="927"/>
        <v/>
      </c>
    </row>
    <row r="6567" spans="3:27" ht="15" x14ac:dyDescent="0.2">
      <c r="C6567" s="12" t="str">
        <f t="shared" si="921"/>
        <v/>
      </c>
      <c r="F6567" s="12" t="str">
        <f t="shared" si="919"/>
        <v/>
      </c>
      <c r="H6567" s="10"/>
      <c r="I6567" s="12" t="str">
        <f t="shared" si="920"/>
        <v/>
      </c>
      <c r="K6567" s="10"/>
      <c r="L6567" s="12" t="str">
        <f t="shared" si="922"/>
        <v/>
      </c>
      <c r="N6567" s="10"/>
      <c r="O6567" s="12" t="str">
        <f t="shared" si="923"/>
        <v/>
      </c>
      <c r="Q6567" s="10"/>
      <c r="R6567" s="12" t="str">
        <f t="shared" si="924"/>
        <v/>
      </c>
      <c r="T6567" s="10"/>
      <c r="U6567" s="12" t="str">
        <f t="shared" si="925"/>
        <v/>
      </c>
      <c r="W6567" s="10"/>
      <c r="X6567" s="12" t="str">
        <f t="shared" si="926"/>
        <v/>
      </c>
      <c r="Z6567" s="10"/>
      <c r="AA6567" s="12" t="str">
        <f t="shared" si="927"/>
        <v/>
      </c>
    </row>
    <row r="6568" spans="3:27" ht="15" x14ac:dyDescent="0.2">
      <c r="C6568" s="12" t="str">
        <f t="shared" si="921"/>
        <v/>
      </c>
      <c r="F6568" s="12" t="str">
        <f t="shared" si="919"/>
        <v/>
      </c>
      <c r="H6568" s="10"/>
      <c r="I6568" s="12" t="str">
        <f t="shared" si="920"/>
        <v/>
      </c>
      <c r="K6568" s="10"/>
      <c r="L6568" s="12" t="str">
        <f t="shared" si="922"/>
        <v/>
      </c>
      <c r="N6568" s="10"/>
      <c r="O6568" s="12" t="str">
        <f t="shared" si="923"/>
        <v/>
      </c>
      <c r="Q6568" s="10"/>
      <c r="R6568" s="12" t="str">
        <f t="shared" si="924"/>
        <v/>
      </c>
      <c r="T6568" s="10"/>
      <c r="U6568" s="12" t="str">
        <f t="shared" si="925"/>
        <v/>
      </c>
      <c r="W6568" s="10"/>
      <c r="X6568" s="12" t="str">
        <f t="shared" si="926"/>
        <v/>
      </c>
      <c r="Z6568" s="10"/>
      <c r="AA6568" s="12" t="str">
        <f t="shared" si="927"/>
        <v/>
      </c>
    </row>
    <row r="6569" spans="3:27" ht="15" x14ac:dyDescent="0.2">
      <c r="C6569" s="12" t="str">
        <f t="shared" si="921"/>
        <v/>
      </c>
      <c r="F6569" s="12" t="str">
        <f t="shared" si="919"/>
        <v/>
      </c>
      <c r="H6569" s="10"/>
      <c r="I6569" s="12" t="str">
        <f t="shared" si="920"/>
        <v/>
      </c>
      <c r="K6569" s="10"/>
      <c r="L6569" s="12" t="str">
        <f t="shared" si="922"/>
        <v/>
      </c>
      <c r="N6569" s="10"/>
      <c r="O6569" s="12" t="str">
        <f t="shared" si="923"/>
        <v/>
      </c>
      <c r="Q6569" s="10"/>
      <c r="R6569" s="12" t="str">
        <f t="shared" si="924"/>
        <v/>
      </c>
      <c r="T6569" s="10"/>
      <c r="U6569" s="12" t="str">
        <f t="shared" si="925"/>
        <v/>
      </c>
      <c r="W6569" s="10"/>
      <c r="X6569" s="12" t="str">
        <f t="shared" si="926"/>
        <v/>
      </c>
      <c r="Z6569" s="10"/>
      <c r="AA6569" s="12" t="str">
        <f t="shared" si="927"/>
        <v/>
      </c>
    </row>
    <row r="6570" spans="3:27" ht="15" x14ac:dyDescent="0.2">
      <c r="C6570" s="12" t="str">
        <f t="shared" si="921"/>
        <v/>
      </c>
      <c r="F6570" s="12" t="str">
        <f t="shared" si="919"/>
        <v/>
      </c>
      <c r="H6570" s="10"/>
      <c r="I6570" s="12" t="str">
        <f t="shared" si="920"/>
        <v/>
      </c>
      <c r="K6570" s="10"/>
      <c r="L6570" s="12" t="str">
        <f t="shared" si="922"/>
        <v/>
      </c>
      <c r="N6570" s="10"/>
      <c r="O6570" s="12" t="str">
        <f t="shared" si="923"/>
        <v/>
      </c>
      <c r="Q6570" s="10"/>
      <c r="R6570" s="12" t="str">
        <f t="shared" si="924"/>
        <v/>
      </c>
      <c r="T6570" s="10"/>
      <c r="U6570" s="12" t="str">
        <f t="shared" si="925"/>
        <v/>
      </c>
      <c r="W6570" s="10"/>
      <c r="X6570" s="12" t="str">
        <f t="shared" si="926"/>
        <v/>
      </c>
      <c r="Z6570" s="10"/>
      <c r="AA6570" s="12" t="str">
        <f t="shared" si="927"/>
        <v/>
      </c>
    </row>
    <row r="6571" spans="3:27" ht="15" x14ac:dyDescent="0.2">
      <c r="C6571" s="12" t="str">
        <f t="shared" si="921"/>
        <v/>
      </c>
      <c r="F6571" s="12" t="str">
        <f t="shared" si="919"/>
        <v/>
      </c>
      <c r="H6571" s="10"/>
      <c r="I6571" s="12" t="str">
        <f t="shared" si="920"/>
        <v/>
      </c>
      <c r="K6571" s="10"/>
      <c r="L6571" s="12" t="str">
        <f t="shared" si="922"/>
        <v/>
      </c>
      <c r="N6571" s="10"/>
      <c r="O6571" s="12" t="str">
        <f t="shared" si="923"/>
        <v/>
      </c>
      <c r="Q6571" s="10"/>
      <c r="R6571" s="12" t="str">
        <f t="shared" si="924"/>
        <v/>
      </c>
      <c r="T6571" s="10"/>
      <c r="U6571" s="12" t="str">
        <f t="shared" si="925"/>
        <v/>
      </c>
      <c r="W6571" s="10"/>
      <c r="X6571" s="12" t="str">
        <f t="shared" si="926"/>
        <v/>
      </c>
      <c r="Z6571" s="10"/>
      <c r="AA6571" s="12" t="str">
        <f t="shared" si="927"/>
        <v/>
      </c>
    </row>
    <row r="6572" spans="3:27" ht="15" x14ac:dyDescent="0.2">
      <c r="C6572" s="12" t="str">
        <f t="shared" si="921"/>
        <v/>
      </c>
      <c r="F6572" s="12" t="str">
        <f t="shared" si="919"/>
        <v/>
      </c>
      <c r="H6572" s="10"/>
      <c r="I6572" s="12" t="str">
        <f t="shared" si="920"/>
        <v/>
      </c>
      <c r="K6572" s="10"/>
      <c r="L6572" s="12" t="str">
        <f t="shared" si="922"/>
        <v/>
      </c>
      <c r="N6572" s="10"/>
      <c r="O6572" s="12" t="str">
        <f t="shared" si="923"/>
        <v/>
      </c>
      <c r="Q6572" s="10"/>
      <c r="R6572" s="12" t="str">
        <f t="shared" si="924"/>
        <v/>
      </c>
      <c r="T6572" s="10"/>
      <c r="U6572" s="12" t="str">
        <f t="shared" si="925"/>
        <v/>
      </c>
      <c r="W6572" s="10"/>
      <c r="X6572" s="12" t="str">
        <f t="shared" si="926"/>
        <v/>
      </c>
      <c r="Z6572" s="10"/>
      <c r="AA6572" s="12" t="str">
        <f t="shared" si="927"/>
        <v/>
      </c>
    </row>
    <row r="6573" spans="3:27" ht="15" x14ac:dyDescent="0.2">
      <c r="C6573" s="12" t="str">
        <f t="shared" si="921"/>
        <v/>
      </c>
      <c r="F6573" s="12" t="str">
        <f t="shared" si="919"/>
        <v/>
      </c>
      <c r="H6573" s="10"/>
      <c r="I6573" s="12" t="str">
        <f t="shared" si="920"/>
        <v/>
      </c>
      <c r="K6573" s="10"/>
      <c r="L6573" s="12" t="str">
        <f t="shared" si="922"/>
        <v/>
      </c>
      <c r="N6573" s="10"/>
      <c r="O6573" s="12" t="str">
        <f t="shared" si="923"/>
        <v/>
      </c>
      <c r="Q6573" s="10"/>
      <c r="R6573" s="12" t="str">
        <f t="shared" si="924"/>
        <v/>
      </c>
      <c r="T6573" s="10"/>
      <c r="U6573" s="12" t="str">
        <f t="shared" si="925"/>
        <v/>
      </c>
      <c r="W6573" s="10"/>
      <c r="X6573" s="12" t="str">
        <f t="shared" si="926"/>
        <v/>
      </c>
      <c r="Z6573" s="10"/>
      <c r="AA6573" s="12" t="str">
        <f t="shared" si="927"/>
        <v/>
      </c>
    </row>
    <row r="6574" spans="3:27" ht="15" x14ac:dyDescent="0.2">
      <c r="C6574" s="12" t="str">
        <f t="shared" si="921"/>
        <v/>
      </c>
      <c r="F6574" s="12" t="str">
        <f t="shared" si="919"/>
        <v/>
      </c>
      <c r="H6574" s="10"/>
      <c r="I6574" s="12" t="str">
        <f t="shared" si="920"/>
        <v/>
      </c>
      <c r="K6574" s="10"/>
      <c r="L6574" s="12" t="str">
        <f t="shared" si="922"/>
        <v/>
      </c>
      <c r="N6574" s="10"/>
      <c r="O6574" s="12" t="str">
        <f t="shared" si="923"/>
        <v/>
      </c>
      <c r="Q6574" s="10"/>
      <c r="R6574" s="12" t="str">
        <f t="shared" si="924"/>
        <v/>
      </c>
      <c r="T6574" s="10"/>
      <c r="U6574" s="12" t="str">
        <f t="shared" si="925"/>
        <v/>
      </c>
      <c r="W6574" s="10"/>
      <c r="X6574" s="12" t="str">
        <f t="shared" si="926"/>
        <v/>
      </c>
      <c r="Z6574" s="10"/>
      <c r="AA6574" s="12" t="str">
        <f t="shared" si="927"/>
        <v/>
      </c>
    </row>
    <row r="6575" spans="3:27" ht="15" x14ac:dyDescent="0.2">
      <c r="C6575" s="12" t="str">
        <f t="shared" si="921"/>
        <v/>
      </c>
      <c r="F6575" s="12" t="str">
        <f t="shared" si="919"/>
        <v/>
      </c>
      <c r="H6575" s="10"/>
      <c r="I6575" s="12" t="str">
        <f t="shared" si="920"/>
        <v/>
      </c>
      <c r="K6575" s="10"/>
      <c r="L6575" s="12" t="str">
        <f t="shared" si="922"/>
        <v/>
      </c>
      <c r="N6575" s="10"/>
      <c r="O6575" s="12" t="str">
        <f t="shared" si="923"/>
        <v/>
      </c>
      <c r="Q6575" s="10"/>
      <c r="R6575" s="12" t="str">
        <f t="shared" si="924"/>
        <v/>
      </c>
      <c r="T6575" s="10"/>
      <c r="U6575" s="12" t="str">
        <f t="shared" si="925"/>
        <v/>
      </c>
      <c r="W6575" s="10"/>
      <c r="X6575" s="12" t="str">
        <f t="shared" si="926"/>
        <v/>
      </c>
      <c r="Z6575" s="10"/>
      <c r="AA6575" s="12" t="str">
        <f t="shared" si="927"/>
        <v/>
      </c>
    </row>
    <row r="6576" spans="3:27" ht="15" x14ac:dyDescent="0.2">
      <c r="C6576" s="12" t="str">
        <f t="shared" si="921"/>
        <v/>
      </c>
      <c r="F6576" s="12" t="str">
        <f t="shared" si="919"/>
        <v/>
      </c>
      <c r="H6576" s="10"/>
      <c r="I6576" s="12" t="str">
        <f t="shared" si="920"/>
        <v/>
      </c>
      <c r="K6576" s="10"/>
      <c r="L6576" s="12" t="str">
        <f t="shared" si="922"/>
        <v/>
      </c>
      <c r="N6576" s="10"/>
      <c r="O6576" s="12" t="str">
        <f t="shared" si="923"/>
        <v/>
      </c>
      <c r="Q6576" s="10"/>
      <c r="R6576" s="12" t="str">
        <f t="shared" si="924"/>
        <v/>
      </c>
      <c r="T6576" s="10"/>
      <c r="U6576" s="12" t="str">
        <f t="shared" si="925"/>
        <v/>
      </c>
      <c r="W6576" s="10"/>
      <c r="X6576" s="12" t="str">
        <f t="shared" si="926"/>
        <v/>
      </c>
      <c r="Z6576" s="10"/>
      <c r="AA6576" s="12" t="str">
        <f t="shared" si="927"/>
        <v/>
      </c>
    </row>
    <row r="6577" spans="3:27" ht="15" x14ac:dyDescent="0.2">
      <c r="C6577" s="12" t="str">
        <f t="shared" si="921"/>
        <v/>
      </c>
      <c r="F6577" s="12" t="str">
        <f t="shared" si="919"/>
        <v/>
      </c>
      <c r="H6577" s="10"/>
      <c r="I6577" s="12" t="str">
        <f t="shared" si="920"/>
        <v/>
      </c>
      <c r="K6577" s="10"/>
      <c r="L6577" s="12" t="str">
        <f t="shared" si="922"/>
        <v/>
      </c>
      <c r="N6577" s="10"/>
      <c r="O6577" s="12" t="str">
        <f t="shared" si="923"/>
        <v/>
      </c>
      <c r="Q6577" s="10"/>
      <c r="R6577" s="12" t="str">
        <f t="shared" si="924"/>
        <v/>
      </c>
      <c r="T6577" s="10"/>
      <c r="U6577" s="12" t="str">
        <f t="shared" si="925"/>
        <v/>
      </c>
      <c r="W6577" s="10"/>
      <c r="X6577" s="12" t="str">
        <f t="shared" si="926"/>
        <v/>
      </c>
      <c r="Z6577" s="10"/>
      <c r="AA6577" s="12" t="str">
        <f t="shared" si="927"/>
        <v/>
      </c>
    </row>
    <row r="6578" spans="3:27" ht="15" x14ac:dyDescent="0.2">
      <c r="C6578" s="12" t="str">
        <f t="shared" si="921"/>
        <v/>
      </c>
      <c r="F6578" s="12" t="str">
        <f t="shared" si="919"/>
        <v/>
      </c>
      <c r="H6578" s="10"/>
      <c r="I6578" s="12" t="str">
        <f t="shared" si="920"/>
        <v/>
      </c>
      <c r="K6578" s="10"/>
      <c r="L6578" s="12" t="str">
        <f t="shared" si="922"/>
        <v/>
      </c>
      <c r="N6578" s="10"/>
      <c r="O6578" s="12" t="str">
        <f t="shared" si="923"/>
        <v/>
      </c>
      <c r="Q6578" s="10"/>
      <c r="R6578" s="12" t="str">
        <f t="shared" si="924"/>
        <v/>
      </c>
      <c r="T6578" s="10"/>
      <c r="U6578" s="12" t="str">
        <f t="shared" si="925"/>
        <v/>
      </c>
      <c r="W6578" s="10"/>
      <c r="X6578" s="12" t="str">
        <f t="shared" si="926"/>
        <v/>
      </c>
      <c r="Z6578" s="10"/>
      <c r="AA6578" s="12" t="str">
        <f t="shared" si="927"/>
        <v/>
      </c>
    </row>
    <row r="6579" spans="3:27" ht="15" x14ac:dyDescent="0.2">
      <c r="C6579" s="12" t="str">
        <f t="shared" si="921"/>
        <v/>
      </c>
      <c r="F6579" s="12" t="str">
        <f t="shared" si="919"/>
        <v/>
      </c>
      <c r="H6579" s="10"/>
      <c r="I6579" s="12" t="str">
        <f t="shared" si="920"/>
        <v/>
      </c>
      <c r="K6579" s="10"/>
      <c r="L6579" s="12" t="str">
        <f t="shared" si="922"/>
        <v/>
      </c>
      <c r="N6579" s="10"/>
      <c r="O6579" s="12" t="str">
        <f t="shared" si="923"/>
        <v/>
      </c>
      <c r="Q6579" s="10"/>
      <c r="R6579" s="12" t="str">
        <f t="shared" si="924"/>
        <v/>
      </c>
      <c r="T6579" s="10"/>
      <c r="U6579" s="12" t="str">
        <f t="shared" si="925"/>
        <v/>
      </c>
      <c r="W6579" s="10"/>
      <c r="X6579" s="12" t="str">
        <f t="shared" si="926"/>
        <v/>
      </c>
      <c r="Z6579" s="10"/>
      <c r="AA6579" s="12" t="str">
        <f t="shared" si="927"/>
        <v/>
      </c>
    </row>
    <row r="6580" spans="3:27" ht="15" x14ac:dyDescent="0.2">
      <c r="C6580" s="12" t="str">
        <f t="shared" si="921"/>
        <v/>
      </c>
      <c r="F6580" s="12" t="str">
        <f t="shared" si="919"/>
        <v/>
      </c>
      <c r="H6580" s="10"/>
      <c r="I6580" s="12" t="str">
        <f t="shared" si="920"/>
        <v/>
      </c>
      <c r="K6580" s="10"/>
      <c r="L6580" s="12" t="str">
        <f t="shared" si="922"/>
        <v/>
      </c>
      <c r="N6580" s="10"/>
      <c r="O6580" s="12" t="str">
        <f t="shared" si="923"/>
        <v/>
      </c>
      <c r="Q6580" s="10"/>
      <c r="R6580" s="12" t="str">
        <f t="shared" si="924"/>
        <v/>
      </c>
      <c r="T6580" s="10"/>
      <c r="U6580" s="12" t="str">
        <f t="shared" si="925"/>
        <v/>
      </c>
      <c r="W6580" s="10"/>
      <c r="X6580" s="12" t="str">
        <f t="shared" si="926"/>
        <v/>
      </c>
      <c r="Z6580" s="10"/>
      <c r="AA6580" s="12" t="str">
        <f t="shared" si="927"/>
        <v/>
      </c>
    </row>
    <row r="6581" spans="3:27" ht="15" x14ac:dyDescent="0.2">
      <c r="C6581" s="12" t="str">
        <f t="shared" si="921"/>
        <v/>
      </c>
      <c r="F6581" s="12" t="str">
        <f t="shared" si="919"/>
        <v/>
      </c>
      <c r="H6581" s="10"/>
      <c r="I6581" s="12" t="str">
        <f t="shared" si="920"/>
        <v/>
      </c>
      <c r="K6581" s="10"/>
      <c r="L6581" s="12" t="str">
        <f t="shared" si="922"/>
        <v/>
      </c>
      <c r="N6581" s="10"/>
      <c r="O6581" s="12" t="str">
        <f t="shared" si="923"/>
        <v/>
      </c>
      <c r="Q6581" s="10"/>
      <c r="R6581" s="12" t="str">
        <f t="shared" si="924"/>
        <v/>
      </c>
      <c r="T6581" s="10"/>
      <c r="U6581" s="12" t="str">
        <f t="shared" si="925"/>
        <v/>
      </c>
      <c r="W6581" s="10"/>
      <c r="X6581" s="12" t="str">
        <f t="shared" si="926"/>
        <v/>
      </c>
      <c r="Z6581" s="10"/>
      <c r="AA6581" s="12" t="str">
        <f t="shared" si="927"/>
        <v/>
      </c>
    </row>
    <row r="6582" spans="3:27" ht="15" x14ac:dyDescent="0.2">
      <c r="C6582" s="12" t="str">
        <f t="shared" si="921"/>
        <v/>
      </c>
      <c r="F6582" s="12" t="str">
        <f t="shared" si="919"/>
        <v/>
      </c>
      <c r="H6582" s="10"/>
      <c r="I6582" s="12" t="str">
        <f t="shared" si="920"/>
        <v/>
      </c>
      <c r="K6582" s="10"/>
      <c r="L6582" s="12" t="str">
        <f t="shared" si="922"/>
        <v/>
      </c>
      <c r="N6582" s="10"/>
      <c r="O6582" s="12" t="str">
        <f t="shared" si="923"/>
        <v/>
      </c>
      <c r="Q6582" s="10"/>
      <c r="R6582" s="12" t="str">
        <f t="shared" si="924"/>
        <v/>
      </c>
      <c r="T6582" s="10"/>
      <c r="U6582" s="12" t="str">
        <f t="shared" si="925"/>
        <v/>
      </c>
      <c r="W6582" s="10"/>
      <c r="X6582" s="12" t="str">
        <f t="shared" si="926"/>
        <v/>
      </c>
      <c r="Z6582" s="10"/>
      <c r="AA6582" s="12" t="str">
        <f t="shared" si="927"/>
        <v/>
      </c>
    </row>
    <row r="6583" spans="3:27" ht="15" x14ac:dyDescent="0.2">
      <c r="C6583" s="12" t="str">
        <f t="shared" si="921"/>
        <v/>
      </c>
      <c r="F6583" s="12" t="str">
        <f t="shared" si="919"/>
        <v/>
      </c>
      <c r="H6583" s="10"/>
      <c r="I6583" s="12" t="str">
        <f t="shared" si="920"/>
        <v/>
      </c>
      <c r="K6583" s="10"/>
      <c r="L6583" s="12" t="str">
        <f t="shared" si="922"/>
        <v/>
      </c>
      <c r="N6583" s="10"/>
      <c r="O6583" s="12" t="str">
        <f t="shared" si="923"/>
        <v/>
      </c>
      <c r="Q6583" s="10"/>
      <c r="R6583" s="12" t="str">
        <f t="shared" si="924"/>
        <v/>
      </c>
      <c r="T6583" s="10"/>
      <c r="U6583" s="12" t="str">
        <f t="shared" si="925"/>
        <v/>
      </c>
      <c r="W6583" s="10"/>
      <c r="X6583" s="12" t="str">
        <f t="shared" si="926"/>
        <v/>
      </c>
      <c r="Z6583" s="10"/>
      <c r="AA6583" s="12" t="str">
        <f t="shared" si="927"/>
        <v/>
      </c>
    </row>
    <row r="6584" spans="3:27" ht="15" x14ac:dyDescent="0.2">
      <c r="C6584" s="12" t="str">
        <f t="shared" si="921"/>
        <v/>
      </c>
      <c r="F6584" s="12" t="str">
        <f t="shared" si="919"/>
        <v/>
      </c>
      <c r="H6584" s="10"/>
      <c r="I6584" s="12" t="str">
        <f t="shared" si="920"/>
        <v/>
      </c>
      <c r="K6584" s="10"/>
      <c r="L6584" s="12" t="str">
        <f t="shared" si="922"/>
        <v/>
      </c>
      <c r="N6584" s="10"/>
      <c r="O6584" s="12" t="str">
        <f t="shared" si="923"/>
        <v/>
      </c>
      <c r="Q6584" s="10"/>
      <c r="R6584" s="12" t="str">
        <f t="shared" si="924"/>
        <v/>
      </c>
      <c r="T6584" s="10"/>
      <c r="U6584" s="12" t="str">
        <f t="shared" si="925"/>
        <v/>
      </c>
      <c r="W6584" s="10"/>
      <c r="X6584" s="12" t="str">
        <f t="shared" si="926"/>
        <v/>
      </c>
      <c r="Z6584" s="10"/>
      <c r="AA6584" s="12" t="str">
        <f t="shared" si="927"/>
        <v/>
      </c>
    </row>
    <row r="6585" spans="3:27" ht="15" x14ac:dyDescent="0.2">
      <c r="C6585" s="12" t="str">
        <f t="shared" si="921"/>
        <v/>
      </c>
      <c r="F6585" s="12" t="str">
        <f t="shared" si="919"/>
        <v/>
      </c>
      <c r="H6585" s="10"/>
      <c r="I6585" s="12" t="str">
        <f t="shared" si="920"/>
        <v/>
      </c>
      <c r="K6585" s="10"/>
      <c r="L6585" s="12" t="str">
        <f t="shared" si="922"/>
        <v/>
      </c>
      <c r="N6585" s="10"/>
      <c r="O6585" s="12" t="str">
        <f t="shared" si="923"/>
        <v/>
      </c>
      <c r="Q6585" s="10"/>
      <c r="R6585" s="12" t="str">
        <f t="shared" si="924"/>
        <v/>
      </c>
      <c r="T6585" s="10"/>
      <c r="U6585" s="12" t="str">
        <f t="shared" si="925"/>
        <v/>
      </c>
      <c r="W6585" s="10"/>
      <c r="X6585" s="12" t="str">
        <f t="shared" si="926"/>
        <v/>
      </c>
      <c r="Z6585" s="10"/>
      <c r="AA6585" s="12" t="str">
        <f t="shared" si="927"/>
        <v/>
      </c>
    </row>
    <row r="6586" spans="3:27" ht="15" x14ac:dyDescent="0.2">
      <c r="C6586" s="12" t="str">
        <f t="shared" si="921"/>
        <v/>
      </c>
      <c r="F6586" s="12" t="str">
        <f t="shared" si="919"/>
        <v/>
      </c>
      <c r="H6586" s="10"/>
      <c r="I6586" s="12" t="str">
        <f t="shared" si="920"/>
        <v/>
      </c>
      <c r="K6586" s="10"/>
      <c r="L6586" s="12" t="str">
        <f t="shared" si="922"/>
        <v/>
      </c>
      <c r="N6586" s="10"/>
      <c r="O6586" s="12" t="str">
        <f t="shared" si="923"/>
        <v/>
      </c>
      <c r="Q6586" s="10"/>
      <c r="R6586" s="12" t="str">
        <f t="shared" si="924"/>
        <v/>
      </c>
      <c r="T6586" s="10"/>
      <c r="U6586" s="12" t="str">
        <f t="shared" si="925"/>
        <v/>
      </c>
      <c r="W6586" s="10"/>
      <c r="X6586" s="12" t="str">
        <f t="shared" si="926"/>
        <v/>
      </c>
      <c r="Z6586" s="10"/>
      <c r="AA6586" s="12" t="str">
        <f t="shared" si="927"/>
        <v/>
      </c>
    </row>
    <row r="6587" spans="3:27" ht="15" x14ac:dyDescent="0.2">
      <c r="C6587" s="12" t="str">
        <f t="shared" si="921"/>
        <v/>
      </c>
      <c r="F6587" s="12" t="str">
        <f t="shared" si="919"/>
        <v/>
      </c>
      <c r="H6587" s="10"/>
      <c r="I6587" s="12" t="str">
        <f t="shared" si="920"/>
        <v/>
      </c>
      <c r="K6587" s="10"/>
      <c r="L6587" s="12" t="str">
        <f t="shared" si="922"/>
        <v/>
      </c>
      <c r="N6587" s="10"/>
      <c r="O6587" s="12" t="str">
        <f t="shared" si="923"/>
        <v/>
      </c>
      <c r="Q6587" s="10"/>
      <c r="R6587" s="12" t="str">
        <f t="shared" si="924"/>
        <v/>
      </c>
      <c r="T6587" s="10"/>
      <c r="U6587" s="12" t="str">
        <f t="shared" si="925"/>
        <v/>
      </c>
      <c r="W6587" s="10"/>
      <c r="X6587" s="12" t="str">
        <f t="shared" si="926"/>
        <v/>
      </c>
      <c r="Z6587" s="10"/>
      <c r="AA6587" s="12" t="str">
        <f t="shared" si="927"/>
        <v/>
      </c>
    </row>
    <row r="6588" spans="3:27" ht="15" x14ac:dyDescent="0.2">
      <c r="C6588" s="12" t="str">
        <f t="shared" si="921"/>
        <v/>
      </c>
      <c r="F6588" s="12" t="str">
        <f t="shared" si="919"/>
        <v/>
      </c>
      <c r="H6588" s="10"/>
      <c r="I6588" s="12" t="str">
        <f t="shared" si="920"/>
        <v/>
      </c>
      <c r="K6588" s="10"/>
      <c r="L6588" s="12" t="str">
        <f t="shared" si="922"/>
        <v/>
      </c>
      <c r="N6588" s="10"/>
      <c r="O6588" s="12" t="str">
        <f t="shared" si="923"/>
        <v/>
      </c>
      <c r="Q6588" s="10"/>
      <c r="R6588" s="12" t="str">
        <f t="shared" si="924"/>
        <v/>
      </c>
      <c r="T6588" s="10"/>
      <c r="U6588" s="12" t="str">
        <f t="shared" si="925"/>
        <v/>
      </c>
      <c r="W6588" s="10"/>
      <c r="X6588" s="12" t="str">
        <f t="shared" si="926"/>
        <v/>
      </c>
      <c r="Z6588" s="10"/>
      <c r="AA6588" s="12" t="str">
        <f t="shared" si="927"/>
        <v/>
      </c>
    </row>
    <row r="6589" spans="3:27" ht="15" x14ac:dyDescent="0.2">
      <c r="C6589" s="12" t="str">
        <f t="shared" si="921"/>
        <v/>
      </c>
      <c r="F6589" s="12" t="str">
        <f t="shared" si="919"/>
        <v/>
      </c>
      <c r="H6589" s="10"/>
      <c r="I6589" s="12" t="str">
        <f t="shared" si="920"/>
        <v/>
      </c>
      <c r="K6589" s="10"/>
      <c r="L6589" s="12" t="str">
        <f t="shared" si="922"/>
        <v/>
      </c>
      <c r="N6589" s="10"/>
      <c r="O6589" s="12" t="str">
        <f t="shared" si="923"/>
        <v/>
      </c>
      <c r="Q6589" s="10"/>
      <c r="R6589" s="12" t="str">
        <f t="shared" si="924"/>
        <v/>
      </c>
      <c r="T6589" s="10"/>
      <c r="U6589" s="12" t="str">
        <f t="shared" si="925"/>
        <v/>
      </c>
      <c r="W6589" s="10"/>
      <c r="X6589" s="12" t="str">
        <f t="shared" si="926"/>
        <v/>
      </c>
      <c r="Z6589" s="10"/>
      <c r="AA6589" s="12" t="str">
        <f t="shared" si="927"/>
        <v/>
      </c>
    </row>
    <row r="6590" spans="3:27" ht="15" x14ac:dyDescent="0.2">
      <c r="C6590" s="12" t="str">
        <f t="shared" si="921"/>
        <v/>
      </c>
      <c r="F6590" s="12" t="str">
        <f t="shared" si="919"/>
        <v/>
      </c>
      <c r="H6590" s="10"/>
      <c r="I6590" s="12" t="str">
        <f t="shared" si="920"/>
        <v/>
      </c>
      <c r="K6590" s="10"/>
      <c r="L6590" s="12" t="str">
        <f t="shared" si="922"/>
        <v/>
      </c>
      <c r="N6590" s="10"/>
      <c r="O6590" s="12" t="str">
        <f t="shared" si="923"/>
        <v/>
      </c>
      <c r="Q6590" s="10"/>
      <c r="R6590" s="12" t="str">
        <f t="shared" si="924"/>
        <v/>
      </c>
      <c r="T6590" s="10"/>
      <c r="U6590" s="12" t="str">
        <f t="shared" si="925"/>
        <v/>
      </c>
      <c r="W6590" s="10"/>
      <c r="X6590" s="12" t="str">
        <f t="shared" si="926"/>
        <v/>
      </c>
      <c r="Z6590" s="10"/>
      <c r="AA6590" s="12" t="str">
        <f t="shared" si="927"/>
        <v/>
      </c>
    </row>
    <row r="6591" spans="3:27" ht="15" x14ac:dyDescent="0.2">
      <c r="C6591" s="12" t="str">
        <f t="shared" si="921"/>
        <v/>
      </c>
      <c r="F6591" s="12" t="str">
        <f t="shared" si="919"/>
        <v/>
      </c>
      <c r="H6591" s="10"/>
      <c r="I6591" s="12" t="str">
        <f t="shared" si="920"/>
        <v/>
      </c>
      <c r="K6591" s="10"/>
      <c r="L6591" s="12" t="str">
        <f t="shared" si="922"/>
        <v/>
      </c>
      <c r="N6591" s="10"/>
      <c r="O6591" s="12" t="str">
        <f t="shared" si="923"/>
        <v/>
      </c>
      <c r="Q6591" s="10"/>
      <c r="R6591" s="12" t="str">
        <f t="shared" si="924"/>
        <v/>
      </c>
      <c r="T6591" s="10"/>
      <c r="U6591" s="12" t="str">
        <f t="shared" si="925"/>
        <v/>
      </c>
      <c r="W6591" s="10"/>
      <c r="X6591" s="12" t="str">
        <f t="shared" si="926"/>
        <v/>
      </c>
      <c r="Z6591" s="10"/>
      <c r="AA6591" s="12" t="str">
        <f t="shared" si="927"/>
        <v/>
      </c>
    </row>
    <row r="6592" spans="3:27" ht="15" x14ac:dyDescent="0.2">
      <c r="C6592" s="12" t="str">
        <f t="shared" si="921"/>
        <v/>
      </c>
      <c r="F6592" s="12" t="str">
        <f t="shared" si="919"/>
        <v/>
      </c>
      <c r="H6592" s="10"/>
      <c r="I6592" s="12" t="str">
        <f t="shared" si="920"/>
        <v/>
      </c>
      <c r="K6592" s="10"/>
      <c r="L6592" s="12" t="str">
        <f t="shared" si="922"/>
        <v/>
      </c>
      <c r="N6592" s="10"/>
      <c r="O6592" s="12" t="str">
        <f t="shared" si="923"/>
        <v/>
      </c>
      <c r="Q6592" s="10"/>
      <c r="R6592" s="12" t="str">
        <f t="shared" si="924"/>
        <v/>
      </c>
      <c r="T6592" s="10"/>
      <c r="U6592" s="12" t="str">
        <f t="shared" si="925"/>
        <v/>
      </c>
      <c r="W6592" s="10"/>
      <c r="X6592" s="12" t="str">
        <f t="shared" si="926"/>
        <v/>
      </c>
      <c r="Z6592" s="10"/>
      <c r="AA6592" s="12" t="str">
        <f t="shared" si="927"/>
        <v/>
      </c>
    </row>
    <row r="6593" spans="3:27" ht="15" x14ac:dyDescent="0.2">
      <c r="C6593" s="12" t="str">
        <f t="shared" si="921"/>
        <v/>
      </c>
      <c r="F6593" s="12" t="str">
        <f t="shared" si="919"/>
        <v/>
      </c>
      <c r="H6593" s="10"/>
      <c r="I6593" s="12" t="str">
        <f t="shared" si="920"/>
        <v/>
      </c>
      <c r="K6593" s="10"/>
      <c r="L6593" s="12" t="str">
        <f t="shared" si="922"/>
        <v/>
      </c>
      <c r="N6593" s="10"/>
      <c r="O6593" s="12" t="str">
        <f t="shared" si="923"/>
        <v/>
      </c>
      <c r="Q6593" s="10"/>
      <c r="R6593" s="12" t="str">
        <f t="shared" si="924"/>
        <v/>
      </c>
      <c r="T6593" s="10"/>
      <c r="U6593" s="12" t="str">
        <f t="shared" si="925"/>
        <v/>
      </c>
      <c r="W6593" s="10"/>
      <c r="X6593" s="12" t="str">
        <f t="shared" si="926"/>
        <v/>
      </c>
      <c r="Z6593" s="10"/>
      <c r="AA6593" s="12" t="str">
        <f t="shared" si="927"/>
        <v/>
      </c>
    </row>
    <row r="6594" spans="3:27" ht="15" x14ac:dyDescent="0.2">
      <c r="C6594" s="12" t="str">
        <f t="shared" si="921"/>
        <v/>
      </c>
      <c r="F6594" s="12" t="str">
        <f t="shared" si="919"/>
        <v/>
      </c>
      <c r="H6594" s="10"/>
      <c r="I6594" s="12" t="str">
        <f t="shared" si="920"/>
        <v/>
      </c>
      <c r="K6594" s="10"/>
      <c r="L6594" s="12" t="str">
        <f t="shared" si="922"/>
        <v/>
      </c>
      <c r="N6594" s="10"/>
      <c r="O6594" s="12" t="str">
        <f t="shared" si="923"/>
        <v/>
      </c>
      <c r="Q6594" s="10"/>
      <c r="R6594" s="12" t="str">
        <f t="shared" si="924"/>
        <v/>
      </c>
      <c r="T6594" s="10"/>
      <c r="U6594" s="12" t="str">
        <f t="shared" si="925"/>
        <v/>
      </c>
      <c r="W6594" s="10"/>
      <c r="X6594" s="12" t="str">
        <f t="shared" si="926"/>
        <v/>
      </c>
      <c r="Z6594" s="10"/>
      <c r="AA6594" s="12" t="str">
        <f t="shared" si="927"/>
        <v/>
      </c>
    </row>
    <row r="6595" spans="3:27" ht="15" x14ac:dyDescent="0.2">
      <c r="C6595" s="12" t="str">
        <f t="shared" si="921"/>
        <v/>
      </c>
      <c r="F6595" s="12" t="str">
        <f t="shared" ref="F6595:F6658" si="928">IF(E6595="","","☑")</f>
        <v/>
      </c>
      <c r="H6595" s="10"/>
      <c r="I6595" s="12" t="str">
        <f t="shared" ref="I6595:I6658" si="929">IF(H6595="","","☑")</f>
        <v/>
      </c>
      <c r="K6595" s="10"/>
      <c r="L6595" s="12" t="str">
        <f t="shared" si="922"/>
        <v/>
      </c>
      <c r="N6595" s="10"/>
      <c r="O6595" s="12" t="str">
        <f t="shared" si="923"/>
        <v/>
      </c>
      <c r="Q6595" s="10"/>
      <c r="R6595" s="12" t="str">
        <f t="shared" si="924"/>
        <v/>
      </c>
      <c r="T6595" s="10"/>
      <c r="U6595" s="12" t="str">
        <f t="shared" si="925"/>
        <v/>
      </c>
      <c r="W6595" s="10"/>
      <c r="X6595" s="12" t="str">
        <f t="shared" si="926"/>
        <v/>
      </c>
      <c r="Z6595" s="10"/>
      <c r="AA6595" s="12" t="str">
        <f t="shared" si="927"/>
        <v/>
      </c>
    </row>
    <row r="6596" spans="3:27" ht="15" x14ac:dyDescent="0.2">
      <c r="C6596" s="12" t="str">
        <f t="shared" ref="C6596:C6659" si="930">IF(B6596="","","☑")</f>
        <v/>
      </c>
      <c r="F6596" s="12" t="str">
        <f t="shared" si="928"/>
        <v/>
      </c>
      <c r="H6596" s="10"/>
      <c r="I6596" s="12" t="str">
        <f t="shared" si="929"/>
        <v/>
      </c>
      <c r="K6596" s="10"/>
      <c r="L6596" s="12" t="str">
        <f t="shared" ref="L6596:L6659" si="931">IF(K6596="","","☑")</f>
        <v/>
      </c>
      <c r="N6596" s="10"/>
      <c r="O6596" s="12" t="str">
        <f t="shared" ref="O6596:O6659" si="932">IF(N6596="","","☑")</f>
        <v/>
      </c>
      <c r="Q6596" s="10"/>
      <c r="R6596" s="12" t="str">
        <f t="shared" ref="R6596:R6659" si="933">IF(Q6596="","","☑")</f>
        <v/>
      </c>
      <c r="T6596" s="10"/>
      <c r="U6596" s="12" t="str">
        <f t="shared" ref="U6596:U6659" si="934">IF(T6596="","","☑")</f>
        <v/>
      </c>
      <c r="W6596" s="10"/>
      <c r="X6596" s="12" t="str">
        <f t="shared" ref="X6596:X6659" si="935">IF(W6596="","","☑")</f>
        <v/>
      </c>
      <c r="Z6596" s="10"/>
      <c r="AA6596" s="12" t="str">
        <f t="shared" ref="AA6596:AA6659" si="936">IF(Z6596="","","☑")</f>
        <v/>
      </c>
    </row>
    <row r="6597" spans="3:27" ht="15" x14ac:dyDescent="0.2">
      <c r="C6597" s="12" t="str">
        <f t="shared" si="930"/>
        <v/>
      </c>
      <c r="F6597" s="12" t="str">
        <f t="shared" si="928"/>
        <v/>
      </c>
      <c r="H6597" s="10"/>
      <c r="I6597" s="12" t="str">
        <f t="shared" si="929"/>
        <v/>
      </c>
      <c r="K6597" s="10"/>
      <c r="L6597" s="12" t="str">
        <f t="shared" si="931"/>
        <v/>
      </c>
      <c r="N6597" s="10"/>
      <c r="O6597" s="12" t="str">
        <f t="shared" si="932"/>
        <v/>
      </c>
      <c r="Q6597" s="10"/>
      <c r="R6597" s="12" t="str">
        <f t="shared" si="933"/>
        <v/>
      </c>
      <c r="T6597" s="10"/>
      <c r="U6597" s="12" t="str">
        <f t="shared" si="934"/>
        <v/>
      </c>
      <c r="W6597" s="10"/>
      <c r="X6597" s="12" t="str">
        <f t="shared" si="935"/>
        <v/>
      </c>
      <c r="Z6597" s="10"/>
      <c r="AA6597" s="12" t="str">
        <f t="shared" si="936"/>
        <v/>
      </c>
    </row>
    <row r="6598" spans="3:27" ht="15" x14ac:dyDescent="0.2">
      <c r="C6598" s="12" t="str">
        <f t="shared" si="930"/>
        <v/>
      </c>
      <c r="F6598" s="12" t="str">
        <f t="shared" si="928"/>
        <v/>
      </c>
      <c r="H6598" s="10"/>
      <c r="I6598" s="12" t="str">
        <f t="shared" si="929"/>
        <v/>
      </c>
      <c r="K6598" s="10"/>
      <c r="L6598" s="12" t="str">
        <f t="shared" si="931"/>
        <v/>
      </c>
      <c r="N6598" s="10"/>
      <c r="O6598" s="12" t="str">
        <f t="shared" si="932"/>
        <v/>
      </c>
      <c r="Q6598" s="10"/>
      <c r="R6598" s="12" t="str">
        <f t="shared" si="933"/>
        <v/>
      </c>
      <c r="T6598" s="10"/>
      <c r="U6598" s="12" t="str">
        <f t="shared" si="934"/>
        <v/>
      </c>
      <c r="W6598" s="10"/>
      <c r="X6598" s="12" t="str">
        <f t="shared" si="935"/>
        <v/>
      </c>
      <c r="Z6598" s="10"/>
      <c r="AA6598" s="12" t="str">
        <f t="shared" si="936"/>
        <v/>
      </c>
    </row>
    <row r="6599" spans="3:27" ht="15" x14ac:dyDescent="0.2">
      <c r="C6599" s="12" t="str">
        <f t="shared" si="930"/>
        <v/>
      </c>
      <c r="F6599" s="12" t="str">
        <f t="shared" si="928"/>
        <v/>
      </c>
      <c r="H6599" s="10"/>
      <c r="I6599" s="12" t="str">
        <f t="shared" si="929"/>
        <v/>
      </c>
      <c r="K6599" s="10"/>
      <c r="L6599" s="12" t="str">
        <f t="shared" si="931"/>
        <v/>
      </c>
      <c r="N6599" s="10"/>
      <c r="O6599" s="12" t="str">
        <f t="shared" si="932"/>
        <v/>
      </c>
      <c r="Q6599" s="10"/>
      <c r="R6599" s="12" t="str">
        <f t="shared" si="933"/>
        <v/>
      </c>
      <c r="T6599" s="10"/>
      <c r="U6599" s="12" t="str">
        <f t="shared" si="934"/>
        <v/>
      </c>
      <c r="W6599" s="10"/>
      <c r="X6599" s="12" t="str">
        <f t="shared" si="935"/>
        <v/>
      </c>
      <c r="Z6599" s="10"/>
      <c r="AA6599" s="12" t="str">
        <f t="shared" si="936"/>
        <v/>
      </c>
    </row>
    <row r="6600" spans="3:27" ht="15" x14ac:dyDescent="0.2">
      <c r="C6600" s="12" t="str">
        <f t="shared" si="930"/>
        <v/>
      </c>
      <c r="F6600" s="12" t="str">
        <f t="shared" si="928"/>
        <v/>
      </c>
      <c r="H6600" s="10"/>
      <c r="I6600" s="12" t="str">
        <f t="shared" si="929"/>
        <v/>
      </c>
      <c r="K6600" s="10"/>
      <c r="L6600" s="12" t="str">
        <f t="shared" si="931"/>
        <v/>
      </c>
      <c r="N6600" s="10"/>
      <c r="O6600" s="12" t="str">
        <f t="shared" si="932"/>
        <v/>
      </c>
      <c r="Q6600" s="10"/>
      <c r="R6600" s="12" t="str">
        <f t="shared" si="933"/>
        <v/>
      </c>
      <c r="T6600" s="10"/>
      <c r="U6600" s="12" t="str">
        <f t="shared" si="934"/>
        <v/>
      </c>
      <c r="W6600" s="10"/>
      <c r="X6600" s="12" t="str">
        <f t="shared" si="935"/>
        <v/>
      </c>
      <c r="Z6600" s="10"/>
      <c r="AA6600" s="12" t="str">
        <f t="shared" si="936"/>
        <v/>
      </c>
    </row>
    <row r="6601" spans="3:27" ht="15" x14ac:dyDescent="0.2">
      <c r="C6601" s="12" t="str">
        <f t="shared" si="930"/>
        <v/>
      </c>
      <c r="F6601" s="12" t="str">
        <f t="shared" si="928"/>
        <v/>
      </c>
      <c r="H6601" s="10"/>
      <c r="I6601" s="12" t="str">
        <f t="shared" si="929"/>
        <v/>
      </c>
      <c r="K6601" s="10"/>
      <c r="L6601" s="12" t="str">
        <f t="shared" si="931"/>
        <v/>
      </c>
      <c r="N6601" s="10"/>
      <c r="O6601" s="12" t="str">
        <f t="shared" si="932"/>
        <v/>
      </c>
      <c r="Q6601" s="10"/>
      <c r="R6601" s="12" t="str">
        <f t="shared" si="933"/>
        <v/>
      </c>
      <c r="T6601" s="10"/>
      <c r="U6601" s="12" t="str">
        <f t="shared" si="934"/>
        <v/>
      </c>
      <c r="W6601" s="10"/>
      <c r="X6601" s="12" t="str">
        <f t="shared" si="935"/>
        <v/>
      </c>
      <c r="Z6601" s="10"/>
      <c r="AA6601" s="12" t="str">
        <f t="shared" si="936"/>
        <v/>
      </c>
    </row>
    <row r="6602" spans="3:27" ht="15" x14ac:dyDescent="0.2">
      <c r="C6602" s="12" t="str">
        <f t="shared" si="930"/>
        <v/>
      </c>
      <c r="F6602" s="12" t="str">
        <f t="shared" si="928"/>
        <v/>
      </c>
      <c r="H6602" s="10"/>
      <c r="I6602" s="12" t="str">
        <f t="shared" si="929"/>
        <v/>
      </c>
      <c r="K6602" s="10"/>
      <c r="L6602" s="12" t="str">
        <f t="shared" si="931"/>
        <v/>
      </c>
      <c r="N6602" s="10"/>
      <c r="O6602" s="12" t="str">
        <f t="shared" si="932"/>
        <v/>
      </c>
      <c r="Q6602" s="10"/>
      <c r="R6602" s="12" t="str">
        <f t="shared" si="933"/>
        <v/>
      </c>
      <c r="T6602" s="10"/>
      <c r="U6602" s="12" t="str">
        <f t="shared" si="934"/>
        <v/>
      </c>
      <c r="W6602" s="10"/>
      <c r="X6602" s="12" t="str">
        <f t="shared" si="935"/>
        <v/>
      </c>
      <c r="Z6602" s="10"/>
      <c r="AA6602" s="12" t="str">
        <f t="shared" si="936"/>
        <v/>
      </c>
    </row>
    <row r="6603" spans="3:27" ht="15" x14ac:dyDescent="0.2">
      <c r="C6603" s="12" t="str">
        <f t="shared" si="930"/>
        <v/>
      </c>
      <c r="F6603" s="12" t="str">
        <f t="shared" si="928"/>
        <v/>
      </c>
      <c r="H6603" s="10"/>
      <c r="I6603" s="12" t="str">
        <f t="shared" si="929"/>
        <v/>
      </c>
      <c r="K6603" s="10"/>
      <c r="L6603" s="12" t="str">
        <f t="shared" si="931"/>
        <v/>
      </c>
      <c r="N6603" s="10"/>
      <c r="O6603" s="12" t="str">
        <f t="shared" si="932"/>
        <v/>
      </c>
      <c r="Q6603" s="10"/>
      <c r="R6603" s="12" t="str">
        <f t="shared" si="933"/>
        <v/>
      </c>
      <c r="T6603" s="10"/>
      <c r="U6603" s="12" t="str">
        <f t="shared" si="934"/>
        <v/>
      </c>
      <c r="W6603" s="10"/>
      <c r="X6603" s="12" t="str">
        <f t="shared" si="935"/>
        <v/>
      </c>
      <c r="Z6603" s="10"/>
      <c r="AA6603" s="12" t="str">
        <f t="shared" si="936"/>
        <v/>
      </c>
    </row>
    <row r="6604" spans="3:27" ht="15" x14ac:dyDescent="0.2">
      <c r="C6604" s="12" t="str">
        <f t="shared" si="930"/>
        <v/>
      </c>
      <c r="F6604" s="12" t="str">
        <f t="shared" si="928"/>
        <v/>
      </c>
      <c r="H6604" s="10"/>
      <c r="I6604" s="12" t="str">
        <f t="shared" si="929"/>
        <v/>
      </c>
      <c r="K6604" s="10"/>
      <c r="L6604" s="12" t="str">
        <f t="shared" si="931"/>
        <v/>
      </c>
      <c r="N6604" s="10"/>
      <c r="O6604" s="12" t="str">
        <f t="shared" si="932"/>
        <v/>
      </c>
      <c r="Q6604" s="10"/>
      <c r="R6604" s="12" t="str">
        <f t="shared" si="933"/>
        <v/>
      </c>
      <c r="T6604" s="10"/>
      <c r="U6604" s="12" t="str">
        <f t="shared" si="934"/>
        <v/>
      </c>
      <c r="W6604" s="10"/>
      <c r="X6604" s="12" t="str">
        <f t="shared" si="935"/>
        <v/>
      </c>
      <c r="Z6604" s="10"/>
      <c r="AA6604" s="12" t="str">
        <f t="shared" si="936"/>
        <v/>
      </c>
    </row>
    <row r="6605" spans="3:27" ht="15" x14ac:dyDescent="0.2">
      <c r="C6605" s="12" t="str">
        <f t="shared" si="930"/>
        <v/>
      </c>
      <c r="F6605" s="12" t="str">
        <f t="shared" si="928"/>
        <v/>
      </c>
      <c r="H6605" s="10"/>
      <c r="I6605" s="12" t="str">
        <f t="shared" si="929"/>
        <v/>
      </c>
      <c r="K6605" s="10"/>
      <c r="L6605" s="12" t="str">
        <f t="shared" si="931"/>
        <v/>
      </c>
      <c r="N6605" s="10"/>
      <c r="O6605" s="12" t="str">
        <f t="shared" si="932"/>
        <v/>
      </c>
      <c r="Q6605" s="10"/>
      <c r="R6605" s="12" t="str">
        <f t="shared" si="933"/>
        <v/>
      </c>
      <c r="T6605" s="10"/>
      <c r="U6605" s="12" t="str">
        <f t="shared" si="934"/>
        <v/>
      </c>
      <c r="W6605" s="10"/>
      <c r="X6605" s="12" t="str">
        <f t="shared" si="935"/>
        <v/>
      </c>
      <c r="Z6605" s="10"/>
      <c r="AA6605" s="12" t="str">
        <f t="shared" si="936"/>
        <v/>
      </c>
    </row>
    <row r="6606" spans="3:27" ht="15" x14ac:dyDescent="0.2">
      <c r="C6606" s="12" t="str">
        <f t="shared" si="930"/>
        <v/>
      </c>
      <c r="F6606" s="12" t="str">
        <f t="shared" si="928"/>
        <v/>
      </c>
      <c r="H6606" s="10"/>
      <c r="I6606" s="12" t="str">
        <f t="shared" si="929"/>
        <v/>
      </c>
      <c r="K6606" s="10"/>
      <c r="L6606" s="12" t="str">
        <f t="shared" si="931"/>
        <v/>
      </c>
      <c r="N6606" s="10"/>
      <c r="O6606" s="12" t="str">
        <f t="shared" si="932"/>
        <v/>
      </c>
      <c r="Q6606" s="10"/>
      <c r="R6606" s="12" t="str">
        <f t="shared" si="933"/>
        <v/>
      </c>
      <c r="T6606" s="10"/>
      <c r="U6606" s="12" t="str">
        <f t="shared" si="934"/>
        <v/>
      </c>
      <c r="W6606" s="10"/>
      <c r="X6606" s="12" t="str">
        <f t="shared" si="935"/>
        <v/>
      </c>
      <c r="Z6606" s="10"/>
      <c r="AA6606" s="12" t="str">
        <f t="shared" si="936"/>
        <v/>
      </c>
    </row>
    <row r="6607" spans="3:27" ht="15" x14ac:dyDescent="0.2">
      <c r="C6607" s="12" t="str">
        <f t="shared" si="930"/>
        <v/>
      </c>
      <c r="F6607" s="12" t="str">
        <f t="shared" si="928"/>
        <v/>
      </c>
      <c r="H6607" s="10"/>
      <c r="I6607" s="12" t="str">
        <f t="shared" si="929"/>
        <v/>
      </c>
      <c r="K6607" s="10"/>
      <c r="L6607" s="12" t="str">
        <f t="shared" si="931"/>
        <v/>
      </c>
      <c r="N6607" s="10"/>
      <c r="O6607" s="12" t="str">
        <f t="shared" si="932"/>
        <v/>
      </c>
      <c r="Q6607" s="10"/>
      <c r="R6607" s="12" t="str">
        <f t="shared" si="933"/>
        <v/>
      </c>
      <c r="T6607" s="10"/>
      <c r="U6607" s="12" t="str">
        <f t="shared" si="934"/>
        <v/>
      </c>
      <c r="W6607" s="10"/>
      <c r="X6607" s="12" t="str">
        <f t="shared" si="935"/>
        <v/>
      </c>
      <c r="Z6607" s="10"/>
      <c r="AA6607" s="12" t="str">
        <f t="shared" si="936"/>
        <v/>
      </c>
    </row>
    <row r="6608" spans="3:27" ht="15" x14ac:dyDescent="0.2">
      <c r="C6608" s="12" t="str">
        <f t="shared" si="930"/>
        <v/>
      </c>
      <c r="F6608" s="12" t="str">
        <f t="shared" si="928"/>
        <v/>
      </c>
      <c r="H6608" s="10"/>
      <c r="I6608" s="12" t="str">
        <f t="shared" si="929"/>
        <v/>
      </c>
      <c r="K6608" s="10"/>
      <c r="L6608" s="12" t="str">
        <f t="shared" si="931"/>
        <v/>
      </c>
      <c r="N6608" s="10"/>
      <c r="O6608" s="12" t="str">
        <f t="shared" si="932"/>
        <v/>
      </c>
      <c r="Q6608" s="10"/>
      <c r="R6608" s="12" t="str">
        <f t="shared" si="933"/>
        <v/>
      </c>
      <c r="T6608" s="10"/>
      <c r="U6608" s="12" t="str">
        <f t="shared" si="934"/>
        <v/>
      </c>
      <c r="W6608" s="10"/>
      <c r="X6608" s="12" t="str">
        <f t="shared" si="935"/>
        <v/>
      </c>
      <c r="Z6608" s="10"/>
      <c r="AA6608" s="12" t="str">
        <f t="shared" si="936"/>
        <v/>
      </c>
    </row>
    <row r="6609" spans="3:27" ht="15" x14ac:dyDescent="0.2">
      <c r="C6609" s="12" t="str">
        <f t="shared" si="930"/>
        <v/>
      </c>
      <c r="F6609" s="12" t="str">
        <f t="shared" si="928"/>
        <v/>
      </c>
      <c r="H6609" s="10"/>
      <c r="I6609" s="12" t="str">
        <f t="shared" si="929"/>
        <v/>
      </c>
      <c r="K6609" s="10"/>
      <c r="L6609" s="12" t="str">
        <f t="shared" si="931"/>
        <v/>
      </c>
      <c r="N6609" s="10"/>
      <c r="O6609" s="12" t="str">
        <f t="shared" si="932"/>
        <v/>
      </c>
      <c r="Q6609" s="10"/>
      <c r="R6609" s="12" t="str">
        <f t="shared" si="933"/>
        <v/>
      </c>
      <c r="T6609" s="10"/>
      <c r="U6609" s="12" t="str">
        <f t="shared" si="934"/>
        <v/>
      </c>
      <c r="W6609" s="10"/>
      <c r="X6609" s="12" t="str">
        <f t="shared" si="935"/>
        <v/>
      </c>
      <c r="Z6609" s="10"/>
      <c r="AA6609" s="12" t="str">
        <f t="shared" si="936"/>
        <v/>
      </c>
    </row>
    <row r="6610" spans="3:27" ht="15" x14ac:dyDescent="0.2">
      <c r="C6610" s="12" t="str">
        <f t="shared" si="930"/>
        <v/>
      </c>
      <c r="F6610" s="12" t="str">
        <f t="shared" si="928"/>
        <v/>
      </c>
      <c r="H6610" s="10"/>
      <c r="I6610" s="12" t="str">
        <f t="shared" si="929"/>
        <v/>
      </c>
      <c r="K6610" s="10"/>
      <c r="L6610" s="12" t="str">
        <f t="shared" si="931"/>
        <v/>
      </c>
      <c r="N6610" s="10"/>
      <c r="O6610" s="12" t="str">
        <f t="shared" si="932"/>
        <v/>
      </c>
      <c r="Q6610" s="10"/>
      <c r="R6610" s="12" t="str">
        <f t="shared" si="933"/>
        <v/>
      </c>
      <c r="T6610" s="10"/>
      <c r="U6610" s="12" t="str">
        <f t="shared" si="934"/>
        <v/>
      </c>
      <c r="W6610" s="10"/>
      <c r="X6610" s="12" t="str">
        <f t="shared" si="935"/>
        <v/>
      </c>
      <c r="Z6610" s="10"/>
      <c r="AA6610" s="12" t="str">
        <f t="shared" si="936"/>
        <v/>
      </c>
    </row>
    <row r="6611" spans="3:27" ht="15" x14ac:dyDescent="0.2">
      <c r="C6611" s="12" t="str">
        <f t="shared" si="930"/>
        <v/>
      </c>
      <c r="F6611" s="12" t="str">
        <f t="shared" si="928"/>
        <v/>
      </c>
      <c r="H6611" s="10"/>
      <c r="I6611" s="12" t="str">
        <f t="shared" si="929"/>
        <v/>
      </c>
      <c r="K6611" s="10"/>
      <c r="L6611" s="12" t="str">
        <f t="shared" si="931"/>
        <v/>
      </c>
      <c r="N6611" s="10"/>
      <c r="O6611" s="12" t="str">
        <f t="shared" si="932"/>
        <v/>
      </c>
      <c r="Q6611" s="10"/>
      <c r="R6611" s="12" t="str">
        <f t="shared" si="933"/>
        <v/>
      </c>
      <c r="T6611" s="10"/>
      <c r="U6611" s="12" t="str">
        <f t="shared" si="934"/>
        <v/>
      </c>
      <c r="W6611" s="10"/>
      <c r="X6611" s="12" t="str">
        <f t="shared" si="935"/>
        <v/>
      </c>
      <c r="Z6611" s="10"/>
      <c r="AA6611" s="12" t="str">
        <f t="shared" si="936"/>
        <v/>
      </c>
    </row>
    <row r="6612" spans="3:27" ht="15" x14ac:dyDescent="0.2">
      <c r="C6612" s="12" t="str">
        <f t="shared" si="930"/>
        <v/>
      </c>
      <c r="F6612" s="12" t="str">
        <f t="shared" si="928"/>
        <v/>
      </c>
      <c r="H6612" s="10"/>
      <c r="I6612" s="12" t="str">
        <f t="shared" si="929"/>
        <v/>
      </c>
      <c r="K6612" s="10"/>
      <c r="L6612" s="12" t="str">
        <f t="shared" si="931"/>
        <v/>
      </c>
      <c r="N6612" s="10"/>
      <c r="O6612" s="12" t="str">
        <f t="shared" si="932"/>
        <v/>
      </c>
      <c r="Q6612" s="10"/>
      <c r="R6612" s="12" t="str">
        <f t="shared" si="933"/>
        <v/>
      </c>
      <c r="T6612" s="10"/>
      <c r="U6612" s="12" t="str">
        <f t="shared" si="934"/>
        <v/>
      </c>
      <c r="W6612" s="10"/>
      <c r="X6612" s="12" t="str">
        <f t="shared" si="935"/>
        <v/>
      </c>
      <c r="Z6612" s="10"/>
      <c r="AA6612" s="12" t="str">
        <f t="shared" si="936"/>
        <v/>
      </c>
    </row>
    <row r="6613" spans="3:27" ht="15" x14ac:dyDescent="0.2">
      <c r="C6613" s="12" t="str">
        <f t="shared" si="930"/>
        <v/>
      </c>
      <c r="F6613" s="12" t="str">
        <f t="shared" si="928"/>
        <v/>
      </c>
      <c r="H6613" s="10"/>
      <c r="I6613" s="12" t="str">
        <f t="shared" si="929"/>
        <v/>
      </c>
      <c r="K6613" s="10"/>
      <c r="L6613" s="12" t="str">
        <f t="shared" si="931"/>
        <v/>
      </c>
      <c r="N6613" s="10"/>
      <c r="O6613" s="12" t="str">
        <f t="shared" si="932"/>
        <v/>
      </c>
      <c r="Q6613" s="10"/>
      <c r="R6613" s="12" t="str">
        <f t="shared" si="933"/>
        <v/>
      </c>
      <c r="T6613" s="10"/>
      <c r="U6613" s="12" t="str">
        <f t="shared" si="934"/>
        <v/>
      </c>
      <c r="W6613" s="10"/>
      <c r="X6613" s="12" t="str">
        <f t="shared" si="935"/>
        <v/>
      </c>
      <c r="Z6613" s="10"/>
      <c r="AA6613" s="12" t="str">
        <f t="shared" si="936"/>
        <v/>
      </c>
    </row>
    <row r="6614" spans="3:27" ht="15" x14ac:dyDescent="0.2">
      <c r="C6614" s="12" t="str">
        <f t="shared" si="930"/>
        <v/>
      </c>
      <c r="F6614" s="12" t="str">
        <f t="shared" si="928"/>
        <v/>
      </c>
      <c r="H6614" s="10"/>
      <c r="I6614" s="12" t="str">
        <f t="shared" si="929"/>
        <v/>
      </c>
      <c r="K6614" s="10"/>
      <c r="L6614" s="12" t="str">
        <f t="shared" si="931"/>
        <v/>
      </c>
      <c r="N6614" s="10"/>
      <c r="O6614" s="12" t="str">
        <f t="shared" si="932"/>
        <v/>
      </c>
      <c r="Q6614" s="10"/>
      <c r="R6614" s="12" t="str">
        <f t="shared" si="933"/>
        <v/>
      </c>
      <c r="T6614" s="10"/>
      <c r="U6614" s="12" t="str">
        <f t="shared" si="934"/>
        <v/>
      </c>
      <c r="W6614" s="10"/>
      <c r="X6614" s="12" t="str">
        <f t="shared" si="935"/>
        <v/>
      </c>
      <c r="Z6614" s="10"/>
      <c r="AA6614" s="12" t="str">
        <f t="shared" si="936"/>
        <v/>
      </c>
    </row>
    <row r="6615" spans="3:27" ht="15" x14ac:dyDescent="0.2">
      <c r="C6615" s="12" t="str">
        <f t="shared" si="930"/>
        <v/>
      </c>
      <c r="F6615" s="12" t="str">
        <f t="shared" si="928"/>
        <v/>
      </c>
      <c r="H6615" s="10"/>
      <c r="I6615" s="12" t="str">
        <f t="shared" si="929"/>
        <v/>
      </c>
      <c r="K6615" s="10"/>
      <c r="L6615" s="12" t="str">
        <f t="shared" si="931"/>
        <v/>
      </c>
      <c r="N6615" s="10"/>
      <c r="O6615" s="12" t="str">
        <f t="shared" si="932"/>
        <v/>
      </c>
      <c r="Q6615" s="10"/>
      <c r="R6615" s="12" t="str">
        <f t="shared" si="933"/>
        <v/>
      </c>
      <c r="T6615" s="10"/>
      <c r="U6615" s="12" t="str">
        <f t="shared" si="934"/>
        <v/>
      </c>
      <c r="W6615" s="10"/>
      <c r="X6615" s="12" t="str">
        <f t="shared" si="935"/>
        <v/>
      </c>
      <c r="Z6615" s="10"/>
      <c r="AA6615" s="12" t="str">
        <f t="shared" si="936"/>
        <v/>
      </c>
    </row>
    <row r="6616" spans="3:27" ht="15" x14ac:dyDescent="0.2">
      <c r="C6616" s="12" t="str">
        <f t="shared" si="930"/>
        <v/>
      </c>
      <c r="F6616" s="12" t="str">
        <f t="shared" si="928"/>
        <v/>
      </c>
      <c r="H6616" s="10"/>
      <c r="I6616" s="12" t="str">
        <f t="shared" si="929"/>
        <v/>
      </c>
      <c r="K6616" s="10"/>
      <c r="L6616" s="12" t="str">
        <f t="shared" si="931"/>
        <v/>
      </c>
      <c r="N6616" s="10"/>
      <c r="O6616" s="12" t="str">
        <f t="shared" si="932"/>
        <v/>
      </c>
      <c r="Q6616" s="10"/>
      <c r="R6616" s="12" t="str">
        <f t="shared" si="933"/>
        <v/>
      </c>
      <c r="T6616" s="10"/>
      <c r="U6616" s="12" t="str">
        <f t="shared" si="934"/>
        <v/>
      </c>
      <c r="W6616" s="10"/>
      <c r="X6616" s="12" t="str">
        <f t="shared" si="935"/>
        <v/>
      </c>
      <c r="Z6616" s="10"/>
      <c r="AA6616" s="12" t="str">
        <f t="shared" si="936"/>
        <v/>
      </c>
    </row>
    <row r="6617" spans="3:27" ht="15" x14ac:dyDescent="0.2">
      <c r="C6617" s="12" t="str">
        <f t="shared" si="930"/>
        <v/>
      </c>
      <c r="F6617" s="12" t="str">
        <f t="shared" si="928"/>
        <v/>
      </c>
      <c r="H6617" s="10"/>
      <c r="I6617" s="12" t="str">
        <f t="shared" si="929"/>
        <v/>
      </c>
      <c r="K6617" s="10"/>
      <c r="L6617" s="12" t="str">
        <f t="shared" si="931"/>
        <v/>
      </c>
      <c r="N6617" s="10"/>
      <c r="O6617" s="12" t="str">
        <f t="shared" si="932"/>
        <v/>
      </c>
      <c r="Q6617" s="10"/>
      <c r="R6617" s="12" t="str">
        <f t="shared" si="933"/>
        <v/>
      </c>
      <c r="T6617" s="10"/>
      <c r="U6617" s="12" t="str">
        <f t="shared" si="934"/>
        <v/>
      </c>
      <c r="W6617" s="10"/>
      <c r="X6617" s="12" t="str">
        <f t="shared" si="935"/>
        <v/>
      </c>
      <c r="Z6617" s="10"/>
      <c r="AA6617" s="12" t="str">
        <f t="shared" si="936"/>
        <v/>
      </c>
    </row>
    <row r="6618" spans="3:27" ht="15" x14ac:dyDescent="0.2">
      <c r="C6618" s="12" t="str">
        <f t="shared" si="930"/>
        <v/>
      </c>
      <c r="F6618" s="12" t="str">
        <f t="shared" si="928"/>
        <v/>
      </c>
      <c r="H6618" s="10"/>
      <c r="I6618" s="12" t="str">
        <f t="shared" si="929"/>
        <v/>
      </c>
      <c r="K6618" s="10"/>
      <c r="L6618" s="12" t="str">
        <f t="shared" si="931"/>
        <v/>
      </c>
      <c r="N6618" s="10"/>
      <c r="O6618" s="12" t="str">
        <f t="shared" si="932"/>
        <v/>
      </c>
      <c r="Q6618" s="10"/>
      <c r="R6618" s="12" t="str">
        <f t="shared" si="933"/>
        <v/>
      </c>
      <c r="T6618" s="10"/>
      <c r="U6618" s="12" t="str">
        <f t="shared" si="934"/>
        <v/>
      </c>
      <c r="W6618" s="10"/>
      <c r="X6618" s="12" t="str">
        <f t="shared" si="935"/>
        <v/>
      </c>
      <c r="Z6618" s="10"/>
      <c r="AA6618" s="12" t="str">
        <f t="shared" si="936"/>
        <v/>
      </c>
    </row>
    <row r="6619" spans="3:27" ht="15" x14ac:dyDescent="0.2">
      <c r="C6619" s="12" t="str">
        <f t="shared" si="930"/>
        <v/>
      </c>
      <c r="F6619" s="12" t="str">
        <f t="shared" si="928"/>
        <v/>
      </c>
      <c r="H6619" s="10"/>
      <c r="I6619" s="12" t="str">
        <f t="shared" si="929"/>
        <v/>
      </c>
      <c r="K6619" s="10"/>
      <c r="L6619" s="12" t="str">
        <f t="shared" si="931"/>
        <v/>
      </c>
      <c r="N6619" s="10"/>
      <c r="O6619" s="12" t="str">
        <f t="shared" si="932"/>
        <v/>
      </c>
      <c r="Q6619" s="10"/>
      <c r="R6619" s="12" t="str">
        <f t="shared" si="933"/>
        <v/>
      </c>
      <c r="T6619" s="10"/>
      <c r="U6619" s="12" t="str">
        <f t="shared" si="934"/>
        <v/>
      </c>
      <c r="W6619" s="10"/>
      <c r="X6619" s="12" t="str">
        <f t="shared" si="935"/>
        <v/>
      </c>
      <c r="Z6619" s="10"/>
      <c r="AA6619" s="12" t="str">
        <f t="shared" si="936"/>
        <v/>
      </c>
    </row>
    <row r="6620" spans="3:27" ht="15" x14ac:dyDescent="0.2">
      <c r="C6620" s="12" t="str">
        <f t="shared" si="930"/>
        <v/>
      </c>
      <c r="F6620" s="12" t="str">
        <f t="shared" si="928"/>
        <v/>
      </c>
      <c r="H6620" s="10"/>
      <c r="I6620" s="12" t="str">
        <f t="shared" si="929"/>
        <v/>
      </c>
      <c r="K6620" s="10"/>
      <c r="L6620" s="12" t="str">
        <f t="shared" si="931"/>
        <v/>
      </c>
      <c r="N6620" s="10"/>
      <c r="O6620" s="12" t="str">
        <f t="shared" si="932"/>
        <v/>
      </c>
      <c r="Q6620" s="10"/>
      <c r="R6620" s="12" t="str">
        <f t="shared" si="933"/>
        <v/>
      </c>
      <c r="T6620" s="10"/>
      <c r="U6620" s="12" t="str">
        <f t="shared" si="934"/>
        <v/>
      </c>
      <c r="W6620" s="10"/>
      <c r="X6620" s="12" t="str">
        <f t="shared" si="935"/>
        <v/>
      </c>
      <c r="Z6620" s="10"/>
      <c r="AA6620" s="12" t="str">
        <f t="shared" si="936"/>
        <v/>
      </c>
    </row>
    <row r="6621" spans="3:27" ht="15" x14ac:dyDescent="0.2">
      <c r="C6621" s="12" t="str">
        <f t="shared" si="930"/>
        <v/>
      </c>
      <c r="F6621" s="12" t="str">
        <f t="shared" si="928"/>
        <v/>
      </c>
      <c r="H6621" s="10"/>
      <c r="I6621" s="12" t="str">
        <f t="shared" si="929"/>
        <v/>
      </c>
      <c r="K6621" s="10"/>
      <c r="L6621" s="12" t="str">
        <f t="shared" si="931"/>
        <v/>
      </c>
      <c r="N6621" s="10"/>
      <c r="O6621" s="12" t="str">
        <f t="shared" si="932"/>
        <v/>
      </c>
      <c r="Q6621" s="10"/>
      <c r="R6621" s="12" t="str">
        <f t="shared" si="933"/>
        <v/>
      </c>
      <c r="T6621" s="10"/>
      <c r="U6621" s="12" t="str">
        <f t="shared" si="934"/>
        <v/>
      </c>
      <c r="W6621" s="10"/>
      <c r="X6621" s="12" t="str">
        <f t="shared" si="935"/>
        <v/>
      </c>
      <c r="Z6621" s="10"/>
      <c r="AA6621" s="12" t="str">
        <f t="shared" si="936"/>
        <v/>
      </c>
    </row>
    <row r="6622" spans="3:27" ht="15" x14ac:dyDescent="0.2">
      <c r="C6622" s="12" t="str">
        <f t="shared" si="930"/>
        <v/>
      </c>
      <c r="F6622" s="12" t="str">
        <f t="shared" si="928"/>
        <v/>
      </c>
      <c r="H6622" s="10"/>
      <c r="I6622" s="12" t="str">
        <f t="shared" si="929"/>
        <v/>
      </c>
      <c r="K6622" s="10"/>
      <c r="L6622" s="12" t="str">
        <f t="shared" si="931"/>
        <v/>
      </c>
      <c r="N6622" s="10"/>
      <c r="O6622" s="12" t="str">
        <f t="shared" si="932"/>
        <v/>
      </c>
      <c r="Q6622" s="10"/>
      <c r="R6622" s="12" t="str">
        <f t="shared" si="933"/>
        <v/>
      </c>
      <c r="T6622" s="10"/>
      <c r="U6622" s="12" t="str">
        <f t="shared" si="934"/>
        <v/>
      </c>
      <c r="W6622" s="10"/>
      <c r="X6622" s="12" t="str">
        <f t="shared" si="935"/>
        <v/>
      </c>
      <c r="Z6622" s="10"/>
      <c r="AA6622" s="12" t="str">
        <f t="shared" si="936"/>
        <v/>
      </c>
    </row>
    <row r="6623" spans="3:27" ht="15" x14ac:dyDescent="0.2">
      <c r="C6623" s="12" t="str">
        <f t="shared" si="930"/>
        <v/>
      </c>
      <c r="F6623" s="12" t="str">
        <f t="shared" si="928"/>
        <v/>
      </c>
      <c r="H6623" s="10"/>
      <c r="I6623" s="12" t="str">
        <f t="shared" si="929"/>
        <v/>
      </c>
      <c r="K6623" s="10"/>
      <c r="L6623" s="12" t="str">
        <f t="shared" si="931"/>
        <v/>
      </c>
      <c r="N6623" s="10"/>
      <c r="O6623" s="12" t="str">
        <f t="shared" si="932"/>
        <v/>
      </c>
      <c r="Q6623" s="10"/>
      <c r="R6623" s="12" t="str">
        <f t="shared" si="933"/>
        <v/>
      </c>
      <c r="T6623" s="10"/>
      <c r="U6623" s="12" t="str">
        <f t="shared" si="934"/>
        <v/>
      </c>
      <c r="W6623" s="10"/>
      <c r="X6623" s="12" t="str">
        <f t="shared" si="935"/>
        <v/>
      </c>
      <c r="Z6623" s="10"/>
      <c r="AA6623" s="12" t="str">
        <f t="shared" si="936"/>
        <v/>
      </c>
    </row>
    <row r="6624" spans="3:27" ht="15" x14ac:dyDescent="0.2">
      <c r="C6624" s="12" t="str">
        <f t="shared" si="930"/>
        <v/>
      </c>
      <c r="F6624" s="12" t="str">
        <f t="shared" si="928"/>
        <v/>
      </c>
      <c r="H6624" s="10"/>
      <c r="I6624" s="12" t="str">
        <f t="shared" si="929"/>
        <v/>
      </c>
      <c r="K6624" s="10"/>
      <c r="L6624" s="12" t="str">
        <f t="shared" si="931"/>
        <v/>
      </c>
      <c r="N6624" s="10"/>
      <c r="O6624" s="12" t="str">
        <f t="shared" si="932"/>
        <v/>
      </c>
      <c r="Q6624" s="10"/>
      <c r="R6624" s="12" t="str">
        <f t="shared" si="933"/>
        <v/>
      </c>
      <c r="T6624" s="10"/>
      <c r="U6624" s="12" t="str">
        <f t="shared" si="934"/>
        <v/>
      </c>
      <c r="W6624" s="10"/>
      <c r="X6624" s="12" t="str">
        <f t="shared" si="935"/>
        <v/>
      </c>
      <c r="Z6624" s="10"/>
      <c r="AA6624" s="12" t="str">
        <f t="shared" si="936"/>
        <v/>
      </c>
    </row>
    <row r="6625" spans="3:27" ht="15" x14ac:dyDescent="0.2">
      <c r="C6625" s="12" t="str">
        <f t="shared" si="930"/>
        <v/>
      </c>
      <c r="F6625" s="12" t="str">
        <f t="shared" si="928"/>
        <v/>
      </c>
      <c r="H6625" s="10"/>
      <c r="I6625" s="12" t="str">
        <f t="shared" si="929"/>
        <v/>
      </c>
      <c r="K6625" s="10"/>
      <c r="L6625" s="12" t="str">
        <f t="shared" si="931"/>
        <v/>
      </c>
      <c r="N6625" s="10"/>
      <c r="O6625" s="12" t="str">
        <f t="shared" si="932"/>
        <v/>
      </c>
      <c r="Q6625" s="10"/>
      <c r="R6625" s="12" t="str">
        <f t="shared" si="933"/>
        <v/>
      </c>
      <c r="T6625" s="10"/>
      <c r="U6625" s="12" t="str">
        <f t="shared" si="934"/>
        <v/>
      </c>
      <c r="W6625" s="10"/>
      <c r="X6625" s="12" t="str">
        <f t="shared" si="935"/>
        <v/>
      </c>
      <c r="Z6625" s="10"/>
      <c r="AA6625" s="12" t="str">
        <f t="shared" si="936"/>
        <v/>
      </c>
    </row>
    <row r="6626" spans="3:27" ht="15" x14ac:dyDescent="0.2">
      <c r="C6626" s="12" t="str">
        <f t="shared" si="930"/>
        <v/>
      </c>
      <c r="F6626" s="12" t="str">
        <f t="shared" si="928"/>
        <v/>
      </c>
      <c r="H6626" s="10"/>
      <c r="I6626" s="12" t="str">
        <f t="shared" si="929"/>
        <v/>
      </c>
      <c r="K6626" s="10"/>
      <c r="L6626" s="12" t="str">
        <f t="shared" si="931"/>
        <v/>
      </c>
      <c r="N6626" s="10"/>
      <c r="O6626" s="12" t="str">
        <f t="shared" si="932"/>
        <v/>
      </c>
      <c r="Q6626" s="10"/>
      <c r="R6626" s="12" t="str">
        <f t="shared" si="933"/>
        <v/>
      </c>
      <c r="T6626" s="10"/>
      <c r="U6626" s="12" t="str">
        <f t="shared" si="934"/>
        <v/>
      </c>
      <c r="W6626" s="10"/>
      <c r="X6626" s="12" t="str">
        <f t="shared" si="935"/>
        <v/>
      </c>
      <c r="Z6626" s="10"/>
      <c r="AA6626" s="12" t="str">
        <f t="shared" si="936"/>
        <v/>
      </c>
    </row>
    <row r="6627" spans="3:27" ht="15" x14ac:dyDescent="0.2">
      <c r="C6627" s="12" t="str">
        <f t="shared" si="930"/>
        <v/>
      </c>
      <c r="F6627" s="12" t="str">
        <f t="shared" si="928"/>
        <v/>
      </c>
      <c r="H6627" s="10"/>
      <c r="I6627" s="12" t="str">
        <f t="shared" si="929"/>
        <v/>
      </c>
      <c r="K6627" s="10"/>
      <c r="L6627" s="12" t="str">
        <f t="shared" si="931"/>
        <v/>
      </c>
      <c r="N6627" s="10"/>
      <c r="O6627" s="12" t="str">
        <f t="shared" si="932"/>
        <v/>
      </c>
      <c r="Q6627" s="10"/>
      <c r="R6627" s="12" t="str">
        <f t="shared" si="933"/>
        <v/>
      </c>
      <c r="T6627" s="10"/>
      <c r="U6627" s="12" t="str">
        <f t="shared" si="934"/>
        <v/>
      </c>
      <c r="W6627" s="10"/>
      <c r="X6627" s="12" t="str">
        <f t="shared" si="935"/>
        <v/>
      </c>
      <c r="Z6627" s="10"/>
      <c r="AA6627" s="12" t="str">
        <f t="shared" si="936"/>
        <v/>
      </c>
    </row>
    <row r="6628" spans="3:27" ht="15" x14ac:dyDescent="0.2">
      <c r="C6628" s="12" t="str">
        <f t="shared" si="930"/>
        <v/>
      </c>
      <c r="F6628" s="12" t="str">
        <f t="shared" si="928"/>
        <v/>
      </c>
      <c r="H6628" s="10"/>
      <c r="I6628" s="12" t="str">
        <f t="shared" si="929"/>
        <v/>
      </c>
      <c r="K6628" s="10"/>
      <c r="L6628" s="12" t="str">
        <f t="shared" si="931"/>
        <v/>
      </c>
      <c r="N6628" s="10"/>
      <c r="O6628" s="12" t="str">
        <f t="shared" si="932"/>
        <v/>
      </c>
      <c r="Q6628" s="10"/>
      <c r="R6628" s="12" t="str">
        <f t="shared" si="933"/>
        <v/>
      </c>
      <c r="T6628" s="10"/>
      <c r="U6628" s="12" t="str">
        <f t="shared" si="934"/>
        <v/>
      </c>
      <c r="W6628" s="10"/>
      <c r="X6628" s="12" t="str">
        <f t="shared" si="935"/>
        <v/>
      </c>
      <c r="Z6628" s="10"/>
      <c r="AA6628" s="12" t="str">
        <f t="shared" si="936"/>
        <v/>
      </c>
    </row>
    <row r="6629" spans="3:27" ht="15" x14ac:dyDescent="0.2">
      <c r="C6629" s="12" t="str">
        <f t="shared" si="930"/>
        <v/>
      </c>
      <c r="F6629" s="12" t="str">
        <f t="shared" si="928"/>
        <v/>
      </c>
      <c r="H6629" s="10"/>
      <c r="I6629" s="12" t="str">
        <f t="shared" si="929"/>
        <v/>
      </c>
      <c r="K6629" s="10"/>
      <c r="L6629" s="12" t="str">
        <f t="shared" si="931"/>
        <v/>
      </c>
      <c r="N6629" s="10"/>
      <c r="O6629" s="12" t="str">
        <f t="shared" si="932"/>
        <v/>
      </c>
      <c r="Q6629" s="10"/>
      <c r="R6629" s="12" t="str">
        <f t="shared" si="933"/>
        <v/>
      </c>
      <c r="T6629" s="10"/>
      <c r="U6629" s="12" t="str">
        <f t="shared" si="934"/>
        <v/>
      </c>
      <c r="W6629" s="10"/>
      <c r="X6629" s="12" t="str">
        <f t="shared" si="935"/>
        <v/>
      </c>
      <c r="Z6629" s="10"/>
      <c r="AA6629" s="12" t="str">
        <f t="shared" si="936"/>
        <v/>
      </c>
    </row>
    <row r="6630" spans="3:27" ht="15" x14ac:dyDescent="0.2">
      <c r="C6630" s="12" t="str">
        <f t="shared" si="930"/>
        <v/>
      </c>
      <c r="F6630" s="12" t="str">
        <f t="shared" si="928"/>
        <v/>
      </c>
      <c r="H6630" s="10"/>
      <c r="I6630" s="12" t="str">
        <f t="shared" si="929"/>
        <v/>
      </c>
      <c r="K6630" s="10"/>
      <c r="L6630" s="12" t="str">
        <f t="shared" si="931"/>
        <v/>
      </c>
      <c r="N6630" s="10"/>
      <c r="O6630" s="12" t="str">
        <f t="shared" si="932"/>
        <v/>
      </c>
      <c r="Q6630" s="10"/>
      <c r="R6630" s="12" t="str">
        <f t="shared" si="933"/>
        <v/>
      </c>
      <c r="T6630" s="10"/>
      <c r="U6630" s="12" t="str">
        <f t="shared" si="934"/>
        <v/>
      </c>
      <c r="W6630" s="10"/>
      <c r="X6630" s="12" t="str">
        <f t="shared" si="935"/>
        <v/>
      </c>
      <c r="Z6630" s="10"/>
      <c r="AA6630" s="12" t="str">
        <f t="shared" si="936"/>
        <v/>
      </c>
    </row>
    <row r="6631" spans="3:27" ht="15" x14ac:dyDescent="0.2">
      <c r="C6631" s="12" t="str">
        <f t="shared" si="930"/>
        <v/>
      </c>
      <c r="F6631" s="12" t="str">
        <f t="shared" si="928"/>
        <v/>
      </c>
      <c r="H6631" s="10"/>
      <c r="I6631" s="12" t="str">
        <f t="shared" si="929"/>
        <v/>
      </c>
      <c r="K6631" s="10"/>
      <c r="L6631" s="12" t="str">
        <f t="shared" si="931"/>
        <v/>
      </c>
      <c r="N6631" s="10"/>
      <c r="O6631" s="12" t="str">
        <f t="shared" si="932"/>
        <v/>
      </c>
      <c r="Q6631" s="10"/>
      <c r="R6631" s="12" t="str">
        <f t="shared" si="933"/>
        <v/>
      </c>
      <c r="T6631" s="10"/>
      <c r="U6631" s="12" t="str">
        <f t="shared" si="934"/>
        <v/>
      </c>
      <c r="W6631" s="10"/>
      <c r="X6631" s="12" t="str">
        <f t="shared" si="935"/>
        <v/>
      </c>
      <c r="Z6631" s="10"/>
      <c r="AA6631" s="12" t="str">
        <f t="shared" si="936"/>
        <v/>
      </c>
    </row>
    <row r="6632" spans="3:27" ht="15" x14ac:dyDescent="0.2">
      <c r="C6632" s="12" t="str">
        <f t="shared" si="930"/>
        <v/>
      </c>
      <c r="F6632" s="12" t="str">
        <f t="shared" si="928"/>
        <v/>
      </c>
      <c r="H6632" s="10"/>
      <c r="I6632" s="12" t="str">
        <f t="shared" si="929"/>
        <v/>
      </c>
      <c r="K6632" s="10"/>
      <c r="L6632" s="12" t="str">
        <f t="shared" si="931"/>
        <v/>
      </c>
      <c r="N6632" s="10"/>
      <c r="O6632" s="12" t="str">
        <f t="shared" si="932"/>
        <v/>
      </c>
      <c r="Q6632" s="10"/>
      <c r="R6632" s="12" t="str">
        <f t="shared" si="933"/>
        <v/>
      </c>
      <c r="T6632" s="10"/>
      <c r="U6632" s="12" t="str">
        <f t="shared" si="934"/>
        <v/>
      </c>
      <c r="W6632" s="10"/>
      <c r="X6632" s="12" t="str">
        <f t="shared" si="935"/>
        <v/>
      </c>
      <c r="Z6632" s="10"/>
      <c r="AA6632" s="12" t="str">
        <f t="shared" si="936"/>
        <v/>
      </c>
    </row>
    <row r="6633" spans="3:27" ht="15" x14ac:dyDescent="0.2">
      <c r="C6633" s="12" t="str">
        <f t="shared" si="930"/>
        <v/>
      </c>
      <c r="F6633" s="12" t="str">
        <f t="shared" si="928"/>
        <v/>
      </c>
      <c r="H6633" s="10"/>
      <c r="I6633" s="12" t="str">
        <f t="shared" si="929"/>
        <v/>
      </c>
      <c r="K6633" s="10"/>
      <c r="L6633" s="12" t="str">
        <f t="shared" si="931"/>
        <v/>
      </c>
      <c r="N6633" s="10"/>
      <c r="O6633" s="12" t="str">
        <f t="shared" si="932"/>
        <v/>
      </c>
      <c r="Q6633" s="10"/>
      <c r="R6633" s="12" t="str">
        <f t="shared" si="933"/>
        <v/>
      </c>
      <c r="T6633" s="10"/>
      <c r="U6633" s="12" t="str">
        <f t="shared" si="934"/>
        <v/>
      </c>
      <c r="W6633" s="10"/>
      <c r="X6633" s="12" t="str">
        <f t="shared" si="935"/>
        <v/>
      </c>
      <c r="Z6633" s="10"/>
      <c r="AA6633" s="12" t="str">
        <f t="shared" si="936"/>
        <v/>
      </c>
    </row>
    <row r="6634" spans="3:27" ht="15" x14ac:dyDescent="0.2">
      <c r="C6634" s="12" t="str">
        <f t="shared" si="930"/>
        <v/>
      </c>
      <c r="F6634" s="12" t="str">
        <f t="shared" si="928"/>
        <v/>
      </c>
      <c r="H6634" s="10"/>
      <c r="I6634" s="12" t="str">
        <f t="shared" si="929"/>
        <v/>
      </c>
      <c r="K6634" s="10"/>
      <c r="L6634" s="12" t="str">
        <f t="shared" si="931"/>
        <v/>
      </c>
      <c r="N6634" s="10"/>
      <c r="O6634" s="12" t="str">
        <f t="shared" si="932"/>
        <v/>
      </c>
      <c r="Q6634" s="10"/>
      <c r="R6634" s="12" t="str">
        <f t="shared" si="933"/>
        <v/>
      </c>
      <c r="T6634" s="10"/>
      <c r="U6634" s="12" t="str">
        <f t="shared" si="934"/>
        <v/>
      </c>
      <c r="W6634" s="10"/>
      <c r="X6634" s="12" t="str">
        <f t="shared" si="935"/>
        <v/>
      </c>
      <c r="Z6634" s="10"/>
      <c r="AA6634" s="12" t="str">
        <f t="shared" si="936"/>
        <v/>
      </c>
    </row>
    <row r="6635" spans="3:27" ht="15" x14ac:dyDescent="0.2">
      <c r="C6635" s="12" t="str">
        <f t="shared" si="930"/>
        <v/>
      </c>
      <c r="F6635" s="12" t="str">
        <f t="shared" si="928"/>
        <v/>
      </c>
      <c r="H6635" s="10"/>
      <c r="I6635" s="12" t="str">
        <f t="shared" si="929"/>
        <v/>
      </c>
      <c r="K6635" s="10"/>
      <c r="L6635" s="12" t="str">
        <f t="shared" si="931"/>
        <v/>
      </c>
      <c r="N6635" s="10"/>
      <c r="O6635" s="12" t="str">
        <f t="shared" si="932"/>
        <v/>
      </c>
      <c r="Q6635" s="10"/>
      <c r="R6635" s="12" t="str">
        <f t="shared" si="933"/>
        <v/>
      </c>
      <c r="T6635" s="10"/>
      <c r="U6635" s="12" t="str">
        <f t="shared" si="934"/>
        <v/>
      </c>
      <c r="W6635" s="10"/>
      <c r="X6635" s="12" t="str">
        <f t="shared" si="935"/>
        <v/>
      </c>
      <c r="Z6635" s="10"/>
      <c r="AA6635" s="12" t="str">
        <f t="shared" si="936"/>
        <v/>
      </c>
    </row>
    <row r="6636" spans="3:27" ht="15" x14ac:dyDescent="0.2">
      <c r="C6636" s="12" t="str">
        <f t="shared" si="930"/>
        <v/>
      </c>
      <c r="F6636" s="12" t="str">
        <f t="shared" si="928"/>
        <v/>
      </c>
      <c r="H6636" s="10"/>
      <c r="I6636" s="12" t="str">
        <f t="shared" si="929"/>
        <v/>
      </c>
      <c r="K6636" s="10"/>
      <c r="L6636" s="12" t="str">
        <f t="shared" si="931"/>
        <v/>
      </c>
      <c r="N6636" s="10"/>
      <c r="O6636" s="12" t="str">
        <f t="shared" si="932"/>
        <v/>
      </c>
      <c r="Q6636" s="10"/>
      <c r="R6636" s="12" t="str">
        <f t="shared" si="933"/>
        <v/>
      </c>
      <c r="T6636" s="10"/>
      <c r="U6636" s="12" t="str">
        <f t="shared" si="934"/>
        <v/>
      </c>
      <c r="W6636" s="10"/>
      <c r="X6636" s="12" t="str">
        <f t="shared" si="935"/>
        <v/>
      </c>
      <c r="Z6636" s="10"/>
      <c r="AA6636" s="12" t="str">
        <f t="shared" si="936"/>
        <v/>
      </c>
    </row>
    <row r="6637" spans="3:27" ht="15" x14ac:dyDescent="0.2">
      <c r="C6637" s="12" t="str">
        <f t="shared" si="930"/>
        <v/>
      </c>
      <c r="F6637" s="12" t="str">
        <f t="shared" si="928"/>
        <v/>
      </c>
      <c r="H6637" s="10"/>
      <c r="I6637" s="12" t="str">
        <f t="shared" si="929"/>
        <v/>
      </c>
      <c r="K6637" s="10"/>
      <c r="L6637" s="12" t="str">
        <f t="shared" si="931"/>
        <v/>
      </c>
      <c r="N6637" s="10"/>
      <c r="O6637" s="12" t="str">
        <f t="shared" si="932"/>
        <v/>
      </c>
      <c r="Q6637" s="10"/>
      <c r="R6637" s="12" t="str">
        <f t="shared" si="933"/>
        <v/>
      </c>
      <c r="T6637" s="10"/>
      <c r="U6637" s="12" t="str">
        <f t="shared" si="934"/>
        <v/>
      </c>
      <c r="W6637" s="10"/>
      <c r="X6637" s="12" t="str">
        <f t="shared" si="935"/>
        <v/>
      </c>
      <c r="Z6637" s="10"/>
      <c r="AA6637" s="12" t="str">
        <f t="shared" si="936"/>
        <v/>
      </c>
    </row>
    <row r="6638" spans="3:27" ht="15" x14ac:dyDescent="0.2">
      <c r="C6638" s="12" t="str">
        <f t="shared" si="930"/>
        <v/>
      </c>
      <c r="F6638" s="12" t="str">
        <f t="shared" si="928"/>
        <v/>
      </c>
      <c r="H6638" s="10"/>
      <c r="I6638" s="12" t="str">
        <f t="shared" si="929"/>
        <v/>
      </c>
      <c r="K6638" s="10"/>
      <c r="L6638" s="12" t="str">
        <f t="shared" si="931"/>
        <v/>
      </c>
      <c r="N6638" s="10"/>
      <c r="O6638" s="12" t="str">
        <f t="shared" si="932"/>
        <v/>
      </c>
      <c r="Q6638" s="10"/>
      <c r="R6638" s="12" t="str">
        <f t="shared" si="933"/>
        <v/>
      </c>
      <c r="T6638" s="10"/>
      <c r="U6638" s="12" t="str">
        <f t="shared" si="934"/>
        <v/>
      </c>
      <c r="W6638" s="10"/>
      <c r="X6638" s="12" t="str">
        <f t="shared" si="935"/>
        <v/>
      </c>
      <c r="Z6638" s="10"/>
      <c r="AA6638" s="12" t="str">
        <f t="shared" si="936"/>
        <v/>
      </c>
    </row>
    <row r="6639" spans="3:27" ht="15" x14ac:dyDescent="0.2">
      <c r="C6639" s="12" t="str">
        <f t="shared" si="930"/>
        <v/>
      </c>
      <c r="F6639" s="12" t="str">
        <f t="shared" si="928"/>
        <v/>
      </c>
      <c r="H6639" s="10"/>
      <c r="I6639" s="12" t="str">
        <f t="shared" si="929"/>
        <v/>
      </c>
      <c r="K6639" s="10"/>
      <c r="L6639" s="12" t="str">
        <f t="shared" si="931"/>
        <v/>
      </c>
      <c r="N6639" s="10"/>
      <c r="O6639" s="12" t="str">
        <f t="shared" si="932"/>
        <v/>
      </c>
      <c r="Q6639" s="10"/>
      <c r="R6639" s="12" t="str">
        <f t="shared" si="933"/>
        <v/>
      </c>
      <c r="T6639" s="10"/>
      <c r="U6639" s="12" t="str">
        <f t="shared" si="934"/>
        <v/>
      </c>
      <c r="W6639" s="10"/>
      <c r="X6639" s="12" t="str">
        <f t="shared" si="935"/>
        <v/>
      </c>
      <c r="Z6639" s="10"/>
      <c r="AA6639" s="12" t="str">
        <f t="shared" si="936"/>
        <v/>
      </c>
    </row>
    <row r="6640" spans="3:27" ht="15" x14ac:dyDescent="0.2">
      <c r="C6640" s="12" t="str">
        <f t="shared" si="930"/>
        <v/>
      </c>
      <c r="F6640" s="12" t="str">
        <f t="shared" si="928"/>
        <v/>
      </c>
      <c r="H6640" s="10"/>
      <c r="I6640" s="12" t="str">
        <f t="shared" si="929"/>
        <v/>
      </c>
      <c r="K6640" s="10"/>
      <c r="L6640" s="12" t="str">
        <f t="shared" si="931"/>
        <v/>
      </c>
      <c r="N6640" s="10"/>
      <c r="O6640" s="12" t="str">
        <f t="shared" si="932"/>
        <v/>
      </c>
      <c r="Q6640" s="10"/>
      <c r="R6640" s="12" t="str">
        <f t="shared" si="933"/>
        <v/>
      </c>
      <c r="T6640" s="10"/>
      <c r="U6640" s="12" t="str">
        <f t="shared" si="934"/>
        <v/>
      </c>
      <c r="W6640" s="10"/>
      <c r="X6640" s="12" t="str">
        <f t="shared" si="935"/>
        <v/>
      </c>
      <c r="Z6640" s="10"/>
      <c r="AA6640" s="12" t="str">
        <f t="shared" si="936"/>
        <v/>
      </c>
    </row>
    <row r="6641" spans="3:27" ht="15" x14ac:dyDescent="0.2">
      <c r="C6641" s="12" t="str">
        <f t="shared" si="930"/>
        <v/>
      </c>
      <c r="F6641" s="12" t="str">
        <f t="shared" si="928"/>
        <v/>
      </c>
      <c r="H6641" s="10"/>
      <c r="I6641" s="12" t="str">
        <f t="shared" si="929"/>
        <v/>
      </c>
      <c r="K6641" s="10"/>
      <c r="L6641" s="12" t="str">
        <f t="shared" si="931"/>
        <v/>
      </c>
      <c r="N6641" s="10"/>
      <c r="O6641" s="12" t="str">
        <f t="shared" si="932"/>
        <v/>
      </c>
      <c r="Q6641" s="10"/>
      <c r="R6641" s="12" t="str">
        <f t="shared" si="933"/>
        <v/>
      </c>
      <c r="T6641" s="10"/>
      <c r="U6641" s="12" t="str">
        <f t="shared" si="934"/>
        <v/>
      </c>
      <c r="W6641" s="10"/>
      <c r="X6641" s="12" t="str">
        <f t="shared" si="935"/>
        <v/>
      </c>
      <c r="Z6641" s="10"/>
      <c r="AA6641" s="12" t="str">
        <f t="shared" si="936"/>
        <v/>
      </c>
    </row>
    <row r="6642" spans="3:27" ht="15" x14ac:dyDescent="0.2">
      <c r="C6642" s="12" t="str">
        <f t="shared" si="930"/>
        <v/>
      </c>
      <c r="F6642" s="12" t="str">
        <f t="shared" si="928"/>
        <v/>
      </c>
      <c r="H6642" s="10"/>
      <c r="I6642" s="12" t="str">
        <f t="shared" si="929"/>
        <v/>
      </c>
      <c r="K6642" s="10"/>
      <c r="L6642" s="12" t="str">
        <f t="shared" si="931"/>
        <v/>
      </c>
      <c r="N6642" s="10"/>
      <c r="O6642" s="12" t="str">
        <f t="shared" si="932"/>
        <v/>
      </c>
      <c r="Q6642" s="10"/>
      <c r="R6642" s="12" t="str">
        <f t="shared" si="933"/>
        <v/>
      </c>
      <c r="T6642" s="10"/>
      <c r="U6642" s="12" t="str">
        <f t="shared" si="934"/>
        <v/>
      </c>
      <c r="W6642" s="10"/>
      <c r="X6642" s="12" t="str">
        <f t="shared" si="935"/>
        <v/>
      </c>
      <c r="Z6642" s="10"/>
      <c r="AA6642" s="12" t="str">
        <f t="shared" si="936"/>
        <v/>
      </c>
    </row>
    <row r="6643" spans="3:27" ht="15" x14ac:dyDescent="0.2">
      <c r="C6643" s="12" t="str">
        <f t="shared" si="930"/>
        <v/>
      </c>
      <c r="F6643" s="12" t="str">
        <f t="shared" si="928"/>
        <v/>
      </c>
      <c r="H6643" s="10"/>
      <c r="I6643" s="12" t="str">
        <f t="shared" si="929"/>
        <v/>
      </c>
      <c r="K6643" s="10"/>
      <c r="L6643" s="12" t="str">
        <f t="shared" si="931"/>
        <v/>
      </c>
      <c r="N6643" s="10"/>
      <c r="O6643" s="12" t="str">
        <f t="shared" si="932"/>
        <v/>
      </c>
      <c r="Q6643" s="10"/>
      <c r="R6643" s="12" t="str">
        <f t="shared" si="933"/>
        <v/>
      </c>
      <c r="T6643" s="10"/>
      <c r="U6643" s="12" t="str">
        <f t="shared" si="934"/>
        <v/>
      </c>
      <c r="W6643" s="10"/>
      <c r="X6643" s="12" t="str">
        <f t="shared" si="935"/>
        <v/>
      </c>
      <c r="Z6643" s="10"/>
      <c r="AA6643" s="12" t="str">
        <f t="shared" si="936"/>
        <v/>
      </c>
    </row>
    <row r="6644" spans="3:27" ht="15" x14ac:dyDescent="0.2">
      <c r="C6644" s="12" t="str">
        <f t="shared" si="930"/>
        <v/>
      </c>
      <c r="F6644" s="12" t="str">
        <f t="shared" si="928"/>
        <v/>
      </c>
      <c r="H6644" s="10"/>
      <c r="I6644" s="12" t="str">
        <f t="shared" si="929"/>
        <v/>
      </c>
      <c r="K6644" s="10"/>
      <c r="L6644" s="12" t="str">
        <f t="shared" si="931"/>
        <v/>
      </c>
      <c r="N6644" s="10"/>
      <c r="O6644" s="12" t="str">
        <f t="shared" si="932"/>
        <v/>
      </c>
      <c r="Q6644" s="10"/>
      <c r="R6644" s="12" t="str">
        <f t="shared" si="933"/>
        <v/>
      </c>
      <c r="T6644" s="10"/>
      <c r="U6644" s="12" t="str">
        <f t="shared" si="934"/>
        <v/>
      </c>
      <c r="W6644" s="10"/>
      <c r="X6644" s="12" t="str">
        <f t="shared" si="935"/>
        <v/>
      </c>
      <c r="Z6644" s="10"/>
      <c r="AA6644" s="12" t="str">
        <f t="shared" si="936"/>
        <v/>
      </c>
    </row>
    <row r="6645" spans="3:27" ht="15" x14ac:dyDescent="0.2">
      <c r="C6645" s="12" t="str">
        <f t="shared" si="930"/>
        <v/>
      </c>
      <c r="F6645" s="12" t="str">
        <f t="shared" si="928"/>
        <v/>
      </c>
      <c r="H6645" s="10"/>
      <c r="I6645" s="12" t="str">
        <f t="shared" si="929"/>
        <v/>
      </c>
      <c r="K6645" s="10"/>
      <c r="L6645" s="12" t="str">
        <f t="shared" si="931"/>
        <v/>
      </c>
      <c r="N6645" s="10"/>
      <c r="O6645" s="12" t="str">
        <f t="shared" si="932"/>
        <v/>
      </c>
      <c r="Q6645" s="10"/>
      <c r="R6645" s="12" t="str">
        <f t="shared" si="933"/>
        <v/>
      </c>
      <c r="T6645" s="10"/>
      <c r="U6645" s="12" t="str">
        <f t="shared" si="934"/>
        <v/>
      </c>
      <c r="W6645" s="10"/>
      <c r="X6645" s="12" t="str">
        <f t="shared" si="935"/>
        <v/>
      </c>
      <c r="Z6645" s="10"/>
      <c r="AA6645" s="12" t="str">
        <f t="shared" si="936"/>
        <v/>
      </c>
    </row>
    <row r="6646" spans="3:27" ht="15" x14ac:dyDescent="0.2">
      <c r="C6646" s="12" t="str">
        <f t="shared" si="930"/>
        <v/>
      </c>
      <c r="F6646" s="12" t="str">
        <f t="shared" si="928"/>
        <v/>
      </c>
      <c r="H6646" s="10"/>
      <c r="I6646" s="12" t="str">
        <f t="shared" si="929"/>
        <v/>
      </c>
      <c r="K6646" s="10"/>
      <c r="L6646" s="12" t="str">
        <f t="shared" si="931"/>
        <v/>
      </c>
      <c r="N6646" s="10"/>
      <c r="O6646" s="12" t="str">
        <f t="shared" si="932"/>
        <v/>
      </c>
      <c r="Q6646" s="10"/>
      <c r="R6646" s="12" t="str">
        <f t="shared" si="933"/>
        <v/>
      </c>
      <c r="T6646" s="10"/>
      <c r="U6646" s="12" t="str">
        <f t="shared" si="934"/>
        <v/>
      </c>
      <c r="W6646" s="10"/>
      <c r="X6646" s="12" t="str">
        <f t="shared" si="935"/>
        <v/>
      </c>
      <c r="Z6646" s="10"/>
      <c r="AA6646" s="12" t="str">
        <f t="shared" si="936"/>
        <v/>
      </c>
    </row>
    <row r="6647" spans="3:27" ht="15" x14ac:dyDescent="0.2">
      <c r="C6647" s="12" t="str">
        <f t="shared" si="930"/>
        <v/>
      </c>
      <c r="F6647" s="12" t="str">
        <f t="shared" si="928"/>
        <v/>
      </c>
      <c r="H6647" s="10"/>
      <c r="I6647" s="12" t="str">
        <f t="shared" si="929"/>
        <v/>
      </c>
      <c r="K6647" s="10"/>
      <c r="L6647" s="12" t="str">
        <f t="shared" si="931"/>
        <v/>
      </c>
      <c r="N6647" s="10"/>
      <c r="O6647" s="12" t="str">
        <f t="shared" si="932"/>
        <v/>
      </c>
      <c r="Q6647" s="10"/>
      <c r="R6647" s="12" t="str">
        <f t="shared" si="933"/>
        <v/>
      </c>
      <c r="T6647" s="10"/>
      <c r="U6647" s="12" t="str">
        <f t="shared" si="934"/>
        <v/>
      </c>
      <c r="W6647" s="10"/>
      <c r="X6647" s="12" t="str">
        <f t="shared" si="935"/>
        <v/>
      </c>
      <c r="Z6647" s="10"/>
      <c r="AA6647" s="12" t="str">
        <f t="shared" si="936"/>
        <v/>
      </c>
    </row>
    <row r="6648" spans="3:27" ht="15" x14ac:dyDescent="0.2">
      <c r="C6648" s="12" t="str">
        <f t="shared" si="930"/>
        <v/>
      </c>
      <c r="F6648" s="12" t="str">
        <f t="shared" si="928"/>
        <v/>
      </c>
      <c r="H6648" s="10"/>
      <c r="I6648" s="12" t="str">
        <f t="shared" si="929"/>
        <v/>
      </c>
      <c r="K6648" s="10"/>
      <c r="L6648" s="12" t="str">
        <f t="shared" si="931"/>
        <v/>
      </c>
      <c r="N6648" s="10"/>
      <c r="O6648" s="12" t="str">
        <f t="shared" si="932"/>
        <v/>
      </c>
      <c r="Q6648" s="10"/>
      <c r="R6648" s="12" t="str">
        <f t="shared" si="933"/>
        <v/>
      </c>
      <c r="T6648" s="10"/>
      <c r="U6648" s="12" t="str">
        <f t="shared" si="934"/>
        <v/>
      </c>
      <c r="W6648" s="10"/>
      <c r="X6648" s="12" t="str">
        <f t="shared" si="935"/>
        <v/>
      </c>
      <c r="Z6648" s="10"/>
      <c r="AA6648" s="12" t="str">
        <f t="shared" si="936"/>
        <v/>
      </c>
    </row>
    <row r="6649" spans="3:27" ht="15" x14ac:dyDescent="0.2">
      <c r="C6649" s="12" t="str">
        <f t="shared" si="930"/>
        <v/>
      </c>
      <c r="F6649" s="12" t="str">
        <f t="shared" si="928"/>
        <v/>
      </c>
      <c r="H6649" s="10"/>
      <c r="I6649" s="12" t="str">
        <f t="shared" si="929"/>
        <v/>
      </c>
      <c r="K6649" s="10"/>
      <c r="L6649" s="12" t="str">
        <f t="shared" si="931"/>
        <v/>
      </c>
      <c r="N6649" s="10"/>
      <c r="O6649" s="12" t="str">
        <f t="shared" si="932"/>
        <v/>
      </c>
      <c r="Q6649" s="10"/>
      <c r="R6649" s="12" t="str">
        <f t="shared" si="933"/>
        <v/>
      </c>
      <c r="T6649" s="10"/>
      <c r="U6649" s="12" t="str">
        <f t="shared" si="934"/>
        <v/>
      </c>
      <c r="W6649" s="10"/>
      <c r="X6649" s="12" t="str">
        <f t="shared" si="935"/>
        <v/>
      </c>
      <c r="Z6649" s="10"/>
      <c r="AA6649" s="12" t="str">
        <f t="shared" si="936"/>
        <v/>
      </c>
    </row>
    <row r="6650" spans="3:27" ht="15" x14ac:dyDescent="0.2">
      <c r="C6650" s="12" t="str">
        <f t="shared" si="930"/>
        <v/>
      </c>
      <c r="F6650" s="12" t="str">
        <f t="shared" si="928"/>
        <v/>
      </c>
      <c r="H6650" s="10"/>
      <c r="I6650" s="12" t="str">
        <f t="shared" si="929"/>
        <v/>
      </c>
      <c r="K6650" s="10"/>
      <c r="L6650" s="12" t="str">
        <f t="shared" si="931"/>
        <v/>
      </c>
      <c r="N6650" s="10"/>
      <c r="O6650" s="12" t="str">
        <f t="shared" si="932"/>
        <v/>
      </c>
      <c r="Q6650" s="10"/>
      <c r="R6650" s="12" t="str">
        <f t="shared" si="933"/>
        <v/>
      </c>
      <c r="T6650" s="10"/>
      <c r="U6650" s="12" t="str">
        <f t="shared" si="934"/>
        <v/>
      </c>
      <c r="W6650" s="10"/>
      <c r="X6650" s="12" t="str">
        <f t="shared" si="935"/>
        <v/>
      </c>
      <c r="Z6650" s="10"/>
      <c r="AA6650" s="12" t="str">
        <f t="shared" si="936"/>
        <v/>
      </c>
    </row>
    <row r="6651" spans="3:27" ht="15" x14ac:dyDescent="0.2">
      <c r="C6651" s="12" t="str">
        <f t="shared" si="930"/>
        <v/>
      </c>
      <c r="F6651" s="12" t="str">
        <f t="shared" si="928"/>
        <v/>
      </c>
      <c r="H6651" s="10"/>
      <c r="I6651" s="12" t="str">
        <f t="shared" si="929"/>
        <v/>
      </c>
      <c r="K6651" s="10"/>
      <c r="L6651" s="12" t="str">
        <f t="shared" si="931"/>
        <v/>
      </c>
      <c r="N6651" s="10"/>
      <c r="O6651" s="12" t="str">
        <f t="shared" si="932"/>
        <v/>
      </c>
      <c r="Q6651" s="10"/>
      <c r="R6651" s="12" t="str">
        <f t="shared" si="933"/>
        <v/>
      </c>
      <c r="T6651" s="10"/>
      <c r="U6651" s="12" t="str">
        <f t="shared" si="934"/>
        <v/>
      </c>
      <c r="W6651" s="10"/>
      <c r="X6651" s="12" t="str">
        <f t="shared" si="935"/>
        <v/>
      </c>
      <c r="Z6651" s="10"/>
      <c r="AA6651" s="12" t="str">
        <f t="shared" si="936"/>
        <v/>
      </c>
    </row>
    <row r="6652" spans="3:27" ht="15" x14ac:dyDescent="0.2">
      <c r="C6652" s="12" t="str">
        <f t="shared" si="930"/>
        <v/>
      </c>
      <c r="F6652" s="12" t="str">
        <f t="shared" si="928"/>
        <v/>
      </c>
      <c r="H6652" s="10"/>
      <c r="I6652" s="12" t="str">
        <f t="shared" si="929"/>
        <v/>
      </c>
      <c r="K6652" s="10"/>
      <c r="L6652" s="12" t="str">
        <f t="shared" si="931"/>
        <v/>
      </c>
      <c r="N6652" s="10"/>
      <c r="O6652" s="12" t="str">
        <f t="shared" si="932"/>
        <v/>
      </c>
      <c r="Q6652" s="10"/>
      <c r="R6652" s="12" t="str">
        <f t="shared" si="933"/>
        <v/>
      </c>
      <c r="T6652" s="10"/>
      <c r="U6652" s="12" t="str">
        <f t="shared" si="934"/>
        <v/>
      </c>
      <c r="W6652" s="10"/>
      <c r="X6652" s="12" t="str">
        <f t="shared" si="935"/>
        <v/>
      </c>
      <c r="Z6652" s="10"/>
      <c r="AA6652" s="12" t="str">
        <f t="shared" si="936"/>
        <v/>
      </c>
    </row>
    <row r="6653" spans="3:27" ht="15" x14ac:dyDescent="0.2">
      <c r="C6653" s="12" t="str">
        <f t="shared" si="930"/>
        <v/>
      </c>
      <c r="F6653" s="12" t="str">
        <f t="shared" si="928"/>
        <v/>
      </c>
      <c r="H6653" s="10"/>
      <c r="I6653" s="12" t="str">
        <f t="shared" si="929"/>
        <v/>
      </c>
      <c r="K6653" s="10"/>
      <c r="L6653" s="12" t="str">
        <f t="shared" si="931"/>
        <v/>
      </c>
      <c r="N6653" s="10"/>
      <c r="O6653" s="12" t="str">
        <f t="shared" si="932"/>
        <v/>
      </c>
      <c r="Q6653" s="10"/>
      <c r="R6653" s="12" t="str">
        <f t="shared" si="933"/>
        <v/>
      </c>
      <c r="T6653" s="10"/>
      <c r="U6653" s="12" t="str">
        <f t="shared" si="934"/>
        <v/>
      </c>
      <c r="W6653" s="10"/>
      <c r="X6653" s="12" t="str">
        <f t="shared" si="935"/>
        <v/>
      </c>
      <c r="Z6653" s="10"/>
      <c r="AA6653" s="12" t="str">
        <f t="shared" si="936"/>
        <v/>
      </c>
    </row>
    <row r="6654" spans="3:27" ht="15" x14ac:dyDescent="0.2">
      <c r="C6654" s="12" t="str">
        <f t="shared" si="930"/>
        <v/>
      </c>
      <c r="F6654" s="12" t="str">
        <f t="shared" si="928"/>
        <v/>
      </c>
      <c r="H6654" s="10"/>
      <c r="I6654" s="12" t="str">
        <f t="shared" si="929"/>
        <v/>
      </c>
      <c r="K6654" s="10"/>
      <c r="L6654" s="12" t="str">
        <f t="shared" si="931"/>
        <v/>
      </c>
      <c r="N6654" s="10"/>
      <c r="O6654" s="12" t="str">
        <f t="shared" si="932"/>
        <v/>
      </c>
      <c r="Q6654" s="10"/>
      <c r="R6654" s="12" t="str">
        <f t="shared" si="933"/>
        <v/>
      </c>
      <c r="T6654" s="10"/>
      <c r="U6654" s="12" t="str">
        <f t="shared" si="934"/>
        <v/>
      </c>
      <c r="W6654" s="10"/>
      <c r="X6654" s="12" t="str">
        <f t="shared" si="935"/>
        <v/>
      </c>
      <c r="Z6654" s="10"/>
      <c r="AA6654" s="12" t="str">
        <f t="shared" si="936"/>
        <v/>
      </c>
    </row>
    <row r="6655" spans="3:27" ht="15" x14ac:dyDescent="0.2">
      <c r="C6655" s="12" t="str">
        <f t="shared" si="930"/>
        <v/>
      </c>
      <c r="F6655" s="12" t="str">
        <f t="shared" si="928"/>
        <v/>
      </c>
      <c r="H6655" s="10"/>
      <c r="I6655" s="12" t="str">
        <f t="shared" si="929"/>
        <v/>
      </c>
      <c r="K6655" s="10"/>
      <c r="L6655" s="12" t="str">
        <f t="shared" si="931"/>
        <v/>
      </c>
      <c r="N6655" s="10"/>
      <c r="O6655" s="12" t="str">
        <f t="shared" si="932"/>
        <v/>
      </c>
      <c r="Q6655" s="10"/>
      <c r="R6655" s="12" t="str">
        <f t="shared" si="933"/>
        <v/>
      </c>
      <c r="T6655" s="10"/>
      <c r="U6655" s="12" t="str">
        <f t="shared" si="934"/>
        <v/>
      </c>
      <c r="W6655" s="10"/>
      <c r="X6655" s="12" t="str">
        <f t="shared" si="935"/>
        <v/>
      </c>
      <c r="Z6655" s="10"/>
      <c r="AA6655" s="12" t="str">
        <f t="shared" si="936"/>
        <v/>
      </c>
    </row>
    <row r="6656" spans="3:27" ht="15" x14ac:dyDescent="0.2">
      <c r="C6656" s="12" t="str">
        <f t="shared" si="930"/>
        <v/>
      </c>
      <c r="F6656" s="12" t="str">
        <f t="shared" si="928"/>
        <v/>
      </c>
      <c r="H6656" s="10"/>
      <c r="I6656" s="12" t="str">
        <f t="shared" si="929"/>
        <v/>
      </c>
      <c r="K6656" s="10"/>
      <c r="L6656" s="12" t="str">
        <f t="shared" si="931"/>
        <v/>
      </c>
      <c r="N6656" s="10"/>
      <c r="O6656" s="12" t="str">
        <f t="shared" si="932"/>
        <v/>
      </c>
      <c r="Q6656" s="10"/>
      <c r="R6656" s="12" t="str">
        <f t="shared" si="933"/>
        <v/>
      </c>
      <c r="T6656" s="10"/>
      <c r="U6656" s="12" t="str">
        <f t="shared" si="934"/>
        <v/>
      </c>
      <c r="W6656" s="10"/>
      <c r="X6656" s="12" t="str">
        <f t="shared" si="935"/>
        <v/>
      </c>
      <c r="Z6656" s="10"/>
      <c r="AA6656" s="12" t="str">
        <f t="shared" si="936"/>
        <v/>
      </c>
    </row>
    <row r="6657" spans="3:27" ht="15" x14ac:dyDescent="0.2">
      <c r="C6657" s="12" t="str">
        <f t="shared" si="930"/>
        <v/>
      </c>
      <c r="F6657" s="12" t="str">
        <f t="shared" si="928"/>
        <v/>
      </c>
      <c r="H6657" s="10"/>
      <c r="I6657" s="12" t="str">
        <f t="shared" si="929"/>
        <v/>
      </c>
      <c r="K6657" s="10"/>
      <c r="L6657" s="12" t="str">
        <f t="shared" si="931"/>
        <v/>
      </c>
      <c r="N6657" s="10"/>
      <c r="O6657" s="12" t="str">
        <f t="shared" si="932"/>
        <v/>
      </c>
      <c r="Q6657" s="10"/>
      <c r="R6657" s="12" t="str">
        <f t="shared" si="933"/>
        <v/>
      </c>
      <c r="T6657" s="10"/>
      <c r="U6657" s="12" t="str">
        <f t="shared" si="934"/>
        <v/>
      </c>
      <c r="W6657" s="10"/>
      <c r="X6657" s="12" t="str">
        <f t="shared" si="935"/>
        <v/>
      </c>
      <c r="Z6657" s="10"/>
      <c r="AA6657" s="12" t="str">
        <f t="shared" si="936"/>
        <v/>
      </c>
    </row>
    <row r="6658" spans="3:27" ht="15" x14ac:dyDescent="0.2">
      <c r="C6658" s="12" t="str">
        <f t="shared" si="930"/>
        <v/>
      </c>
      <c r="F6658" s="12" t="str">
        <f t="shared" si="928"/>
        <v/>
      </c>
      <c r="H6658" s="10"/>
      <c r="I6658" s="12" t="str">
        <f t="shared" si="929"/>
        <v/>
      </c>
      <c r="K6658" s="10"/>
      <c r="L6658" s="12" t="str">
        <f t="shared" si="931"/>
        <v/>
      </c>
      <c r="N6658" s="10"/>
      <c r="O6658" s="12" t="str">
        <f t="shared" si="932"/>
        <v/>
      </c>
      <c r="Q6658" s="10"/>
      <c r="R6658" s="12" t="str">
        <f t="shared" si="933"/>
        <v/>
      </c>
      <c r="T6658" s="10"/>
      <c r="U6658" s="12" t="str">
        <f t="shared" si="934"/>
        <v/>
      </c>
      <c r="W6658" s="10"/>
      <c r="X6658" s="12" t="str">
        <f t="shared" si="935"/>
        <v/>
      </c>
      <c r="Z6658" s="10"/>
      <c r="AA6658" s="12" t="str">
        <f t="shared" si="936"/>
        <v/>
      </c>
    </row>
    <row r="6659" spans="3:27" ht="15" x14ac:dyDescent="0.2">
      <c r="C6659" s="12" t="str">
        <f t="shared" si="930"/>
        <v/>
      </c>
      <c r="F6659" s="12" t="str">
        <f t="shared" ref="F6659:F6722" si="937">IF(E6659="","","☑")</f>
        <v/>
      </c>
      <c r="H6659" s="10"/>
      <c r="I6659" s="12" t="str">
        <f t="shared" ref="I6659:I6722" si="938">IF(H6659="","","☑")</f>
        <v/>
      </c>
      <c r="K6659" s="10"/>
      <c r="L6659" s="12" t="str">
        <f t="shared" si="931"/>
        <v/>
      </c>
      <c r="N6659" s="10"/>
      <c r="O6659" s="12" t="str">
        <f t="shared" si="932"/>
        <v/>
      </c>
      <c r="Q6659" s="10"/>
      <c r="R6659" s="12" t="str">
        <f t="shared" si="933"/>
        <v/>
      </c>
      <c r="T6659" s="10"/>
      <c r="U6659" s="12" t="str">
        <f t="shared" si="934"/>
        <v/>
      </c>
      <c r="W6659" s="10"/>
      <c r="X6659" s="12" t="str">
        <f t="shared" si="935"/>
        <v/>
      </c>
      <c r="Z6659" s="10"/>
      <c r="AA6659" s="12" t="str">
        <f t="shared" si="936"/>
        <v/>
      </c>
    </row>
    <row r="6660" spans="3:27" ht="15" x14ac:dyDescent="0.2">
      <c r="C6660" s="12" t="str">
        <f t="shared" ref="C6660:C6723" si="939">IF(B6660="","","☑")</f>
        <v/>
      </c>
      <c r="F6660" s="12" t="str">
        <f t="shared" si="937"/>
        <v/>
      </c>
      <c r="H6660" s="10"/>
      <c r="I6660" s="12" t="str">
        <f t="shared" si="938"/>
        <v/>
      </c>
      <c r="K6660" s="10"/>
      <c r="L6660" s="12" t="str">
        <f t="shared" ref="L6660:L6723" si="940">IF(K6660="","","☑")</f>
        <v/>
      </c>
      <c r="N6660" s="10"/>
      <c r="O6660" s="12" t="str">
        <f t="shared" ref="O6660:O6723" si="941">IF(N6660="","","☑")</f>
        <v/>
      </c>
      <c r="Q6660" s="10"/>
      <c r="R6660" s="12" t="str">
        <f t="shared" ref="R6660:R6723" si="942">IF(Q6660="","","☑")</f>
        <v/>
      </c>
      <c r="T6660" s="10"/>
      <c r="U6660" s="12" t="str">
        <f t="shared" ref="U6660:U6723" si="943">IF(T6660="","","☑")</f>
        <v/>
      </c>
      <c r="W6660" s="10"/>
      <c r="X6660" s="12" t="str">
        <f t="shared" ref="X6660:X6723" si="944">IF(W6660="","","☑")</f>
        <v/>
      </c>
      <c r="Z6660" s="10"/>
      <c r="AA6660" s="12" t="str">
        <f t="shared" ref="AA6660:AA6723" si="945">IF(Z6660="","","☑")</f>
        <v/>
      </c>
    </row>
    <row r="6661" spans="3:27" ht="15" x14ac:dyDescent="0.2">
      <c r="C6661" s="12" t="str">
        <f t="shared" si="939"/>
        <v/>
      </c>
      <c r="F6661" s="12" t="str">
        <f t="shared" si="937"/>
        <v/>
      </c>
      <c r="H6661" s="10"/>
      <c r="I6661" s="12" t="str">
        <f t="shared" si="938"/>
        <v/>
      </c>
      <c r="K6661" s="10"/>
      <c r="L6661" s="12" t="str">
        <f t="shared" si="940"/>
        <v/>
      </c>
      <c r="N6661" s="10"/>
      <c r="O6661" s="12" t="str">
        <f t="shared" si="941"/>
        <v/>
      </c>
      <c r="Q6661" s="10"/>
      <c r="R6661" s="12" t="str">
        <f t="shared" si="942"/>
        <v/>
      </c>
      <c r="T6661" s="10"/>
      <c r="U6661" s="12" t="str">
        <f t="shared" si="943"/>
        <v/>
      </c>
      <c r="W6661" s="10"/>
      <c r="X6661" s="12" t="str">
        <f t="shared" si="944"/>
        <v/>
      </c>
      <c r="Z6661" s="10"/>
      <c r="AA6661" s="12" t="str">
        <f t="shared" si="945"/>
        <v/>
      </c>
    </row>
    <row r="6662" spans="3:27" ht="15" x14ac:dyDescent="0.2">
      <c r="C6662" s="12" t="str">
        <f t="shared" si="939"/>
        <v/>
      </c>
      <c r="F6662" s="12" t="str">
        <f t="shared" si="937"/>
        <v/>
      </c>
      <c r="H6662" s="10"/>
      <c r="I6662" s="12" t="str">
        <f t="shared" si="938"/>
        <v/>
      </c>
      <c r="K6662" s="10"/>
      <c r="L6662" s="12" t="str">
        <f t="shared" si="940"/>
        <v/>
      </c>
      <c r="N6662" s="10"/>
      <c r="O6662" s="12" t="str">
        <f t="shared" si="941"/>
        <v/>
      </c>
      <c r="Q6662" s="10"/>
      <c r="R6662" s="12" t="str">
        <f t="shared" si="942"/>
        <v/>
      </c>
      <c r="T6662" s="10"/>
      <c r="U6662" s="12" t="str">
        <f t="shared" si="943"/>
        <v/>
      </c>
      <c r="W6662" s="10"/>
      <c r="X6662" s="12" t="str">
        <f t="shared" si="944"/>
        <v/>
      </c>
      <c r="Z6662" s="10"/>
      <c r="AA6662" s="12" t="str">
        <f t="shared" si="945"/>
        <v/>
      </c>
    </row>
    <row r="6663" spans="3:27" ht="15" x14ac:dyDescent="0.2">
      <c r="C6663" s="12" t="str">
        <f t="shared" si="939"/>
        <v/>
      </c>
      <c r="F6663" s="12" t="str">
        <f t="shared" si="937"/>
        <v/>
      </c>
      <c r="H6663" s="10"/>
      <c r="I6663" s="12" t="str">
        <f t="shared" si="938"/>
        <v/>
      </c>
      <c r="K6663" s="10"/>
      <c r="L6663" s="12" t="str">
        <f t="shared" si="940"/>
        <v/>
      </c>
      <c r="N6663" s="10"/>
      <c r="O6663" s="12" t="str">
        <f t="shared" si="941"/>
        <v/>
      </c>
      <c r="Q6663" s="10"/>
      <c r="R6663" s="12" t="str">
        <f t="shared" si="942"/>
        <v/>
      </c>
      <c r="T6663" s="10"/>
      <c r="U6663" s="12" t="str">
        <f t="shared" si="943"/>
        <v/>
      </c>
      <c r="W6663" s="10"/>
      <c r="X6663" s="12" t="str">
        <f t="shared" si="944"/>
        <v/>
      </c>
      <c r="Z6663" s="10"/>
      <c r="AA6663" s="12" t="str">
        <f t="shared" si="945"/>
        <v/>
      </c>
    </row>
    <row r="6664" spans="3:27" ht="15" x14ac:dyDescent="0.2">
      <c r="C6664" s="12" t="str">
        <f t="shared" si="939"/>
        <v/>
      </c>
      <c r="F6664" s="12" t="str">
        <f t="shared" si="937"/>
        <v/>
      </c>
      <c r="H6664" s="10"/>
      <c r="I6664" s="12" t="str">
        <f t="shared" si="938"/>
        <v/>
      </c>
      <c r="K6664" s="10"/>
      <c r="L6664" s="12" t="str">
        <f t="shared" si="940"/>
        <v/>
      </c>
      <c r="N6664" s="10"/>
      <c r="O6664" s="12" t="str">
        <f t="shared" si="941"/>
        <v/>
      </c>
      <c r="Q6664" s="10"/>
      <c r="R6664" s="12" t="str">
        <f t="shared" si="942"/>
        <v/>
      </c>
      <c r="T6664" s="10"/>
      <c r="U6664" s="12" t="str">
        <f t="shared" si="943"/>
        <v/>
      </c>
      <c r="W6664" s="10"/>
      <c r="X6664" s="12" t="str">
        <f t="shared" si="944"/>
        <v/>
      </c>
      <c r="Z6664" s="10"/>
      <c r="AA6664" s="12" t="str">
        <f t="shared" si="945"/>
        <v/>
      </c>
    </row>
    <row r="6665" spans="3:27" ht="15" x14ac:dyDescent="0.2">
      <c r="C6665" s="12" t="str">
        <f t="shared" si="939"/>
        <v/>
      </c>
      <c r="F6665" s="12" t="str">
        <f t="shared" si="937"/>
        <v/>
      </c>
      <c r="H6665" s="10"/>
      <c r="I6665" s="12" t="str">
        <f t="shared" si="938"/>
        <v/>
      </c>
      <c r="K6665" s="10"/>
      <c r="L6665" s="12" t="str">
        <f t="shared" si="940"/>
        <v/>
      </c>
      <c r="N6665" s="10"/>
      <c r="O6665" s="12" t="str">
        <f t="shared" si="941"/>
        <v/>
      </c>
      <c r="Q6665" s="10"/>
      <c r="R6665" s="12" t="str">
        <f t="shared" si="942"/>
        <v/>
      </c>
      <c r="T6665" s="10"/>
      <c r="U6665" s="12" t="str">
        <f t="shared" si="943"/>
        <v/>
      </c>
      <c r="W6665" s="10"/>
      <c r="X6665" s="12" t="str">
        <f t="shared" si="944"/>
        <v/>
      </c>
      <c r="Z6665" s="10"/>
      <c r="AA6665" s="12" t="str">
        <f t="shared" si="945"/>
        <v/>
      </c>
    </row>
    <row r="6666" spans="3:27" ht="15" x14ac:dyDescent="0.2">
      <c r="C6666" s="12" t="str">
        <f t="shared" si="939"/>
        <v/>
      </c>
      <c r="F6666" s="12" t="str">
        <f t="shared" si="937"/>
        <v/>
      </c>
      <c r="H6666" s="10"/>
      <c r="I6666" s="12" t="str">
        <f t="shared" si="938"/>
        <v/>
      </c>
      <c r="K6666" s="10"/>
      <c r="L6666" s="12" t="str">
        <f t="shared" si="940"/>
        <v/>
      </c>
      <c r="N6666" s="10"/>
      <c r="O6666" s="12" t="str">
        <f t="shared" si="941"/>
        <v/>
      </c>
      <c r="Q6666" s="10"/>
      <c r="R6666" s="12" t="str">
        <f t="shared" si="942"/>
        <v/>
      </c>
      <c r="T6666" s="10"/>
      <c r="U6666" s="12" t="str">
        <f t="shared" si="943"/>
        <v/>
      </c>
      <c r="W6666" s="10"/>
      <c r="X6666" s="12" t="str">
        <f t="shared" si="944"/>
        <v/>
      </c>
      <c r="Z6666" s="10"/>
      <c r="AA6666" s="12" t="str">
        <f t="shared" si="945"/>
        <v/>
      </c>
    </row>
    <row r="6667" spans="3:27" ht="15" x14ac:dyDescent="0.2">
      <c r="C6667" s="12" t="str">
        <f t="shared" si="939"/>
        <v/>
      </c>
      <c r="F6667" s="12" t="str">
        <f t="shared" si="937"/>
        <v/>
      </c>
      <c r="H6667" s="10"/>
      <c r="I6667" s="12" t="str">
        <f t="shared" si="938"/>
        <v/>
      </c>
      <c r="K6667" s="10"/>
      <c r="L6667" s="12" t="str">
        <f t="shared" si="940"/>
        <v/>
      </c>
      <c r="N6667" s="10"/>
      <c r="O6667" s="12" t="str">
        <f t="shared" si="941"/>
        <v/>
      </c>
      <c r="Q6667" s="10"/>
      <c r="R6667" s="12" t="str">
        <f t="shared" si="942"/>
        <v/>
      </c>
      <c r="T6667" s="10"/>
      <c r="U6667" s="12" t="str">
        <f t="shared" si="943"/>
        <v/>
      </c>
      <c r="W6667" s="10"/>
      <c r="X6667" s="12" t="str">
        <f t="shared" si="944"/>
        <v/>
      </c>
      <c r="Z6667" s="10"/>
      <c r="AA6667" s="12" t="str">
        <f t="shared" si="945"/>
        <v/>
      </c>
    </row>
    <row r="6668" spans="3:27" ht="15" x14ac:dyDescent="0.2">
      <c r="C6668" s="12" t="str">
        <f t="shared" si="939"/>
        <v/>
      </c>
      <c r="F6668" s="12" t="str">
        <f t="shared" si="937"/>
        <v/>
      </c>
      <c r="H6668" s="10"/>
      <c r="I6668" s="12" t="str">
        <f t="shared" si="938"/>
        <v/>
      </c>
      <c r="K6668" s="10"/>
      <c r="L6668" s="12" t="str">
        <f t="shared" si="940"/>
        <v/>
      </c>
      <c r="N6668" s="10"/>
      <c r="O6668" s="12" t="str">
        <f t="shared" si="941"/>
        <v/>
      </c>
      <c r="Q6668" s="10"/>
      <c r="R6668" s="12" t="str">
        <f t="shared" si="942"/>
        <v/>
      </c>
      <c r="T6668" s="10"/>
      <c r="U6668" s="12" t="str">
        <f t="shared" si="943"/>
        <v/>
      </c>
      <c r="W6668" s="10"/>
      <c r="X6668" s="12" t="str">
        <f t="shared" si="944"/>
        <v/>
      </c>
      <c r="Z6668" s="10"/>
      <c r="AA6668" s="12" t="str">
        <f t="shared" si="945"/>
        <v/>
      </c>
    </row>
    <row r="6669" spans="3:27" ht="15" x14ac:dyDescent="0.2">
      <c r="C6669" s="12" t="str">
        <f t="shared" si="939"/>
        <v/>
      </c>
      <c r="F6669" s="12" t="str">
        <f t="shared" si="937"/>
        <v/>
      </c>
      <c r="H6669" s="10"/>
      <c r="I6669" s="12" t="str">
        <f t="shared" si="938"/>
        <v/>
      </c>
      <c r="K6669" s="10"/>
      <c r="L6669" s="12" t="str">
        <f t="shared" si="940"/>
        <v/>
      </c>
      <c r="N6669" s="10"/>
      <c r="O6669" s="12" t="str">
        <f t="shared" si="941"/>
        <v/>
      </c>
      <c r="Q6669" s="10"/>
      <c r="R6669" s="12" t="str">
        <f t="shared" si="942"/>
        <v/>
      </c>
      <c r="T6669" s="10"/>
      <c r="U6669" s="12" t="str">
        <f t="shared" si="943"/>
        <v/>
      </c>
      <c r="W6669" s="10"/>
      <c r="X6669" s="12" t="str">
        <f t="shared" si="944"/>
        <v/>
      </c>
      <c r="Z6669" s="10"/>
      <c r="AA6669" s="12" t="str">
        <f t="shared" si="945"/>
        <v/>
      </c>
    </row>
    <row r="6670" spans="3:27" ht="15" x14ac:dyDescent="0.2">
      <c r="C6670" s="12" t="str">
        <f t="shared" si="939"/>
        <v/>
      </c>
      <c r="F6670" s="12" t="str">
        <f t="shared" si="937"/>
        <v/>
      </c>
      <c r="H6670" s="10"/>
      <c r="I6670" s="12" t="str">
        <f t="shared" si="938"/>
        <v/>
      </c>
      <c r="K6670" s="10"/>
      <c r="L6670" s="12" t="str">
        <f t="shared" si="940"/>
        <v/>
      </c>
      <c r="N6670" s="10"/>
      <c r="O6670" s="12" t="str">
        <f t="shared" si="941"/>
        <v/>
      </c>
      <c r="Q6670" s="10"/>
      <c r="R6670" s="12" t="str">
        <f t="shared" si="942"/>
        <v/>
      </c>
      <c r="T6670" s="10"/>
      <c r="U6670" s="12" t="str">
        <f t="shared" si="943"/>
        <v/>
      </c>
      <c r="W6670" s="10"/>
      <c r="X6670" s="12" t="str">
        <f t="shared" si="944"/>
        <v/>
      </c>
      <c r="Z6670" s="10"/>
      <c r="AA6670" s="12" t="str">
        <f t="shared" si="945"/>
        <v/>
      </c>
    </row>
    <row r="6671" spans="3:27" ht="15" x14ac:dyDescent="0.2">
      <c r="C6671" s="12" t="str">
        <f t="shared" si="939"/>
        <v/>
      </c>
      <c r="F6671" s="12" t="str">
        <f t="shared" si="937"/>
        <v/>
      </c>
      <c r="H6671" s="10"/>
      <c r="I6671" s="12" t="str">
        <f t="shared" si="938"/>
        <v/>
      </c>
      <c r="K6671" s="10"/>
      <c r="L6671" s="12" t="str">
        <f t="shared" si="940"/>
        <v/>
      </c>
      <c r="N6671" s="10"/>
      <c r="O6671" s="12" t="str">
        <f t="shared" si="941"/>
        <v/>
      </c>
      <c r="Q6671" s="10"/>
      <c r="R6671" s="12" t="str">
        <f t="shared" si="942"/>
        <v/>
      </c>
      <c r="T6671" s="10"/>
      <c r="U6671" s="12" t="str">
        <f t="shared" si="943"/>
        <v/>
      </c>
      <c r="W6671" s="10"/>
      <c r="X6671" s="12" t="str">
        <f t="shared" si="944"/>
        <v/>
      </c>
      <c r="Z6671" s="10"/>
      <c r="AA6671" s="12" t="str">
        <f t="shared" si="945"/>
        <v/>
      </c>
    </row>
    <row r="6672" spans="3:27" ht="15" x14ac:dyDescent="0.2">
      <c r="C6672" s="12" t="str">
        <f t="shared" si="939"/>
        <v/>
      </c>
      <c r="F6672" s="12" t="str">
        <f t="shared" si="937"/>
        <v/>
      </c>
      <c r="H6672" s="10"/>
      <c r="I6672" s="12" t="str">
        <f t="shared" si="938"/>
        <v/>
      </c>
      <c r="K6672" s="10"/>
      <c r="L6672" s="12" t="str">
        <f t="shared" si="940"/>
        <v/>
      </c>
      <c r="N6672" s="10"/>
      <c r="O6672" s="12" t="str">
        <f t="shared" si="941"/>
        <v/>
      </c>
      <c r="Q6672" s="10"/>
      <c r="R6672" s="12" t="str">
        <f t="shared" si="942"/>
        <v/>
      </c>
      <c r="T6672" s="10"/>
      <c r="U6672" s="12" t="str">
        <f t="shared" si="943"/>
        <v/>
      </c>
      <c r="W6672" s="10"/>
      <c r="X6672" s="12" t="str">
        <f t="shared" si="944"/>
        <v/>
      </c>
      <c r="Z6672" s="10"/>
      <c r="AA6672" s="12" t="str">
        <f t="shared" si="945"/>
        <v/>
      </c>
    </row>
    <row r="6673" spans="3:27" ht="15" x14ac:dyDescent="0.2">
      <c r="C6673" s="12" t="str">
        <f t="shared" si="939"/>
        <v/>
      </c>
      <c r="F6673" s="12" t="str">
        <f t="shared" si="937"/>
        <v/>
      </c>
      <c r="H6673" s="10"/>
      <c r="I6673" s="12" t="str">
        <f t="shared" si="938"/>
        <v/>
      </c>
      <c r="K6673" s="10"/>
      <c r="L6673" s="12" t="str">
        <f t="shared" si="940"/>
        <v/>
      </c>
      <c r="N6673" s="10"/>
      <c r="O6673" s="12" t="str">
        <f t="shared" si="941"/>
        <v/>
      </c>
      <c r="Q6673" s="10"/>
      <c r="R6673" s="12" t="str">
        <f t="shared" si="942"/>
        <v/>
      </c>
      <c r="T6673" s="10"/>
      <c r="U6673" s="12" t="str">
        <f t="shared" si="943"/>
        <v/>
      </c>
      <c r="W6673" s="10"/>
      <c r="X6673" s="12" t="str">
        <f t="shared" si="944"/>
        <v/>
      </c>
      <c r="Z6673" s="10"/>
      <c r="AA6673" s="12" t="str">
        <f t="shared" si="945"/>
        <v/>
      </c>
    </row>
    <row r="6674" spans="3:27" ht="15" x14ac:dyDescent="0.2">
      <c r="C6674" s="12" t="str">
        <f t="shared" si="939"/>
        <v/>
      </c>
      <c r="F6674" s="12" t="str">
        <f t="shared" si="937"/>
        <v/>
      </c>
      <c r="H6674" s="10"/>
      <c r="I6674" s="12" t="str">
        <f t="shared" si="938"/>
        <v/>
      </c>
      <c r="K6674" s="10"/>
      <c r="L6674" s="12" t="str">
        <f t="shared" si="940"/>
        <v/>
      </c>
      <c r="N6674" s="10"/>
      <c r="O6674" s="12" t="str">
        <f t="shared" si="941"/>
        <v/>
      </c>
      <c r="Q6674" s="10"/>
      <c r="R6674" s="12" t="str">
        <f t="shared" si="942"/>
        <v/>
      </c>
      <c r="T6674" s="10"/>
      <c r="U6674" s="12" t="str">
        <f t="shared" si="943"/>
        <v/>
      </c>
      <c r="W6674" s="10"/>
      <c r="X6674" s="12" t="str">
        <f t="shared" si="944"/>
        <v/>
      </c>
      <c r="Z6674" s="10"/>
      <c r="AA6674" s="12" t="str">
        <f t="shared" si="945"/>
        <v/>
      </c>
    </row>
    <row r="6675" spans="3:27" ht="15" x14ac:dyDescent="0.2">
      <c r="C6675" s="12" t="str">
        <f t="shared" si="939"/>
        <v/>
      </c>
      <c r="F6675" s="12" t="str">
        <f t="shared" si="937"/>
        <v/>
      </c>
      <c r="H6675" s="10"/>
      <c r="I6675" s="12" t="str">
        <f t="shared" si="938"/>
        <v/>
      </c>
      <c r="K6675" s="10"/>
      <c r="L6675" s="12" t="str">
        <f t="shared" si="940"/>
        <v/>
      </c>
      <c r="N6675" s="10"/>
      <c r="O6675" s="12" t="str">
        <f t="shared" si="941"/>
        <v/>
      </c>
      <c r="Q6675" s="10"/>
      <c r="R6675" s="12" t="str">
        <f t="shared" si="942"/>
        <v/>
      </c>
      <c r="T6675" s="10"/>
      <c r="U6675" s="12" t="str">
        <f t="shared" si="943"/>
        <v/>
      </c>
      <c r="W6675" s="10"/>
      <c r="X6675" s="12" t="str">
        <f t="shared" si="944"/>
        <v/>
      </c>
      <c r="Z6675" s="10"/>
      <c r="AA6675" s="12" t="str">
        <f t="shared" si="945"/>
        <v/>
      </c>
    </row>
    <row r="6676" spans="3:27" ht="15" x14ac:dyDescent="0.2">
      <c r="C6676" s="12" t="str">
        <f t="shared" si="939"/>
        <v/>
      </c>
      <c r="F6676" s="12" t="str">
        <f t="shared" si="937"/>
        <v/>
      </c>
      <c r="H6676" s="10"/>
      <c r="I6676" s="12" t="str">
        <f t="shared" si="938"/>
        <v/>
      </c>
      <c r="K6676" s="10"/>
      <c r="L6676" s="12" t="str">
        <f t="shared" si="940"/>
        <v/>
      </c>
      <c r="N6676" s="10"/>
      <c r="O6676" s="12" t="str">
        <f t="shared" si="941"/>
        <v/>
      </c>
      <c r="Q6676" s="10"/>
      <c r="R6676" s="12" t="str">
        <f t="shared" si="942"/>
        <v/>
      </c>
      <c r="T6676" s="10"/>
      <c r="U6676" s="12" t="str">
        <f t="shared" si="943"/>
        <v/>
      </c>
      <c r="W6676" s="10"/>
      <c r="X6676" s="12" t="str">
        <f t="shared" si="944"/>
        <v/>
      </c>
      <c r="Z6676" s="10"/>
      <c r="AA6676" s="12" t="str">
        <f t="shared" si="945"/>
        <v/>
      </c>
    </row>
    <row r="6677" spans="3:27" ht="15" x14ac:dyDescent="0.2">
      <c r="C6677" s="12" t="str">
        <f t="shared" si="939"/>
        <v/>
      </c>
      <c r="F6677" s="12" t="str">
        <f t="shared" si="937"/>
        <v/>
      </c>
      <c r="H6677" s="10"/>
      <c r="I6677" s="12" t="str">
        <f t="shared" si="938"/>
        <v/>
      </c>
      <c r="K6677" s="10"/>
      <c r="L6677" s="12" t="str">
        <f t="shared" si="940"/>
        <v/>
      </c>
      <c r="N6677" s="10"/>
      <c r="O6677" s="12" t="str">
        <f t="shared" si="941"/>
        <v/>
      </c>
      <c r="Q6677" s="10"/>
      <c r="R6677" s="12" t="str">
        <f t="shared" si="942"/>
        <v/>
      </c>
      <c r="T6677" s="10"/>
      <c r="U6677" s="12" t="str">
        <f t="shared" si="943"/>
        <v/>
      </c>
      <c r="W6677" s="10"/>
      <c r="X6677" s="12" t="str">
        <f t="shared" si="944"/>
        <v/>
      </c>
      <c r="Z6677" s="10"/>
      <c r="AA6677" s="12" t="str">
        <f t="shared" si="945"/>
        <v/>
      </c>
    </row>
    <row r="6678" spans="3:27" ht="15" x14ac:dyDescent="0.2">
      <c r="C6678" s="12" t="str">
        <f t="shared" si="939"/>
        <v/>
      </c>
      <c r="F6678" s="12" t="str">
        <f t="shared" si="937"/>
        <v/>
      </c>
      <c r="H6678" s="10"/>
      <c r="I6678" s="12" t="str">
        <f t="shared" si="938"/>
        <v/>
      </c>
      <c r="K6678" s="10"/>
      <c r="L6678" s="12" t="str">
        <f t="shared" si="940"/>
        <v/>
      </c>
      <c r="N6678" s="10"/>
      <c r="O6678" s="12" t="str">
        <f t="shared" si="941"/>
        <v/>
      </c>
      <c r="Q6678" s="10"/>
      <c r="R6678" s="12" t="str">
        <f t="shared" si="942"/>
        <v/>
      </c>
      <c r="T6678" s="10"/>
      <c r="U6678" s="12" t="str">
        <f t="shared" si="943"/>
        <v/>
      </c>
      <c r="W6678" s="10"/>
      <c r="X6678" s="12" t="str">
        <f t="shared" si="944"/>
        <v/>
      </c>
      <c r="Z6678" s="10"/>
      <c r="AA6678" s="12" t="str">
        <f t="shared" si="945"/>
        <v/>
      </c>
    </row>
    <row r="6679" spans="3:27" ht="15" x14ac:dyDescent="0.2">
      <c r="C6679" s="12" t="str">
        <f t="shared" si="939"/>
        <v/>
      </c>
      <c r="F6679" s="12" t="str">
        <f t="shared" si="937"/>
        <v/>
      </c>
      <c r="H6679" s="10"/>
      <c r="I6679" s="12" t="str">
        <f t="shared" si="938"/>
        <v/>
      </c>
      <c r="K6679" s="10"/>
      <c r="L6679" s="12" t="str">
        <f t="shared" si="940"/>
        <v/>
      </c>
      <c r="N6679" s="10"/>
      <c r="O6679" s="12" t="str">
        <f t="shared" si="941"/>
        <v/>
      </c>
      <c r="Q6679" s="10"/>
      <c r="R6679" s="12" t="str">
        <f t="shared" si="942"/>
        <v/>
      </c>
      <c r="T6679" s="10"/>
      <c r="U6679" s="12" t="str">
        <f t="shared" si="943"/>
        <v/>
      </c>
      <c r="W6679" s="10"/>
      <c r="X6679" s="12" t="str">
        <f t="shared" si="944"/>
        <v/>
      </c>
      <c r="Z6679" s="10"/>
      <c r="AA6679" s="12" t="str">
        <f t="shared" si="945"/>
        <v/>
      </c>
    </row>
    <row r="6680" spans="3:27" ht="15" x14ac:dyDescent="0.2">
      <c r="C6680" s="12" t="str">
        <f t="shared" si="939"/>
        <v/>
      </c>
      <c r="F6680" s="12" t="str">
        <f t="shared" si="937"/>
        <v/>
      </c>
      <c r="H6680" s="10"/>
      <c r="I6680" s="12" t="str">
        <f t="shared" si="938"/>
        <v/>
      </c>
      <c r="K6680" s="10"/>
      <c r="L6680" s="12" t="str">
        <f t="shared" si="940"/>
        <v/>
      </c>
      <c r="N6680" s="10"/>
      <c r="O6680" s="12" t="str">
        <f t="shared" si="941"/>
        <v/>
      </c>
      <c r="Q6680" s="10"/>
      <c r="R6680" s="12" t="str">
        <f t="shared" si="942"/>
        <v/>
      </c>
      <c r="T6680" s="10"/>
      <c r="U6680" s="12" t="str">
        <f t="shared" si="943"/>
        <v/>
      </c>
      <c r="W6680" s="10"/>
      <c r="X6680" s="12" t="str">
        <f t="shared" si="944"/>
        <v/>
      </c>
      <c r="Z6680" s="10"/>
      <c r="AA6680" s="12" t="str">
        <f t="shared" si="945"/>
        <v/>
      </c>
    </row>
    <row r="6681" spans="3:27" ht="15" x14ac:dyDescent="0.2">
      <c r="C6681" s="12" t="str">
        <f t="shared" si="939"/>
        <v/>
      </c>
      <c r="F6681" s="12" t="str">
        <f t="shared" si="937"/>
        <v/>
      </c>
      <c r="H6681" s="10"/>
      <c r="I6681" s="12" t="str">
        <f t="shared" si="938"/>
        <v/>
      </c>
      <c r="K6681" s="10"/>
      <c r="L6681" s="12" t="str">
        <f t="shared" si="940"/>
        <v/>
      </c>
      <c r="N6681" s="10"/>
      <c r="O6681" s="12" t="str">
        <f t="shared" si="941"/>
        <v/>
      </c>
      <c r="Q6681" s="10"/>
      <c r="R6681" s="12" t="str">
        <f t="shared" si="942"/>
        <v/>
      </c>
      <c r="T6681" s="10"/>
      <c r="U6681" s="12" t="str">
        <f t="shared" si="943"/>
        <v/>
      </c>
      <c r="W6681" s="10"/>
      <c r="X6681" s="12" t="str">
        <f t="shared" si="944"/>
        <v/>
      </c>
      <c r="Z6681" s="10"/>
      <c r="AA6681" s="12" t="str">
        <f t="shared" si="945"/>
        <v/>
      </c>
    </row>
    <row r="6682" spans="3:27" ht="15" x14ac:dyDescent="0.2">
      <c r="C6682" s="12" t="str">
        <f t="shared" si="939"/>
        <v/>
      </c>
      <c r="F6682" s="12" t="str">
        <f t="shared" si="937"/>
        <v/>
      </c>
      <c r="H6682" s="10"/>
      <c r="I6682" s="12" t="str">
        <f t="shared" si="938"/>
        <v/>
      </c>
      <c r="K6682" s="10"/>
      <c r="L6682" s="12" t="str">
        <f t="shared" si="940"/>
        <v/>
      </c>
      <c r="N6682" s="10"/>
      <c r="O6682" s="12" t="str">
        <f t="shared" si="941"/>
        <v/>
      </c>
      <c r="Q6682" s="10"/>
      <c r="R6682" s="12" t="str">
        <f t="shared" si="942"/>
        <v/>
      </c>
      <c r="T6682" s="10"/>
      <c r="U6682" s="12" t="str">
        <f t="shared" si="943"/>
        <v/>
      </c>
      <c r="W6682" s="10"/>
      <c r="X6682" s="12" t="str">
        <f t="shared" si="944"/>
        <v/>
      </c>
      <c r="Z6682" s="10"/>
      <c r="AA6682" s="12" t="str">
        <f t="shared" si="945"/>
        <v/>
      </c>
    </row>
    <row r="6683" spans="3:27" ht="15" x14ac:dyDescent="0.2">
      <c r="C6683" s="12" t="str">
        <f t="shared" si="939"/>
        <v/>
      </c>
      <c r="F6683" s="12" t="str">
        <f t="shared" si="937"/>
        <v/>
      </c>
      <c r="H6683" s="10"/>
      <c r="I6683" s="12" t="str">
        <f t="shared" si="938"/>
        <v/>
      </c>
      <c r="K6683" s="10"/>
      <c r="L6683" s="12" t="str">
        <f t="shared" si="940"/>
        <v/>
      </c>
      <c r="N6683" s="10"/>
      <c r="O6683" s="12" t="str">
        <f t="shared" si="941"/>
        <v/>
      </c>
      <c r="Q6683" s="10"/>
      <c r="R6683" s="12" t="str">
        <f t="shared" si="942"/>
        <v/>
      </c>
      <c r="T6683" s="10"/>
      <c r="U6683" s="12" t="str">
        <f t="shared" si="943"/>
        <v/>
      </c>
      <c r="W6683" s="10"/>
      <c r="X6683" s="12" t="str">
        <f t="shared" si="944"/>
        <v/>
      </c>
      <c r="Z6683" s="10"/>
      <c r="AA6683" s="12" t="str">
        <f t="shared" si="945"/>
        <v/>
      </c>
    </row>
    <row r="6684" spans="3:27" ht="15" x14ac:dyDescent="0.2">
      <c r="C6684" s="12" t="str">
        <f t="shared" si="939"/>
        <v/>
      </c>
      <c r="F6684" s="12" t="str">
        <f t="shared" si="937"/>
        <v/>
      </c>
      <c r="H6684" s="10"/>
      <c r="I6684" s="12" t="str">
        <f t="shared" si="938"/>
        <v/>
      </c>
      <c r="K6684" s="10"/>
      <c r="L6684" s="12" t="str">
        <f t="shared" si="940"/>
        <v/>
      </c>
      <c r="N6684" s="10"/>
      <c r="O6684" s="12" t="str">
        <f t="shared" si="941"/>
        <v/>
      </c>
      <c r="Q6684" s="10"/>
      <c r="R6684" s="12" t="str">
        <f t="shared" si="942"/>
        <v/>
      </c>
      <c r="T6684" s="10"/>
      <c r="U6684" s="12" t="str">
        <f t="shared" si="943"/>
        <v/>
      </c>
      <c r="W6684" s="10"/>
      <c r="X6684" s="12" t="str">
        <f t="shared" si="944"/>
        <v/>
      </c>
      <c r="Z6684" s="10"/>
      <c r="AA6684" s="12" t="str">
        <f t="shared" si="945"/>
        <v/>
      </c>
    </row>
    <row r="6685" spans="3:27" ht="15" x14ac:dyDescent="0.2">
      <c r="C6685" s="12" t="str">
        <f t="shared" si="939"/>
        <v/>
      </c>
      <c r="F6685" s="12" t="str">
        <f t="shared" si="937"/>
        <v/>
      </c>
      <c r="H6685" s="10"/>
      <c r="I6685" s="12" t="str">
        <f t="shared" si="938"/>
        <v/>
      </c>
      <c r="K6685" s="10"/>
      <c r="L6685" s="12" t="str">
        <f t="shared" si="940"/>
        <v/>
      </c>
      <c r="N6685" s="10"/>
      <c r="O6685" s="12" t="str">
        <f t="shared" si="941"/>
        <v/>
      </c>
      <c r="Q6685" s="10"/>
      <c r="R6685" s="12" t="str">
        <f t="shared" si="942"/>
        <v/>
      </c>
      <c r="T6685" s="10"/>
      <c r="U6685" s="12" t="str">
        <f t="shared" si="943"/>
        <v/>
      </c>
      <c r="W6685" s="10"/>
      <c r="X6685" s="12" t="str">
        <f t="shared" si="944"/>
        <v/>
      </c>
      <c r="Z6685" s="10"/>
      <c r="AA6685" s="12" t="str">
        <f t="shared" si="945"/>
        <v/>
      </c>
    </row>
    <row r="6686" spans="3:27" ht="15" x14ac:dyDescent="0.2">
      <c r="C6686" s="12" t="str">
        <f t="shared" si="939"/>
        <v/>
      </c>
      <c r="F6686" s="12" t="str">
        <f t="shared" si="937"/>
        <v/>
      </c>
      <c r="H6686" s="10"/>
      <c r="I6686" s="12" t="str">
        <f t="shared" si="938"/>
        <v/>
      </c>
      <c r="K6686" s="10"/>
      <c r="L6686" s="12" t="str">
        <f t="shared" si="940"/>
        <v/>
      </c>
      <c r="N6686" s="10"/>
      <c r="O6686" s="12" t="str">
        <f t="shared" si="941"/>
        <v/>
      </c>
      <c r="Q6686" s="10"/>
      <c r="R6686" s="12" t="str">
        <f t="shared" si="942"/>
        <v/>
      </c>
      <c r="T6686" s="10"/>
      <c r="U6686" s="12" t="str">
        <f t="shared" si="943"/>
        <v/>
      </c>
      <c r="W6686" s="10"/>
      <c r="X6686" s="12" t="str">
        <f t="shared" si="944"/>
        <v/>
      </c>
      <c r="Z6686" s="10"/>
      <c r="AA6686" s="12" t="str">
        <f t="shared" si="945"/>
        <v/>
      </c>
    </row>
    <row r="6687" spans="3:27" ht="15" x14ac:dyDescent="0.2">
      <c r="C6687" s="12" t="str">
        <f t="shared" si="939"/>
        <v/>
      </c>
      <c r="F6687" s="12" t="str">
        <f t="shared" si="937"/>
        <v/>
      </c>
      <c r="H6687" s="10"/>
      <c r="I6687" s="12" t="str">
        <f t="shared" si="938"/>
        <v/>
      </c>
      <c r="K6687" s="10"/>
      <c r="L6687" s="12" t="str">
        <f t="shared" si="940"/>
        <v/>
      </c>
      <c r="N6687" s="10"/>
      <c r="O6687" s="12" t="str">
        <f t="shared" si="941"/>
        <v/>
      </c>
      <c r="Q6687" s="10"/>
      <c r="R6687" s="12" t="str">
        <f t="shared" si="942"/>
        <v/>
      </c>
      <c r="T6687" s="10"/>
      <c r="U6687" s="12" t="str">
        <f t="shared" si="943"/>
        <v/>
      </c>
      <c r="W6687" s="10"/>
      <c r="X6687" s="12" t="str">
        <f t="shared" si="944"/>
        <v/>
      </c>
      <c r="Z6687" s="10"/>
      <c r="AA6687" s="12" t="str">
        <f t="shared" si="945"/>
        <v/>
      </c>
    </row>
    <row r="6688" spans="3:27" ht="15" x14ac:dyDescent="0.2">
      <c r="C6688" s="12" t="str">
        <f t="shared" si="939"/>
        <v/>
      </c>
      <c r="F6688" s="12" t="str">
        <f t="shared" si="937"/>
        <v/>
      </c>
      <c r="H6688" s="10"/>
      <c r="I6688" s="12" t="str">
        <f t="shared" si="938"/>
        <v/>
      </c>
      <c r="K6688" s="10"/>
      <c r="L6688" s="12" t="str">
        <f t="shared" si="940"/>
        <v/>
      </c>
      <c r="N6688" s="10"/>
      <c r="O6688" s="12" t="str">
        <f t="shared" si="941"/>
        <v/>
      </c>
      <c r="Q6688" s="10"/>
      <c r="R6688" s="12" t="str">
        <f t="shared" si="942"/>
        <v/>
      </c>
      <c r="T6688" s="10"/>
      <c r="U6688" s="12" t="str">
        <f t="shared" si="943"/>
        <v/>
      </c>
      <c r="W6688" s="10"/>
      <c r="X6688" s="12" t="str">
        <f t="shared" si="944"/>
        <v/>
      </c>
      <c r="Z6688" s="10"/>
      <c r="AA6688" s="12" t="str">
        <f t="shared" si="945"/>
        <v/>
      </c>
    </row>
    <row r="6689" spans="3:27" ht="15" x14ac:dyDescent="0.2">
      <c r="C6689" s="12" t="str">
        <f t="shared" si="939"/>
        <v/>
      </c>
      <c r="F6689" s="12" t="str">
        <f t="shared" si="937"/>
        <v/>
      </c>
      <c r="H6689" s="10"/>
      <c r="I6689" s="12" t="str">
        <f t="shared" si="938"/>
        <v/>
      </c>
      <c r="K6689" s="10"/>
      <c r="L6689" s="12" t="str">
        <f t="shared" si="940"/>
        <v/>
      </c>
      <c r="N6689" s="10"/>
      <c r="O6689" s="12" t="str">
        <f t="shared" si="941"/>
        <v/>
      </c>
      <c r="Q6689" s="10"/>
      <c r="R6689" s="12" t="str">
        <f t="shared" si="942"/>
        <v/>
      </c>
      <c r="T6689" s="10"/>
      <c r="U6689" s="12" t="str">
        <f t="shared" si="943"/>
        <v/>
      </c>
      <c r="W6689" s="10"/>
      <c r="X6689" s="12" t="str">
        <f t="shared" si="944"/>
        <v/>
      </c>
      <c r="Z6689" s="10"/>
      <c r="AA6689" s="12" t="str">
        <f t="shared" si="945"/>
        <v/>
      </c>
    </row>
    <row r="6690" spans="3:27" ht="15" x14ac:dyDescent="0.2">
      <c r="C6690" s="12" t="str">
        <f t="shared" si="939"/>
        <v/>
      </c>
      <c r="F6690" s="12" t="str">
        <f t="shared" si="937"/>
        <v/>
      </c>
      <c r="H6690" s="10"/>
      <c r="I6690" s="12" t="str">
        <f t="shared" si="938"/>
        <v/>
      </c>
      <c r="K6690" s="10"/>
      <c r="L6690" s="12" t="str">
        <f t="shared" si="940"/>
        <v/>
      </c>
      <c r="N6690" s="10"/>
      <c r="O6690" s="12" t="str">
        <f t="shared" si="941"/>
        <v/>
      </c>
      <c r="Q6690" s="10"/>
      <c r="R6690" s="12" t="str">
        <f t="shared" si="942"/>
        <v/>
      </c>
      <c r="T6690" s="10"/>
      <c r="U6690" s="12" t="str">
        <f t="shared" si="943"/>
        <v/>
      </c>
      <c r="W6690" s="10"/>
      <c r="X6690" s="12" t="str">
        <f t="shared" si="944"/>
        <v/>
      </c>
      <c r="Z6690" s="10"/>
      <c r="AA6690" s="12" t="str">
        <f t="shared" si="945"/>
        <v/>
      </c>
    </row>
    <row r="6691" spans="3:27" ht="15" x14ac:dyDescent="0.2">
      <c r="C6691" s="12" t="str">
        <f t="shared" si="939"/>
        <v/>
      </c>
      <c r="F6691" s="12" t="str">
        <f t="shared" si="937"/>
        <v/>
      </c>
      <c r="H6691" s="10"/>
      <c r="I6691" s="12" t="str">
        <f t="shared" si="938"/>
        <v/>
      </c>
      <c r="K6691" s="10"/>
      <c r="L6691" s="12" t="str">
        <f t="shared" si="940"/>
        <v/>
      </c>
      <c r="N6691" s="10"/>
      <c r="O6691" s="12" t="str">
        <f t="shared" si="941"/>
        <v/>
      </c>
      <c r="Q6691" s="10"/>
      <c r="R6691" s="12" t="str">
        <f t="shared" si="942"/>
        <v/>
      </c>
      <c r="T6691" s="10"/>
      <c r="U6691" s="12" t="str">
        <f t="shared" si="943"/>
        <v/>
      </c>
      <c r="W6691" s="10"/>
      <c r="X6691" s="12" t="str">
        <f t="shared" si="944"/>
        <v/>
      </c>
      <c r="Z6691" s="10"/>
      <c r="AA6691" s="12" t="str">
        <f t="shared" si="945"/>
        <v/>
      </c>
    </row>
    <row r="6692" spans="3:27" ht="15" x14ac:dyDescent="0.2">
      <c r="C6692" s="12" t="str">
        <f t="shared" si="939"/>
        <v/>
      </c>
      <c r="F6692" s="12" t="str">
        <f t="shared" si="937"/>
        <v/>
      </c>
      <c r="H6692" s="10"/>
      <c r="I6692" s="12" t="str">
        <f t="shared" si="938"/>
        <v/>
      </c>
      <c r="K6692" s="10"/>
      <c r="L6692" s="12" t="str">
        <f t="shared" si="940"/>
        <v/>
      </c>
      <c r="N6692" s="10"/>
      <c r="O6692" s="12" t="str">
        <f t="shared" si="941"/>
        <v/>
      </c>
      <c r="Q6692" s="10"/>
      <c r="R6692" s="12" t="str">
        <f t="shared" si="942"/>
        <v/>
      </c>
      <c r="T6692" s="10"/>
      <c r="U6692" s="12" t="str">
        <f t="shared" si="943"/>
        <v/>
      </c>
      <c r="W6692" s="10"/>
      <c r="X6692" s="12" t="str">
        <f t="shared" si="944"/>
        <v/>
      </c>
      <c r="Z6692" s="10"/>
      <c r="AA6692" s="12" t="str">
        <f t="shared" si="945"/>
        <v/>
      </c>
    </row>
    <row r="6693" spans="3:27" ht="15" x14ac:dyDescent="0.2">
      <c r="C6693" s="12" t="str">
        <f t="shared" si="939"/>
        <v/>
      </c>
      <c r="F6693" s="12" t="str">
        <f t="shared" si="937"/>
        <v/>
      </c>
      <c r="H6693" s="10"/>
      <c r="I6693" s="12" t="str">
        <f t="shared" si="938"/>
        <v/>
      </c>
      <c r="K6693" s="10"/>
      <c r="L6693" s="12" t="str">
        <f t="shared" si="940"/>
        <v/>
      </c>
      <c r="N6693" s="10"/>
      <c r="O6693" s="12" t="str">
        <f t="shared" si="941"/>
        <v/>
      </c>
      <c r="Q6693" s="10"/>
      <c r="R6693" s="12" t="str">
        <f t="shared" si="942"/>
        <v/>
      </c>
      <c r="T6693" s="10"/>
      <c r="U6693" s="12" t="str">
        <f t="shared" si="943"/>
        <v/>
      </c>
      <c r="W6693" s="10"/>
      <c r="X6693" s="12" t="str">
        <f t="shared" si="944"/>
        <v/>
      </c>
      <c r="Z6693" s="10"/>
      <c r="AA6693" s="12" t="str">
        <f t="shared" si="945"/>
        <v/>
      </c>
    </row>
    <row r="6694" spans="3:27" ht="15" x14ac:dyDescent="0.2">
      <c r="C6694" s="12" t="str">
        <f t="shared" si="939"/>
        <v/>
      </c>
      <c r="F6694" s="12" t="str">
        <f t="shared" si="937"/>
        <v/>
      </c>
      <c r="H6694" s="10"/>
      <c r="I6694" s="12" t="str">
        <f t="shared" si="938"/>
        <v/>
      </c>
      <c r="K6694" s="10"/>
      <c r="L6694" s="12" t="str">
        <f t="shared" si="940"/>
        <v/>
      </c>
      <c r="N6694" s="10"/>
      <c r="O6694" s="12" t="str">
        <f t="shared" si="941"/>
        <v/>
      </c>
      <c r="Q6694" s="10"/>
      <c r="R6694" s="12" t="str">
        <f t="shared" si="942"/>
        <v/>
      </c>
      <c r="T6694" s="10"/>
      <c r="U6694" s="12" t="str">
        <f t="shared" si="943"/>
        <v/>
      </c>
      <c r="W6694" s="10"/>
      <c r="X6694" s="12" t="str">
        <f t="shared" si="944"/>
        <v/>
      </c>
      <c r="Z6694" s="10"/>
      <c r="AA6694" s="12" t="str">
        <f t="shared" si="945"/>
        <v/>
      </c>
    </row>
    <row r="6695" spans="3:27" ht="15" x14ac:dyDescent="0.2">
      <c r="C6695" s="12" t="str">
        <f t="shared" si="939"/>
        <v/>
      </c>
      <c r="F6695" s="12" t="str">
        <f t="shared" si="937"/>
        <v/>
      </c>
      <c r="H6695" s="10"/>
      <c r="I6695" s="12" t="str">
        <f t="shared" si="938"/>
        <v/>
      </c>
      <c r="K6695" s="10"/>
      <c r="L6695" s="12" t="str">
        <f t="shared" si="940"/>
        <v/>
      </c>
      <c r="N6695" s="10"/>
      <c r="O6695" s="12" t="str">
        <f t="shared" si="941"/>
        <v/>
      </c>
      <c r="Q6695" s="10"/>
      <c r="R6695" s="12" t="str">
        <f t="shared" si="942"/>
        <v/>
      </c>
      <c r="T6695" s="10"/>
      <c r="U6695" s="12" t="str">
        <f t="shared" si="943"/>
        <v/>
      </c>
      <c r="W6695" s="10"/>
      <c r="X6695" s="12" t="str">
        <f t="shared" si="944"/>
        <v/>
      </c>
      <c r="Z6695" s="10"/>
      <c r="AA6695" s="12" t="str">
        <f t="shared" si="945"/>
        <v/>
      </c>
    </row>
    <row r="6696" spans="3:27" ht="15" x14ac:dyDescent="0.2">
      <c r="C6696" s="12" t="str">
        <f t="shared" si="939"/>
        <v/>
      </c>
      <c r="F6696" s="12" t="str">
        <f t="shared" si="937"/>
        <v/>
      </c>
      <c r="H6696" s="10"/>
      <c r="I6696" s="12" t="str">
        <f t="shared" si="938"/>
        <v/>
      </c>
      <c r="K6696" s="10"/>
      <c r="L6696" s="12" t="str">
        <f t="shared" si="940"/>
        <v/>
      </c>
      <c r="N6696" s="10"/>
      <c r="O6696" s="12" t="str">
        <f t="shared" si="941"/>
        <v/>
      </c>
      <c r="Q6696" s="10"/>
      <c r="R6696" s="12" t="str">
        <f t="shared" si="942"/>
        <v/>
      </c>
      <c r="T6696" s="10"/>
      <c r="U6696" s="12" t="str">
        <f t="shared" si="943"/>
        <v/>
      </c>
      <c r="W6696" s="10"/>
      <c r="X6696" s="12" t="str">
        <f t="shared" si="944"/>
        <v/>
      </c>
      <c r="Z6696" s="10"/>
      <c r="AA6696" s="12" t="str">
        <f t="shared" si="945"/>
        <v/>
      </c>
    </row>
    <row r="6697" spans="3:27" ht="15" x14ac:dyDescent="0.2">
      <c r="C6697" s="12" t="str">
        <f t="shared" si="939"/>
        <v/>
      </c>
      <c r="F6697" s="12" t="str">
        <f t="shared" si="937"/>
        <v/>
      </c>
      <c r="H6697" s="10"/>
      <c r="I6697" s="12" t="str">
        <f t="shared" si="938"/>
        <v/>
      </c>
      <c r="K6697" s="10"/>
      <c r="L6697" s="12" t="str">
        <f t="shared" si="940"/>
        <v/>
      </c>
      <c r="N6697" s="10"/>
      <c r="O6697" s="12" t="str">
        <f t="shared" si="941"/>
        <v/>
      </c>
      <c r="Q6697" s="10"/>
      <c r="R6697" s="12" t="str">
        <f t="shared" si="942"/>
        <v/>
      </c>
      <c r="T6697" s="10"/>
      <c r="U6697" s="12" t="str">
        <f t="shared" si="943"/>
        <v/>
      </c>
      <c r="W6697" s="10"/>
      <c r="X6697" s="12" t="str">
        <f t="shared" si="944"/>
        <v/>
      </c>
      <c r="Z6697" s="10"/>
      <c r="AA6697" s="12" t="str">
        <f t="shared" si="945"/>
        <v/>
      </c>
    </row>
    <row r="6698" spans="3:27" ht="15" x14ac:dyDescent="0.2">
      <c r="C6698" s="12" t="str">
        <f t="shared" si="939"/>
        <v/>
      </c>
      <c r="F6698" s="12" t="str">
        <f t="shared" si="937"/>
        <v/>
      </c>
      <c r="H6698" s="10"/>
      <c r="I6698" s="12" t="str">
        <f t="shared" si="938"/>
        <v/>
      </c>
      <c r="K6698" s="10"/>
      <c r="L6698" s="12" t="str">
        <f t="shared" si="940"/>
        <v/>
      </c>
      <c r="N6698" s="10"/>
      <c r="O6698" s="12" t="str">
        <f t="shared" si="941"/>
        <v/>
      </c>
      <c r="Q6698" s="10"/>
      <c r="R6698" s="12" t="str">
        <f t="shared" si="942"/>
        <v/>
      </c>
      <c r="T6698" s="10"/>
      <c r="U6698" s="12" t="str">
        <f t="shared" si="943"/>
        <v/>
      </c>
      <c r="W6698" s="10"/>
      <c r="X6698" s="12" t="str">
        <f t="shared" si="944"/>
        <v/>
      </c>
      <c r="Z6698" s="10"/>
      <c r="AA6698" s="12" t="str">
        <f t="shared" si="945"/>
        <v/>
      </c>
    </row>
    <row r="6699" spans="3:27" ht="15" x14ac:dyDescent="0.2">
      <c r="C6699" s="12" t="str">
        <f t="shared" si="939"/>
        <v/>
      </c>
      <c r="F6699" s="12" t="str">
        <f t="shared" si="937"/>
        <v/>
      </c>
      <c r="H6699" s="10"/>
      <c r="I6699" s="12" t="str">
        <f t="shared" si="938"/>
        <v/>
      </c>
      <c r="K6699" s="10"/>
      <c r="L6699" s="12" t="str">
        <f t="shared" si="940"/>
        <v/>
      </c>
      <c r="N6699" s="10"/>
      <c r="O6699" s="12" t="str">
        <f t="shared" si="941"/>
        <v/>
      </c>
      <c r="Q6699" s="10"/>
      <c r="R6699" s="12" t="str">
        <f t="shared" si="942"/>
        <v/>
      </c>
      <c r="T6699" s="10"/>
      <c r="U6699" s="12" t="str">
        <f t="shared" si="943"/>
        <v/>
      </c>
      <c r="W6699" s="10"/>
      <c r="X6699" s="12" t="str">
        <f t="shared" si="944"/>
        <v/>
      </c>
      <c r="Z6699" s="10"/>
      <c r="AA6699" s="12" t="str">
        <f t="shared" si="945"/>
        <v/>
      </c>
    </row>
    <row r="6700" spans="3:27" ht="15" x14ac:dyDescent="0.2">
      <c r="C6700" s="12" t="str">
        <f t="shared" si="939"/>
        <v/>
      </c>
      <c r="F6700" s="12" t="str">
        <f t="shared" si="937"/>
        <v/>
      </c>
      <c r="H6700" s="10"/>
      <c r="I6700" s="12" t="str">
        <f t="shared" si="938"/>
        <v/>
      </c>
      <c r="K6700" s="10"/>
      <c r="L6700" s="12" t="str">
        <f t="shared" si="940"/>
        <v/>
      </c>
      <c r="N6700" s="10"/>
      <c r="O6700" s="12" t="str">
        <f t="shared" si="941"/>
        <v/>
      </c>
      <c r="Q6700" s="10"/>
      <c r="R6700" s="12" t="str">
        <f t="shared" si="942"/>
        <v/>
      </c>
      <c r="T6700" s="10"/>
      <c r="U6700" s="12" t="str">
        <f t="shared" si="943"/>
        <v/>
      </c>
      <c r="W6700" s="10"/>
      <c r="X6700" s="12" t="str">
        <f t="shared" si="944"/>
        <v/>
      </c>
      <c r="Z6700" s="10"/>
      <c r="AA6700" s="12" t="str">
        <f t="shared" si="945"/>
        <v/>
      </c>
    </row>
    <row r="6701" spans="3:27" ht="15" x14ac:dyDescent="0.2">
      <c r="C6701" s="12" t="str">
        <f t="shared" si="939"/>
        <v/>
      </c>
      <c r="F6701" s="12" t="str">
        <f t="shared" si="937"/>
        <v/>
      </c>
      <c r="H6701" s="10"/>
      <c r="I6701" s="12" t="str">
        <f t="shared" si="938"/>
        <v/>
      </c>
      <c r="K6701" s="10"/>
      <c r="L6701" s="12" t="str">
        <f t="shared" si="940"/>
        <v/>
      </c>
      <c r="N6701" s="10"/>
      <c r="O6701" s="12" t="str">
        <f t="shared" si="941"/>
        <v/>
      </c>
      <c r="Q6701" s="10"/>
      <c r="R6701" s="12" t="str">
        <f t="shared" si="942"/>
        <v/>
      </c>
      <c r="T6701" s="10"/>
      <c r="U6701" s="12" t="str">
        <f t="shared" si="943"/>
        <v/>
      </c>
      <c r="W6701" s="10"/>
      <c r="X6701" s="12" t="str">
        <f t="shared" si="944"/>
        <v/>
      </c>
      <c r="Z6701" s="10"/>
      <c r="AA6701" s="12" t="str">
        <f t="shared" si="945"/>
        <v/>
      </c>
    </row>
    <row r="6702" spans="3:27" ht="15" x14ac:dyDescent="0.2">
      <c r="C6702" s="12" t="str">
        <f t="shared" si="939"/>
        <v/>
      </c>
      <c r="F6702" s="12" t="str">
        <f t="shared" si="937"/>
        <v/>
      </c>
      <c r="H6702" s="10"/>
      <c r="I6702" s="12" t="str">
        <f t="shared" si="938"/>
        <v/>
      </c>
      <c r="K6702" s="10"/>
      <c r="L6702" s="12" t="str">
        <f t="shared" si="940"/>
        <v/>
      </c>
      <c r="N6702" s="10"/>
      <c r="O6702" s="12" t="str">
        <f t="shared" si="941"/>
        <v/>
      </c>
      <c r="Q6702" s="10"/>
      <c r="R6702" s="12" t="str">
        <f t="shared" si="942"/>
        <v/>
      </c>
      <c r="T6702" s="10"/>
      <c r="U6702" s="12" t="str">
        <f t="shared" si="943"/>
        <v/>
      </c>
      <c r="W6702" s="10"/>
      <c r="X6702" s="12" t="str">
        <f t="shared" si="944"/>
        <v/>
      </c>
      <c r="Z6702" s="10"/>
      <c r="AA6702" s="12" t="str">
        <f t="shared" si="945"/>
        <v/>
      </c>
    </row>
    <row r="6703" spans="3:27" ht="15" x14ac:dyDescent="0.2">
      <c r="C6703" s="12" t="str">
        <f t="shared" si="939"/>
        <v/>
      </c>
      <c r="F6703" s="12" t="str">
        <f t="shared" si="937"/>
        <v/>
      </c>
      <c r="H6703" s="10"/>
      <c r="I6703" s="12" t="str">
        <f t="shared" si="938"/>
        <v/>
      </c>
      <c r="K6703" s="10"/>
      <c r="L6703" s="12" t="str">
        <f t="shared" si="940"/>
        <v/>
      </c>
      <c r="N6703" s="10"/>
      <c r="O6703" s="12" t="str">
        <f t="shared" si="941"/>
        <v/>
      </c>
      <c r="Q6703" s="10"/>
      <c r="R6703" s="12" t="str">
        <f t="shared" si="942"/>
        <v/>
      </c>
      <c r="T6703" s="10"/>
      <c r="U6703" s="12" t="str">
        <f t="shared" si="943"/>
        <v/>
      </c>
      <c r="W6703" s="10"/>
      <c r="X6703" s="12" t="str">
        <f t="shared" si="944"/>
        <v/>
      </c>
      <c r="Z6703" s="10"/>
      <c r="AA6703" s="12" t="str">
        <f t="shared" si="945"/>
        <v/>
      </c>
    </row>
    <row r="6704" spans="3:27" ht="15" x14ac:dyDescent="0.2">
      <c r="C6704" s="12" t="str">
        <f t="shared" si="939"/>
        <v/>
      </c>
      <c r="F6704" s="12" t="str">
        <f t="shared" si="937"/>
        <v/>
      </c>
      <c r="H6704" s="10"/>
      <c r="I6704" s="12" t="str">
        <f t="shared" si="938"/>
        <v/>
      </c>
      <c r="K6704" s="10"/>
      <c r="L6704" s="12" t="str">
        <f t="shared" si="940"/>
        <v/>
      </c>
      <c r="N6704" s="10"/>
      <c r="O6704" s="12" t="str">
        <f t="shared" si="941"/>
        <v/>
      </c>
      <c r="Q6704" s="10"/>
      <c r="R6704" s="12" t="str">
        <f t="shared" si="942"/>
        <v/>
      </c>
      <c r="T6704" s="10"/>
      <c r="U6704" s="12" t="str">
        <f t="shared" si="943"/>
        <v/>
      </c>
      <c r="W6704" s="10"/>
      <c r="X6704" s="12" t="str">
        <f t="shared" si="944"/>
        <v/>
      </c>
      <c r="Z6704" s="10"/>
      <c r="AA6704" s="12" t="str">
        <f t="shared" si="945"/>
        <v/>
      </c>
    </row>
    <row r="6705" spans="3:27" ht="15" x14ac:dyDescent="0.2">
      <c r="C6705" s="12" t="str">
        <f t="shared" si="939"/>
        <v/>
      </c>
      <c r="F6705" s="12" t="str">
        <f t="shared" si="937"/>
        <v/>
      </c>
      <c r="H6705" s="10"/>
      <c r="I6705" s="12" t="str">
        <f t="shared" si="938"/>
        <v/>
      </c>
      <c r="K6705" s="10"/>
      <c r="L6705" s="12" t="str">
        <f t="shared" si="940"/>
        <v/>
      </c>
      <c r="N6705" s="10"/>
      <c r="O6705" s="12" t="str">
        <f t="shared" si="941"/>
        <v/>
      </c>
      <c r="Q6705" s="10"/>
      <c r="R6705" s="12" t="str">
        <f t="shared" si="942"/>
        <v/>
      </c>
      <c r="T6705" s="10"/>
      <c r="U6705" s="12" t="str">
        <f t="shared" si="943"/>
        <v/>
      </c>
      <c r="W6705" s="10"/>
      <c r="X6705" s="12" t="str">
        <f t="shared" si="944"/>
        <v/>
      </c>
      <c r="Z6705" s="10"/>
      <c r="AA6705" s="12" t="str">
        <f t="shared" si="945"/>
        <v/>
      </c>
    </row>
    <row r="6706" spans="3:27" ht="15" x14ac:dyDescent="0.2">
      <c r="C6706" s="12" t="str">
        <f t="shared" si="939"/>
        <v/>
      </c>
      <c r="F6706" s="12" t="str">
        <f t="shared" si="937"/>
        <v/>
      </c>
      <c r="H6706" s="10"/>
      <c r="I6706" s="12" t="str">
        <f t="shared" si="938"/>
        <v/>
      </c>
      <c r="K6706" s="10"/>
      <c r="L6706" s="12" t="str">
        <f t="shared" si="940"/>
        <v/>
      </c>
      <c r="N6706" s="10"/>
      <c r="O6706" s="12" t="str">
        <f t="shared" si="941"/>
        <v/>
      </c>
      <c r="Q6706" s="10"/>
      <c r="R6706" s="12" t="str">
        <f t="shared" si="942"/>
        <v/>
      </c>
      <c r="T6706" s="10"/>
      <c r="U6706" s="12" t="str">
        <f t="shared" si="943"/>
        <v/>
      </c>
      <c r="W6706" s="10"/>
      <c r="X6706" s="12" t="str">
        <f t="shared" si="944"/>
        <v/>
      </c>
      <c r="Z6706" s="10"/>
      <c r="AA6706" s="12" t="str">
        <f t="shared" si="945"/>
        <v/>
      </c>
    </row>
    <row r="6707" spans="3:27" ht="15" x14ac:dyDescent="0.2">
      <c r="C6707" s="12" t="str">
        <f t="shared" si="939"/>
        <v/>
      </c>
      <c r="F6707" s="12" t="str">
        <f t="shared" si="937"/>
        <v/>
      </c>
      <c r="H6707" s="10"/>
      <c r="I6707" s="12" t="str">
        <f t="shared" si="938"/>
        <v/>
      </c>
      <c r="K6707" s="10"/>
      <c r="L6707" s="12" t="str">
        <f t="shared" si="940"/>
        <v/>
      </c>
      <c r="N6707" s="10"/>
      <c r="O6707" s="12" t="str">
        <f t="shared" si="941"/>
        <v/>
      </c>
      <c r="Q6707" s="10"/>
      <c r="R6707" s="12" t="str">
        <f t="shared" si="942"/>
        <v/>
      </c>
      <c r="T6707" s="10"/>
      <c r="U6707" s="12" t="str">
        <f t="shared" si="943"/>
        <v/>
      </c>
      <c r="W6707" s="10"/>
      <c r="X6707" s="12" t="str">
        <f t="shared" si="944"/>
        <v/>
      </c>
      <c r="Z6707" s="10"/>
      <c r="AA6707" s="12" t="str">
        <f t="shared" si="945"/>
        <v/>
      </c>
    </row>
    <row r="6708" spans="3:27" ht="15" x14ac:dyDescent="0.2">
      <c r="C6708" s="12" t="str">
        <f t="shared" si="939"/>
        <v/>
      </c>
      <c r="F6708" s="12" t="str">
        <f t="shared" si="937"/>
        <v/>
      </c>
      <c r="H6708" s="10"/>
      <c r="I6708" s="12" t="str">
        <f t="shared" si="938"/>
        <v/>
      </c>
      <c r="K6708" s="10"/>
      <c r="L6708" s="12" t="str">
        <f t="shared" si="940"/>
        <v/>
      </c>
      <c r="N6708" s="10"/>
      <c r="O6708" s="12" t="str">
        <f t="shared" si="941"/>
        <v/>
      </c>
      <c r="Q6708" s="10"/>
      <c r="R6708" s="12" t="str">
        <f t="shared" si="942"/>
        <v/>
      </c>
      <c r="T6708" s="10"/>
      <c r="U6708" s="12" t="str">
        <f t="shared" si="943"/>
        <v/>
      </c>
      <c r="W6708" s="10"/>
      <c r="X6708" s="12" t="str">
        <f t="shared" si="944"/>
        <v/>
      </c>
      <c r="Z6708" s="10"/>
      <c r="AA6708" s="12" t="str">
        <f t="shared" si="945"/>
        <v/>
      </c>
    </row>
    <row r="6709" spans="3:27" ht="15" x14ac:dyDescent="0.2">
      <c r="C6709" s="12" t="str">
        <f t="shared" si="939"/>
        <v/>
      </c>
      <c r="F6709" s="12" t="str">
        <f t="shared" si="937"/>
        <v/>
      </c>
      <c r="H6709" s="10"/>
      <c r="I6709" s="12" t="str">
        <f t="shared" si="938"/>
        <v/>
      </c>
      <c r="K6709" s="10"/>
      <c r="L6709" s="12" t="str">
        <f t="shared" si="940"/>
        <v/>
      </c>
      <c r="N6709" s="10"/>
      <c r="O6709" s="12" t="str">
        <f t="shared" si="941"/>
        <v/>
      </c>
      <c r="Q6709" s="10"/>
      <c r="R6709" s="12" t="str">
        <f t="shared" si="942"/>
        <v/>
      </c>
      <c r="T6709" s="10"/>
      <c r="U6709" s="12" t="str">
        <f t="shared" si="943"/>
        <v/>
      </c>
      <c r="W6709" s="10"/>
      <c r="X6709" s="12" t="str">
        <f t="shared" si="944"/>
        <v/>
      </c>
      <c r="Z6709" s="10"/>
      <c r="AA6709" s="12" t="str">
        <f t="shared" si="945"/>
        <v/>
      </c>
    </row>
    <row r="6710" spans="3:27" ht="15" x14ac:dyDescent="0.2">
      <c r="C6710" s="12" t="str">
        <f t="shared" si="939"/>
        <v/>
      </c>
      <c r="F6710" s="12" t="str">
        <f t="shared" si="937"/>
        <v/>
      </c>
      <c r="H6710" s="10"/>
      <c r="I6710" s="12" t="str">
        <f t="shared" si="938"/>
        <v/>
      </c>
      <c r="K6710" s="10"/>
      <c r="L6710" s="12" t="str">
        <f t="shared" si="940"/>
        <v/>
      </c>
      <c r="N6710" s="10"/>
      <c r="O6710" s="12" t="str">
        <f t="shared" si="941"/>
        <v/>
      </c>
      <c r="Q6710" s="10"/>
      <c r="R6710" s="12" t="str">
        <f t="shared" si="942"/>
        <v/>
      </c>
      <c r="T6710" s="10"/>
      <c r="U6710" s="12" t="str">
        <f t="shared" si="943"/>
        <v/>
      </c>
      <c r="W6710" s="10"/>
      <c r="X6710" s="12" t="str">
        <f t="shared" si="944"/>
        <v/>
      </c>
      <c r="Z6710" s="10"/>
      <c r="AA6710" s="12" t="str">
        <f t="shared" si="945"/>
        <v/>
      </c>
    </row>
    <row r="6711" spans="3:27" ht="15" x14ac:dyDescent="0.2">
      <c r="C6711" s="12" t="str">
        <f t="shared" si="939"/>
        <v/>
      </c>
      <c r="F6711" s="12" t="str">
        <f t="shared" si="937"/>
        <v/>
      </c>
      <c r="H6711" s="10"/>
      <c r="I6711" s="12" t="str">
        <f t="shared" si="938"/>
        <v/>
      </c>
      <c r="K6711" s="10"/>
      <c r="L6711" s="12" t="str">
        <f t="shared" si="940"/>
        <v/>
      </c>
      <c r="N6711" s="10"/>
      <c r="O6711" s="12" t="str">
        <f t="shared" si="941"/>
        <v/>
      </c>
      <c r="Q6711" s="10"/>
      <c r="R6711" s="12" t="str">
        <f t="shared" si="942"/>
        <v/>
      </c>
      <c r="T6711" s="10"/>
      <c r="U6711" s="12" t="str">
        <f t="shared" si="943"/>
        <v/>
      </c>
      <c r="W6711" s="10"/>
      <c r="X6711" s="12" t="str">
        <f t="shared" si="944"/>
        <v/>
      </c>
      <c r="Z6711" s="10"/>
      <c r="AA6711" s="12" t="str">
        <f t="shared" si="945"/>
        <v/>
      </c>
    </row>
    <row r="6712" spans="3:27" ht="15" x14ac:dyDescent="0.2">
      <c r="C6712" s="12" t="str">
        <f t="shared" si="939"/>
        <v/>
      </c>
      <c r="F6712" s="12" t="str">
        <f t="shared" si="937"/>
        <v/>
      </c>
      <c r="H6712" s="10"/>
      <c r="I6712" s="12" t="str">
        <f t="shared" si="938"/>
        <v/>
      </c>
      <c r="K6712" s="10"/>
      <c r="L6712" s="12" t="str">
        <f t="shared" si="940"/>
        <v/>
      </c>
      <c r="N6712" s="10"/>
      <c r="O6712" s="12" t="str">
        <f t="shared" si="941"/>
        <v/>
      </c>
      <c r="Q6712" s="10"/>
      <c r="R6712" s="12" t="str">
        <f t="shared" si="942"/>
        <v/>
      </c>
      <c r="T6712" s="10"/>
      <c r="U6712" s="12" t="str">
        <f t="shared" si="943"/>
        <v/>
      </c>
      <c r="W6712" s="10"/>
      <c r="X6712" s="12" t="str">
        <f t="shared" si="944"/>
        <v/>
      </c>
      <c r="Z6712" s="10"/>
      <c r="AA6712" s="12" t="str">
        <f t="shared" si="945"/>
        <v/>
      </c>
    </row>
    <row r="6713" spans="3:27" ht="15" x14ac:dyDescent="0.2">
      <c r="C6713" s="12" t="str">
        <f t="shared" si="939"/>
        <v/>
      </c>
      <c r="F6713" s="12" t="str">
        <f t="shared" si="937"/>
        <v/>
      </c>
      <c r="H6713" s="10"/>
      <c r="I6713" s="12" t="str">
        <f t="shared" si="938"/>
        <v/>
      </c>
      <c r="K6713" s="10"/>
      <c r="L6713" s="12" t="str">
        <f t="shared" si="940"/>
        <v/>
      </c>
      <c r="N6713" s="10"/>
      <c r="O6713" s="12" t="str">
        <f t="shared" si="941"/>
        <v/>
      </c>
      <c r="Q6713" s="10"/>
      <c r="R6713" s="12" t="str">
        <f t="shared" si="942"/>
        <v/>
      </c>
      <c r="T6713" s="10"/>
      <c r="U6713" s="12" t="str">
        <f t="shared" si="943"/>
        <v/>
      </c>
      <c r="W6713" s="10"/>
      <c r="X6713" s="12" t="str">
        <f t="shared" si="944"/>
        <v/>
      </c>
      <c r="Z6713" s="10"/>
      <c r="AA6713" s="12" t="str">
        <f t="shared" si="945"/>
        <v/>
      </c>
    </row>
    <row r="6714" spans="3:27" ht="15" x14ac:dyDescent="0.2">
      <c r="C6714" s="12" t="str">
        <f t="shared" si="939"/>
        <v/>
      </c>
      <c r="F6714" s="12" t="str">
        <f t="shared" si="937"/>
        <v/>
      </c>
      <c r="H6714" s="10"/>
      <c r="I6714" s="12" t="str">
        <f t="shared" si="938"/>
        <v/>
      </c>
      <c r="K6714" s="10"/>
      <c r="L6714" s="12" t="str">
        <f t="shared" si="940"/>
        <v/>
      </c>
      <c r="N6714" s="10"/>
      <c r="O6714" s="12" t="str">
        <f t="shared" si="941"/>
        <v/>
      </c>
      <c r="Q6714" s="10"/>
      <c r="R6714" s="12" t="str">
        <f t="shared" si="942"/>
        <v/>
      </c>
      <c r="T6714" s="10"/>
      <c r="U6714" s="12" t="str">
        <f t="shared" si="943"/>
        <v/>
      </c>
      <c r="W6714" s="10"/>
      <c r="X6714" s="12" t="str">
        <f t="shared" si="944"/>
        <v/>
      </c>
      <c r="Z6714" s="10"/>
      <c r="AA6714" s="12" t="str">
        <f t="shared" si="945"/>
        <v/>
      </c>
    </row>
    <row r="6715" spans="3:27" ht="15" x14ac:dyDescent="0.2">
      <c r="C6715" s="12" t="str">
        <f t="shared" si="939"/>
        <v/>
      </c>
      <c r="F6715" s="12" t="str">
        <f t="shared" si="937"/>
        <v/>
      </c>
      <c r="H6715" s="10"/>
      <c r="I6715" s="12" t="str">
        <f t="shared" si="938"/>
        <v/>
      </c>
      <c r="K6715" s="10"/>
      <c r="L6715" s="12" t="str">
        <f t="shared" si="940"/>
        <v/>
      </c>
      <c r="N6715" s="10"/>
      <c r="O6715" s="12" t="str">
        <f t="shared" si="941"/>
        <v/>
      </c>
      <c r="Q6715" s="10"/>
      <c r="R6715" s="12" t="str">
        <f t="shared" si="942"/>
        <v/>
      </c>
      <c r="T6715" s="10"/>
      <c r="U6715" s="12" t="str">
        <f t="shared" si="943"/>
        <v/>
      </c>
      <c r="W6715" s="10"/>
      <c r="X6715" s="12" t="str">
        <f t="shared" si="944"/>
        <v/>
      </c>
      <c r="Z6715" s="10"/>
      <c r="AA6715" s="12" t="str">
        <f t="shared" si="945"/>
        <v/>
      </c>
    </row>
    <row r="6716" spans="3:27" ht="15" x14ac:dyDescent="0.2">
      <c r="C6716" s="12" t="str">
        <f t="shared" si="939"/>
        <v/>
      </c>
      <c r="F6716" s="12" t="str">
        <f t="shared" si="937"/>
        <v/>
      </c>
      <c r="H6716" s="10"/>
      <c r="I6716" s="12" t="str">
        <f t="shared" si="938"/>
        <v/>
      </c>
      <c r="K6716" s="10"/>
      <c r="L6716" s="12" t="str">
        <f t="shared" si="940"/>
        <v/>
      </c>
      <c r="N6716" s="10"/>
      <c r="O6716" s="12" t="str">
        <f t="shared" si="941"/>
        <v/>
      </c>
      <c r="Q6716" s="10"/>
      <c r="R6716" s="12" t="str">
        <f t="shared" si="942"/>
        <v/>
      </c>
      <c r="T6716" s="10"/>
      <c r="U6716" s="12" t="str">
        <f t="shared" si="943"/>
        <v/>
      </c>
      <c r="W6716" s="10"/>
      <c r="X6716" s="12" t="str">
        <f t="shared" si="944"/>
        <v/>
      </c>
      <c r="Z6716" s="10"/>
      <c r="AA6716" s="12" t="str">
        <f t="shared" si="945"/>
        <v/>
      </c>
    </row>
    <row r="6717" spans="3:27" ht="15" x14ac:dyDescent="0.2">
      <c r="C6717" s="12" t="str">
        <f t="shared" si="939"/>
        <v/>
      </c>
      <c r="F6717" s="12" t="str">
        <f t="shared" si="937"/>
        <v/>
      </c>
      <c r="H6717" s="10"/>
      <c r="I6717" s="12" t="str">
        <f t="shared" si="938"/>
        <v/>
      </c>
      <c r="K6717" s="10"/>
      <c r="L6717" s="12" t="str">
        <f t="shared" si="940"/>
        <v/>
      </c>
      <c r="N6717" s="10"/>
      <c r="O6717" s="12" t="str">
        <f t="shared" si="941"/>
        <v/>
      </c>
      <c r="Q6717" s="10"/>
      <c r="R6717" s="12" t="str">
        <f t="shared" si="942"/>
        <v/>
      </c>
      <c r="T6717" s="10"/>
      <c r="U6717" s="12" t="str">
        <f t="shared" si="943"/>
        <v/>
      </c>
      <c r="W6717" s="10"/>
      <c r="X6717" s="12" t="str">
        <f t="shared" si="944"/>
        <v/>
      </c>
      <c r="Z6717" s="10"/>
      <c r="AA6717" s="12" t="str">
        <f t="shared" si="945"/>
        <v/>
      </c>
    </row>
    <row r="6718" spans="3:27" ht="15" x14ac:dyDescent="0.2">
      <c r="C6718" s="12" t="str">
        <f t="shared" si="939"/>
        <v/>
      </c>
      <c r="F6718" s="12" t="str">
        <f t="shared" si="937"/>
        <v/>
      </c>
      <c r="H6718" s="10"/>
      <c r="I6718" s="12" t="str">
        <f t="shared" si="938"/>
        <v/>
      </c>
      <c r="K6718" s="10"/>
      <c r="L6718" s="12" t="str">
        <f t="shared" si="940"/>
        <v/>
      </c>
      <c r="N6718" s="10"/>
      <c r="O6718" s="12" t="str">
        <f t="shared" si="941"/>
        <v/>
      </c>
      <c r="Q6718" s="10"/>
      <c r="R6718" s="12" t="str">
        <f t="shared" si="942"/>
        <v/>
      </c>
      <c r="T6718" s="10"/>
      <c r="U6718" s="12" t="str">
        <f t="shared" si="943"/>
        <v/>
      </c>
      <c r="W6718" s="10"/>
      <c r="X6718" s="12" t="str">
        <f t="shared" si="944"/>
        <v/>
      </c>
      <c r="Z6718" s="10"/>
      <c r="AA6718" s="12" t="str">
        <f t="shared" si="945"/>
        <v/>
      </c>
    </row>
    <row r="6719" spans="3:27" ht="15" x14ac:dyDescent="0.2">
      <c r="C6719" s="12" t="str">
        <f t="shared" si="939"/>
        <v/>
      </c>
      <c r="F6719" s="12" t="str">
        <f t="shared" si="937"/>
        <v/>
      </c>
      <c r="H6719" s="10"/>
      <c r="I6719" s="12" t="str">
        <f t="shared" si="938"/>
        <v/>
      </c>
      <c r="K6719" s="10"/>
      <c r="L6719" s="12" t="str">
        <f t="shared" si="940"/>
        <v/>
      </c>
      <c r="N6719" s="10"/>
      <c r="O6719" s="12" t="str">
        <f t="shared" si="941"/>
        <v/>
      </c>
      <c r="Q6719" s="10"/>
      <c r="R6719" s="12" t="str">
        <f t="shared" si="942"/>
        <v/>
      </c>
      <c r="T6719" s="10"/>
      <c r="U6719" s="12" t="str">
        <f t="shared" si="943"/>
        <v/>
      </c>
      <c r="W6719" s="10"/>
      <c r="X6719" s="12" t="str">
        <f t="shared" si="944"/>
        <v/>
      </c>
      <c r="Z6719" s="10"/>
      <c r="AA6719" s="12" t="str">
        <f t="shared" si="945"/>
        <v/>
      </c>
    </row>
    <row r="6720" spans="3:27" ht="15" x14ac:dyDescent="0.2">
      <c r="C6720" s="12" t="str">
        <f t="shared" si="939"/>
        <v/>
      </c>
      <c r="F6720" s="12" t="str">
        <f t="shared" si="937"/>
        <v/>
      </c>
      <c r="H6720" s="10"/>
      <c r="I6720" s="12" t="str">
        <f t="shared" si="938"/>
        <v/>
      </c>
      <c r="K6720" s="10"/>
      <c r="L6720" s="12" t="str">
        <f t="shared" si="940"/>
        <v/>
      </c>
      <c r="N6720" s="10"/>
      <c r="O6720" s="12" t="str">
        <f t="shared" si="941"/>
        <v/>
      </c>
      <c r="Q6720" s="10"/>
      <c r="R6720" s="12" t="str">
        <f t="shared" si="942"/>
        <v/>
      </c>
      <c r="T6720" s="10"/>
      <c r="U6720" s="12" t="str">
        <f t="shared" si="943"/>
        <v/>
      </c>
      <c r="W6720" s="10"/>
      <c r="X6720" s="12" t="str">
        <f t="shared" si="944"/>
        <v/>
      </c>
      <c r="Z6720" s="10"/>
      <c r="AA6720" s="12" t="str">
        <f t="shared" si="945"/>
        <v/>
      </c>
    </row>
    <row r="6721" spans="3:27" ht="15" x14ac:dyDescent="0.2">
      <c r="C6721" s="12" t="str">
        <f t="shared" si="939"/>
        <v/>
      </c>
      <c r="F6721" s="12" t="str">
        <f t="shared" si="937"/>
        <v/>
      </c>
      <c r="H6721" s="10"/>
      <c r="I6721" s="12" t="str">
        <f t="shared" si="938"/>
        <v/>
      </c>
      <c r="K6721" s="10"/>
      <c r="L6721" s="12" t="str">
        <f t="shared" si="940"/>
        <v/>
      </c>
      <c r="N6721" s="10"/>
      <c r="O6721" s="12" t="str">
        <f t="shared" si="941"/>
        <v/>
      </c>
      <c r="Q6721" s="10"/>
      <c r="R6721" s="12" t="str">
        <f t="shared" si="942"/>
        <v/>
      </c>
      <c r="T6721" s="10"/>
      <c r="U6721" s="12" t="str">
        <f t="shared" si="943"/>
        <v/>
      </c>
      <c r="W6721" s="10"/>
      <c r="X6721" s="12" t="str">
        <f t="shared" si="944"/>
        <v/>
      </c>
      <c r="Z6721" s="10"/>
      <c r="AA6721" s="12" t="str">
        <f t="shared" si="945"/>
        <v/>
      </c>
    </row>
    <row r="6722" spans="3:27" ht="15" x14ac:dyDescent="0.2">
      <c r="C6722" s="12" t="str">
        <f t="shared" si="939"/>
        <v/>
      </c>
      <c r="F6722" s="12" t="str">
        <f t="shared" si="937"/>
        <v/>
      </c>
      <c r="H6722" s="10"/>
      <c r="I6722" s="12" t="str">
        <f t="shared" si="938"/>
        <v/>
      </c>
      <c r="K6722" s="10"/>
      <c r="L6722" s="12" t="str">
        <f t="shared" si="940"/>
        <v/>
      </c>
      <c r="N6722" s="10"/>
      <c r="O6722" s="12" t="str">
        <f t="shared" si="941"/>
        <v/>
      </c>
      <c r="Q6722" s="10"/>
      <c r="R6722" s="12" t="str">
        <f t="shared" si="942"/>
        <v/>
      </c>
      <c r="T6722" s="10"/>
      <c r="U6722" s="12" t="str">
        <f t="shared" si="943"/>
        <v/>
      </c>
      <c r="W6722" s="10"/>
      <c r="X6722" s="12" t="str">
        <f t="shared" si="944"/>
        <v/>
      </c>
      <c r="Z6722" s="10"/>
      <c r="AA6722" s="12" t="str">
        <f t="shared" si="945"/>
        <v/>
      </c>
    </row>
    <row r="6723" spans="3:27" ht="15" x14ac:dyDescent="0.2">
      <c r="C6723" s="12" t="str">
        <f t="shared" si="939"/>
        <v/>
      </c>
      <c r="F6723" s="12" t="str">
        <f t="shared" ref="F6723:F6786" si="946">IF(E6723="","","☑")</f>
        <v/>
      </c>
      <c r="H6723" s="10"/>
      <c r="I6723" s="12" t="str">
        <f t="shared" ref="I6723:I6786" si="947">IF(H6723="","","☑")</f>
        <v/>
      </c>
      <c r="K6723" s="10"/>
      <c r="L6723" s="12" t="str">
        <f t="shared" si="940"/>
        <v/>
      </c>
      <c r="N6723" s="10"/>
      <c r="O6723" s="12" t="str">
        <f t="shared" si="941"/>
        <v/>
      </c>
      <c r="Q6723" s="10"/>
      <c r="R6723" s="12" t="str">
        <f t="shared" si="942"/>
        <v/>
      </c>
      <c r="T6723" s="10"/>
      <c r="U6723" s="12" t="str">
        <f t="shared" si="943"/>
        <v/>
      </c>
      <c r="W6723" s="10"/>
      <c r="X6723" s="12" t="str">
        <f t="shared" si="944"/>
        <v/>
      </c>
      <c r="Z6723" s="10"/>
      <c r="AA6723" s="12" t="str">
        <f t="shared" si="945"/>
        <v/>
      </c>
    </row>
    <row r="6724" spans="3:27" ht="15" x14ac:dyDescent="0.2">
      <c r="C6724" s="12" t="str">
        <f t="shared" ref="C6724:C6787" si="948">IF(B6724="","","☑")</f>
        <v/>
      </c>
      <c r="F6724" s="12" t="str">
        <f t="shared" si="946"/>
        <v/>
      </c>
      <c r="H6724" s="10"/>
      <c r="I6724" s="12" t="str">
        <f t="shared" si="947"/>
        <v/>
      </c>
      <c r="K6724" s="10"/>
      <c r="L6724" s="12" t="str">
        <f t="shared" ref="L6724:L6787" si="949">IF(K6724="","","☑")</f>
        <v/>
      </c>
      <c r="N6724" s="10"/>
      <c r="O6724" s="12" t="str">
        <f t="shared" ref="O6724:O6787" si="950">IF(N6724="","","☑")</f>
        <v/>
      </c>
      <c r="Q6724" s="10"/>
      <c r="R6724" s="12" t="str">
        <f t="shared" ref="R6724:R6787" si="951">IF(Q6724="","","☑")</f>
        <v/>
      </c>
      <c r="T6724" s="10"/>
      <c r="U6724" s="12" t="str">
        <f t="shared" ref="U6724:U6787" si="952">IF(T6724="","","☑")</f>
        <v/>
      </c>
      <c r="W6724" s="10"/>
      <c r="X6724" s="12" t="str">
        <f t="shared" ref="X6724:X6787" si="953">IF(W6724="","","☑")</f>
        <v/>
      </c>
      <c r="Z6724" s="10"/>
      <c r="AA6724" s="12" t="str">
        <f t="shared" ref="AA6724:AA6787" si="954">IF(Z6724="","","☑")</f>
        <v/>
      </c>
    </row>
    <row r="6725" spans="3:27" ht="15" x14ac:dyDescent="0.2">
      <c r="C6725" s="12" t="str">
        <f t="shared" si="948"/>
        <v/>
      </c>
      <c r="F6725" s="12" t="str">
        <f t="shared" si="946"/>
        <v/>
      </c>
      <c r="H6725" s="10"/>
      <c r="I6725" s="12" t="str">
        <f t="shared" si="947"/>
        <v/>
      </c>
      <c r="K6725" s="10"/>
      <c r="L6725" s="12" t="str">
        <f t="shared" si="949"/>
        <v/>
      </c>
      <c r="N6725" s="10"/>
      <c r="O6725" s="12" t="str">
        <f t="shared" si="950"/>
        <v/>
      </c>
      <c r="Q6725" s="10"/>
      <c r="R6725" s="12" t="str">
        <f t="shared" si="951"/>
        <v/>
      </c>
      <c r="T6725" s="10"/>
      <c r="U6725" s="12" t="str">
        <f t="shared" si="952"/>
        <v/>
      </c>
      <c r="W6725" s="10"/>
      <c r="X6725" s="12" t="str">
        <f t="shared" si="953"/>
        <v/>
      </c>
      <c r="Z6725" s="10"/>
      <c r="AA6725" s="12" t="str">
        <f t="shared" si="954"/>
        <v/>
      </c>
    </row>
    <row r="6726" spans="3:27" ht="15" x14ac:dyDescent="0.2">
      <c r="C6726" s="12" t="str">
        <f t="shared" si="948"/>
        <v/>
      </c>
      <c r="F6726" s="12" t="str">
        <f t="shared" si="946"/>
        <v/>
      </c>
      <c r="H6726" s="10"/>
      <c r="I6726" s="12" t="str">
        <f t="shared" si="947"/>
        <v/>
      </c>
      <c r="K6726" s="10"/>
      <c r="L6726" s="12" t="str">
        <f t="shared" si="949"/>
        <v/>
      </c>
      <c r="N6726" s="10"/>
      <c r="O6726" s="12" t="str">
        <f t="shared" si="950"/>
        <v/>
      </c>
      <c r="Q6726" s="10"/>
      <c r="R6726" s="12" t="str">
        <f t="shared" si="951"/>
        <v/>
      </c>
      <c r="T6726" s="10"/>
      <c r="U6726" s="12" t="str">
        <f t="shared" si="952"/>
        <v/>
      </c>
      <c r="W6726" s="10"/>
      <c r="X6726" s="12" t="str">
        <f t="shared" si="953"/>
        <v/>
      </c>
      <c r="Z6726" s="10"/>
      <c r="AA6726" s="12" t="str">
        <f t="shared" si="954"/>
        <v/>
      </c>
    </row>
    <row r="6727" spans="3:27" ht="15" x14ac:dyDescent="0.2">
      <c r="C6727" s="12" t="str">
        <f t="shared" si="948"/>
        <v/>
      </c>
      <c r="F6727" s="12" t="str">
        <f t="shared" si="946"/>
        <v/>
      </c>
      <c r="H6727" s="10"/>
      <c r="I6727" s="12" t="str">
        <f t="shared" si="947"/>
        <v/>
      </c>
      <c r="K6727" s="10"/>
      <c r="L6727" s="12" t="str">
        <f t="shared" si="949"/>
        <v/>
      </c>
      <c r="N6727" s="10"/>
      <c r="O6727" s="12" t="str">
        <f t="shared" si="950"/>
        <v/>
      </c>
      <c r="Q6727" s="10"/>
      <c r="R6727" s="12" t="str">
        <f t="shared" si="951"/>
        <v/>
      </c>
      <c r="T6727" s="10"/>
      <c r="U6727" s="12" t="str">
        <f t="shared" si="952"/>
        <v/>
      </c>
      <c r="W6727" s="10"/>
      <c r="X6727" s="12" t="str">
        <f t="shared" si="953"/>
        <v/>
      </c>
      <c r="Z6727" s="10"/>
      <c r="AA6727" s="12" t="str">
        <f t="shared" si="954"/>
        <v/>
      </c>
    </row>
    <row r="6728" spans="3:27" ht="15" x14ac:dyDescent="0.2">
      <c r="C6728" s="12" t="str">
        <f t="shared" si="948"/>
        <v/>
      </c>
      <c r="F6728" s="12" t="str">
        <f t="shared" si="946"/>
        <v/>
      </c>
      <c r="H6728" s="10"/>
      <c r="I6728" s="12" t="str">
        <f t="shared" si="947"/>
        <v/>
      </c>
      <c r="K6728" s="10"/>
      <c r="L6728" s="12" t="str">
        <f t="shared" si="949"/>
        <v/>
      </c>
      <c r="N6728" s="10"/>
      <c r="O6728" s="12" t="str">
        <f t="shared" si="950"/>
        <v/>
      </c>
      <c r="Q6728" s="10"/>
      <c r="R6728" s="12" t="str">
        <f t="shared" si="951"/>
        <v/>
      </c>
      <c r="T6728" s="10"/>
      <c r="U6728" s="12" t="str">
        <f t="shared" si="952"/>
        <v/>
      </c>
      <c r="W6728" s="10"/>
      <c r="X6728" s="12" t="str">
        <f t="shared" si="953"/>
        <v/>
      </c>
      <c r="Z6728" s="10"/>
      <c r="AA6728" s="12" t="str">
        <f t="shared" si="954"/>
        <v/>
      </c>
    </row>
    <row r="6729" spans="3:27" ht="15" x14ac:dyDescent="0.2">
      <c r="C6729" s="12" t="str">
        <f t="shared" si="948"/>
        <v/>
      </c>
      <c r="F6729" s="12" t="str">
        <f t="shared" si="946"/>
        <v/>
      </c>
      <c r="H6729" s="10"/>
      <c r="I6729" s="12" t="str">
        <f t="shared" si="947"/>
        <v/>
      </c>
      <c r="K6729" s="10"/>
      <c r="L6729" s="12" t="str">
        <f t="shared" si="949"/>
        <v/>
      </c>
      <c r="N6729" s="10"/>
      <c r="O6729" s="12" t="str">
        <f t="shared" si="950"/>
        <v/>
      </c>
      <c r="Q6729" s="10"/>
      <c r="R6729" s="12" t="str">
        <f t="shared" si="951"/>
        <v/>
      </c>
      <c r="T6729" s="10"/>
      <c r="U6729" s="12" t="str">
        <f t="shared" si="952"/>
        <v/>
      </c>
      <c r="W6729" s="10"/>
      <c r="X6729" s="12" t="str">
        <f t="shared" si="953"/>
        <v/>
      </c>
      <c r="Z6729" s="10"/>
      <c r="AA6729" s="12" t="str">
        <f t="shared" si="954"/>
        <v/>
      </c>
    </row>
    <row r="6730" spans="3:27" ht="15" x14ac:dyDescent="0.2">
      <c r="C6730" s="12" t="str">
        <f t="shared" si="948"/>
        <v/>
      </c>
      <c r="F6730" s="12" t="str">
        <f t="shared" si="946"/>
        <v/>
      </c>
      <c r="H6730" s="10"/>
      <c r="I6730" s="12" t="str">
        <f t="shared" si="947"/>
        <v/>
      </c>
      <c r="K6730" s="10"/>
      <c r="L6730" s="12" t="str">
        <f t="shared" si="949"/>
        <v/>
      </c>
      <c r="N6730" s="10"/>
      <c r="O6730" s="12" t="str">
        <f t="shared" si="950"/>
        <v/>
      </c>
      <c r="Q6730" s="10"/>
      <c r="R6730" s="12" t="str">
        <f t="shared" si="951"/>
        <v/>
      </c>
      <c r="T6730" s="10"/>
      <c r="U6730" s="12" t="str">
        <f t="shared" si="952"/>
        <v/>
      </c>
      <c r="W6730" s="10"/>
      <c r="X6730" s="12" t="str">
        <f t="shared" si="953"/>
        <v/>
      </c>
      <c r="Z6730" s="10"/>
      <c r="AA6730" s="12" t="str">
        <f t="shared" si="954"/>
        <v/>
      </c>
    </row>
    <row r="6731" spans="3:27" ht="15" x14ac:dyDescent="0.2">
      <c r="C6731" s="12" t="str">
        <f t="shared" si="948"/>
        <v/>
      </c>
      <c r="F6731" s="12" t="str">
        <f t="shared" si="946"/>
        <v/>
      </c>
      <c r="H6731" s="10"/>
      <c r="I6731" s="12" t="str">
        <f t="shared" si="947"/>
        <v/>
      </c>
      <c r="K6731" s="10"/>
      <c r="L6731" s="12" t="str">
        <f t="shared" si="949"/>
        <v/>
      </c>
      <c r="N6731" s="10"/>
      <c r="O6731" s="12" t="str">
        <f t="shared" si="950"/>
        <v/>
      </c>
      <c r="Q6731" s="10"/>
      <c r="R6731" s="12" t="str">
        <f t="shared" si="951"/>
        <v/>
      </c>
      <c r="T6731" s="10"/>
      <c r="U6731" s="12" t="str">
        <f t="shared" si="952"/>
        <v/>
      </c>
      <c r="W6731" s="10"/>
      <c r="X6731" s="12" t="str">
        <f t="shared" si="953"/>
        <v/>
      </c>
      <c r="Z6731" s="10"/>
      <c r="AA6731" s="12" t="str">
        <f t="shared" si="954"/>
        <v/>
      </c>
    </row>
    <row r="6732" spans="3:27" ht="15" x14ac:dyDescent="0.2">
      <c r="C6732" s="12" t="str">
        <f t="shared" si="948"/>
        <v/>
      </c>
      <c r="F6732" s="12" t="str">
        <f t="shared" si="946"/>
        <v/>
      </c>
      <c r="H6732" s="10"/>
      <c r="I6732" s="12" t="str">
        <f t="shared" si="947"/>
        <v/>
      </c>
      <c r="K6732" s="10"/>
      <c r="L6732" s="12" t="str">
        <f t="shared" si="949"/>
        <v/>
      </c>
      <c r="N6732" s="10"/>
      <c r="O6732" s="12" t="str">
        <f t="shared" si="950"/>
        <v/>
      </c>
      <c r="Q6732" s="10"/>
      <c r="R6732" s="12" t="str">
        <f t="shared" si="951"/>
        <v/>
      </c>
      <c r="T6732" s="10"/>
      <c r="U6732" s="12" t="str">
        <f t="shared" si="952"/>
        <v/>
      </c>
      <c r="W6732" s="10"/>
      <c r="X6732" s="12" t="str">
        <f t="shared" si="953"/>
        <v/>
      </c>
      <c r="Z6732" s="10"/>
      <c r="AA6732" s="12" t="str">
        <f t="shared" si="954"/>
        <v/>
      </c>
    </row>
    <row r="6733" spans="3:27" ht="15" x14ac:dyDescent="0.2">
      <c r="C6733" s="12" t="str">
        <f t="shared" si="948"/>
        <v/>
      </c>
      <c r="F6733" s="12" t="str">
        <f t="shared" si="946"/>
        <v/>
      </c>
      <c r="H6733" s="10"/>
      <c r="I6733" s="12" t="str">
        <f t="shared" si="947"/>
        <v/>
      </c>
      <c r="K6733" s="10"/>
      <c r="L6733" s="12" t="str">
        <f t="shared" si="949"/>
        <v/>
      </c>
      <c r="N6733" s="10"/>
      <c r="O6733" s="12" t="str">
        <f t="shared" si="950"/>
        <v/>
      </c>
      <c r="Q6733" s="10"/>
      <c r="R6733" s="12" t="str">
        <f t="shared" si="951"/>
        <v/>
      </c>
      <c r="T6733" s="10"/>
      <c r="U6733" s="12" t="str">
        <f t="shared" si="952"/>
        <v/>
      </c>
      <c r="W6733" s="10"/>
      <c r="X6733" s="12" t="str">
        <f t="shared" si="953"/>
        <v/>
      </c>
      <c r="Z6733" s="10"/>
      <c r="AA6733" s="12" t="str">
        <f t="shared" si="954"/>
        <v/>
      </c>
    </row>
    <row r="6734" spans="3:27" ht="15" x14ac:dyDescent="0.2">
      <c r="C6734" s="12" t="str">
        <f t="shared" si="948"/>
        <v/>
      </c>
      <c r="F6734" s="12" t="str">
        <f t="shared" si="946"/>
        <v/>
      </c>
      <c r="H6734" s="10"/>
      <c r="I6734" s="12" t="str">
        <f t="shared" si="947"/>
        <v/>
      </c>
      <c r="K6734" s="10"/>
      <c r="L6734" s="12" t="str">
        <f t="shared" si="949"/>
        <v/>
      </c>
      <c r="N6734" s="10"/>
      <c r="O6734" s="12" t="str">
        <f t="shared" si="950"/>
        <v/>
      </c>
      <c r="Q6734" s="10"/>
      <c r="R6734" s="12" t="str">
        <f t="shared" si="951"/>
        <v/>
      </c>
      <c r="T6734" s="10"/>
      <c r="U6734" s="12" t="str">
        <f t="shared" si="952"/>
        <v/>
      </c>
      <c r="W6734" s="10"/>
      <c r="X6734" s="12" t="str">
        <f t="shared" si="953"/>
        <v/>
      </c>
      <c r="Z6734" s="10"/>
      <c r="AA6734" s="12" t="str">
        <f t="shared" si="954"/>
        <v/>
      </c>
    </row>
    <row r="6735" spans="3:27" ht="15" x14ac:dyDescent="0.2">
      <c r="C6735" s="12" t="str">
        <f t="shared" si="948"/>
        <v/>
      </c>
      <c r="F6735" s="12" t="str">
        <f t="shared" si="946"/>
        <v/>
      </c>
      <c r="H6735" s="10"/>
      <c r="I6735" s="12" t="str">
        <f t="shared" si="947"/>
        <v/>
      </c>
      <c r="K6735" s="10"/>
      <c r="L6735" s="12" t="str">
        <f t="shared" si="949"/>
        <v/>
      </c>
      <c r="N6735" s="10"/>
      <c r="O6735" s="12" t="str">
        <f t="shared" si="950"/>
        <v/>
      </c>
      <c r="Q6735" s="10"/>
      <c r="R6735" s="12" t="str">
        <f t="shared" si="951"/>
        <v/>
      </c>
      <c r="T6735" s="10"/>
      <c r="U6735" s="12" t="str">
        <f t="shared" si="952"/>
        <v/>
      </c>
      <c r="W6735" s="10"/>
      <c r="X6735" s="12" t="str">
        <f t="shared" si="953"/>
        <v/>
      </c>
      <c r="Z6735" s="10"/>
      <c r="AA6735" s="12" t="str">
        <f t="shared" si="954"/>
        <v/>
      </c>
    </row>
    <row r="6736" spans="3:27" ht="15" x14ac:dyDescent="0.2">
      <c r="C6736" s="12" t="str">
        <f t="shared" si="948"/>
        <v/>
      </c>
      <c r="F6736" s="12" t="str">
        <f t="shared" si="946"/>
        <v/>
      </c>
      <c r="H6736" s="10"/>
      <c r="I6736" s="12" t="str">
        <f t="shared" si="947"/>
        <v/>
      </c>
      <c r="K6736" s="10"/>
      <c r="L6736" s="12" t="str">
        <f t="shared" si="949"/>
        <v/>
      </c>
      <c r="N6736" s="10"/>
      <c r="O6736" s="12" t="str">
        <f t="shared" si="950"/>
        <v/>
      </c>
      <c r="Q6736" s="10"/>
      <c r="R6736" s="12" t="str">
        <f t="shared" si="951"/>
        <v/>
      </c>
      <c r="T6736" s="10"/>
      <c r="U6736" s="12" t="str">
        <f t="shared" si="952"/>
        <v/>
      </c>
      <c r="W6736" s="10"/>
      <c r="X6736" s="12" t="str">
        <f t="shared" si="953"/>
        <v/>
      </c>
      <c r="Z6736" s="10"/>
      <c r="AA6736" s="12" t="str">
        <f t="shared" si="954"/>
        <v/>
      </c>
    </row>
    <row r="6737" spans="3:27" ht="15" x14ac:dyDescent="0.2">
      <c r="C6737" s="12" t="str">
        <f t="shared" si="948"/>
        <v/>
      </c>
      <c r="F6737" s="12" t="str">
        <f t="shared" si="946"/>
        <v/>
      </c>
      <c r="H6737" s="10"/>
      <c r="I6737" s="12" t="str">
        <f t="shared" si="947"/>
        <v/>
      </c>
      <c r="K6737" s="10"/>
      <c r="L6737" s="12" t="str">
        <f t="shared" si="949"/>
        <v/>
      </c>
      <c r="N6737" s="10"/>
      <c r="O6737" s="12" t="str">
        <f t="shared" si="950"/>
        <v/>
      </c>
      <c r="Q6737" s="10"/>
      <c r="R6737" s="12" t="str">
        <f t="shared" si="951"/>
        <v/>
      </c>
      <c r="T6737" s="10"/>
      <c r="U6737" s="12" t="str">
        <f t="shared" si="952"/>
        <v/>
      </c>
      <c r="W6737" s="10"/>
      <c r="X6737" s="12" t="str">
        <f t="shared" si="953"/>
        <v/>
      </c>
      <c r="Z6737" s="10"/>
      <c r="AA6737" s="12" t="str">
        <f t="shared" si="954"/>
        <v/>
      </c>
    </row>
    <row r="6738" spans="3:27" ht="15" x14ac:dyDescent="0.2">
      <c r="C6738" s="12" t="str">
        <f t="shared" si="948"/>
        <v/>
      </c>
      <c r="F6738" s="12" t="str">
        <f t="shared" si="946"/>
        <v/>
      </c>
      <c r="H6738" s="10"/>
      <c r="I6738" s="12" t="str">
        <f t="shared" si="947"/>
        <v/>
      </c>
      <c r="K6738" s="10"/>
      <c r="L6738" s="12" t="str">
        <f t="shared" si="949"/>
        <v/>
      </c>
      <c r="N6738" s="10"/>
      <c r="O6738" s="12" t="str">
        <f t="shared" si="950"/>
        <v/>
      </c>
      <c r="Q6738" s="10"/>
      <c r="R6738" s="12" t="str">
        <f t="shared" si="951"/>
        <v/>
      </c>
      <c r="T6738" s="10"/>
      <c r="U6738" s="12" t="str">
        <f t="shared" si="952"/>
        <v/>
      </c>
      <c r="W6738" s="10"/>
      <c r="X6738" s="12" t="str">
        <f t="shared" si="953"/>
        <v/>
      </c>
      <c r="Z6738" s="10"/>
      <c r="AA6738" s="12" t="str">
        <f t="shared" si="954"/>
        <v/>
      </c>
    </row>
    <row r="6739" spans="3:27" ht="15" x14ac:dyDescent="0.2">
      <c r="C6739" s="12" t="str">
        <f t="shared" si="948"/>
        <v/>
      </c>
      <c r="F6739" s="12" t="str">
        <f t="shared" si="946"/>
        <v/>
      </c>
      <c r="H6739" s="10"/>
      <c r="I6739" s="12" t="str">
        <f t="shared" si="947"/>
        <v/>
      </c>
      <c r="K6739" s="10"/>
      <c r="L6739" s="12" t="str">
        <f t="shared" si="949"/>
        <v/>
      </c>
      <c r="N6739" s="10"/>
      <c r="O6739" s="12" t="str">
        <f t="shared" si="950"/>
        <v/>
      </c>
      <c r="Q6739" s="10"/>
      <c r="R6739" s="12" t="str">
        <f t="shared" si="951"/>
        <v/>
      </c>
      <c r="T6739" s="10"/>
      <c r="U6739" s="12" t="str">
        <f t="shared" si="952"/>
        <v/>
      </c>
      <c r="W6739" s="10"/>
      <c r="X6739" s="12" t="str">
        <f t="shared" si="953"/>
        <v/>
      </c>
      <c r="Z6739" s="10"/>
      <c r="AA6739" s="12" t="str">
        <f t="shared" si="954"/>
        <v/>
      </c>
    </row>
    <row r="6740" spans="3:27" ht="15" x14ac:dyDescent="0.2">
      <c r="C6740" s="12" t="str">
        <f t="shared" si="948"/>
        <v/>
      </c>
      <c r="F6740" s="12" t="str">
        <f t="shared" si="946"/>
        <v/>
      </c>
      <c r="H6740" s="10"/>
      <c r="I6740" s="12" t="str">
        <f t="shared" si="947"/>
        <v/>
      </c>
      <c r="K6740" s="10"/>
      <c r="L6740" s="12" t="str">
        <f t="shared" si="949"/>
        <v/>
      </c>
      <c r="N6740" s="10"/>
      <c r="O6740" s="12" t="str">
        <f t="shared" si="950"/>
        <v/>
      </c>
      <c r="Q6740" s="10"/>
      <c r="R6740" s="12" t="str">
        <f t="shared" si="951"/>
        <v/>
      </c>
      <c r="T6740" s="10"/>
      <c r="U6740" s="12" t="str">
        <f t="shared" si="952"/>
        <v/>
      </c>
      <c r="W6740" s="10"/>
      <c r="X6740" s="12" t="str">
        <f t="shared" si="953"/>
        <v/>
      </c>
      <c r="Z6740" s="10"/>
      <c r="AA6740" s="12" t="str">
        <f t="shared" si="954"/>
        <v/>
      </c>
    </row>
    <row r="6741" spans="3:27" ht="15" x14ac:dyDescent="0.2">
      <c r="C6741" s="12" t="str">
        <f t="shared" si="948"/>
        <v/>
      </c>
      <c r="F6741" s="12" t="str">
        <f t="shared" si="946"/>
        <v/>
      </c>
      <c r="H6741" s="10"/>
      <c r="I6741" s="12" t="str">
        <f t="shared" si="947"/>
        <v/>
      </c>
      <c r="K6741" s="10"/>
      <c r="L6741" s="12" t="str">
        <f t="shared" si="949"/>
        <v/>
      </c>
      <c r="N6741" s="10"/>
      <c r="O6741" s="12" t="str">
        <f t="shared" si="950"/>
        <v/>
      </c>
      <c r="Q6741" s="10"/>
      <c r="R6741" s="12" t="str">
        <f t="shared" si="951"/>
        <v/>
      </c>
      <c r="T6741" s="10"/>
      <c r="U6741" s="12" t="str">
        <f t="shared" si="952"/>
        <v/>
      </c>
      <c r="W6741" s="10"/>
      <c r="X6741" s="12" t="str">
        <f t="shared" si="953"/>
        <v/>
      </c>
      <c r="Z6741" s="10"/>
      <c r="AA6741" s="12" t="str">
        <f t="shared" si="954"/>
        <v/>
      </c>
    </row>
    <row r="6742" spans="3:27" ht="15" x14ac:dyDescent="0.2">
      <c r="C6742" s="12" t="str">
        <f t="shared" si="948"/>
        <v/>
      </c>
      <c r="F6742" s="12" t="str">
        <f t="shared" si="946"/>
        <v/>
      </c>
      <c r="H6742" s="10"/>
      <c r="I6742" s="12" t="str">
        <f t="shared" si="947"/>
        <v/>
      </c>
      <c r="K6742" s="10"/>
      <c r="L6742" s="12" t="str">
        <f t="shared" si="949"/>
        <v/>
      </c>
      <c r="N6742" s="10"/>
      <c r="O6742" s="12" t="str">
        <f t="shared" si="950"/>
        <v/>
      </c>
      <c r="Q6742" s="10"/>
      <c r="R6742" s="12" t="str">
        <f t="shared" si="951"/>
        <v/>
      </c>
      <c r="T6742" s="10"/>
      <c r="U6742" s="12" t="str">
        <f t="shared" si="952"/>
        <v/>
      </c>
      <c r="W6742" s="10"/>
      <c r="X6742" s="12" t="str">
        <f t="shared" si="953"/>
        <v/>
      </c>
      <c r="Z6742" s="10"/>
      <c r="AA6742" s="12" t="str">
        <f t="shared" si="954"/>
        <v/>
      </c>
    </row>
    <row r="6743" spans="3:27" ht="15" x14ac:dyDescent="0.2">
      <c r="C6743" s="12" t="str">
        <f t="shared" si="948"/>
        <v/>
      </c>
      <c r="F6743" s="12" t="str">
        <f t="shared" si="946"/>
        <v/>
      </c>
      <c r="H6743" s="10"/>
      <c r="I6743" s="12" t="str">
        <f t="shared" si="947"/>
        <v/>
      </c>
      <c r="K6743" s="10"/>
      <c r="L6743" s="12" t="str">
        <f t="shared" si="949"/>
        <v/>
      </c>
      <c r="N6743" s="10"/>
      <c r="O6743" s="12" t="str">
        <f t="shared" si="950"/>
        <v/>
      </c>
      <c r="Q6743" s="10"/>
      <c r="R6743" s="12" t="str">
        <f t="shared" si="951"/>
        <v/>
      </c>
      <c r="T6743" s="10"/>
      <c r="U6743" s="12" t="str">
        <f t="shared" si="952"/>
        <v/>
      </c>
      <c r="W6743" s="10"/>
      <c r="X6743" s="12" t="str">
        <f t="shared" si="953"/>
        <v/>
      </c>
      <c r="Z6743" s="10"/>
      <c r="AA6743" s="12" t="str">
        <f t="shared" si="954"/>
        <v/>
      </c>
    </row>
    <row r="6744" spans="3:27" ht="15" x14ac:dyDescent="0.2">
      <c r="C6744" s="12" t="str">
        <f t="shared" si="948"/>
        <v/>
      </c>
      <c r="F6744" s="12" t="str">
        <f t="shared" si="946"/>
        <v/>
      </c>
      <c r="H6744" s="10"/>
      <c r="I6744" s="12" t="str">
        <f t="shared" si="947"/>
        <v/>
      </c>
      <c r="K6744" s="10"/>
      <c r="L6744" s="12" t="str">
        <f t="shared" si="949"/>
        <v/>
      </c>
      <c r="N6744" s="10"/>
      <c r="O6744" s="12" t="str">
        <f t="shared" si="950"/>
        <v/>
      </c>
      <c r="Q6744" s="10"/>
      <c r="R6744" s="12" t="str">
        <f t="shared" si="951"/>
        <v/>
      </c>
      <c r="T6744" s="10"/>
      <c r="U6744" s="12" t="str">
        <f t="shared" si="952"/>
        <v/>
      </c>
      <c r="W6744" s="10"/>
      <c r="X6744" s="12" t="str">
        <f t="shared" si="953"/>
        <v/>
      </c>
      <c r="Z6744" s="10"/>
      <c r="AA6744" s="12" t="str">
        <f t="shared" si="954"/>
        <v/>
      </c>
    </row>
    <row r="6745" spans="3:27" ht="15" x14ac:dyDescent="0.2">
      <c r="C6745" s="12" t="str">
        <f t="shared" si="948"/>
        <v/>
      </c>
      <c r="F6745" s="12" t="str">
        <f t="shared" si="946"/>
        <v/>
      </c>
      <c r="H6745" s="10"/>
      <c r="I6745" s="12" t="str">
        <f t="shared" si="947"/>
        <v/>
      </c>
      <c r="K6745" s="10"/>
      <c r="L6745" s="12" t="str">
        <f t="shared" si="949"/>
        <v/>
      </c>
      <c r="N6745" s="10"/>
      <c r="O6745" s="12" t="str">
        <f t="shared" si="950"/>
        <v/>
      </c>
      <c r="Q6745" s="10"/>
      <c r="R6745" s="12" t="str">
        <f t="shared" si="951"/>
        <v/>
      </c>
      <c r="T6745" s="10"/>
      <c r="U6745" s="12" t="str">
        <f t="shared" si="952"/>
        <v/>
      </c>
      <c r="W6745" s="10"/>
      <c r="X6745" s="12" t="str">
        <f t="shared" si="953"/>
        <v/>
      </c>
      <c r="Z6745" s="10"/>
      <c r="AA6745" s="12" t="str">
        <f t="shared" si="954"/>
        <v/>
      </c>
    </row>
    <row r="6746" spans="3:27" ht="15" x14ac:dyDescent="0.2">
      <c r="C6746" s="12" t="str">
        <f t="shared" si="948"/>
        <v/>
      </c>
      <c r="F6746" s="12" t="str">
        <f t="shared" si="946"/>
        <v/>
      </c>
      <c r="H6746" s="10"/>
      <c r="I6746" s="12" t="str">
        <f t="shared" si="947"/>
        <v/>
      </c>
      <c r="K6746" s="10"/>
      <c r="L6746" s="12" t="str">
        <f t="shared" si="949"/>
        <v/>
      </c>
      <c r="N6746" s="10"/>
      <c r="O6746" s="12" t="str">
        <f t="shared" si="950"/>
        <v/>
      </c>
      <c r="Q6746" s="10"/>
      <c r="R6746" s="12" t="str">
        <f t="shared" si="951"/>
        <v/>
      </c>
      <c r="T6746" s="10"/>
      <c r="U6746" s="12" t="str">
        <f t="shared" si="952"/>
        <v/>
      </c>
      <c r="W6746" s="10"/>
      <c r="X6746" s="12" t="str">
        <f t="shared" si="953"/>
        <v/>
      </c>
      <c r="Z6746" s="10"/>
      <c r="AA6746" s="12" t="str">
        <f t="shared" si="954"/>
        <v/>
      </c>
    </row>
    <row r="6747" spans="3:27" ht="15" x14ac:dyDescent="0.2">
      <c r="C6747" s="12" t="str">
        <f t="shared" si="948"/>
        <v/>
      </c>
      <c r="F6747" s="12" t="str">
        <f t="shared" si="946"/>
        <v/>
      </c>
      <c r="H6747" s="10"/>
      <c r="I6747" s="12" t="str">
        <f t="shared" si="947"/>
        <v/>
      </c>
      <c r="K6747" s="10"/>
      <c r="L6747" s="12" t="str">
        <f t="shared" si="949"/>
        <v/>
      </c>
      <c r="N6747" s="10"/>
      <c r="O6747" s="12" t="str">
        <f t="shared" si="950"/>
        <v/>
      </c>
      <c r="Q6747" s="10"/>
      <c r="R6747" s="12" t="str">
        <f t="shared" si="951"/>
        <v/>
      </c>
      <c r="T6747" s="10"/>
      <c r="U6747" s="12" t="str">
        <f t="shared" si="952"/>
        <v/>
      </c>
      <c r="W6747" s="10"/>
      <c r="X6747" s="12" t="str">
        <f t="shared" si="953"/>
        <v/>
      </c>
      <c r="Z6747" s="10"/>
      <c r="AA6747" s="12" t="str">
        <f t="shared" si="954"/>
        <v/>
      </c>
    </row>
    <row r="6748" spans="3:27" ht="15" x14ac:dyDescent="0.2">
      <c r="C6748" s="12" t="str">
        <f t="shared" si="948"/>
        <v/>
      </c>
      <c r="F6748" s="12" t="str">
        <f t="shared" si="946"/>
        <v/>
      </c>
      <c r="H6748" s="10"/>
      <c r="I6748" s="12" t="str">
        <f t="shared" si="947"/>
        <v/>
      </c>
      <c r="K6748" s="10"/>
      <c r="L6748" s="12" t="str">
        <f t="shared" si="949"/>
        <v/>
      </c>
      <c r="N6748" s="10"/>
      <c r="O6748" s="12" t="str">
        <f t="shared" si="950"/>
        <v/>
      </c>
      <c r="Q6748" s="10"/>
      <c r="R6748" s="12" t="str">
        <f t="shared" si="951"/>
        <v/>
      </c>
      <c r="T6748" s="10"/>
      <c r="U6748" s="12" t="str">
        <f t="shared" si="952"/>
        <v/>
      </c>
      <c r="W6748" s="10"/>
      <c r="X6748" s="12" t="str">
        <f t="shared" si="953"/>
        <v/>
      </c>
      <c r="Z6748" s="10"/>
      <c r="AA6748" s="12" t="str">
        <f t="shared" si="954"/>
        <v/>
      </c>
    </row>
    <row r="6749" spans="3:27" ht="15" x14ac:dyDescent="0.2">
      <c r="C6749" s="12" t="str">
        <f t="shared" si="948"/>
        <v/>
      </c>
      <c r="F6749" s="12" t="str">
        <f t="shared" si="946"/>
        <v/>
      </c>
      <c r="H6749" s="10"/>
      <c r="I6749" s="12" t="str">
        <f t="shared" si="947"/>
        <v/>
      </c>
      <c r="K6749" s="10"/>
      <c r="L6749" s="12" t="str">
        <f t="shared" si="949"/>
        <v/>
      </c>
      <c r="N6749" s="10"/>
      <c r="O6749" s="12" t="str">
        <f t="shared" si="950"/>
        <v/>
      </c>
      <c r="Q6749" s="10"/>
      <c r="R6749" s="12" t="str">
        <f t="shared" si="951"/>
        <v/>
      </c>
      <c r="T6749" s="10"/>
      <c r="U6749" s="12" t="str">
        <f t="shared" si="952"/>
        <v/>
      </c>
      <c r="W6749" s="10"/>
      <c r="X6749" s="12" t="str">
        <f t="shared" si="953"/>
        <v/>
      </c>
      <c r="Z6749" s="10"/>
      <c r="AA6749" s="12" t="str">
        <f t="shared" si="954"/>
        <v/>
      </c>
    </row>
    <row r="6750" spans="3:27" ht="15" x14ac:dyDescent="0.2">
      <c r="C6750" s="12" t="str">
        <f t="shared" si="948"/>
        <v/>
      </c>
      <c r="F6750" s="12" t="str">
        <f t="shared" si="946"/>
        <v/>
      </c>
      <c r="H6750" s="10"/>
      <c r="I6750" s="12" t="str">
        <f t="shared" si="947"/>
        <v/>
      </c>
      <c r="K6750" s="10"/>
      <c r="L6750" s="12" t="str">
        <f t="shared" si="949"/>
        <v/>
      </c>
      <c r="N6750" s="10"/>
      <c r="O6750" s="12" t="str">
        <f t="shared" si="950"/>
        <v/>
      </c>
      <c r="Q6750" s="10"/>
      <c r="R6750" s="12" t="str">
        <f t="shared" si="951"/>
        <v/>
      </c>
      <c r="T6750" s="10"/>
      <c r="U6750" s="12" t="str">
        <f t="shared" si="952"/>
        <v/>
      </c>
      <c r="W6750" s="10"/>
      <c r="X6750" s="12" t="str">
        <f t="shared" si="953"/>
        <v/>
      </c>
      <c r="Z6750" s="10"/>
      <c r="AA6750" s="12" t="str">
        <f t="shared" si="954"/>
        <v/>
      </c>
    </row>
    <row r="6751" spans="3:27" ht="15" x14ac:dyDescent="0.2">
      <c r="C6751" s="12" t="str">
        <f t="shared" si="948"/>
        <v/>
      </c>
      <c r="F6751" s="12" t="str">
        <f t="shared" si="946"/>
        <v/>
      </c>
      <c r="H6751" s="10"/>
      <c r="I6751" s="12" t="str">
        <f t="shared" si="947"/>
        <v/>
      </c>
      <c r="K6751" s="10"/>
      <c r="L6751" s="12" t="str">
        <f t="shared" si="949"/>
        <v/>
      </c>
      <c r="N6751" s="10"/>
      <c r="O6751" s="12" t="str">
        <f t="shared" si="950"/>
        <v/>
      </c>
      <c r="Q6751" s="10"/>
      <c r="R6751" s="12" t="str">
        <f t="shared" si="951"/>
        <v/>
      </c>
      <c r="T6751" s="10"/>
      <c r="U6751" s="12" t="str">
        <f t="shared" si="952"/>
        <v/>
      </c>
      <c r="W6751" s="10"/>
      <c r="X6751" s="12" t="str">
        <f t="shared" si="953"/>
        <v/>
      </c>
      <c r="Z6751" s="10"/>
      <c r="AA6751" s="12" t="str">
        <f t="shared" si="954"/>
        <v/>
      </c>
    </row>
    <row r="6752" spans="3:27" ht="15" x14ac:dyDescent="0.2">
      <c r="C6752" s="12" t="str">
        <f t="shared" si="948"/>
        <v/>
      </c>
      <c r="F6752" s="12" t="str">
        <f t="shared" si="946"/>
        <v/>
      </c>
      <c r="H6752" s="10"/>
      <c r="I6752" s="12" t="str">
        <f t="shared" si="947"/>
        <v/>
      </c>
      <c r="K6752" s="10"/>
      <c r="L6752" s="12" t="str">
        <f t="shared" si="949"/>
        <v/>
      </c>
      <c r="N6752" s="10"/>
      <c r="O6752" s="12" t="str">
        <f t="shared" si="950"/>
        <v/>
      </c>
      <c r="Q6752" s="10"/>
      <c r="R6752" s="12" t="str">
        <f t="shared" si="951"/>
        <v/>
      </c>
      <c r="T6752" s="10"/>
      <c r="U6752" s="12" t="str">
        <f t="shared" si="952"/>
        <v/>
      </c>
      <c r="W6752" s="10"/>
      <c r="X6752" s="12" t="str">
        <f t="shared" si="953"/>
        <v/>
      </c>
      <c r="Z6752" s="10"/>
      <c r="AA6752" s="12" t="str">
        <f t="shared" si="954"/>
        <v/>
      </c>
    </row>
    <row r="6753" spans="3:27" ht="15" x14ac:dyDescent="0.2">
      <c r="C6753" s="12" t="str">
        <f t="shared" si="948"/>
        <v/>
      </c>
      <c r="F6753" s="12" t="str">
        <f t="shared" si="946"/>
        <v/>
      </c>
      <c r="H6753" s="10"/>
      <c r="I6753" s="12" t="str">
        <f t="shared" si="947"/>
        <v/>
      </c>
      <c r="K6753" s="10"/>
      <c r="L6753" s="12" t="str">
        <f t="shared" si="949"/>
        <v/>
      </c>
      <c r="N6753" s="10"/>
      <c r="O6753" s="12" t="str">
        <f t="shared" si="950"/>
        <v/>
      </c>
      <c r="Q6753" s="10"/>
      <c r="R6753" s="12" t="str">
        <f t="shared" si="951"/>
        <v/>
      </c>
      <c r="T6753" s="10"/>
      <c r="U6753" s="12" t="str">
        <f t="shared" si="952"/>
        <v/>
      </c>
      <c r="W6753" s="10"/>
      <c r="X6753" s="12" t="str">
        <f t="shared" si="953"/>
        <v/>
      </c>
      <c r="Z6753" s="10"/>
      <c r="AA6753" s="12" t="str">
        <f t="shared" si="954"/>
        <v/>
      </c>
    </row>
    <row r="6754" spans="3:27" ht="15" x14ac:dyDescent="0.2">
      <c r="C6754" s="12" t="str">
        <f t="shared" si="948"/>
        <v/>
      </c>
      <c r="F6754" s="12" t="str">
        <f t="shared" si="946"/>
        <v/>
      </c>
      <c r="H6754" s="10"/>
      <c r="I6754" s="12" t="str">
        <f t="shared" si="947"/>
        <v/>
      </c>
      <c r="K6754" s="10"/>
      <c r="L6754" s="12" t="str">
        <f t="shared" si="949"/>
        <v/>
      </c>
      <c r="N6754" s="10"/>
      <c r="O6754" s="12" t="str">
        <f t="shared" si="950"/>
        <v/>
      </c>
      <c r="Q6754" s="10"/>
      <c r="R6754" s="12" t="str">
        <f t="shared" si="951"/>
        <v/>
      </c>
      <c r="T6754" s="10"/>
      <c r="U6754" s="12" t="str">
        <f t="shared" si="952"/>
        <v/>
      </c>
      <c r="W6754" s="10"/>
      <c r="X6754" s="12" t="str">
        <f t="shared" si="953"/>
        <v/>
      </c>
      <c r="Z6754" s="10"/>
      <c r="AA6754" s="12" t="str">
        <f t="shared" si="954"/>
        <v/>
      </c>
    </row>
    <row r="6755" spans="3:27" ht="15" x14ac:dyDescent="0.2">
      <c r="C6755" s="12" t="str">
        <f t="shared" si="948"/>
        <v/>
      </c>
      <c r="F6755" s="12" t="str">
        <f t="shared" si="946"/>
        <v/>
      </c>
      <c r="H6755" s="10"/>
      <c r="I6755" s="12" t="str">
        <f t="shared" si="947"/>
        <v/>
      </c>
      <c r="K6755" s="10"/>
      <c r="L6755" s="12" t="str">
        <f t="shared" si="949"/>
        <v/>
      </c>
      <c r="N6755" s="10"/>
      <c r="O6755" s="12" t="str">
        <f t="shared" si="950"/>
        <v/>
      </c>
      <c r="Q6755" s="10"/>
      <c r="R6755" s="12" t="str">
        <f t="shared" si="951"/>
        <v/>
      </c>
      <c r="T6755" s="10"/>
      <c r="U6755" s="12" t="str">
        <f t="shared" si="952"/>
        <v/>
      </c>
      <c r="W6755" s="10"/>
      <c r="X6755" s="12" t="str">
        <f t="shared" si="953"/>
        <v/>
      </c>
      <c r="Z6755" s="10"/>
      <c r="AA6755" s="12" t="str">
        <f t="shared" si="954"/>
        <v/>
      </c>
    </row>
    <row r="6756" spans="3:27" ht="15" x14ac:dyDescent="0.2">
      <c r="C6756" s="12" t="str">
        <f t="shared" si="948"/>
        <v/>
      </c>
      <c r="F6756" s="12" t="str">
        <f t="shared" si="946"/>
        <v/>
      </c>
      <c r="H6756" s="10"/>
      <c r="I6756" s="12" t="str">
        <f t="shared" si="947"/>
        <v/>
      </c>
      <c r="K6756" s="10"/>
      <c r="L6756" s="12" t="str">
        <f t="shared" si="949"/>
        <v/>
      </c>
      <c r="N6756" s="10"/>
      <c r="O6756" s="12" t="str">
        <f t="shared" si="950"/>
        <v/>
      </c>
      <c r="Q6756" s="10"/>
      <c r="R6756" s="12" t="str">
        <f t="shared" si="951"/>
        <v/>
      </c>
      <c r="T6756" s="10"/>
      <c r="U6756" s="12" t="str">
        <f t="shared" si="952"/>
        <v/>
      </c>
      <c r="W6756" s="10"/>
      <c r="X6756" s="12" t="str">
        <f t="shared" si="953"/>
        <v/>
      </c>
      <c r="Z6756" s="10"/>
      <c r="AA6756" s="12" t="str">
        <f t="shared" si="954"/>
        <v/>
      </c>
    </row>
    <row r="6757" spans="3:27" ht="15" x14ac:dyDescent="0.2">
      <c r="C6757" s="12" t="str">
        <f t="shared" si="948"/>
        <v/>
      </c>
      <c r="F6757" s="12" t="str">
        <f t="shared" si="946"/>
        <v/>
      </c>
      <c r="H6757" s="10"/>
      <c r="I6757" s="12" t="str">
        <f t="shared" si="947"/>
        <v/>
      </c>
      <c r="K6757" s="10"/>
      <c r="L6757" s="12" t="str">
        <f t="shared" si="949"/>
        <v/>
      </c>
      <c r="N6757" s="10"/>
      <c r="O6757" s="12" t="str">
        <f t="shared" si="950"/>
        <v/>
      </c>
      <c r="Q6757" s="10"/>
      <c r="R6757" s="12" t="str">
        <f t="shared" si="951"/>
        <v/>
      </c>
      <c r="T6757" s="10"/>
      <c r="U6757" s="12" t="str">
        <f t="shared" si="952"/>
        <v/>
      </c>
      <c r="W6757" s="10"/>
      <c r="X6757" s="12" t="str">
        <f t="shared" si="953"/>
        <v/>
      </c>
      <c r="Z6757" s="10"/>
      <c r="AA6757" s="12" t="str">
        <f t="shared" si="954"/>
        <v/>
      </c>
    </row>
    <row r="6758" spans="3:27" ht="15" x14ac:dyDescent="0.2">
      <c r="C6758" s="12" t="str">
        <f t="shared" si="948"/>
        <v/>
      </c>
      <c r="F6758" s="12" t="str">
        <f t="shared" si="946"/>
        <v/>
      </c>
      <c r="H6758" s="10"/>
      <c r="I6758" s="12" t="str">
        <f t="shared" si="947"/>
        <v/>
      </c>
      <c r="K6758" s="10"/>
      <c r="L6758" s="12" t="str">
        <f t="shared" si="949"/>
        <v/>
      </c>
      <c r="N6758" s="10"/>
      <c r="O6758" s="12" t="str">
        <f t="shared" si="950"/>
        <v/>
      </c>
      <c r="Q6758" s="10"/>
      <c r="R6758" s="12" t="str">
        <f t="shared" si="951"/>
        <v/>
      </c>
      <c r="T6758" s="10"/>
      <c r="U6758" s="12" t="str">
        <f t="shared" si="952"/>
        <v/>
      </c>
      <c r="W6758" s="10"/>
      <c r="X6758" s="12" t="str">
        <f t="shared" si="953"/>
        <v/>
      </c>
      <c r="Z6758" s="10"/>
      <c r="AA6758" s="12" t="str">
        <f t="shared" si="954"/>
        <v/>
      </c>
    </row>
    <row r="6759" spans="3:27" ht="15" x14ac:dyDescent="0.2">
      <c r="C6759" s="12" t="str">
        <f t="shared" si="948"/>
        <v/>
      </c>
      <c r="F6759" s="12" t="str">
        <f t="shared" si="946"/>
        <v/>
      </c>
      <c r="H6759" s="10"/>
      <c r="I6759" s="12" t="str">
        <f t="shared" si="947"/>
        <v/>
      </c>
      <c r="K6759" s="10"/>
      <c r="L6759" s="12" t="str">
        <f t="shared" si="949"/>
        <v/>
      </c>
      <c r="N6759" s="10"/>
      <c r="O6759" s="12" t="str">
        <f t="shared" si="950"/>
        <v/>
      </c>
      <c r="Q6759" s="10"/>
      <c r="R6759" s="12" t="str">
        <f t="shared" si="951"/>
        <v/>
      </c>
      <c r="T6759" s="10"/>
      <c r="U6759" s="12" t="str">
        <f t="shared" si="952"/>
        <v/>
      </c>
      <c r="W6759" s="10"/>
      <c r="X6759" s="12" t="str">
        <f t="shared" si="953"/>
        <v/>
      </c>
      <c r="Z6759" s="10"/>
      <c r="AA6759" s="12" t="str">
        <f t="shared" si="954"/>
        <v/>
      </c>
    </row>
    <row r="6760" spans="3:27" ht="15" x14ac:dyDescent="0.2">
      <c r="C6760" s="12" t="str">
        <f t="shared" si="948"/>
        <v/>
      </c>
      <c r="F6760" s="12" t="str">
        <f t="shared" si="946"/>
        <v/>
      </c>
      <c r="H6760" s="10"/>
      <c r="I6760" s="12" t="str">
        <f t="shared" si="947"/>
        <v/>
      </c>
      <c r="K6760" s="10"/>
      <c r="L6760" s="12" t="str">
        <f t="shared" si="949"/>
        <v/>
      </c>
      <c r="N6760" s="10"/>
      <c r="O6760" s="12" t="str">
        <f t="shared" si="950"/>
        <v/>
      </c>
      <c r="Q6760" s="10"/>
      <c r="R6760" s="12" t="str">
        <f t="shared" si="951"/>
        <v/>
      </c>
      <c r="T6760" s="10"/>
      <c r="U6760" s="12" t="str">
        <f t="shared" si="952"/>
        <v/>
      </c>
      <c r="W6760" s="10"/>
      <c r="X6760" s="12" t="str">
        <f t="shared" si="953"/>
        <v/>
      </c>
      <c r="Z6760" s="10"/>
      <c r="AA6760" s="12" t="str">
        <f t="shared" si="954"/>
        <v/>
      </c>
    </row>
    <row r="6761" spans="3:27" ht="15" x14ac:dyDescent="0.2">
      <c r="C6761" s="12" t="str">
        <f t="shared" si="948"/>
        <v/>
      </c>
      <c r="F6761" s="12" t="str">
        <f t="shared" si="946"/>
        <v/>
      </c>
      <c r="H6761" s="10"/>
      <c r="I6761" s="12" t="str">
        <f t="shared" si="947"/>
        <v/>
      </c>
      <c r="K6761" s="10"/>
      <c r="L6761" s="12" t="str">
        <f t="shared" si="949"/>
        <v/>
      </c>
      <c r="N6761" s="10"/>
      <c r="O6761" s="12" t="str">
        <f t="shared" si="950"/>
        <v/>
      </c>
      <c r="Q6761" s="10"/>
      <c r="R6761" s="12" t="str">
        <f t="shared" si="951"/>
        <v/>
      </c>
      <c r="T6761" s="10"/>
      <c r="U6761" s="12" t="str">
        <f t="shared" si="952"/>
        <v/>
      </c>
      <c r="W6761" s="10"/>
      <c r="X6761" s="12" t="str">
        <f t="shared" si="953"/>
        <v/>
      </c>
      <c r="Z6761" s="10"/>
      <c r="AA6761" s="12" t="str">
        <f t="shared" si="954"/>
        <v/>
      </c>
    </row>
    <row r="6762" spans="3:27" ht="15" x14ac:dyDescent="0.2">
      <c r="C6762" s="12" t="str">
        <f t="shared" si="948"/>
        <v/>
      </c>
      <c r="F6762" s="12" t="str">
        <f t="shared" si="946"/>
        <v/>
      </c>
      <c r="H6762" s="10"/>
      <c r="I6762" s="12" t="str">
        <f t="shared" si="947"/>
        <v/>
      </c>
      <c r="K6762" s="10"/>
      <c r="L6762" s="12" t="str">
        <f t="shared" si="949"/>
        <v/>
      </c>
      <c r="N6762" s="10"/>
      <c r="O6762" s="12" t="str">
        <f t="shared" si="950"/>
        <v/>
      </c>
      <c r="Q6762" s="10"/>
      <c r="R6762" s="12" t="str">
        <f t="shared" si="951"/>
        <v/>
      </c>
      <c r="T6762" s="10"/>
      <c r="U6762" s="12" t="str">
        <f t="shared" si="952"/>
        <v/>
      </c>
      <c r="W6762" s="10"/>
      <c r="X6762" s="12" t="str">
        <f t="shared" si="953"/>
        <v/>
      </c>
      <c r="Z6762" s="10"/>
      <c r="AA6762" s="12" t="str">
        <f t="shared" si="954"/>
        <v/>
      </c>
    </row>
    <row r="6763" spans="3:27" ht="15" x14ac:dyDescent="0.2">
      <c r="C6763" s="12" t="str">
        <f t="shared" si="948"/>
        <v/>
      </c>
      <c r="F6763" s="12" t="str">
        <f t="shared" si="946"/>
        <v/>
      </c>
      <c r="H6763" s="10"/>
      <c r="I6763" s="12" t="str">
        <f t="shared" si="947"/>
        <v/>
      </c>
      <c r="K6763" s="10"/>
      <c r="L6763" s="12" t="str">
        <f t="shared" si="949"/>
        <v/>
      </c>
      <c r="N6763" s="10"/>
      <c r="O6763" s="12" t="str">
        <f t="shared" si="950"/>
        <v/>
      </c>
      <c r="Q6763" s="10"/>
      <c r="R6763" s="12" t="str">
        <f t="shared" si="951"/>
        <v/>
      </c>
      <c r="T6763" s="10"/>
      <c r="U6763" s="12" t="str">
        <f t="shared" si="952"/>
        <v/>
      </c>
      <c r="W6763" s="10"/>
      <c r="X6763" s="12" t="str">
        <f t="shared" si="953"/>
        <v/>
      </c>
      <c r="Z6763" s="10"/>
      <c r="AA6763" s="12" t="str">
        <f t="shared" si="954"/>
        <v/>
      </c>
    </row>
    <row r="6764" spans="3:27" ht="15" x14ac:dyDescent="0.2">
      <c r="C6764" s="12" t="str">
        <f t="shared" si="948"/>
        <v/>
      </c>
      <c r="F6764" s="12" t="str">
        <f t="shared" si="946"/>
        <v/>
      </c>
      <c r="H6764" s="10"/>
      <c r="I6764" s="12" t="str">
        <f t="shared" si="947"/>
        <v/>
      </c>
      <c r="K6764" s="10"/>
      <c r="L6764" s="12" t="str">
        <f t="shared" si="949"/>
        <v/>
      </c>
      <c r="N6764" s="10"/>
      <c r="O6764" s="12" t="str">
        <f t="shared" si="950"/>
        <v/>
      </c>
      <c r="Q6764" s="10"/>
      <c r="R6764" s="12" t="str">
        <f t="shared" si="951"/>
        <v/>
      </c>
      <c r="T6764" s="10"/>
      <c r="U6764" s="12" t="str">
        <f t="shared" si="952"/>
        <v/>
      </c>
      <c r="W6764" s="10"/>
      <c r="X6764" s="12" t="str">
        <f t="shared" si="953"/>
        <v/>
      </c>
      <c r="Z6764" s="10"/>
      <c r="AA6764" s="12" t="str">
        <f t="shared" si="954"/>
        <v/>
      </c>
    </row>
    <row r="6765" spans="3:27" ht="15" x14ac:dyDescent="0.2">
      <c r="C6765" s="12" t="str">
        <f t="shared" si="948"/>
        <v/>
      </c>
      <c r="F6765" s="12" t="str">
        <f t="shared" si="946"/>
        <v/>
      </c>
      <c r="H6765" s="10"/>
      <c r="I6765" s="12" t="str">
        <f t="shared" si="947"/>
        <v/>
      </c>
      <c r="K6765" s="10"/>
      <c r="L6765" s="12" t="str">
        <f t="shared" si="949"/>
        <v/>
      </c>
      <c r="N6765" s="10"/>
      <c r="O6765" s="12" t="str">
        <f t="shared" si="950"/>
        <v/>
      </c>
      <c r="Q6765" s="10"/>
      <c r="R6765" s="12" t="str">
        <f t="shared" si="951"/>
        <v/>
      </c>
      <c r="T6765" s="10"/>
      <c r="U6765" s="12" t="str">
        <f t="shared" si="952"/>
        <v/>
      </c>
      <c r="W6765" s="10"/>
      <c r="X6765" s="12" t="str">
        <f t="shared" si="953"/>
        <v/>
      </c>
      <c r="Z6765" s="10"/>
      <c r="AA6765" s="12" t="str">
        <f t="shared" si="954"/>
        <v/>
      </c>
    </row>
    <row r="6766" spans="3:27" ht="15" x14ac:dyDescent="0.2">
      <c r="C6766" s="12" t="str">
        <f t="shared" si="948"/>
        <v/>
      </c>
      <c r="F6766" s="12" t="str">
        <f t="shared" si="946"/>
        <v/>
      </c>
      <c r="H6766" s="10"/>
      <c r="I6766" s="12" t="str">
        <f t="shared" si="947"/>
        <v/>
      </c>
      <c r="K6766" s="10"/>
      <c r="L6766" s="12" t="str">
        <f t="shared" si="949"/>
        <v/>
      </c>
      <c r="N6766" s="10"/>
      <c r="O6766" s="12" t="str">
        <f t="shared" si="950"/>
        <v/>
      </c>
      <c r="Q6766" s="10"/>
      <c r="R6766" s="12" t="str">
        <f t="shared" si="951"/>
        <v/>
      </c>
      <c r="T6766" s="10"/>
      <c r="U6766" s="12" t="str">
        <f t="shared" si="952"/>
        <v/>
      </c>
      <c r="W6766" s="10"/>
      <c r="X6766" s="12" t="str">
        <f t="shared" si="953"/>
        <v/>
      </c>
      <c r="Z6766" s="10"/>
      <c r="AA6766" s="12" t="str">
        <f t="shared" si="954"/>
        <v/>
      </c>
    </row>
    <row r="6767" spans="3:27" ht="15" x14ac:dyDescent="0.2">
      <c r="C6767" s="12" t="str">
        <f t="shared" si="948"/>
        <v/>
      </c>
      <c r="F6767" s="12" t="str">
        <f t="shared" si="946"/>
        <v/>
      </c>
      <c r="H6767" s="10"/>
      <c r="I6767" s="12" t="str">
        <f t="shared" si="947"/>
        <v/>
      </c>
      <c r="K6767" s="10"/>
      <c r="L6767" s="12" t="str">
        <f t="shared" si="949"/>
        <v/>
      </c>
      <c r="N6767" s="10"/>
      <c r="O6767" s="12" t="str">
        <f t="shared" si="950"/>
        <v/>
      </c>
      <c r="Q6767" s="10"/>
      <c r="R6767" s="12" t="str">
        <f t="shared" si="951"/>
        <v/>
      </c>
      <c r="T6767" s="10"/>
      <c r="U6767" s="12" t="str">
        <f t="shared" si="952"/>
        <v/>
      </c>
      <c r="W6767" s="10"/>
      <c r="X6767" s="12" t="str">
        <f t="shared" si="953"/>
        <v/>
      </c>
      <c r="Z6767" s="10"/>
      <c r="AA6767" s="12" t="str">
        <f t="shared" si="954"/>
        <v/>
      </c>
    </row>
    <row r="6768" spans="3:27" ht="15" x14ac:dyDescent="0.2">
      <c r="C6768" s="12" t="str">
        <f t="shared" si="948"/>
        <v/>
      </c>
      <c r="F6768" s="12" t="str">
        <f t="shared" si="946"/>
        <v/>
      </c>
      <c r="H6768" s="10"/>
      <c r="I6768" s="12" t="str">
        <f t="shared" si="947"/>
        <v/>
      </c>
      <c r="K6768" s="10"/>
      <c r="L6768" s="12" t="str">
        <f t="shared" si="949"/>
        <v/>
      </c>
      <c r="N6768" s="10"/>
      <c r="O6768" s="12" t="str">
        <f t="shared" si="950"/>
        <v/>
      </c>
      <c r="Q6768" s="10"/>
      <c r="R6768" s="12" t="str">
        <f t="shared" si="951"/>
        <v/>
      </c>
      <c r="T6768" s="10"/>
      <c r="U6768" s="12" t="str">
        <f t="shared" si="952"/>
        <v/>
      </c>
      <c r="W6768" s="10"/>
      <c r="X6768" s="12" t="str">
        <f t="shared" si="953"/>
        <v/>
      </c>
      <c r="Z6768" s="10"/>
      <c r="AA6768" s="12" t="str">
        <f t="shared" si="954"/>
        <v/>
      </c>
    </row>
    <row r="6769" spans="3:27" ht="15" x14ac:dyDescent="0.2">
      <c r="C6769" s="12" t="str">
        <f t="shared" si="948"/>
        <v/>
      </c>
      <c r="F6769" s="12" t="str">
        <f t="shared" si="946"/>
        <v/>
      </c>
      <c r="H6769" s="10"/>
      <c r="I6769" s="12" t="str">
        <f t="shared" si="947"/>
        <v/>
      </c>
      <c r="K6769" s="10"/>
      <c r="L6769" s="12" t="str">
        <f t="shared" si="949"/>
        <v/>
      </c>
      <c r="N6769" s="10"/>
      <c r="O6769" s="12" t="str">
        <f t="shared" si="950"/>
        <v/>
      </c>
      <c r="Q6769" s="10"/>
      <c r="R6769" s="12" t="str">
        <f t="shared" si="951"/>
        <v/>
      </c>
      <c r="T6769" s="10"/>
      <c r="U6769" s="12" t="str">
        <f t="shared" si="952"/>
        <v/>
      </c>
      <c r="W6769" s="10"/>
      <c r="X6769" s="12" t="str">
        <f t="shared" si="953"/>
        <v/>
      </c>
      <c r="Z6769" s="10"/>
      <c r="AA6769" s="12" t="str">
        <f t="shared" si="954"/>
        <v/>
      </c>
    </row>
    <row r="6770" spans="3:27" ht="15" x14ac:dyDescent="0.2">
      <c r="C6770" s="12" t="str">
        <f t="shared" si="948"/>
        <v/>
      </c>
      <c r="F6770" s="12" t="str">
        <f t="shared" si="946"/>
        <v/>
      </c>
      <c r="H6770" s="10"/>
      <c r="I6770" s="12" t="str">
        <f t="shared" si="947"/>
        <v/>
      </c>
      <c r="K6770" s="10"/>
      <c r="L6770" s="12" t="str">
        <f t="shared" si="949"/>
        <v/>
      </c>
      <c r="N6770" s="10"/>
      <c r="O6770" s="12" t="str">
        <f t="shared" si="950"/>
        <v/>
      </c>
      <c r="Q6770" s="10"/>
      <c r="R6770" s="12" t="str">
        <f t="shared" si="951"/>
        <v/>
      </c>
      <c r="T6770" s="10"/>
      <c r="U6770" s="12" t="str">
        <f t="shared" si="952"/>
        <v/>
      </c>
      <c r="W6770" s="10"/>
      <c r="X6770" s="12" t="str">
        <f t="shared" si="953"/>
        <v/>
      </c>
      <c r="Z6770" s="10"/>
      <c r="AA6770" s="12" t="str">
        <f t="shared" si="954"/>
        <v/>
      </c>
    </row>
    <row r="6771" spans="3:27" ht="15" x14ac:dyDescent="0.2">
      <c r="C6771" s="12" t="str">
        <f t="shared" si="948"/>
        <v/>
      </c>
      <c r="F6771" s="12" t="str">
        <f t="shared" si="946"/>
        <v/>
      </c>
      <c r="H6771" s="10"/>
      <c r="I6771" s="12" t="str">
        <f t="shared" si="947"/>
        <v/>
      </c>
      <c r="K6771" s="10"/>
      <c r="L6771" s="12" t="str">
        <f t="shared" si="949"/>
        <v/>
      </c>
      <c r="N6771" s="10"/>
      <c r="O6771" s="12" t="str">
        <f t="shared" si="950"/>
        <v/>
      </c>
      <c r="Q6771" s="10"/>
      <c r="R6771" s="12" t="str">
        <f t="shared" si="951"/>
        <v/>
      </c>
      <c r="T6771" s="10"/>
      <c r="U6771" s="12" t="str">
        <f t="shared" si="952"/>
        <v/>
      </c>
      <c r="W6771" s="10"/>
      <c r="X6771" s="12" t="str">
        <f t="shared" si="953"/>
        <v/>
      </c>
      <c r="Z6771" s="10"/>
      <c r="AA6771" s="12" t="str">
        <f t="shared" si="954"/>
        <v/>
      </c>
    </row>
    <row r="6772" spans="3:27" ht="15" x14ac:dyDescent="0.2">
      <c r="C6772" s="12" t="str">
        <f t="shared" si="948"/>
        <v/>
      </c>
      <c r="F6772" s="12" t="str">
        <f t="shared" si="946"/>
        <v/>
      </c>
      <c r="H6772" s="10"/>
      <c r="I6772" s="12" t="str">
        <f t="shared" si="947"/>
        <v/>
      </c>
      <c r="K6772" s="10"/>
      <c r="L6772" s="12" t="str">
        <f t="shared" si="949"/>
        <v/>
      </c>
      <c r="N6772" s="10"/>
      <c r="O6772" s="12" t="str">
        <f t="shared" si="950"/>
        <v/>
      </c>
      <c r="Q6772" s="10"/>
      <c r="R6772" s="12" t="str">
        <f t="shared" si="951"/>
        <v/>
      </c>
      <c r="T6772" s="10"/>
      <c r="U6772" s="12" t="str">
        <f t="shared" si="952"/>
        <v/>
      </c>
      <c r="W6772" s="10"/>
      <c r="X6772" s="12" t="str">
        <f t="shared" si="953"/>
        <v/>
      </c>
      <c r="Z6772" s="10"/>
      <c r="AA6772" s="12" t="str">
        <f t="shared" si="954"/>
        <v/>
      </c>
    </row>
    <row r="6773" spans="3:27" ht="15" x14ac:dyDescent="0.2">
      <c r="C6773" s="12" t="str">
        <f t="shared" si="948"/>
        <v/>
      </c>
      <c r="F6773" s="12" t="str">
        <f t="shared" si="946"/>
        <v/>
      </c>
      <c r="H6773" s="10"/>
      <c r="I6773" s="12" t="str">
        <f t="shared" si="947"/>
        <v/>
      </c>
      <c r="K6773" s="10"/>
      <c r="L6773" s="12" t="str">
        <f t="shared" si="949"/>
        <v/>
      </c>
      <c r="N6773" s="10"/>
      <c r="O6773" s="12" t="str">
        <f t="shared" si="950"/>
        <v/>
      </c>
      <c r="Q6773" s="10"/>
      <c r="R6773" s="12" t="str">
        <f t="shared" si="951"/>
        <v/>
      </c>
      <c r="T6773" s="10"/>
      <c r="U6773" s="12" t="str">
        <f t="shared" si="952"/>
        <v/>
      </c>
      <c r="W6773" s="10"/>
      <c r="X6773" s="12" t="str">
        <f t="shared" si="953"/>
        <v/>
      </c>
      <c r="Z6773" s="10"/>
      <c r="AA6773" s="12" t="str">
        <f t="shared" si="954"/>
        <v/>
      </c>
    </row>
    <row r="6774" spans="3:27" ht="15" x14ac:dyDescent="0.2">
      <c r="C6774" s="12" t="str">
        <f t="shared" si="948"/>
        <v/>
      </c>
      <c r="F6774" s="12" t="str">
        <f t="shared" si="946"/>
        <v/>
      </c>
      <c r="H6774" s="10"/>
      <c r="I6774" s="12" t="str">
        <f t="shared" si="947"/>
        <v/>
      </c>
      <c r="K6774" s="10"/>
      <c r="L6774" s="12" t="str">
        <f t="shared" si="949"/>
        <v/>
      </c>
      <c r="N6774" s="10"/>
      <c r="O6774" s="12" t="str">
        <f t="shared" si="950"/>
        <v/>
      </c>
      <c r="Q6774" s="10"/>
      <c r="R6774" s="12" t="str">
        <f t="shared" si="951"/>
        <v/>
      </c>
      <c r="T6774" s="10"/>
      <c r="U6774" s="12" t="str">
        <f t="shared" si="952"/>
        <v/>
      </c>
      <c r="W6774" s="10"/>
      <c r="X6774" s="12" t="str">
        <f t="shared" si="953"/>
        <v/>
      </c>
      <c r="Z6774" s="10"/>
      <c r="AA6774" s="12" t="str">
        <f t="shared" si="954"/>
        <v/>
      </c>
    </row>
    <row r="6775" spans="3:27" ht="15" x14ac:dyDescent="0.2">
      <c r="C6775" s="12" t="str">
        <f t="shared" si="948"/>
        <v/>
      </c>
      <c r="F6775" s="12" t="str">
        <f t="shared" si="946"/>
        <v/>
      </c>
      <c r="H6775" s="10"/>
      <c r="I6775" s="12" t="str">
        <f t="shared" si="947"/>
        <v/>
      </c>
      <c r="K6775" s="10"/>
      <c r="L6775" s="12" t="str">
        <f t="shared" si="949"/>
        <v/>
      </c>
      <c r="N6775" s="10"/>
      <c r="O6775" s="12" t="str">
        <f t="shared" si="950"/>
        <v/>
      </c>
      <c r="Q6775" s="10"/>
      <c r="R6775" s="12" t="str">
        <f t="shared" si="951"/>
        <v/>
      </c>
      <c r="T6775" s="10"/>
      <c r="U6775" s="12" t="str">
        <f t="shared" si="952"/>
        <v/>
      </c>
      <c r="W6775" s="10"/>
      <c r="X6775" s="12" t="str">
        <f t="shared" si="953"/>
        <v/>
      </c>
      <c r="Z6775" s="10"/>
      <c r="AA6775" s="12" t="str">
        <f t="shared" si="954"/>
        <v/>
      </c>
    </row>
    <row r="6776" spans="3:27" ht="15" x14ac:dyDescent="0.2">
      <c r="C6776" s="12" t="str">
        <f t="shared" si="948"/>
        <v/>
      </c>
      <c r="F6776" s="12" t="str">
        <f t="shared" si="946"/>
        <v/>
      </c>
      <c r="H6776" s="10"/>
      <c r="I6776" s="12" t="str">
        <f t="shared" si="947"/>
        <v/>
      </c>
      <c r="K6776" s="10"/>
      <c r="L6776" s="12" t="str">
        <f t="shared" si="949"/>
        <v/>
      </c>
      <c r="N6776" s="10"/>
      <c r="O6776" s="12" t="str">
        <f t="shared" si="950"/>
        <v/>
      </c>
      <c r="Q6776" s="10"/>
      <c r="R6776" s="12" t="str">
        <f t="shared" si="951"/>
        <v/>
      </c>
      <c r="T6776" s="10"/>
      <c r="U6776" s="12" t="str">
        <f t="shared" si="952"/>
        <v/>
      </c>
      <c r="W6776" s="10"/>
      <c r="X6776" s="12" t="str">
        <f t="shared" si="953"/>
        <v/>
      </c>
      <c r="Z6776" s="10"/>
      <c r="AA6776" s="12" t="str">
        <f t="shared" si="954"/>
        <v/>
      </c>
    </row>
    <row r="6777" spans="3:27" ht="15" x14ac:dyDescent="0.2">
      <c r="C6777" s="12" t="str">
        <f t="shared" si="948"/>
        <v/>
      </c>
      <c r="F6777" s="12" t="str">
        <f t="shared" si="946"/>
        <v/>
      </c>
      <c r="H6777" s="10"/>
      <c r="I6777" s="12" t="str">
        <f t="shared" si="947"/>
        <v/>
      </c>
      <c r="K6777" s="10"/>
      <c r="L6777" s="12" t="str">
        <f t="shared" si="949"/>
        <v/>
      </c>
      <c r="N6777" s="10"/>
      <c r="O6777" s="12" t="str">
        <f t="shared" si="950"/>
        <v/>
      </c>
      <c r="Q6777" s="10"/>
      <c r="R6777" s="12" t="str">
        <f t="shared" si="951"/>
        <v/>
      </c>
      <c r="T6777" s="10"/>
      <c r="U6777" s="12" t="str">
        <f t="shared" si="952"/>
        <v/>
      </c>
      <c r="W6777" s="10"/>
      <c r="X6777" s="12" t="str">
        <f t="shared" si="953"/>
        <v/>
      </c>
      <c r="Z6777" s="10"/>
      <c r="AA6777" s="12" t="str">
        <f t="shared" si="954"/>
        <v/>
      </c>
    </row>
    <row r="6778" spans="3:27" ht="15" x14ac:dyDescent="0.2">
      <c r="C6778" s="12" t="str">
        <f t="shared" si="948"/>
        <v/>
      </c>
      <c r="F6778" s="12" t="str">
        <f t="shared" si="946"/>
        <v/>
      </c>
      <c r="H6778" s="10"/>
      <c r="I6778" s="12" t="str">
        <f t="shared" si="947"/>
        <v/>
      </c>
      <c r="K6778" s="10"/>
      <c r="L6778" s="12" t="str">
        <f t="shared" si="949"/>
        <v/>
      </c>
      <c r="N6778" s="10"/>
      <c r="O6778" s="12" t="str">
        <f t="shared" si="950"/>
        <v/>
      </c>
      <c r="Q6778" s="10"/>
      <c r="R6778" s="12" t="str">
        <f t="shared" si="951"/>
        <v/>
      </c>
      <c r="T6778" s="10"/>
      <c r="U6778" s="12" t="str">
        <f t="shared" si="952"/>
        <v/>
      </c>
      <c r="W6778" s="10"/>
      <c r="X6778" s="12" t="str">
        <f t="shared" si="953"/>
        <v/>
      </c>
      <c r="Z6778" s="10"/>
      <c r="AA6778" s="12" t="str">
        <f t="shared" si="954"/>
        <v/>
      </c>
    </row>
    <row r="6779" spans="3:27" ht="15" x14ac:dyDescent="0.2">
      <c r="C6779" s="12" t="str">
        <f t="shared" si="948"/>
        <v/>
      </c>
      <c r="F6779" s="12" t="str">
        <f t="shared" si="946"/>
        <v/>
      </c>
      <c r="H6779" s="10"/>
      <c r="I6779" s="12" t="str">
        <f t="shared" si="947"/>
        <v/>
      </c>
      <c r="K6779" s="10"/>
      <c r="L6779" s="12" t="str">
        <f t="shared" si="949"/>
        <v/>
      </c>
      <c r="N6779" s="10"/>
      <c r="O6779" s="12" t="str">
        <f t="shared" si="950"/>
        <v/>
      </c>
      <c r="Q6779" s="10"/>
      <c r="R6779" s="12" t="str">
        <f t="shared" si="951"/>
        <v/>
      </c>
      <c r="T6779" s="10"/>
      <c r="U6779" s="12" t="str">
        <f t="shared" si="952"/>
        <v/>
      </c>
      <c r="W6779" s="10"/>
      <c r="X6779" s="12" t="str">
        <f t="shared" si="953"/>
        <v/>
      </c>
      <c r="Z6779" s="10"/>
      <c r="AA6779" s="12" t="str">
        <f t="shared" si="954"/>
        <v/>
      </c>
    </row>
    <row r="6780" spans="3:27" ht="15" x14ac:dyDescent="0.2">
      <c r="C6780" s="12" t="str">
        <f t="shared" si="948"/>
        <v/>
      </c>
      <c r="F6780" s="12" t="str">
        <f t="shared" si="946"/>
        <v/>
      </c>
      <c r="H6780" s="10"/>
      <c r="I6780" s="12" t="str">
        <f t="shared" si="947"/>
        <v/>
      </c>
      <c r="K6780" s="10"/>
      <c r="L6780" s="12" t="str">
        <f t="shared" si="949"/>
        <v/>
      </c>
      <c r="N6780" s="10"/>
      <c r="O6780" s="12" t="str">
        <f t="shared" si="950"/>
        <v/>
      </c>
      <c r="Q6780" s="10"/>
      <c r="R6780" s="12" t="str">
        <f t="shared" si="951"/>
        <v/>
      </c>
      <c r="T6780" s="10"/>
      <c r="U6780" s="12" t="str">
        <f t="shared" si="952"/>
        <v/>
      </c>
      <c r="W6780" s="10"/>
      <c r="X6780" s="12" t="str">
        <f t="shared" si="953"/>
        <v/>
      </c>
      <c r="Z6780" s="10"/>
      <c r="AA6780" s="12" t="str">
        <f t="shared" si="954"/>
        <v/>
      </c>
    </row>
    <row r="6781" spans="3:27" ht="15" x14ac:dyDescent="0.2">
      <c r="C6781" s="12" t="str">
        <f t="shared" si="948"/>
        <v/>
      </c>
      <c r="F6781" s="12" t="str">
        <f t="shared" si="946"/>
        <v/>
      </c>
      <c r="H6781" s="10"/>
      <c r="I6781" s="12" t="str">
        <f t="shared" si="947"/>
        <v/>
      </c>
      <c r="K6781" s="10"/>
      <c r="L6781" s="12" t="str">
        <f t="shared" si="949"/>
        <v/>
      </c>
      <c r="N6781" s="10"/>
      <c r="O6781" s="12" t="str">
        <f t="shared" si="950"/>
        <v/>
      </c>
      <c r="Q6781" s="10"/>
      <c r="R6781" s="12" t="str">
        <f t="shared" si="951"/>
        <v/>
      </c>
      <c r="T6781" s="10"/>
      <c r="U6781" s="12" t="str">
        <f t="shared" si="952"/>
        <v/>
      </c>
      <c r="W6781" s="10"/>
      <c r="X6781" s="12" t="str">
        <f t="shared" si="953"/>
        <v/>
      </c>
      <c r="Z6781" s="10"/>
      <c r="AA6781" s="12" t="str">
        <f t="shared" si="954"/>
        <v/>
      </c>
    </row>
    <row r="6782" spans="3:27" ht="15" x14ac:dyDescent="0.2">
      <c r="C6782" s="12" t="str">
        <f t="shared" si="948"/>
        <v/>
      </c>
      <c r="F6782" s="12" t="str">
        <f t="shared" si="946"/>
        <v/>
      </c>
      <c r="H6782" s="10"/>
      <c r="I6782" s="12" t="str">
        <f t="shared" si="947"/>
        <v/>
      </c>
      <c r="K6782" s="10"/>
      <c r="L6782" s="12" t="str">
        <f t="shared" si="949"/>
        <v/>
      </c>
      <c r="N6782" s="10"/>
      <c r="O6782" s="12" t="str">
        <f t="shared" si="950"/>
        <v/>
      </c>
      <c r="Q6782" s="10"/>
      <c r="R6782" s="12" t="str">
        <f t="shared" si="951"/>
        <v/>
      </c>
      <c r="T6782" s="10"/>
      <c r="U6782" s="12" t="str">
        <f t="shared" si="952"/>
        <v/>
      </c>
      <c r="W6782" s="10"/>
      <c r="X6782" s="12" t="str">
        <f t="shared" si="953"/>
        <v/>
      </c>
      <c r="Z6782" s="10"/>
      <c r="AA6782" s="12" t="str">
        <f t="shared" si="954"/>
        <v/>
      </c>
    </row>
    <row r="6783" spans="3:27" ht="15" x14ac:dyDescent="0.2">
      <c r="C6783" s="12" t="str">
        <f t="shared" si="948"/>
        <v/>
      </c>
      <c r="F6783" s="12" t="str">
        <f t="shared" si="946"/>
        <v/>
      </c>
      <c r="H6783" s="10"/>
      <c r="I6783" s="12" t="str">
        <f t="shared" si="947"/>
        <v/>
      </c>
      <c r="K6783" s="10"/>
      <c r="L6783" s="12" t="str">
        <f t="shared" si="949"/>
        <v/>
      </c>
      <c r="N6783" s="10"/>
      <c r="O6783" s="12" t="str">
        <f t="shared" si="950"/>
        <v/>
      </c>
      <c r="Q6783" s="10"/>
      <c r="R6783" s="12" t="str">
        <f t="shared" si="951"/>
        <v/>
      </c>
      <c r="T6783" s="10"/>
      <c r="U6783" s="12" t="str">
        <f t="shared" si="952"/>
        <v/>
      </c>
      <c r="W6783" s="10"/>
      <c r="X6783" s="12" t="str">
        <f t="shared" si="953"/>
        <v/>
      </c>
      <c r="Z6783" s="10"/>
      <c r="AA6783" s="12" t="str">
        <f t="shared" si="954"/>
        <v/>
      </c>
    </row>
    <row r="6784" spans="3:27" ht="15" x14ac:dyDescent="0.2">
      <c r="C6784" s="12" t="str">
        <f t="shared" si="948"/>
        <v/>
      </c>
      <c r="F6784" s="12" t="str">
        <f t="shared" si="946"/>
        <v/>
      </c>
      <c r="H6784" s="10"/>
      <c r="I6784" s="12" t="str">
        <f t="shared" si="947"/>
        <v/>
      </c>
      <c r="K6784" s="10"/>
      <c r="L6784" s="12" t="str">
        <f t="shared" si="949"/>
        <v/>
      </c>
      <c r="N6784" s="10"/>
      <c r="O6784" s="12" t="str">
        <f t="shared" si="950"/>
        <v/>
      </c>
      <c r="Q6784" s="10"/>
      <c r="R6784" s="12" t="str">
        <f t="shared" si="951"/>
        <v/>
      </c>
      <c r="T6784" s="10"/>
      <c r="U6784" s="12" t="str">
        <f t="shared" si="952"/>
        <v/>
      </c>
      <c r="W6784" s="10"/>
      <c r="X6784" s="12" t="str">
        <f t="shared" si="953"/>
        <v/>
      </c>
      <c r="Z6784" s="10"/>
      <c r="AA6784" s="12" t="str">
        <f t="shared" si="954"/>
        <v/>
      </c>
    </row>
    <row r="6785" spans="3:27" ht="15" x14ac:dyDescent="0.2">
      <c r="C6785" s="12" t="str">
        <f t="shared" si="948"/>
        <v/>
      </c>
      <c r="F6785" s="12" t="str">
        <f t="shared" si="946"/>
        <v/>
      </c>
      <c r="H6785" s="10"/>
      <c r="I6785" s="12" t="str">
        <f t="shared" si="947"/>
        <v/>
      </c>
      <c r="K6785" s="10"/>
      <c r="L6785" s="12" t="str">
        <f t="shared" si="949"/>
        <v/>
      </c>
      <c r="N6785" s="10"/>
      <c r="O6785" s="12" t="str">
        <f t="shared" si="950"/>
        <v/>
      </c>
      <c r="Q6785" s="10"/>
      <c r="R6785" s="12" t="str">
        <f t="shared" si="951"/>
        <v/>
      </c>
      <c r="T6785" s="10"/>
      <c r="U6785" s="12" t="str">
        <f t="shared" si="952"/>
        <v/>
      </c>
      <c r="W6785" s="10"/>
      <c r="X6785" s="12" t="str">
        <f t="shared" si="953"/>
        <v/>
      </c>
      <c r="Z6785" s="10"/>
      <c r="AA6785" s="12" t="str">
        <f t="shared" si="954"/>
        <v/>
      </c>
    </row>
    <row r="6786" spans="3:27" ht="15" x14ac:dyDescent="0.2">
      <c r="C6786" s="12" t="str">
        <f t="shared" si="948"/>
        <v/>
      </c>
      <c r="F6786" s="12" t="str">
        <f t="shared" si="946"/>
        <v/>
      </c>
      <c r="H6786" s="10"/>
      <c r="I6786" s="12" t="str">
        <f t="shared" si="947"/>
        <v/>
      </c>
      <c r="K6786" s="10"/>
      <c r="L6786" s="12" t="str">
        <f t="shared" si="949"/>
        <v/>
      </c>
      <c r="N6786" s="10"/>
      <c r="O6786" s="12" t="str">
        <f t="shared" si="950"/>
        <v/>
      </c>
      <c r="Q6786" s="10"/>
      <c r="R6786" s="12" t="str">
        <f t="shared" si="951"/>
        <v/>
      </c>
      <c r="T6786" s="10"/>
      <c r="U6786" s="12" t="str">
        <f t="shared" si="952"/>
        <v/>
      </c>
      <c r="W6786" s="10"/>
      <c r="X6786" s="12" t="str">
        <f t="shared" si="953"/>
        <v/>
      </c>
      <c r="Z6786" s="10"/>
      <c r="AA6786" s="12" t="str">
        <f t="shared" si="954"/>
        <v/>
      </c>
    </row>
    <row r="6787" spans="3:27" ht="15" x14ac:dyDescent="0.2">
      <c r="C6787" s="12" t="str">
        <f t="shared" si="948"/>
        <v/>
      </c>
      <c r="F6787" s="12" t="str">
        <f t="shared" ref="F6787:F6850" si="955">IF(E6787="","","☑")</f>
        <v/>
      </c>
      <c r="H6787" s="10"/>
      <c r="I6787" s="12" t="str">
        <f t="shared" ref="I6787:I6850" si="956">IF(H6787="","","☑")</f>
        <v/>
      </c>
      <c r="K6787" s="10"/>
      <c r="L6787" s="12" t="str">
        <f t="shared" si="949"/>
        <v/>
      </c>
      <c r="N6787" s="10"/>
      <c r="O6787" s="12" t="str">
        <f t="shared" si="950"/>
        <v/>
      </c>
      <c r="Q6787" s="10"/>
      <c r="R6787" s="12" t="str">
        <f t="shared" si="951"/>
        <v/>
      </c>
      <c r="T6787" s="10"/>
      <c r="U6787" s="12" t="str">
        <f t="shared" si="952"/>
        <v/>
      </c>
      <c r="W6787" s="10"/>
      <c r="X6787" s="12" t="str">
        <f t="shared" si="953"/>
        <v/>
      </c>
      <c r="Z6787" s="10"/>
      <c r="AA6787" s="12" t="str">
        <f t="shared" si="954"/>
        <v/>
      </c>
    </row>
    <row r="6788" spans="3:27" ht="15" x14ac:dyDescent="0.2">
      <c r="C6788" s="12" t="str">
        <f t="shared" ref="C6788:C6851" si="957">IF(B6788="","","☑")</f>
        <v/>
      </c>
      <c r="F6788" s="12" t="str">
        <f t="shared" si="955"/>
        <v/>
      </c>
      <c r="H6788" s="10"/>
      <c r="I6788" s="12" t="str">
        <f t="shared" si="956"/>
        <v/>
      </c>
      <c r="K6788" s="10"/>
      <c r="L6788" s="12" t="str">
        <f t="shared" ref="L6788:L6851" si="958">IF(K6788="","","☑")</f>
        <v/>
      </c>
      <c r="N6788" s="10"/>
      <c r="O6788" s="12" t="str">
        <f t="shared" ref="O6788:O6851" si="959">IF(N6788="","","☑")</f>
        <v/>
      </c>
      <c r="Q6788" s="10"/>
      <c r="R6788" s="12" t="str">
        <f t="shared" ref="R6788:R6851" si="960">IF(Q6788="","","☑")</f>
        <v/>
      </c>
      <c r="T6788" s="10"/>
      <c r="U6788" s="12" t="str">
        <f t="shared" ref="U6788:U6851" si="961">IF(T6788="","","☑")</f>
        <v/>
      </c>
      <c r="W6788" s="10"/>
      <c r="X6788" s="12" t="str">
        <f t="shared" ref="X6788:X6851" si="962">IF(W6788="","","☑")</f>
        <v/>
      </c>
      <c r="Z6788" s="10"/>
      <c r="AA6788" s="12" t="str">
        <f t="shared" ref="AA6788:AA6851" si="963">IF(Z6788="","","☑")</f>
        <v/>
      </c>
    </row>
    <row r="6789" spans="3:27" ht="15" x14ac:dyDescent="0.2">
      <c r="C6789" s="12" t="str">
        <f t="shared" si="957"/>
        <v/>
      </c>
      <c r="F6789" s="12" t="str">
        <f t="shared" si="955"/>
        <v/>
      </c>
      <c r="H6789" s="10"/>
      <c r="I6789" s="12" t="str">
        <f t="shared" si="956"/>
        <v/>
      </c>
      <c r="K6789" s="10"/>
      <c r="L6789" s="12" t="str">
        <f t="shared" si="958"/>
        <v/>
      </c>
      <c r="N6789" s="10"/>
      <c r="O6789" s="12" t="str">
        <f t="shared" si="959"/>
        <v/>
      </c>
      <c r="Q6789" s="10"/>
      <c r="R6789" s="12" t="str">
        <f t="shared" si="960"/>
        <v/>
      </c>
      <c r="T6789" s="10"/>
      <c r="U6789" s="12" t="str">
        <f t="shared" si="961"/>
        <v/>
      </c>
      <c r="W6789" s="10"/>
      <c r="X6789" s="12" t="str">
        <f t="shared" si="962"/>
        <v/>
      </c>
      <c r="Z6789" s="10"/>
      <c r="AA6789" s="12" t="str">
        <f t="shared" si="963"/>
        <v/>
      </c>
    </row>
    <row r="6790" spans="3:27" ht="15" x14ac:dyDescent="0.2">
      <c r="C6790" s="12" t="str">
        <f t="shared" si="957"/>
        <v/>
      </c>
      <c r="F6790" s="12" t="str">
        <f t="shared" si="955"/>
        <v/>
      </c>
      <c r="H6790" s="10"/>
      <c r="I6790" s="12" t="str">
        <f t="shared" si="956"/>
        <v/>
      </c>
      <c r="K6790" s="10"/>
      <c r="L6790" s="12" t="str">
        <f t="shared" si="958"/>
        <v/>
      </c>
      <c r="N6790" s="10"/>
      <c r="O6790" s="12" t="str">
        <f t="shared" si="959"/>
        <v/>
      </c>
      <c r="Q6790" s="10"/>
      <c r="R6790" s="12" t="str">
        <f t="shared" si="960"/>
        <v/>
      </c>
      <c r="T6790" s="10"/>
      <c r="U6790" s="12" t="str">
        <f t="shared" si="961"/>
        <v/>
      </c>
      <c r="W6790" s="10"/>
      <c r="X6790" s="12" t="str">
        <f t="shared" si="962"/>
        <v/>
      </c>
      <c r="Z6790" s="10"/>
      <c r="AA6790" s="12" t="str">
        <f t="shared" si="963"/>
        <v/>
      </c>
    </row>
    <row r="6791" spans="3:27" ht="15" x14ac:dyDescent="0.2">
      <c r="C6791" s="12" t="str">
        <f t="shared" si="957"/>
        <v/>
      </c>
      <c r="F6791" s="12" t="str">
        <f t="shared" si="955"/>
        <v/>
      </c>
      <c r="H6791" s="10"/>
      <c r="I6791" s="12" t="str">
        <f t="shared" si="956"/>
        <v/>
      </c>
      <c r="K6791" s="10"/>
      <c r="L6791" s="12" t="str">
        <f t="shared" si="958"/>
        <v/>
      </c>
      <c r="N6791" s="10"/>
      <c r="O6791" s="12" t="str">
        <f t="shared" si="959"/>
        <v/>
      </c>
      <c r="Q6791" s="10"/>
      <c r="R6791" s="12" t="str">
        <f t="shared" si="960"/>
        <v/>
      </c>
      <c r="T6791" s="10"/>
      <c r="U6791" s="12" t="str">
        <f t="shared" si="961"/>
        <v/>
      </c>
      <c r="W6791" s="10"/>
      <c r="X6791" s="12" t="str">
        <f t="shared" si="962"/>
        <v/>
      </c>
      <c r="Z6791" s="10"/>
      <c r="AA6791" s="12" t="str">
        <f t="shared" si="963"/>
        <v/>
      </c>
    </row>
    <row r="6792" spans="3:27" ht="15" x14ac:dyDescent="0.2">
      <c r="C6792" s="12" t="str">
        <f t="shared" si="957"/>
        <v/>
      </c>
      <c r="F6792" s="12" t="str">
        <f t="shared" si="955"/>
        <v/>
      </c>
      <c r="H6792" s="10"/>
      <c r="I6792" s="12" t="str">
        <f t="shared" si="956"/>
        <v/>
      </c>
      <c r="K6792" s="10"/>
      <c r="L6792" s="12" t="str">
        <f t="shared" si="958"/>
        <v/>
      </c>
      <c r="N6792" s="10"/>
      <c r="O6792" s="12" t="str">
        <f t="shared" si="959"/>
        <v/>
      </c>
      <c r="Q6792" s="10"/>
      <c r="R6792" s="12" t="str">
        <f t="shared" si="960"/>
        <v/>
      </c>
      <c r="T6792" s="10"/>
      <c r="U6792" s="12" t="str">
        <f t="shared" si="961"/>
        <v/>
      </c>
      <c r="W6792" s="10"/>
      <c r="X6792" s="12" t="str">
        <f t="shared" si="962"/>
        <v/>
      </c>
      <c r="Z6792" s="10"/>
      <c r="AA6792" s="12" t="str">
        <f t="shared" si="963"/>
        <v/>
      </c>
    </row>
    <row r="6793" spans="3:27" ht="15" x14ac:dyDescent="0.2">
      <c r="C6793" s="12" t="str">
        <f t="shared" si="957"/>
        <v/>
      </c>
      <c r="F6793" s="12" t="str">
        <f t="shared" si="955"/>
        <v/>
      </c>
      <c r="H6793" s="10"/>
      <c r="I6793" s="12" t="str">
        <f t="shared" si="956"/>
        <v/>
      </c>
      <c r="K6793" s="10"/>
      <c r="L6793" s="12" t="str">
        <f t="shared" si="958"/>
        <v/>
      </c>
      <c r="N6793" s="10"/>
      <c r="O6793" s="12" t="str">
        <f t="shared" si="959"/>
        <v/>
      </c>
      <c r="Q6793" s="10"/>
      <c r="R6793" s="12" t="str">
        <f t="shared" si="960"/>
        <v/>
      </c>
      <c r="T6793" s="10"/>
      <c r="U6793" s="12" t="str">
        <f t="shared" si="961"/>
        <v/>
      </c>
      <c r="W6793" s="10"/>
      <c r="X6793" s="12" t="str">
        <f t="shared" si="962"/>
        <v/>
      </c>
      <c r="Z6793" s="10"/>
      <c r="AA6793" s="12" t="str">
        <f t="shared" si="963"/>
        <v/>
      </c>
    </row>
    <row r="6794" spans="3:27" ht="15" x14ac:dyDescent="0.2">
      <c r="C6794" s="12" t="str">
        <f t="shared" si="957"/>
        <v/>
      </c>
      <c r="F6794" s="12" t="str">
        <f t="shared" si="955"/>
        <v/>
      </c>
      <c r="H6794" s="10"/>
      <c r="I6794" s="12" t="str">
        <f t="shared" si="956"/>
        <v/>
      </c>
      <c r="K6794" s="10"/>
      <c r="L6794" s="12" t="str">
        <f t="shared" si="958"/>
        <v/>
      </c>
      <c r="N6794" s="10"/>
      <c r="O6794" s="12" t="str">
        <f t="shared" si="959"/>
        <v/>
      </c>
      <c r="Q6794" s="10"/>
      <c r="R6794" s="12" t="str">
        <f t="shared" si="960"/>
        <v/>
      </c>
      <c r="T6794" s="10"/>
      <c r="U6794" s="12" t="str">
        <f t="shared" si="961"/>
        <v/>
      </c>
      <c r="W6794" s="10"/>
      <c r="X6794" s="12" t="str">
        <f t="shared" si="962"/>
        <v/>
      </c>
      <c r="Z6794" s="10"/>
      <c r="AA6794" s="12" t="str">
        <f t="shared" si="963"/>
        <v/>
      </c>
    </row>
    <row r="6795" spans="3:27" ht="15" x14ac:dyDescent="0.2">
      <c r="C6795" s="12" t="str">
        <f t="shared" si="957"/>
        <v/>
      </c>
      <c r="F6795" s="12" t="str">
        <f t="shared" si="955"/>
        <v/>
      </c>
      <c r="H6795" s="10"/>
      <c r="I6795" s="12" t="str">
        <f t="shared" si="956"/>
        <v/>
      </c>
      <c r="K6795" s="10"/>
      <c r="L6795" s="12" t="str">
        <f t="shared" si="958"/>
        <v/>
      </c>
      <c r="N6795" s="10"/>
      <c r="O6795" s="12" t="str">
        <f t="shared" si="959"/>
        <v/>
      </c>
      <c r="Q6795" s="10"/>
      <c r="R6795" s="12" t="str">
        <f t="shared" si="960"/>
        <v/>
      </c>
      <c r="T6795" s="10"/>
      <c r="U6795" s="12" t="str">
        <f t="shared" si="961"/>
        <v/>
      </c>
      <c r="W6795" s="10"/>
      <c r="X6795" s="12" t="str">
        <f t="shared" si="962"/>
        <v/>
      </c>
      <c r="Z6795" s="10"/>
      <c r="AA6795" s="12" t="str">
        <f t="shared" si="963"/>
        <v/>
      </c>
    </row>
    <row r="6796" spans="3:27" ht="15" x14ac:dyDescent="0.2">
      <c r="C6796" s="12" t="str">
        <f t="shared" si="957"/>
        <v/>
      </c>
      <c r="F6796" s="12" t="str">
        <f t="shared" si="955"/>
        <v/>
      </c>
      <c r="H6796" s="10"/>
      <c r="I6796" s="12" t="str">
        <f t="shared" si="956"/>
        <v/>
      </c>
      <c r="K6796" s="10"/>
      <c r="L6796" s="12" t="str">
        <f t="shared" si="958"/>
        <v/>
      </c>
      <c r="N6796" s="10"/>
      <c r="O6796" s="12" t="str">
        <f t="shared" si="959"/>
        <v/>
      </c>
      <c r="Q6796" s="10"/>
      <c r="R6796" s="12" t="str">
        <f t="shared" si="960"/>
        <v/>
      </c>
      <c r="T6796" s="10"/>
      <c r="U6796" s="12" t="str">
        <f t="shared" si="961"/>
        <v/>
      </c>
      <c r="W6796" s="10"/>
      <c r="X6796" s="12" t="str">
        <f t="shared" si="962"/>
        <v/>
      </c>
      <c r="Z6796" s="10"/>
      <c r="AA6796" s="12" t="str">
        <f t="shared" si="963"/>
        <v/>
      </c>
    </row>
    <row r="6797" spans="3:27" ht="15" x14ac:dyDescent="0.2">
      <c r="C6797" s="12" t="str">
        <f t="shared" si="957"/>
        <v/>
      </c>
      <c r="F6797" s="12" t="str">
        <f t="shared" si="955"/>
        <v/>
      </c>
      <c r="H6797" s="10"/>
      <c r="I6797" s="12" t="str">
        <f t="shared" si="956"/>
        <v/>
      </c>
      <c r="K6797" s="10"/>
      <c r="L6797" s="12" t="str">
        <f t="shared" si="958"/>
        <v/>
      </c>
      <c r="N6797" s="10"/>
      <c r="O6797" s="12" t="str">
        <f t="shared" si="959"/>
        <v/>
      </c>
      <c r="Q6797" s="10"/>
      <c r="R6797" s="12" t="str">
        <f t="shared" si="960"/>
        <v/>
      </c>
      <c r="T6797" s="10"/>
      <c r="U6797" s="12" t="str">
        <f t="shared" si="961"/>
        <v/>
      </c>
      <c r="W6797" s="10"/>
      <c r="X6797" s="12" t="str">
        <f t="shared" si="962"/>
        <v/>
      </c>
      <c r="Z6797" s="10"/>
      <c r="AA6797" s="12" t="str">
        <f t="shared" si="963"/>
        <v/>
      </c>
    </row>
    <row r="6798" spans="3:27" ht="15" x14ac:dyDescent="0.2">
      <c r="C6798" s="12" t="str">
        <f t="shared" si="957"/>
        <v/>
      </c>
      <c r="F6798" s="12" t="str">
        <f t="shared" si="955"/>
        <v/>
      </c>
      <c r="H6798" s="10"/>
      <c r="I6798" s="12" t="str">
        <f t="shared" si="956"/>
        <v/>
      </c>
      <c r="K6798" s="10"/>
      <c r="L6798" s="12" t="str">
        <f t="shared" si="958"/>
        <v/>
      </c>
      <c r="N6798" s="10"/>
      <c r="O6798" s="12" t="str">
        <f t="shared" si="959"/>
        <v/>
      </c>
      <c r="Q6798" s="10"/>
      <c r="R6798" s="12" t="str">
        <f t="shared" si="960"/>
        <v/>
      </c>
      <c r="T6798" s="10"/>
      <c r="U6798" s="12" t="str">
        <f t="shared" si="961"/>
        <v/>
      </c>
      <c r="W6798" s="10"/>
      <c r="X6798" s="12" t="str">
        <f t="shared" si="962"/>
        <v/>
      </c>
      <c r="Z6798" s="10"/>
      <c r="AA6798" s="12" t="str">
        <f t="shared" si="963"/>
        <v/>
      </c>
    </row>
    <row r="6799" spans="3:27" ht="15" x14ac:dyDescent="0.2">
      <c r="C6799" s="12" t="str">
        <f t="shared" si="957"/>
        <v/>
      </c>
      <c r="F6799" s="12" t="str">
        <f t="shared" si="955"/>
        <v/>
      </c>
      <c r="H6799" s="10"/>
      <c r="I6799" s="12" t="str">
        <f t="shared" si="956"/>
        <v/>
      </c>
      <c r="K6799" s="10"/>
      <c r="L6799" s="12" t="str">
        <f t="shared" si="958"/>
        <v/>
      </c>
      <c r="N6799" s="10"/>
      <c r="O6799" s="12" t="str">
        <f t="shared" si="959"/>
        <v/>
      </c>
      <c r="Q6799" s="10"/>
      <c r="R6799" s="12" t="str">
        <f t="shared" si="960"/>
        <v/>
      </c>
      <c r="T6799" s="10"/>
      <c r="U6799" s="12" t="str">
        <f t="shared" si="961"/>
        <v/>
      </c>
      <c r="W6799" s="10"/>
      <c r="X6799" s="12" t="str">
        <f t="shared" si="962"/>
        <v/>
      </c>
      <c r="Z6799" s="10"/>
      <c r="AA6799" s="12" t="str">
        <f t="shared" si="963"/>
        <v/>
      </c>
    </row>
    <row r="6800" spans="3:27" ht="15" x14ac:dyDescent="0.2">
      <c r="C6800" s="12" t="str">
        <f t="shared" si="957"/>
        <v/>
      </c>
      <c r="F6800" s="12" t="str">
        <f t="shared" si="955"/>
        <v/>
      </c>
      <c r="H6800" s="10"/>
      <c r="I6800" s="12" t="str">
        <f t="shared" si="956"/>
        <v/>
      </c>
      <c r="K6800" s="10"/>
      <c r="L6800" s="12" t="str">
        <f t="shared" si="958"/>
        <v/>
      </c>
      <c r="N6800" s="10"/>
      <c r="O6800" s="12" t="str">
        <f t="shared" si="959"/>
        <v/>
      </c>
      <c r="Q6800" s="10"/>
      <c r="R6800" s="12" t="str">
        <f t="shared" si="960"/>
        <v/>
      </c>
      <c r="T6800" s="10"/>
      <c r="U6800" s="12" t="str">
        <f t="shared" si="961"/>
        <v/>
      </c>
      <c r="W6800" s="10"/>
      <c r="X6800" s="12" t="str">
        <f t="shared" si="962"/>
        <v/>
      </c>
      <c r="Z6800" s="10"/>
      <c r="AA6800" s="12" t="str">
        <f t="shared" si="963"/>
        <v/>
      </c>
    </row>
    <row r="6801" spans="3:27" ht="15" x14ac:dyDescent="0.2">
      <c r="C6801" s="12" t="str">
        <f t="shared" si="957"/>
        <v/>
      </c>
      <c r="F6801" s="12" t="str">
        <f t="shared" si="955"/>
        <v/>
      </c>
      <c r="H6801" s="10"/>
      <c r="I6801" s="12" t="str">
        <f t="shared" si="956"/>
        <v/>
      </c>
      <c r="K6801" s="10"/>
      <c r="L6801" s="12" t="str">
        <f t="shared" si="958"/>
        <v/>
      </c>
      <c r="N6801" s="10"/>
      <c r="O6801" s="12" t="str">
        <f t="shared" si="959"/>
        <v/>
      </c>
      <c r="Q6801" s="10"/>
      <c r="R6801" s="12" t="str">
        <f t="shared" si="960"/>
        <v/>
      </c>
      <c r="T6801" s="10"/>
      <c r="U6801" s="12" t="str">
        <f t="shared" si="961"/>
        <v/>
      </c>
      <c r="W6801" s="10"/>
      <c r="X6801" s="12" t="str">
        <f t="shared" si="962"/>
        <v/>
      </c>
      <c r="Z6801" s="10"/>
      <c r="AA6801" s="12" t="str">
        <f t="shared" si="963"/>
        <v/>
      </c>
    </row>
    <row r="6802" spans="3:27" ht="15" x14ac:dyDescent="0.2">
      <c r="C6802" s="12" t="str">
        <f t="shared" si="957"/>
        <v/>
      </c>
      <c r="F6802" s="12" t="str">
        <f t="shared" si="955"/>
        <v/>
      </c>
      <c r="H6802" s="10"/>
      <c r="I6802" s="12" t="str">
        <f t="shared" si="956"/>
        <v/>
      </c>
      <c r="K6802" s="10"/>
      <c r="L6802" s="12" t="str">
        <f t="shared" si="958"/>
        <v/>
      </c>
      <c r="N6802" s="10"/>
      <c r="O6802" s="12" t="str">
        <f t="shared" si="959"/>
        <v/>
      </c>
      <c r="Q6802" s="10"/>
      <c r="R6802" s="12" t="str">
        <f t="shared" si="960"/>
        <v/>
      </c>
      <c r="T6802" s="10"/>
      <c r="U6802" s="12" t="str">
        <f t="shared" si="961"/>
        <v/>
      </c>
      <c r="W6802" s="10"/>
      <c r="X6802" s="12" t="str">
        <f t="shared" si="962"/>
        <v/>
      </c>
      <c r="Z6802" s="10"/>
      <c r="AA6802" s="12" t="str">
        <f t="shared" si="963"/>
        <v/>
      </c>
    </row>
    <row r="6803" spans="3:27" ht="15" x14ac:dyDescent="0.2">
      <c r="C6803" s="12" t="str">
        <f t="shared" si="957"/>
        <v/>
      </c>
      <c r="F6803" s="12" t="str">
        <f t="shared" si="955"/>
        <v/>
      </c>
      <c r="H6803" s="10"/>
      <c r="I6803" s="12" t="str">
        <f t="shared" si="956"/>
        <v/>
      </c>
      <c r="K6803" s="10"/>
      <c r="L6803" s="12" t="str">
        <f t="shared" si="958"/>
        <v/>
      </c>
      <c r="N6803" s="10"/>
      <c r="O6803" s="12" t="str">
        <f t="shared" si="959"/>
        <v/>
      </c>
      <c r="Q6803" s="10"/>
      <c r="R6803" s="12" t="str">
        <f t="shared" si="960"/>
        <v/>
      </c>
      <c r="T6803" s="10"/>
      <c r="U6803" s="12" t="str">
        <f t="shared" si="961"/>
        <v/>
      </c>
      <c r="W6803" s="10"/>
      <c r="X6803" s="12" t="str">
        <f t="shared" si="962"/>
        <v/>
      </c>
      <c r="Z6803" s="10"/>
      <c r="AA6803" s="12" t="str">
        <f t="shared" si="963"/>
        <v/>
      </c>
    </row>
    <row r="6804" spans="3:27" ht="15" x14ac:dyDescent="0.2">
      <c r="C6804" s="12" t="str">
        <f t="shared" si="957"/>
        <v/>
      </c>
      <c r="F6804" s="12" t="str">
        <f t="shared" si="955"/>
        <v/>
      </c>
      <c r="H6804" s="10"/>
      <c r="I6804" s="12" t="str">
        <f t="shared" si="956"/>
        <v/>
      </c>
      <c r="K6804" s="10"/>
      <c r="L6804" s="12" t="str">
        <f t="shared" si="958"/>
        <v/>
      </c>
      <c r="N6804" s="10"/>
      <c r="O6804" s="12" t="str">
        <f t="shared" si="959"/>
        <v/>
      </c>
      <c r="Q6804" s="10"/>
      <c r="R6804" s="12" t="str">
        <f t="shared" si="960"/>
        <v/>
      </c>
      <c r="T6804" s="10"/>
      <c r="U6804" s="12" t="str">
        <f t="shared" si="961"/>
        <v/>
      </c>
      <c r="W6804" s="10"/>
      <c r="X6804" s="12" t="str">
        <f t="shared" si="962"/>
        <v/>
      </c>
      <c r="Z6804" s="10"/>
      <c r="AA6804" s="12" t="str">
        <f t="shared" si="963"/>
        <v/>
      </c>
    </row>
    <row r="6805" spans="3:27" ht="15" x14ac:dyDescent="0.2">
      <c r="C6805" s="12" t="str">
        <f t="shared" si="957"/>
        <v/>
      </c>
      <c r="F6805" s="12" t="str">
        <f t="shared" si="955"/>
        <v/>
      </c>
      <c r="H6805" s="10"/>
      <c r="I6805" s="12" t="str">
        <f t="shared" si="956"/>
        <v/>
      </c>
      <c r="K6805" s="10"/>
      <c r="L6805" s="12" t="str">
        <f t="shared" si="958"/>
        <v/>
      </c>
      <c r="N6805" s="10"/>
      <c r="O6805" s="12" t="str">
        <f t="shared" si="959"/>
        <v/>
      </c>
      <c r="Q6805" s="10"/>
      <c r="R6805" s="12" t="str">
        <f t="shared" si="960"/>
        <v/>
      </c>
      <c r="T6805" s="10"/>
      <c r="U6805" s="12" t="str">
        <f t="shared" si="961"/>
        <v/>
      </c>
      <c r="W6805" s="10"/>
      <c r="X6805" s="12" t="str">
        <f t="shared" si="962"/>
        <v/>
      </c>
      <c r="Z6805" s="10"/>
      <c r="AA6805" s="12" t="str">
        <f t="shared" si="963"/>
        <v/>
      </c>
    </row>
    <row r="6806" spans="3:27" ht="15" x14ac:dyDescent="0.2">
      <c r="C6806" s="12" t="str">
        <f t="shared" si="957"/>
        <v/>
      </c>
      <c r="F6806" s="12" t="str">
        <f t="shared" si="955"/>
        <v/>
      </c>
      <c r="H6806" s="10"/>
      <c r="I6806" s="12" t="str">
        <f t="shared" si="956"/>
        <v/>
      </c>
      <c r="K6806" s="10"/>
      <c r="L6806" s="12" t="str">
        <f t="shared" si="958"/>
        <v/>
      </c>
      <c r="N6806" s="10"/>
      <c r="O6806" s="12" t="str">
        <f t="shared" si="959"/>
        <v/>
      </c>
      <c r="Q6806" s="10"/>
      <c r="R6806" s="12" t="str">
        <f t="shared" si="960"/>
        <v/>
      </c>
      <c r="T6806" s="10"/>
      <c r="U6806" s="12" t="str">
        <f t="shared" si="961"/>
        <v/>
      </c>
      <c r="W6806" s="10"/>
      <c r="X6806" s="12" t="str">
        <f t="shared" si="962"/>
        <v/>
      </c>
      <c r="Z6806" s="10"/>
      <c r="AA6806" s="12" t="str">
        <f t="shared" si="963"/>
        <v/>
      </c>
    </row>
    <row r="6807" spans="3:27" ht="15" x14ac:dyDescent="0.2">
      <c r="C6807" s="12" t="str">
        <f t="shared" si="957"/>
        <v/>
      </c>
      <c r="F6807" s="12" t="str">
        <f t="shared" si="955"/>
        <v/>
      </c>
      <c r="H6807" s="10"/>
      <c r="I6807" s="12" t="str">
        <f t="shared" si="956"/>
        <v/>
      </c>
      <c r="K6807" s="10"/>
      <c r="L6807" s="12" t="str">
        <f t="shared" si="958"/>
        <v/>
      </c>
      <c r="N6807" s="10"/>
      <c r="O6807" s="12" t="str">
        <f t="shared" si="959"/>
        <v/>
      </c>
      <c r="Q6807" s="10"/>
      <c r="R6807" s="12" t="str">
        <f t="shared" si="960"/>
        <v/>
      </c>
      <c r="T6807" s="10"/>
      <c r="U6807" s="12" t="str">
        <f t="shared" si="961"/>
        <v/>
      </c>
      <c r="W6807" s="10"/>
      <c r="X6807" s="12" t="str">
        <f t="shared" si="962"/>
        <v/>
      </c>
      <c r="Z6807" s="10"/>
      <c r="AA6807" s="12" t="str">
        <f t="shared" si="963"/>
        <v/>
      </c>
    </row>
    <row r="6808" spans="3:27" ht="15" x14ac:dyDescent="0.2">
      <c r="C6808" s="12" t="str">
        <f t="shared" si="957"/>
        <v/>
      </c>
      <c r="F6808" s="12" t="str">
        <f t="shared" si="955"/>
        <v/>
      </c>
      <c r="H6808" s="10"/>
      <c r="I6808" s="12" t="str">
        <f t="shared" si="956"/>
        <v/>
      </c>
      <c r="K6808" s="10"/>
      <c r="L6808" s="12" t="str">
        <f t="shared" si="958"/>
        <v/>
      </c>
      <c r="N6808" s="10"/>
      <c r="O6808" s="12" t="str">
        <f t="shared" si="959"/>
        <v/>
      </c>
      <c r="Q6808" s="10"/>
      <c r="R6808" s="12" t="str">
        <f t="shared" si="960"/>
        <v/>
      </c>
      <c r="T6808" s="10"/>
      <c r="U6808" s="12" t="str">
        <f t="shared" si="961"/>
        <v/>
      </c>
      <c r="W6808" s="10"/>
      <c r="X6808" s="12" t="str">
        <f t="shared" si="962"/>
        <v/>
      </c>
      <c r="Z6808" s="10"/>
      <c r="AA6808" s="12" t="str">
        <f t="shared" si="963"/>
        <v/>
      </c>
    </row>
    <row r="6809" spans="3:27" ht="15" x14ac:dyDescent="0.2">
      <c r="C6809" s="12" t="str">
        <f t="shared" si="957"/>
        <v/>
      </c>
      <c r="F6809" s="12" t="str">
        <f t="shared" si="955"/>
        <v/>
      </c>
      <c r="H6809" s="10"/>
      <c r="I6809" s="12" t="str">
        <f t="shared" si="956"/>
        <v/>
      </c>
      <c r="K6809" s="10"/>
      <c r="L6809" s="12" t="str">
        <f t="shared" si="958"/>
        <v/>
      </c>
      <c r="N6809" s="10"/>
      <c r="O6809" s="12" t="str">
        <f t="shared" si="959"/>
        <v/>
      </c>
      <c r="Q6809" s="10"/>
      <c r="R6809" s="12" t="str">
        <f t="shared" si="960"/>
        <v/>
      </c>
      <c r="T6809" s="10"/>
      <c r="U6809" s="12" t="str">
        <f t="shared" si="961"/>
        <v/>
      </c>
      <c r="W6809" s="10"/>
      <c r="X6809" s="12" t="str">
        <f t="shared" si="962"/>
        <v/>
      </c>
      <c r="Z6809" s="10"/>
      <c r="AA6809" s="12" t="str">
        <f t="shared" si="963"/>
        <v/>
      </c>
    </row>
    <row r="6810" spans="3:27" ht="15" x14ac:dyDescent="0.2">
      <c r="C6810" s="12" t="str">
        <f t="shared" si="957"/>
        <v/>
      </c>
      <c r="F6810" s="12" t="str">
        <f t="shared" si="955"/>
        <v/>
      </c>
      <c r="H6810" s="10"/>
      <c r="I6810" s="12" t="str">
        <f t="shared" si="956"/>
        <v/>
      </c>
      <c r="K6810" s="10"/>
      <c r="L6810" s="12" t="str">
        <f t="shared" si="958"/>
        <v/>
      </c>
      <c r="N6810" s="10"/>
      <c r="O6810" s="12" t="str">
        <f t="shared" si="959"/>
        <v/>
      </c>
      <c r="Q6810" s="10"/>
      <c r="R6810" s="12" t="str">
        <f t="shared" si="960"/>
        <v/>
      </c>
      <c r="T6810" s="10"/>
      <c r="U6810" s="12" t="str">
        <f t="shared" si="961"/>
        <v/>
      </c>
      <c r="W6810" s="10"/>
      <c r="X6810" s="12" t="str">
        <f t="shared" si="962"/>
        <v/>
      </c>
      <c r="Z6810" s="10"/>
      <c r="AA6810" s="12" t="str">
        <f t="shared" si="963"/>
        <v/>
      </c>
    </row>
    <row r="6811" spans="3:27" ht="15" x14ac:dyDescent="0.2">
      <c r="C6811" s="12" t="str">
        <f t="shared" si="957"/>
        <v/>
      </c>
      <c r="F6811" s="12" t="str">
        <f t="shared" si="955"/>
        <v/>
      </c>
      <c r="H6811" s="10"/>
      <c r="I6811" s="12" t="str">
        <f t="shared" si="956"/>
        <v/>
      </c>
      <c r="K6811" s="10"/>
      <c r="L6811" s="12" t="str">
        <f t="shared" si="958"/>
        <v/>
      </c>
      <c r="N6811" s="10"/>
      <c r="O6811" s="12" t="str">
        <f t="shared" si="959"/>
        <v/>
      </c>
      <c r="Q6811" s="10"/>
      <c r="R6811" s="12" t="str">
        <f t="shared" si="960"/>
        <v/>
      </c>
      <c r="T6811" s="10"/>
      <c r="U6811" s="12" t="str">
        <f t="shared" si="961"/>
        <v/>
      </c>
      <c r="W6811" s="10"/>
      <c r="X6811" s="12" t="str">
        <f t="shared" si="962"/>
        <v/>
      </c>
      <c r="Z6811" s="10"/>
      <c r="AA6811" s="12" t="str">
        <f t="shared" si="963"/>
        <v/>
      </c>
    </row>
    <row r="6812" spans="3:27" ht="15" x14ac:dyDescent="0.2">
      <c r="C6812" s="12" t="str">
        <f t="shared" si="957"/>
        <v/>
      </c>
      <c r="F6812" s="12" t="str">
        <f t="shared" si="955"/>
        <v/>
      </c>
      <c r="H6812" s="10"/>
      <c r="I6812" s="12" t="str">
        <f t="shared" si="956"/>
        <v/>
      </c>
      <c r="K6812" s="10"/>
      <c r="L6812" s="12" t="str">
        <f t="shared" si="958"/>
        <v/>
      </c>
      <c r="N6812" s="10"/>
      <c r="O6812" s="12" t="str">
        <f t="shared" si="959"/>
        <v/>
      </c>
      <c r="Q6812" s="10"/>
      <c r="R6812" s="12" t="str">
        <f t="shared" si="960"/>
        <v/>
      </c>
      <c r="T6812" s="10"/>
      <c r="U6812" s="12" t="str">
        <f t="shared" si="961"/>
        <v/>
      </c>
      <c r="W6812" s="10"/>
      <c r="X6812" s="12" t="str">
        <f t="shared" si="962"/>
        <v/>
      </c>
      <c r="Z6812" s="10"/>
      <c r="AA6812" s="12" t="str">
        <f t="shared" si="963"/>
        <v/>
      </c>
    </row>
    <row r="6813" spans="3:27" ht="15" x14ac:dyDescent="0.2">
      <c r="C6813" s="12" t="str">
        <f t="shared" si="957"/>
        <v/>
      </c>
      <c r="F6813" s="12" t="str">
        <f t="shared" si="955"/>
        <v/>
      </c>
      <c r="H6813" s="10"/>
      <c r="I6813" s="12" t="str">
        <f t="shared" si="956"/>
        <v/>
      </c>
      <c r="K6813" s="10"/>
      <c r="L6813" s="12" t="str">
        <f t="shared" si="958"/>
        <v/>
      </c>
      <c r="N6813" s="10"/>
      <c r="O6813" s="12" t="str">
        <f t="shared" si="959"/>
        <v/>
      </c>
      <c r="Q6813" s="10"/>
      <c r="R6813" s="12" t="str">
        <f t="shared" si="960"/>
        <v/>
      </c>
      <c r="T6813" s="10"/>
      <c r="U6813" s="12" t="str">
        <f t="shared" si="961"/>
        <v/>
      </c>
      <c r="W6813" s="10"/>
      <c r="X6813" s="12" t="str">
        <f t="shared" si="962"/>
        <v/>
      </c>
      <c r="Z6813" s="10"/>
      <c r="AA6813" s="12" t="str">
        <f t="shared" si="963"/>
        <v/>
      </c>
    </row>
    <row r="6814" spans="3:27" ht="15" x14ac:dyDescent="0.2">
      <c r="C6814" s="12" t="str">
        <f t="shared" si="957"/>
        <v/>
      </c>
      <c r="F6814" s="12" t="str">
        <f t="shared" si="955"/>
        <v/>
      </c>
      <c r="H6814" s="10"/>
      <c r="I6814" s="12" t="str">
        <f t="shared" si="956"/>
        <v/>
      </c>
      <c r="K6814" s="10"/>
      <c r="L6814" s="12" t="str">
        <f t="shared" si="958"/>
        <v/>
      </c>
      <c r="N6814" s="10"/>
      <c r="O6814" s="12" t="str">
        <f t="shared" si="959"/>
        <v/>
      </c>
      <c r="Q6814" s="10"/>
      <c r="R6814" s="12" t="str">
        <f t="shared" si="960"/>
        <v/>
      </c>
      <c r="T6814" s="10"/>
      <c r="U6814" s="12" t="str">
        <f t="shared" si="961"/>
        <v/>
      </c>
      <c r="W6814" s="10"/>
      <c r="X6814" s="12" t="str">
        <f t="shared" si="962"/>
        <v/>
      </c>
      <c r="Z6814" s="10"/>
      <c r="AA6814" s="12" t="str">
        <f t="shared" si="963"/>
        <v/>
      </c>
    </row>
    <row r="6815" spans="3:27" ht="15" x14ac:dyDescent="0.2">
      <c r="C6815" s="12" t="str">
        <f t="shared" si="957"/>
        <v/>
      </c>
      <c r="F6815" s="12" t="str">
        <f t="shared" si="955"/>
        <v/>
      </c>
      <c r="H6815" s="10"/>
      <c r="I6815" s="12" t="str">
        <f t="shared" si="956"/>
        <v/>
      </c>
      <c r="K6815" s="10"/>
      <c r="L6815" s="12" t="str">
        <f t="shared" si="958"/>
        <v/>
      </c>
      <c r="N6815" s="10"/>
      <c r="O6815" s="12" t="str">
        <f t="shared" si="959"/>
        <v/>
      </c>
      <c r="Q6815" s="10"/>
      <c r="R6815" s="12" t="str">
        <f t="shared" si="960"/>
        <v/>
      </c>
      <c r="T6815" s="10"/>
      <c r="U6815" s="12" t="str">
        <f t="shared" si="961"/>
        <v/>
      </c>
      <c r="W6815" s="10"/>
      <c r="X6815" s="12" t="str">
        <f t="shared" si="962"/>
        <v/>
      </c>
      <c r="Z6815" s="10"/>
      <c r="AA6815" s="12" t="str">
        <f t="shared" si="963"/>
        <v/>
      </c>
    </row>
    <row r="6816" spans="3:27" ht="15" x14ac:dyDescent="0.2">
      <c r="C6816" s="12" t="str">
        <f t="shared" si="957"/>
        <v/>
      </c>
      <c r="F6816" s="12" t="str">
        <f t="shared" si="955"/>
        <v/>
      </c>
      <c r="H6816" s="10"/>
      <c r="I6816" s="12" t="str">
        <f t="shared" si="956"/>
        <v/>
      </c>
      <c r="K6816" s="10"/>
      <c r="L6816" s="12" t="str">
        <f t="shared" si="958"/>
        <v/>
      </c>
      <c r="N6816" s="10"/>
      <c r="O6816" s="12" t="str">
        <f t="shared" si="959"/>
        <v/>
      </c>
      <c r="Q6816" s="10"/>
      <c r="R6816" s="12" t="str">
        <f t="shared" si="960"/>
        <v/>
      </c>
      <c r="T6816" s="10"/>
      <c r="U6816" s="12" t="str">
        <f t="shared" si="961"/>
        <v/>
      </c>
      <c r="W6816" s="10"/>
      <c r="X6816" s="12" t="str">
        <f t="shared" si="962"/>
        <v/>
      </c>
      <c r="Z6816" s="10"/>
      <c r="AA6816" s="12" t="str">
        <f t="shared" si="963"/>
        <v/>
      </c>
    </row>
    <row r="6817" spans="3:27" ht="15" x14ac:dyDescent="0.2">
      <c r="C6817" s="12" t="str">
        <f t="shared" si="957"/>
        <v/>
      </c>
      <c r="F6817" s="12" t="str">
        <f t="shared" si="955"/>
        <v/>
      </c>
      <c r="H6817" s="10"/>
      <c r="I6817" s="12" t="str">
        <f t="shared" si="956"/>
        <v/>
      </c>
      <c r="K6817" s="10"/>
      <c r="L6817" s="12" t="str">
        <f t="shared" si="958"/>
        <v/>
      </c>
      <c r="N6817" s="10"/>
      <c r="O6817" s="12" t="str">
        <f t="shared" si="959"/>
        <v/>
      </c>
      <c r="Q6817" s="10"/>
      <c r="R6817" s="12" t="str">
        <f t="shared" si="960"/>
        <v/>
      </c>
      <c r="T6817" s="10"/>
      <c r="U6817" s="12" t="str">
        <f t="shared" si="961"/>
        <v/>
      </c>
      <c r="W6817" s="10"/>
      <c r="X6817" s="12" t="str">
        <f t="shared" si="962"/>
        <v/>
      </c>
      <c r="Z6817" s="10"/>
      <c r="AA6817" s="12" t="str">
        <f t="shared" si="963"/>
        <v/>
      </c>
    </row>
    <row r="6818" spans="3:27" ht="15" x14ac:dyDescent="0.2">
      <c r="C6818" s="12" t="str">
        <f t="shared" si="957"/>
        <v/>
      </c>
      <c r="F6818" s="12" t="str">
        <f t="shared" si="955"/>
        <v/>
      </c>
      <c r="H6818" s="10"/>
      <c r="I6818" s="12" t="str">
        <f t="shared" si="956"/>
        <v/>
      </c>
      <c r="K6818" s="10"/>
      <c r="L6818" s="12" t="str">
        <f t="shared" si="958"/>
        <v/>
      </c>
      <c r="N6818" s="10"/>
      <c r="O6818" s="12" t="str">
        <f t="shared" si="959"/>
        <v/>
      </c>
      <c r="Q6818" s="10"/>
      <c r="R6818" s="12" t="str">
        <f t="shared" si="960"/>
        <v/>
      </c>
      <c r="T6818" s="10"/>
      <c r="U6818" s="12" t="str">
        <f t="shared" si="961"/>
        <v/>
      </c>
      <c r="W6818" s="10"/>
      <c r="X6818" s="12" t="str">
        <f t="shared" si="962"/>
        <v/>
      </c>
      <c r="Z6818" s="10"/>
      <c r="AA6818" s="12" t="str">
        <f t="shared" si="963"/>
        <v/>
      </c>
    </row>
    <row r="6819" spans="3:27" ht="15" x14ac:dyDescent="0.2">
      <c r="C6819" s="12" t="str">
        <f t="shared" si="957"/>
        <v/>
      </c>
      <c r="F6819" s="12" t="str">
        <f t="shared" si="955"/>
        <v/>
      </c>
      <c r="H6819" s="10"/>
      <c r="I6819" s="12" t="str">
        <f t="shared" si="956"/>
        <v/>
      </c>
      <c r="K6819" s="10"/>
      <c r="L6819" s="12" t="str">
        <f t="shared" si="958"/>
        <v/>
      </c>
      <c r="N6819" s="10"/>
      <c r="O6819" s="12" t="str">
        <f t="shared" si="959"/>
        <v/>
      </c>
      <c r="Q6819" s="10"/>
      <c r="R6819" s="12" t="str">
        <f t="shared" si="960"/>
        <v/>
      </c>
      <c r="T6819" s="10"/>
      <c r="U6819" s="12" t="str">
        <f t="shared" si="961"/>
        <v/>
      </c>
      <c r="W6819" s="10"/>
      <c r="X6819" s="12" t="str">
        <f t="shared" si="962"/>
        <v/>
      </c>
      <c r="Z6819" s="10"/>
      <c r="AA6819" s="12" t="str">
        <f t="shared" si="963"/>
        <v/>
      </c>
    </row>
    <row r="6820" spans="3:27" ht="15" x14ac:dyDescent="0.2">
      <c r="C6820" s="12" t="str">
        <f t="shared" si="957"/>
        <v/>
      </c>
      <c r="F6820" s="12" t="str">
        <f t="shared" si="955"/>
        <v/>
      </c>
      <c r="H6820" s="10"/>
      <c r="I6820" s="12" t="str">
        <f t="shared" si="956"/>
        <v/>
      </c>
      <c r="K6820" s="10"/>
      <c r="L6820" s="12" t="str">
        <f t="shared" si="958"/>
        <v/>
      </c>
      <c r="N6820" s="10"/>
      <c r="O6820" s="12" t="str">
        <f t="shared" si="959"/>
        <v/>
      </c>
      <c r="Q6820" s="10"/>
      <c r="R6820" s="12" t="str">
        <f t="shared" si="960"/>
        <v/>
      </c>
      <c r="T6820" s="10"/>
      <c r="U6820" s="12" t="str">
        <f t="shared" si="961"/>
        <v/>
      </c>
      <c r="W6820" s="10"/>
      <c r="X6820" s="12" t="str">
        <f t="shared" si="962"/>
        <v/>
      </c>
      <c r="Z6820" s="10"/>
      <c r="AA6820" s="12" t="str">
        <f t="shared" si="963"/>
        <v/>
      </c>
    </row>
    <row r="6821" spans="3:27" ht="15" x14ac:dyDescent="0.2">
      <c r="C6821" s="12" t="str">
        <f t="shared" si="957"/>
        <v/>
      </c>
      <c r="F6821" s="12" t="str">
        <f t="shared" si="955"/>
        <v/>
      </c>
      <c r="H6821" s="10"/>
      <c r="I6821" s="12" t="str">
        <f t="shared" si="956"/>
        <v/>
      </c>
      <c r="K6821" s="10"/>
      <c r="L6821" s="12" t="str">
        <f t="shared" si="958"/>
        <v/>
      </c>
      <c r="N6821" s="10"/>
      <c r="O6821" s="12" t="str">
        <f t="shared" si="959"/>
        <v/>
      </c>
      <c r="Q6821" s="10"/>
      <c r="R6821" s="12" t="str">
        <f t="shared" si="960"/>
        <v/>
      </c>
      <c r="T6821" s="10"/>
      <c r="U6821" s="12" t="str">
        <f t="shared" si="961"/>
        <v/>
      </c>
      <c r="W6821" s="10"/>
      <c r="X6821" s="12" t="str">
        <f t="shared" si="962"/>
        <v/>
      </c>
      <c r="Z6821" s="10"/>
      <c r="AA6821" s="12" t="str">
        <f t="shared" si="963"/>
        <v/>
      </c>
    </row>
    <row r="6822" spans="3:27" ht="15" x14ac:dyDescent="0.2">
      <c r="C6822" s="12" t="str">
        <f t="shared" si="957"/>
        <v/>
      </c>
      <c r="F6822" s="12" t="str">
        <f t="shared" si="955"/>
        <v/>
      </c>
      <c r="H6822" s="10"/>
      <c r="I6822" s="12" t="str">
        <f t="shared" si="956"/>
        <v/>
      </c>
      <c r="K6822" s="10"/>
      <c r="L6822" s="12" t="str">
        <f t="shared" si="958"/>
        <v/>
      </c>
      <c r="N6822" s="10"/>
      <c r="O6822" s="12" t="str">
        <f t="shared" si="959"/>
        <v/>
      </c>
      <c r="Q6822" s="10"/>
      <c r="R6822" s="12" t="str">
        <f t="shared" si="960"/>
        <v/>
      </c>
      <c r="T6822" s="10"/>
      <c r="U6822" s="12" t="str">
        <f t="shared" si="961"/>
        <v/>
      </c>
      <c r="W6822" s="10"/>
      <c r="X6822" s="12" t="str">
        <f t="shared" si="962"/>
        <v/>
      </c>
      <c r="Z6822" s="10"/>
      <c r="AA6822" s="12" t="str">
        <f t="shared" si="963"/>
        <v/>
      </c>
    </row>
    <row r="6823" spans="3:27" ht="15" x14ac:dyDescent="0.2">
      <c r="C6823" s="12" t="str">
        <f t="shared" si="957"/>
        <v/>
      </c>
      <c r="F6823" s="12" t="str">
        <f t="shared" si="955"/>
        <v/>
      </c>
      <c r="H6823" s="10"/>
      <c r="I6823" s="12" t="str">
        <f t="shared" si="956"/>
        <v/>
      </c>
      <c r="K6823" s="10"/>
      <c r="L6823" s="12" t="str">
        <f t="shared" si="958"/>
        <v/>
      </c>
      <c r="N6823" s="10"/>
      <c r="O6823" s="12" t="str">
        <f t="shared" si="959"/>
        <v/>
      </c>
      <c r="Q6823" s="10"/>
      <c r="R6823" s="12" t="str">
        <f t="shared" si="960"/>
        <v/>
      </c>
      <c r="T6823" s="10"/>
      <c r="U6823" s="12" t="str">
        <f t="shared" si="961"/>
        <v/>
      </c>
      <c r="W6823" s="10"/>
      <c r="X6823" s="12" t="str">
        <f t="shared" si="962"/>
        <v/>
      </c>
      <c r="Z6823" s="10"/>
      <c r="AA6823" s="12" t="str">
        <f t="shared" si="963"/>
        <v/>
      </c>
    </row>
    <row r="6824" spans="3:27" ht="15" x14ac:dyDescent="0.2">
      <c r="C6824" s="12" t="str">
        <f t="shared" si="957"/>
        <v/>
      </c>
      <c r="F6824" s="12" t="str">
        <f t="shared" si="955"/>
        <v/>
      </c>
      <c r="H6824" s="10"/>
      <c r="I6824" s="12" t="str">
        <f t="shared" si="956"/>
        <v/>
      </c>
      <c r="K6824" s="10"/>
      <c r="L6824" s="12" t="str">
        <f t="shared" si="958"/>
        <v/>
      </c>
      <c r="N6824" s="10"/>
      <c r="O6824" s="12" t="str">
        <f t="shared" si="959"/>
        <v/>
      </c>
      <c r="Q6824" s="10"/>
      <c r="R6824" s="12" t="str">
        <f t="shared" si="960"/>
        <v/>
      </c>
      <c r="T6824" s="10"/>
      <c r="U6824" s="12" t="str">
        <f t="shared" si="961"/>
        <v/>
      </c>
      <c r="W6824" s="10"/>
      <c r="X6824" s="12" t="str">
        <f t="shared" si="962"/>
        <v/>
      </c>
      <c r="Z6824" s="10"/>
      <c r="AA6824" s="12" t="str">
        <f t="shared" si="963"/>
        <v/>
      </c>
    </row>
    <row r="6825" spans="3:27" ht="15" x14ac:dyDescent="0.2">
      <c r="C6825" s="12" t="str">
        <f t="shared" si="957"/>
        <v/>
      </c>
      <c r="F6825" s="12" t="str">
        <f t="shared" si="955"/>
        <v/>
      </c>
      <c r="H6825" s="10"/>
      <c r="I6825" s="12" t="str">
        <f t="shared" si="956"/>
        <v/>
      </c>
      <c r="K6825" s="10"/>
      <c r="L6825" s="12" t="str">
        <f t="shared" si="958"/>
        <v/>
      </c>
      <c r="N6825" s="10"/>
      <c r="O6825" s="12" t="str">
        <f t="shared" si="959"/>
        <v/>
      </c>
      <c r="Q6825" s="10"/>
      <c r="R6825" s="12" t="str">
        <f t="shared" si="960"/>
        <v/>
      </c>
      <c r="T6825" s="10"/>
      <c r="U6825" s="12" t="str">
        <f t="shared" si="961"/>
        <v/>
      </c>
      <c r="W6825" s="10"/>
      <c r="X6825" s="12" t="str">
        <f t="shared" si="962"/>
        <v/>
      </c>
      <c r="Z6825" s="10"/>
      <c r="AA6825" s="12" t="str">
        <f t="shared" si="963"/>
        <v/>
      </c>
    </row>
    <row r="6826" spans="3:27" ht="15" x14ac:dyDescent="0.2">
      <c r="C6826" s="12" t="str">
        <f t="shared" si="957"/>
        <v/>
      </c>
      <c r="F6826" s="12" t="str">
        <f t="shared" si="955"/>
        <v/>
      </c>
      <c r="H6826" s="10"/>
      <c r="I6826" s="12" t="str">
        <f t="shared" si="956"/>
        <v/>
      </c>
      <c r="K6826" s="10"/>
      <c r="L6826" s="12" t="str">
        <f t="shared" si="958"/>
        <v/>
      </c>
      <c r="N6826" s="10"/>
      <c r="O6826" s="12" t="str">
        <f t="shared" si="959"/>
        <v/>
      </c>
      <c r="Q6826" s="10"/>
      <c r="R6826" s="12" t="str">
        <f t="shared" si="960"/>
        <v/>
      </c>
      <c r="T6826" s="10"/>
      <c r="U6826" s="12" t="str">
        <f t="shared" si="961"/>
        <v/>
      </c>
      <c r="W6826" s="10"/>
      <c r="X6826" s="12" t="str">
        <f t="shared" si="962"/>
        <v/>
      </c>
      <c r="Z6826" s="10"/>
      <c r="AA6826" s="12" t="str">
        <f t="shared" si="963"/>
        <v/>
      </c>
    </row>
    <row r="6827" spans="3:27" ht="15" x14ac:dyDescent="0.2">
      <c r="C6827" s="12" t="str">
        <f t="shared" si="957"/>
        <v/>
      </c>
      <c r="F6827" s="12" t="str">
        <f t="shared" si="955"/>
        <v/>
      </c>
      <c r="H6827" s="10"/>
      <c r="I6827" s="12" t="str">
        <f t="shared" si="956"/>
        <v/>
      </c>
      <c r="K6827" s="10"/>
      <c r="L6827" s="12" t="str">
        <f t="shared" si="958"/>
        <v/>
      </c>
      <c r="N6827" s="10"/>
      <c r="O6827" s="12" t="str">
        <f t="shared" si="959"/>
        <v/>
      </c>
      <c r="Q6827" s="10"/>
      <c r="R6827" s="12" t="str">
        <f t="shared" si="960"/>
        <v/>
      </c>
      <c r="T6827" s="10"/>
      <c r="U6827" s="12" t="str">
        <f t="shared" si="961"/>
        <v/>
      </c>
      <c r="W6827" s="10"/>
      <c r="X6827" s="12" t="str">
        <f t="shared" si="962"/>
        <v/>
      </c>
      <c r="Z6827" s="10"/>
      <c r="AA6827" s="12" t="str">
        <f t="shared" si="963"/>
        <v/>
      </c>
    </row>
    <row r="6828" spans="3:27" ht="15" x14ac:dyDescent="0.2">
      <c r="C6828" s="12" t="str">
        <f t="shared" si="957"/>
        <v/>
      </c>
      <c r="F6828" s="12" t="str">
        <f t="shared" si="955"/>
        <v/>
      </c>
      <c r="H6828" s="10"/>
      <c r="I6828" s="12" t="str">
        <f t="shared" si="956"/>
        <v/>
      </c>
      <c r="K6828" s="10"/>
      <c r="L6828" s="12" t="str">
        <f t="shared" si="958"/>
        <v/>
      </c>
      <c r="N6828" s="10"/>
      <c r="O6828" s="12" t="str">
        <f t="shared" si="959"/>
        <v/>
      </c>
      <c r="Q6828" s="10"/>
      <c r="R6828" s="12" t="str">
        <f t="shared" si="960"/>
        <v/>
      </c>
      <c r="T6828" s="10"/>
      <c r="U6828" s="12" t="str">
        <f t="shared" si="961"/>
        <v/>
      </c>
      <c r="W6828" s="10"/>
      <c r="X6828" s="12" t="str">
        <f t="shared" si="962"/>
        <v/>
      </c>
      <c r="Z6828" s="10"/>
      <c r="AA6828" s="12" t="str">
        <f t="shared" si="963"/>
        <v/>
      </c>
    </row>
    <row r="6829" spans="3:27" ht="15" x14ac:dyDescent="0.2">
      <c r="C6829" s="12" t="str">
        <f t="shared" si="957"/>
        <v/>
      </c>
      <c r="F6829" s="12" t="str">
        <f t="shared" si="955"/>
        <v/>
      </c>
      <c r="H6829" s="10"/>
      <c r="I6829" s="12" t="str">
        <f t="shared" si="956"/>
        <v/>
      </c>
      <c r="K6829" s="10"/>
      <c r="L6829" s="12" t="str">
        <f t="shared" si="958"/>
        <v/>
      </c>
      <c r="N6829" s="10"/>
      <c r="O6829" s="12" t="str">
        <f t="shared" si="959"/>
        <v/>
      </c>
      <c r="Q6829" s="10"/>
      <c r="R6829" s="12" t="str">
        <f t="shared" si="960"/>
        <v/>
      </c>
      <c r="T6829" s="10"/>
      <c r="U6829" s="12" t="str">
        <f t="shared" si="961"/>
        <v/>
      </c>
      <c r="W6829" s="10"/>
      <c r="X6829" s="12" t="str">
        <f t="shared" si="962"/>
        <v/>
      </c>
      <c r="Z6829" s="10"/>
      <c r="AA6829" s="12" t="str">
        <f t="shared" si="963"/>
        <v/>
      </c>
    </row>
    <row r="6830" spans="3:27" ht="15" x14ac:dyDescent="0.2">
      <c r="C6830" s="12" t="str">
        <f t="shared" si="957"/>
        <v/>
      </c>
      <c r="F6830" s="12" t="str">
        <f t="shared" si="955"/>
        <v/>
      </c>
      <c r="H6830" s="10"/>
      <c r="I6830" s="12" t="str">
        <f t="shared" si="956"/>
        <v/>
      </c>
      <c r="K6830" s="10"/>
      <c r="L6830" s="12" t="str">
        <f t="shared" si="958"/>
        <v/>
      </c>
      <c r="N6830" s="10"/>
      <c r="O6830" s="12" t="str">
        <f t="shared" si="959"/>
        <v/>
      </c>
      <c r="Q6830" s="10"/>
      <c r="R6830" s="12" t="str">
        <f t="shared" si="960"/>
        <v/>
      </c>
      <c r="T6830" s="10"/>
      <c r="U6830" s="12" t="str">
        <f t="shared" si="961"/>
        <v/>
      </c>
      <c r="W6830" s="10"/>
      <c r="X6830" s="12" t="str">
        <f t="shared" si="962"/>
        <v/>
      </c>
      <c r="Z6830" s="10"/>
      <c r="AA6830" s="12" t="str">
        <f t="shared" si="963"/>
        <v/>
      </c>
    </row>
    <row r="6831" spans="3:27" ht="15" x14ac:dyDescent="0.2">
      <c r="C6831" s="12" t="str">
        <f t="shared" si="957"/>
        <v/>
      </c>
      <c r="F6831" s="12" t="str">
        <f t="shared" si="955"/>
        <v/>
      </c>
      <c r="H6831" s="10"/>
      <c r="I6831" s="12" t="str">
        <f t="shared" si="956"/>
        <v/>
      </c>
      <c r="K6831" s="10"/>
      <c r="L6831" s="12" t="str">
        <f t="shared" si="958"/>
        <v/>
      </c>
      <c r="N6831" s="10"/>
      <c r="O6831" s="12" t="str">
        <f t="shared" si="959"/>
        <v/>
      </c>
      <c r="Q6831" s="10"/>
      <c r="R6831" s="12" t="str">
        <f t="shared" si="960"/>
        <v/>
      </c>
      <c r="T6831" s="10"/>
      <c r="U6831" s="12" t="str">
        <f t="shared" si="961"/>
        <v/>
      </c>
      <c r="W6831" s="10"/>
      <c r="X6831" s="12" t="str">
        <f t="shared" si="962"/>
        <v/>
      </c>
      <c r="Z6831" s="10"/>
      <c r="AA6831" s="12" t="str">
        <f t="shared" si="963"/>
        <v/>
      </c>
    </row>
    <row r="6832" spans="3:27" ht="15" x14ac:dyDescent="0.2">
      <c r="C6832" s="12" t="str">
        <f t="shared" si="957"/>
        <v/>
      </c>
      <c r="F6832" s="12" t="str">
        <f t="shared" si="955"/>
        <v/>
      </c>
      <c r="H6832" s="10"/>
      <c r="I6832" s="12" t="str">
        <f t="shared" si="956"/>
        <v/>
      </c>
      <c r="K6832" s="10"/>
      <c r="L6832" s="12" t="str">
        <f t="shared" si="958"/>
        <v/>
      </c>
      <c r="N6832" s="10"/>
      <c r="O6832" s="12" t="str">
        <f t="shared" si="959"/>
        <v/>
      </c>
      <c r="Q6832" s="10"/>
      <c r="R6832" s="12" t="str">
        <f t="shared" si="960"/>
        <v/>
      </c>
      <c r="T6832" s="10"/>
      <c r="U6832" s="12" t="str">
        <f t="shared" si="961"/>
        <v/>
      </c>
      <c r="W6832" s="10"/>
      <c r="X6832" s="12" t="str">
        <f t="shared" si="962"/>
        <v/>
      </c>
      <c r="Z6832" s="10"/>
      <c r="AA6832" s="12" t="str">
        <f t="shared" si="963"/>
        <v/>
      </c>
    </row>
    <row r="6833" spans="3:27" ht="15" x14ac:dyDescent="0.2">
      <c r="C6833" s="12" t="str">
        <f t="shared" si="957"/>
        <v/>
      </c>
      <c r="F6833" s="12" t="str">
        <f t="shared" si="955"/>
        <v/>
      </c>
      <c r="H6833" s="10"/>
      <c r="I6833" s="12" t="str">
        <f t="shared" si="956"/>
        <v/>
      </c>
      <c r="K6833" s="10"/>
      <c r="L6833" s="12" t="str">
        <f t="shared" si="958"/>
        <v/>
      </c>
      <c r="N6833" s="10"/>
      <c r="O6833" s="12" t="str">
        <f t="shared" si="959"/>
        <v/>
      </c>
      <c r="Q6833" s="10"/>
      <c r="R6833" s="12" t="str">
        <f t="shared" si="960"/>
        <v/>
      </c>
      <c r="T6833" s="10"/>
      <c r="U6833" s="12" t="str">
        <f t="shared" si="961"/>
        <v/>
      </c>
      <c r="W6833" s="10"/>
      <c r="X6833" s="12" t="str">
        <f t="shared" si="962"/>
        <v/>
      </c>
      <c r="Z6833" s="10"/>
      <c r="AA6833" s="12" t="str">
        <f t="shared" si="963"/>
        <v/>
      </c>
    </row>
    <row r="6834" spans="3:27" ht="15" x14ac:dyDescent="0.2">
      <c r="C6834" s="12" t="str">
        <f t="shared" si="957"/>
        <v/>
      </c>
      <c r="F6834" s="12" t="str">
        <f t="shared" si="955"/>
        <v/>
      </c>
      <c r="H6834" s="10"/>
      <c r="I6834" s="12" t="str">
        <f t="shared" si="956"/>
        <v/>
      </c>
      <c r="K6834" s="10"/>
      <c r="L6834" s="12" t="str">
        <f t="shared" si="958"/>
        <v/>
      </c>
      <c r="N6834" s="10"/>
      <c r="O6834" s="12" t="str">
        <f t="shared" si="959"/>
        <v/>
      </c>
      <c r="Q6834" s="10"/>
      <c r="R6834" s="12" t="str">
        <f t="shared" si="960"/>
        <v/>
      </c>
      <c r="T6834" s="10"/>
      <c r="U6834" s="12" t="str">
        <f t="shared" si="961"/>
        <v/>
      </c>
      <c r="W6834" s="10"/>
      <c r="X6834" s="12" t="str">
        <f t="shared" si="962"/>
        <v/>
      </c>
      <c r="Z6834" s="10"/>
      <c r="AA6834" s="12" t="str">
        <f t="shared" si="963"/>
        <v/>
      </c>
    </row>
    <row r="6835" spans="3:27" ht="15" x14ac:dyDescent="0.2">
      <c r="C6835" s="12" t="str">
        <f t="shared" si="957"/>
        <v/>
      </c>
      <c r="F6835" s="12" t="str">
        <f t="shared" si="955"/>
        <v/>
      </c>
      <c r="H6835" s="10"/>
      <c r="I6835" s="12" t="str">
        <f t="shared" si="956"/>
        <v/>
      </c>
      <c r="K6835" s="10"/>
      <c r="L6835" s="12" t="str">
        <f t="shared" si="958"/>
        <v/>
      </c>
      <c r="N6835" s="10"/>
      <c r="O6835" s="12" t="str">
        <f t="shared" si="959"/>
        <v/>
      </c>
      <c r="Q6835" s="10"/>
      <c r="R6835" s="12" t="str">
        <f t="shared" si="960"/>
        <v/>
      </c>
      <c r="T6835" s="10"/>
      <c r="U6835" s="12" t="str">
        <f t="shared" si="961"/>
        <v/>
      </c>
      <c r="W6835" s="10"/>
      <c r="X6835" s="12" t="str">
        <f t="shared" si="962"/>
        <v/>
      </c>
      <c r="Z6835" s="10"/>
      <c r="AA6835" s="12" t="str">
        <f t="shared" si="963"/>
        <v/>
      </c>
    </row>
    <row r="6836" spans="3:27" ht="15" x14ac:dyDescent="0.2">
      <c r="C6836" s="12" t="str">
        <f t="shared" si="957"/>
        <v/>
      </c>
      <c r="F6836" s="12" t="str">
        <f t="shared" si="955"/>
        <v/>
      </c>
      <c r="H6836" s="10"/>
      <c r="I6836" s="12" t="str">
        <f t="shared" si="956"/>
        <v/>
      </c>
      <c r="K6836" s="10"/>
      <c r="L6836" s="12" t="str">
        <f t="shared" si="958"/>
        <v/>
      </c>
      <c r="N6836" s="10"/>
      <c r="O6836" s="12" t="str">
        <f t="shared" si="959"/>
        <v/>
      </c>
      <c r="Q6836" s="10"/>
      <c r="R6836" s="12" t="str">
        <f t="shared" si="960"/>
        <v/>
      </c>
      <c r="T6836" s="10"/>
      <c r="U6836" s="12" t="str">
        <f t="shared" si="961"/>
        <v/>
      </c>
      <c r="W6836" s="10"/>
      <c r="X6836" s="12" t="str">
        <f t="shared" si="962"/>
        <v/>
      </c>
      <c r="Z6836" s="10"/>
      <c r="AA6836" s="12" t="str">
        <f t="shared" si="963"/>
        <v/>
      </c>
    </row>
    <row r="6837" spans="3:27" ht="15" x14ac:dyDescent="0.2">
      <c r="C6837" s="12" t="str">
        <f t="shared" si="957"/>
        <v/>
      </c>
      <c r="F6837" s="12" t="str">
        <f t="shared" si="955"/>
        <v/>
      </c>
      <c r="H6837" s="10"/>
      <c r="I6837" s="12" t="str">
        <f t="shared" si="956"/>
        <v/>
      </c>
      <c r="K6837" s="10"/>
      <c r="L6837" s="12" t="str">
        <f t="shared" si="958"/>
        <v/>
      </c>
      <c r="N6837" s="10"/>
      <c r="O6837" s="12" t="str">
        <f t="shared" si="959"/>
        <v/>
      </c>
      <c r="Q6837" s="10"/>
      <c r="R6837" s="12" t="str">
        <f t="shared" si="960"/>
        <v/>
      </c>
      <c r="T6837" s="10"/>
      <c r="U6837" s="12" t="str">
        <f t="shared" si="961"/>
        <v/>
      </c>
      <c r="W6837" s="10"/>
      <c r="X6837" s="12" t="str">
        <f t="shared" si="962"/>
        <v/>
      </c>
      <c r="Z6837" s="10"/>
      <c r="AA6837" s="12" t="str">
        <f t="shared" si="963"/>
        <v/>
      </c>
    </row>
    <row r="6838" spans="3:27" ht="15" x14ac:dyDescent="0.2">
      <c r="C6838" s="12" t="str">
        <f t="shared" si="957"/>
        <v/>
      </c>
      <c r="F6838" s="12" t="str">
        <f t="shared" si="955"/>
        <v/>
      </c>
      <c r="H6838" s="10"/>
      <c r="I6838" s="12" t="str">
        <f t="shared" si="956"/>
        <v/>
      </c>
      <c r="K6838" s="10"/>
      <c r="L6838" s="12" t="str">
        <f t="shared" si="958"/>
        <v/>
      </c>
      <c r="N6838" s="10"/>
      <c r="O6838" s="12" t="str">
        <f t="shared" si="959"/>
        <v/>
      </c>
      <c r="Q6838" s="10"/>
      <c r="R6838" s="12" t="str">
        <f t="shared" si="960"/>
        <v/>
      </c>
      <c r="T6838" s="10"/>
      <c r="U6838" s="12" t="str">
        <f t="shared" si="961"/>
        <v/>
      </c>
      <c r="W6838" s="10"/>
      <c r="X6838" s="12" t="str">
        <f t="shared" si="962"/>
        <v/>
      </c>
      <c r="Z6838" s="10"/>
      <c r="AA6838" s="12" t="str">
        <f t="shared" si="963"/>
        <v/>
      </c>
    </row>
    <row r="6839" spans="3:27" ht="15" x14ac:dyDescent="0.2">
      <c r="C6839" s="12" t="str">
        <f t="shared" si="957"/>
        <v/>
      </c>
      <c r="F6839" s="12" t="str">
        <f t="shared" si="955"/>
        <v/>
      </c>
      <c r="H6839" s="10"/>
      <c r="I6839" s="12" t="str">
        <f t="shared" si="956"/>
        <v/>
      </c>
      <c r="K6839" s="10"/>
      <c r="L6839" s="12" t="str">
        <f t="shared" si="958"/>
        <v/>
      </c>
      <c r="N6839" s="10"/>
      <c r="O6839" s="12" t="str">
        <f t="shared" si="959"/>
        <v/>
      </c>
      <c r="Q6839" s="10"/>
      <c r="R6839" s="12" t="str">
        <f t="shared" si="960"/>
        <v/>
      </c>
      <c r="T6839" s="10"/>
      <c r="U6839" s="12" t="str">
        <f t="shared" si="961"/>
        <v/>
      </c>
      <c r="W6839" s="10"/>
      <c r="X6839" s="12" t="str">
        <f t="shared" si="962"/>
        <v/>
      </c>
      <c r="Z6839" s="10"/>
      <c r="AA6839" s="12" t="str">
        <f t="shared" si="963"/>
        <v/>
      </c>
    </row>
    <row r="6840" spans="3:27" ht="15" x14ac:dyDescent="0.2">
      <c r="C6840" s="12" t="str">
        <f t="shared" si="957"/>
        <v/>
      </c>
      <c r="F6840" s="12" t="str">
        <f t="shared" si="955"/>
        <v/>
      </c>
      <c r="H6840" s="10"/>
      <c r="I6840" s="12" t="str">
        <f t="shared" si="956"/>
        <v/>
      </c>
      <c r="K6840" s="10"/>
      <c r="L6840" s="12" t="str">
        <f t="shared" si="958"/>
        <v/>
      </c>
      <c r="N6840" s="10"/>
      <c r="O6840" s="12" t="str">
        <f t="shared" si="959"/>
        <v/>
      </c>
      <c r="Q6840" s="10"/>
      <c r="R6840" s="12" t="str">
        <f t="shared" si="960"/>
        <v/>
      </c>
      <c r="T6840" s="10"/>
      <c r="U6840" s="12" t="str">
        <f t="shared" si="961"/>
        <v/>
      </c>
      <c r="W6840" s="10"/>
      <c r="X6840" s="12" t="str">
        <f t="shared" si="962"/>
        <v/>
      </c>
      <c r="Z6840" s="10"/>
      <c r="AA6840" s="12" t="str">
        <f t="shared" si="963"/>
        <v/>
      </c>
    </row>
    <row r="6841" spans="3:27" ht="15" x14ac:dyDescent="0.2">
      <c r="C6841" s="12" t="str">
        <f t="shared" si="957"/>
        <v/>
      </c>
      <c r="F6841" s="12" t="str">
        <f t="shared" si="955"/>
        <v/>
      </c>
      <c r="H6841" s="10"/>
      <c r="I6841" s="12" t="str">
        <f t="shared" si="956"/>
        <v/>
      </c>
      <c r="K6841" s="10"/>
      <c r="L6841" s="12" t="str">
        <f t="shared" si="958"/>
        <v/>
      </c>
      <c r="N6841" s="10"/>
      <c r="O6841" s="12" t="str">
        <f t="shared" si="959"/>
        <v/>
      </c>
      <c r="Q6841" s="10"/>
      <c r="R6841" s="12" t="str">
        <f t="shared" si="960"/>
        <v/>
      </c>
      <c r="T6841" s="10"/>
      <c r="U6841" s="12" t="str">
        <f t="shared" si="961"/>
        <v/>
      </c>
      <c r="W6841" s="10"/>
      <c r="X6841" s="12" t="str">
        <f t="shared" si="962"/>
        <v/>
      </c>
      <c r="Z6841" s="10"/>
      <c r="AA6841" s="12" t="str">
        <f t="shared" si="963"/>
        <v/>
      </c>
    </row>
    <row r="6842" spans="3:27" ht="15" x14ac:dyDescent="0.2">
      <c r="C6842" s="12" t="str">
        <f t="shared" si="957"/>
        <v/>
      </c>
      <c r="F6842" s="12" t="str">
        <f t="shared" si="955"/>
        <v/>
      </c>
      <c r="H6842" s="10"/>
      <c r="I6842" s="12" t="str">
        <f t="shared" si="956"/>
        <v/>
      </c>
      <c r="K6842" s="10"/>
      <c r="L6842" s="12" t="str">
        <f t="shared" si="958"/>
        <v/>
      </c>
      <c r="N6842" s="10"/>
      <c r="O6842" s="12" t="str">
        <f t="shared" si="959"/>
        <v/>
      </c>
      <c r="Q6842" s="10"/>
      <c r="R6842" s="12" t="str">
        <f t="shared" si="960"/>
        <v/>
      </c>
      <c r="T6842" s="10"/>
      <c r="U6842" s="12" t="str">
        <f t="shared" si="961"/>
        <v/>
      </c>
      <c r="W6842" s="10"/>
      <c r="X6842" s="12" t="str">
        <f t="shared" si="962"/>
        <v/>
      </c>
      <c r="Z6842" s="10"/>
      <c r="AA6842" s="12" t="str">
        <f t="shared" si="963"/>
        <v/>
      </c>
    </row>
    <row r="6843" spans="3:27" ht="15" x14ac:dyDescent="0.2">
      <c r="C6843" s="12" t="str">
        <f t="shared" si="957"/>
        <v/>
      </c>
      <c r="F6843" s="12" t="str">
        <f t="shared" si="955"/>
        <v/>
      </c>
      <c r="H6843" s="10"/>
      <c r="I6843" s="12" t="str">
        <f t="shared" si="956"/>
        <v/>
      </c>
      <c r="K6843" s="10"/>
      <c r="L6843" s="12" t="str">
        <f t="shared" si="958"/>
        <v/>
      </c>
      <c r="N6843" s="10"/>
      <c r="O6843" s="12" t="str">
        <f t="shared" si="959"/>
        <v/>
      </c>
      <c r="Q6843" s="10"/>
      <c r="R6843" s="12" t="str">
        <f t="shared" si="960"/>
        <v/>
      </c>
      <c r="T6843" s="10"/>
      <c r="U6843" s="12" t="str">
        <f t="shared" si="961"/>
        <v/>
      </c>
      <c r="W6843" s="10"/>
      <c r="X6843" s="12" t="str">
        <f t="shared" si="962"/>
        <v/>
      </c>
      <c r="Z6843" s="10"/>
      <c r="AA6843" s="12" t="str">
        <f t="shared" si="963"/>
        <v/>
      </c>
    </row>
    <row r="6844" spans="3:27" ht="15" x14ac:dyDescent="0.2">
      <c r="C6844" s="12" t="str">
        <f t="shared" si="957"/>
        <v/>
      </c>
      <c r="F6844" s="12" t="str">
        <f t="shared" si="955"/>
        <v/>
      </c>
      <c r="H6844" s="10"/>
      <c r="I6844" s="12" t="str">
        <f t="shared" si="956"/>
        <v/>
      </c>
      <c r="K6844" s="10"/>
      <c r="L6844" s="12" t="str">
        <f t="shared" si="958"/>
        <v/>
      </c>
      <c r="N6844" s="10"/>
      <c r="O6844" s="12" t="str">
        <f t="shared" si="959"/>
        <v/>
      </c>
      <c r="Q6844" s="10"/>
      <c r="R6844" s="12" t="str">
        <f t="shared" si="960"/>
        <v/>
      </c>
      <c r="T6844" s="10"/>
      <c r="U6844" s="12" t="str">
        <f t="shared" si="961"/>
        <v/>
      </c>
      <c r="W6844" s="10"/>
      <c r="X6844" s="12" t="str">
        <f t="shared" si="962"/>
        <v/>
      </c>
      <c r="Z6844" s="10"/>
      <c r="AA6844" s="12" t="str">
        <f t="shared" si="963"/>
        <v/>
      </c>
    </row>
    <row r="6845" spans="3:27" ht="15" x14ac:dyDescent="0.2">
      <c r="C6845" s="12" t="str">
        <f t="shared" si="957"/>
        <v/>
      </c>
      <c r="F6845" s="12" t="str">
        <f t="shared" si="955"/>
        <v/>
      </c>
      <c r="H6845" s="10"/>
      <c r="I6845" s="12" t="str">
        <f t="shared" si="956"/>
        <v/>
      </c>
      <c r="K6845" s="10"/>
      <c r="L6845" s="12" t="str">
        <f t="shared" si="958"/>
        <v/>
      </c>
      <c r="N6845" s="10"/>
      <c r="O6845" s="12" t="str">
        <f t="shared" si="959"/>
        <v/>
      </c>
      <c r="Q6845" s="10"/>
      <c r="R6845" s="12" t="str">
        <f t="shared" si="960"/>
        <v/>
      </c>
      <c r="T6845" s="10"/>
      <c r="U6845" s="12" t="str">
        <f t="shared" si="961"/>
        <v/>
      </c>
      <c r="W6845" s="10"/>
      <c r="X6845" s="12" t="str">
        <f t="shared" si="962"/>
        <v/>
      </c>
      <c r="Z6845" s="10"/>
      <c r="AA6845" s="12" t="str">
        <f t="shared" si="963"/>
        <v/>
      </c>
    </row>
    <row r="6846" spans="3:27" ht="15" x14ac:dyDescent="0.2">
      <c r="C6846" s="12" t="str">
        <f t="shared" si="957"/>
        <v/>
      </c>
      <c r="F6846" s="12" t="str">
        <f t="shared" si="955"/>
        <v/>
      </c>
      <c r="H6846" s="10"/>
      <c r="I6846" s="12" t="str">
        <f t="shared" si="956"/>
        <v/>
      </c>
      <c r="K6846" s="10"/>
      <c r="L6846" s="12" t="str">
        <f t="shared" si="958"/>
        <v/>
      </c>
      <c r="N6846" s="10"/>
      <c r="O6846" s="12" t="str">
        <f t="shared" si="959"/>
        <v/>
      </c>
      <c r="Q6846" s="10"/>
      <c r="R6846" s="12" t="str">
        <f t="shared" si="960"/>
        <v/>
      </c>
      <c r="T6846" s="10"/>
      <c r="U6846" s="12" t="str">
        <f t="shared" si="961"/>
        <v/>
      </c>
      <c r="W6846" s="10"/>
      <c r="X6846" s="12" t="str">
        <f t="shared" si="962"/>
        <v/>
      </c>
      <c r="Z6846" s="10"/>
      <c r="AA6846" s="12" t="str">
        <f t="shared" si="963"/>
        <v/>
      </c>
    </row>
    <row r="6847" spans="3:27" ht="15" x14ac:dyDescent="0.2">
      <c r="C6847" s="12" t="str">
        <f t="shared" si="957"/>
        <v/>
      </c>
      <c r="F6847" s="12" t="str">
        <f t="shared" si="955"/>
        <v/>
      </c>
      <c r="H6847" s="10"/>
      <c r="I6847" s="12" t="str">
        <f t="shared" si="956"/>
        <v/>
      </c>
      <c r="K6847" s="10"/>
      <c r="L6847" s="12" t="str">
        <f t="shared" si="958"/>
        <v/>
      </c>
      <c r="N6847" s="10"/>
      <c r="O6847" s="12" t="str">
        <f t="shared" si="959"/>
        <v/>
      </c>
      <c r="Q6847" s="10"/>
      <c r="R6847" s="12" t="str">
        <f t="shared" si="960"/>
        <v/>
      </c>
      <c r="T6847" s="10"/>
      <c r="U6847" s="12" t="str">
        <f t="shared" si="961"/>
        <v/>
      </c>
      <c r="W6847" s="10"/>
      <c r="X6847" s="12" t="str">
        <f t="shared" si="962"/>
        <v/>
      </c>
      <c r="Z6847" s="10"/>
      <c r="AA6847" s="12" t="str">
        <f t="shared" si="963"/>
        <v/>
      </c>
    </row>
    <row r="6848" spans="3:27" ht="15" x14ac:dyDescent="0.2">
      <c r="C6848" s="12" t="str">
        <f t="shared" si="957"/>
        <v/>
      </c>
      <c r="F6848" s="12" t="str">
        <f t="shared" si="955"/>
        <v/>
      </c>
      <c r="H6848" s="10"/>
      <c r="I6848" s="12" t="str">
        <f t="shared" si="956"/>
        <v/>
      </c>
      <c r="K6848" s="10"/>
      <c r="L6848" s="12" t="str">
        <f t="shared" si="958"/>
        <v/>
      </c>
      <c r="N6848" s="10"/>
      <c r="O6848" s="12" t="str">
        <f t="shared" si="959"/>
        <v/>
      </c>
      <c r="Q6848" s="10"/>
      <c r="R6848" s="12" t="str">
        <f t="shared" si="960"/>
        <v/>
      </c>
      <c r="T6848" s="10"/>
      <c r="U6848" s="12" t="str">
        <f t="shared" si="961"/>
        <v/>
      </c>
      <c r="W6848" s="10"/>
      <c r="X6848" s="12" t="str">
        <f t="shared" si="962"/>
        <v/>
      </c>
      <c r="Z6848" s="10"/>
      <c r="AA6848" s="12" t="str">
        <f t="shared" si="963"/>
        <v/>
      </c>
    </row>
    <row r="6849" spans="3:27" ht="15" x14ac:dyDescent="0.2">
      <c r="C6849" s="12" t="str">
        <f t="shared" si="957"/>
        <v/>
      </c>
      <c r="F6849" s="12" t="str">
        <f t="shared" si="955"/>
        <v/>
      </c>
      <c r="H6849" s="10"/>
      <c r="I6849" s="12" t="str">
        <f t="shared" si="956"/>
        <v/>
      </c>
      <c r="K6849" s="10"/>
      <c r="L6849" s="12" t="str">
        <f t="shared" si="958"/>
        <v/>
      </c>
      <c r="N6849" s="10"/>
      <c r="O6849" s="12" t="str">
        <f t="shared" si="959"/>
        <v/>
      </c>
      <c r="Q6849" s="10"/>
      <c r="R6849" s="12" t="str">
        <f t="shared" si="960"/>
        <v/>
      </c>
      <c r="T6849" s="10"/>
      <c r="U6849" s="12" t="str">
        <f t="shared" si="961"/>
        <v/>
      </c>
      <c r="W6849" s="10"/>
      <c r="X6849" s="12" t="str">
        <f t="shared" si="962"/>
        <v/>
      </c>
      <c r="Z6849" s="10"/>
      <c r="AA6849" s="12" t="str">
        <f t="shared" si="963"/>
        <v/>
      </c>
    </row>
    <row r="6850" spans="3:27" ht="15" x14ac:dyDescent="0.2">
      <c r="C6850" s="12" t="str">
        <f t="shared" si="957"/>
        <v/>
      </c>
      <c r="F6850" s="12" t="str">
        <f t="shared" si="955"/>
        <v/>
      </c>
      <c r="H6850" s="10"/>
      <c r="I6850" s="12" t="str">
        <f t="shared" si="956"/>
        <v/>
      </c>
      <c r="K6850" s="10"/>
      <c r="L6850" s="12" t="str">
        <f t="shared" si="958"/>
        <v/>
      </c>
      <c r="N6850" s="10"/>
      <c r="O6850" s="12" t="str">
        <f t="shared" si="959"/>
        <v/>
      </c>
      <c r="Q6850" s="10"/>
      <c r="R6850" s="12" t="str">
        <f t="shared" si="960"/>
        <v/>
      </c>
      <c r="T6850" s="10"/>
      <c r="U6850" s="12" t="str">
        <f t="shared" si="961"/>
        <v/>
      </c>
      <c r="W6850" s="10"/>
      <c r="X6850" s="12" t="str">
        <f t="shared" si="962"/>
        <v/>
      </c>
      <c r="Z6850" s="10"/>
      <c r="AA6850" s="12" t="str">
        <f t="shared" si="963"/>
        <v/>
      </c>
    </row>
    <row r="6851" spans="3:27" ht="15" x14ac:dyDescent="0.2">
      <c r="C6851" s="12" t="str">
        <f t="shared" si="957"/>
        <v/>
      </c>
      <c r="F6851" s="12" t="str">
        <f t="shared" ref="F6851:F6914" si="964">IF(E6851="","","☑")</f>
        <v/>
      </c>
      <c r="H6851" s="10"/>
      <c r="I6851" s="12" t="str">
        <f t="shared" ref="I6851:I6914" si="965">IF(H6851="","","☑")</f>
        <v/>
      </c>
      <c r="K6851" s="10"/>
      <c r="L6851" s="12" t="str">
        <f t="shared" si="958"/>
        <v/>
      </c>
      <c r="N6851" s="10"/>
      <c r="O6851" s="12" t="str">
        <f t="shared" si="959"/>
        <v/>
      </c>
      <c r="Q6851" s="10"/>
      <c r="R6851" s="12" t="str">
        <f t="shared" si="960"/>
        <v/>
      </c>
      <c r="T6851" s="10"/>
      <c r="U6851" s="12" t="str">
        <f t="shared" si="961"/>
        <v/>
      </c>
      <c r="W6851" s="10"/>
      <c r="X6851" s="12" t="str">
        <f t="shared" si="962"/>
        <v/>
      </c>
      <c r="Z6851" s="10"/>
      <c r="AA6851" s="12" t="str">
        <f t="shared" si="963"/>
        <v/>
      </c>
    </row>
    <row r="6852" spans="3:27" ht="15" x14ac:dyDescent="0.2">
      <c r="C6852" s="12" t="str">
        <f t="shared" ref="C6852:C6915" si="966">IF(B6852="","","☑")</f>
        <v/>
      </c>
      <c r="F6852" s="12" t="str">
        <f t="shared" si="964"/>
        <v/>
      </c>
      <c r="H6852" s="10"/>
      <c r="I6852" s="12" t="str">
        <f t="shared" si="965"/>
        <v/>
      </c>
      <c r="K6852" s="10"/>
      <c r="L6852" s="12" t="str">
        <f t="shared" ref="L6852:L6915" si="967">IF(K6852="","","☑")</f>
        <v/>
      </c>
      <c r="N6852" s="10"/>
      <c r="O6852" s="12" t="str">
        <f t="shared" ref="O6852:O6915" si="968">IF(N6852="","","☑")</f>
        <v/>
      </c>
      <c r="Q6852" s="10"/>
      <c r="R6852" s="12" t="str">
        <f t="shared" ref="R6852:R6915" si="969">IF(Q6852="","","☑")</f>
        <v/>
      </c>
      <c r="T6852" s="10"/>
      <c r="U6852" s="12" t="str">
        <f t="shared" ref="U6852:U6915" si="970">IF(T6852="","","☑")</f>
        <v/>
      </c>
      <c r="W6852" s="10"/>
      <c r="X6852" s="12" t="str">
        <f t="shared" ref="X6852:X6915" si="971">IF(W6852="","","☑")</f>
        <v/>
      </c>
      <c r="Z6852" s="10"/>
      <c r="AA6852" s="12" t="str">
        <f t="shared" ref="AA6852:AA6915" si="972">IF(Z6852="","","☑")</f>
        <v/>
      </c>
    </row>
    <row r="6853" spans="3:27" ht="15" x14ac:dyDescent="0.2">
      <c r="C6853" s="12" t="str">
        <f t="shared" si="966"/>
        <v/>
      </c>
      <c r="F6853" s="12" t="str">
        <f t="shared" si="964"/>
        <v/>
      </c>
      <c r="H6853" s="10"/>
      <c r="I6853" s="12" t="str">
        <f t="shared" si="965"/>
        <v/>
      </c>
      <c r="K6853" s="10"/>
      <c r="L6853" s="12" t="str">
        <f t="shared" si="967"/>
        <v/>
      </c>
      <c r="N6853" s="10"/>
      <c r="O6853" s="12" t="str">
        <f t="shared" si="968"/>
        <v/>
      </c>
      <c r="Q6853" s="10"/>
      <c r="R6853" s="12" t="str">
        <f t="shared" si="969"/>
        <v/>
      </c>
      <c r="T6853" s="10"/>
      <c r="U6853" s="12" t="str">
        <f t="shared" si="970"/>
        <v/>
      </c>
      <c r="W6853" s="10"/>
      <c r="X6853" s="12" t="str">
        <f t="shared" si="971"/>
        <v/>
      </c>
      <c r="Z6853" s="10"/>
      <c r="AA6853" s="12" t="str">
        <f t="shared" si="972"/>
        <v/>
      </c>
    </row>
    <row r="6854" spans="3:27" ht="15" x14ac:dyDescent="0.2">
      <c r="C6854" s="12" t="str">
        <f t="shared" si="966"/>
        <v/>
      </c>
      <c r="F6854" s="12" t="str">
        <f t="shared" si="964"/>
        <v/>
      </c>
      <c r="H6854" s="10"/>
      <c r="I6854" s="12" t="str">
        <f t="shared" si="965"/>
        <v/>
      </c>
      <c r="K6854" s="10"/>
      <c r="L6854" s="12" t="str">
        <f t="shared" si="967"/>
        <v/>
      </c>
      <c r="N6854" s="10"/>
      <c r="O6854" s="12" t="str">
        <f t="shared" si="968"/>
        <v/>
      </c>
      <c r="Q6854" s="10"/>
      <c r="R6854" s="12" t="str">
        <f t="shared" si="969"/>
        <v/>
      </c>
      <c r="T6854" s="10"/>
      <c r="U6854" s="12" t="str">
        <f t="shared" si="970"/>
        <v/>
      </c>
      <c r="W6854" s="10"/>
      <c r="X6854" s="12" t="str">
        <f t="shared" si="971"/>
        <v/>
      </c>
      <c r="Z6854" s="10"/>
      <c r="AA6854" s="12" t="str">
        <f t="shared" si="972"/>
        <v/>
      </c>
    </row>
    <row r="6855" spans="3:27" ht="15" x14ac:dyDescent="0.2">
      <c r="C6855" s="12" t="str">
        <f t="shared" si="966"/>
        <v/>
      </c>
      <c r="F6855" s="12" t="str">
        <f t="shared" si="964"/>
        <v/>
      </c>
      <c r="H6855" s="10"/>
      <c r="I6855" s="12" t="str">
        <f t="shared" si="965"/>
        <v/>
      </c>
      <c r="K6855" s="10"/>
      <c r="L6855" s="12" t="str">
        <f t="shared" si="967"/>
        <v/>
      </c>
      <c r="N6855" s="10"/>
      <c r="O6855" s="12" t="str">
        <f t="shared" si="968"/>
        <v/>
      </c>
      <c r="Q6855" s="10"/>
      <c r="R6855" s="12" t="str">
        <f t="shared" si="969"/>
        <v/>
      </c>
      <c r="T6855" s="10"/>
      <c r="U6855" s="12" t="str">
        <f t="shared" si="970"/>
        <v/>
      </c>
      <c r="W6855" s="10"/>
      <c r="X6855" s="12" t="str">
        <f t="shared" si="971"/>
        <v/>
      </c>
      <c r="Z6855" s="10"/>
      <c r="AA6855" s="12" t="str">
        <f t="shared" si="972"/>
        <v/>
      </c>
    </row>
    <row r="6856" spans="3:27" ht="15" x14ac:dyDescent="0.2">
      <c r="C6856" s="12" t="str">
        <f t="shared" si="966"/>
        <v/>
      </c>
      <c r="F6856" s="12" t="str">
        <f t="shared" si="964"/>
        <v/>
      </c>
      <c r="H6856" s="10"/>
      <c r="I6856" s="12" t="str">
        <f t="shared" si="965"/>
        <v/>
      </c>
      <c r="K6856" s="10"/>
      <c r="L6856" s="12" t="str">
        <f t="shared" si="967"/>
        <v/>
      </c>
      <c r="N6856" s="10"/>
      <c r="O6856" s="12" t="str">
        <f t="shared" si="968"/>
        <v/>
      </c>
      <c r="Q6856" s="10"/>
      <c r="R6856" s="12" t="str">
        <f t="shared" si="969"/>
        <v/>
      </c>
      <c r="T6856" s="10"/>
      <c r="U6856" s="12" t="str">
        <f t="shared" si="970"/>
        <v/>
      </c>
      <c r="W6856" s="10"/>
      <c r="X6856" s="12" t="str">
        <f t="shared" si="971"/>
        <v/>
      </c>
      <c r="Z6856" s="10"/>
      <c r="AA6856" s="12" t="str">
        <f t="shared" si="972"/>
        <v/>
      </c>
    </row>
    <row r="6857" spans="3:27" ht="15" x14ac:dyDescent="0.2">
      <c r="C6857" s="12" t="str">
        <f t="shared" si="966"/>
        <v/>
      </c>
      <c r="F6857" s="12" t="str">
        <f t="shared" si="964"/>
        <v/>
      </c>
      <c r="H6857" s="10"/>
      <c r="I6857" s="12" t="str">
        <f t="shared" si="965"/>
        <v/>
      </c>
      <c r="K6857" s="10"/>
      <c r="L6857" s="12" t="str">
        <f t="shared" si="967"/>
        <v/>
      </c>
      <c r="N6857" s="10"/>
      <c r="O6857" s="12" t="str">
        <f t="shared" si="968"/>
        <v/>
      </c>
      <c r="Q6857" s="10"/>
      <c r="R6857" s="12" t="str">
        <f t="shared" si="969"/>
        <v/>
      </c>
      <c r="T6857" s="10"/>
      <c r="U6857" s="12" t="str">
        <f t="shared" si="970"/>
        <v/>
      </c>
      <c r="W6857" s="10"/>
      <c r="X6857" s="12" t="str">
        <f t="shared" si="971"/>
        <v/>
      </c>
      <c r="Z6857" s="10"/>
      <c r="AA6857" s="12" t="str">
        <f t="shared" si="972"/>
        <v/>
      </c>
    </row>
    <row r="6858" spans="3:27" ht="15" x14ac:dyDescent="0.2">
      <c r="C6858" s="12" t="str">
        <f t="shared" si="966"/>
        <v/>
      </c>
      <c r="F6858" s="12" t="str">
        <f t="shared" si="964"/>
        <v/>
      </c>
      <c r="H6858" s="10"/>
      <c r="I6858" s="12" t="str">
        <f t="shared" si="965"/>
        <v/>
      </c>
      <c r="K6858" s="10"/>
      <c r="L6858" s="12" t="str">
        <f t="shared" si="967"/>
        <v/>
      </c>
      <c r="N6858" s="10"/>
      <c r="O6858" s="12" t="str">
        <f t="shared" si="968"/>
        <v/>
      </c>
      <c r="Q6858" s="10"/>
      <c r="R6858" s="12" t="str">
        <f t="shared" si="969"/>
        <v/>
      </c>
      <c r="T6858" s="10"/>
      <c r="U6858" s="12" t="str">
        <f t="shared" si="970"/>
        <v/>
      </c>
      <c r="W6858" s="10"/>
      <c r="X6858" s="12" t="str">
        <f t="shared" si="971"/>
        <v/>
      </c>
      <c r="Z6858" s="10"/>
      <c r="AA6858" s="12" t="str">
        <f t="shared" si="972"/>
        <v/>
      </c>
    </row>
    <row r="6859" spans="3:27" ht="15" x14ac:dyDescent="0.2">
      <c r="C6859" s="12" t="str">
        <f t="shared" si="966"/>
        <v/>
      </c>
      <c r="F6859" s="12" t="str">
        <f t="shared" si="964"/>
        <v/>
      </c>
      <c r="H6859" s="10"/>
      <c r="I6859" s="12" t="str">
        <f t="shared" si="965"/>
        <v/>
      </c>
      <c r="K6859" s="10"/>
      <c r="L6859" s="12" t="str">
        <f t="shared" si="967"/>
        <v/>
      </c>
      <c r="N6859" s="10"/>
      <c r="O6859" s="12" t="str">
        <f t="shared" si="968"/>
        <v/>
      </c>
      <c r="Q6859" s="10"/>
      <c r="R6859" s="12" t="str">
        <f t="shared" si="969"/>
        <v/>
      </c>
      <c r="T6859" s="10"/>
      <c r="U6859" s="12" t="str">
        <f t="shared" si="970"/>
        <v/>
      </c>
      <c r="W6859" s="10"/>
      <c r="X6859" s="12" t="str">
        <f t="shared" si="971"/>
        <v/>
      </c>
      <c r="Z6859" s="10"/>
      <c r="AA6859" s="12" t="str">
        <f t="shared" si="972"/>
        <v/>
      </c>
    </row>
    <row r="6860" spans="3:27" ht="15" x14ac:dyDescent="0.2">
      <c r="C6860" s="12" t="str">
        <f t="shared" si="966"/>
        <v/>
      </c>
      <c r="F6860" s="12" t="str">
        <f t="shared" si="964"/>
        <v/>
      </c>
      <c r="H6860" s="10"/>
      <c r="I6860" s="12" t="str">
        <f t="shared" si="965"/>
        <v/>
      </c>
      <c r="K6860" s="10"/>
      <c r="L6860" s="12" t="str">
        <f t="shared" si="967"/>
        <v/>
      </c>
      <c r="N6860" s="10"/>
      <c r="O6860" s="12" t="str">
        <f t="shared" si="968"/>
        <v/>
      </c>
      <c r="Q6860" s="10"/>
      <c r="R6860" s="12" t="str">
        <f t="shared" si="969"/>
        <v/>
      </c>
      <c r="T6860" s="10"/>
      <c r="U6860" s="12" t="str">
        <f t="shared" si="970"/>
        <v/>
      </c>
      <c r="W6860" s="10"/>
      <c r="X6860" s="12" t="str">
        <f t="shared" si="971"/>
        <v/>
      </c>
      <c r="Z6860" s="10"/>
      <c r="AA6860" s="12" t="str">
        <f t="shared" si="972"/>
        <v/>
      </c>
    </row>
    <row r="6861" spans="3:27" ht="15" x14ac:dyDescent="0.2">
      <c r="C6861" s="12" t="str">
        <f t="shared" si="966"/>
        <v/>
      </c>
      <c r="F6861" s="12" t="str">
        <f t="shared" si="964"/>
        <v/>
      </c>
      <c r="H6861" s="10"/>
      <c r="I6861" s="12" t="str">
        <f t="shared" si="965"/>
        <v/>
      </c>
      <c r="K6861" s="10"/>
      <c r="L6861" s="12" t="str">
        <f t="shared" si="967"/>
        <v/>
      </c>
      <c r="N6861" s="10"/>
      <c r="O6861" s="12" t="str">
        <f t="shared" si="968"/>
        <v/>
      </c>
      <c r="Q6861" s="10"/>
      <c r="R6861" s="12" t="str">
        <f t="shared" si="969"/>
        <v/>
      </c>
      <c r="T6861" s="10"/>
      <c r="U6861" s="12" t="str">
        <f t="shared" si="970"/>
        <v/>
      </c>
      <c r="W6861" s="10"/>
      <c r="X6861" s="12" t="str">
        <f t="shared" si="971"/>
        <v/>
      </c>
      <c r="Z6861" s="10"/>
      <c r="AA6861" s="12" t="str">
        <f t="shared" si="972"/>
        <v/>
      </c>
    </row>
    <row r="6862" spans="3:27" ht="15" x14ac:dyDescent="0.2">
      <c r="C6862" s="12" t="str">
        <f t="shared" si="966"/>
        <v/>
      </c>
      <c r="F6862" s="12" t="str">
        <f t="shared" si="964"/>
        <v/>
      </c>
      <c r="H6862" s="10"/>
      <c r="I6862" s="12" t="str">
        <f t="shared" si="965"/>
        <v/>
      </c>
      <c r="K6862" s="10"/>
      <c r="L6862" s="12" t="str">
        <f t="shared" si="967"/>
        <v/>
      </c>
      <c r="N6862" s="10"/>
      <c r="O6862" s="12" t="str">
        <f t="shared" si="968"/>
        <v/>
      </c>
      <c r="Q6862" s="10"/>
      <c r="R6862" s="12" t="str">
        <f t="shared" si="969"/>
        <v/>
      </c>
      <c r="T6862" s="10"/>
      <c r="U6862" s="12" t="str">
        <f t="shared" si="970"/>
        <v/>
      </c>
      <c r="W6862" s="10"/>
      <c r="X6862" s="12" t="str">
        <f t="shared" si="971"/>
        <v/>
      </c>
      <c r="Z6862" s="10"/>
      <c r="AA6862" s="12" t="str">
        <f t="shared" si="972"/>
        <v/>
      </c>
    </row>
    <row r="6863" spans="3:27" ht="15" x14ac:dyDescent="0.2">
      <c r="C6863" s="12" t="str">
        <f t="shared" si="966"/>
        <v/>
      </c>
      <c r="F6863" s="12" t="str">
        <f t="shared" si="964"/>
        <v/>
      </c>
      <c r="H6863" s="10"/>
      <c r="I6863" s="12" t="str">
        <f t="shared" si="965"/>
        <v/>
      </c>
      <c r="K6863" s="10"/>
      <c r="L6863" s="12" t="str">
        <f t="shared" si="967"/>
        <v/>
      </c>
      <c r="N6863" s="10"/>
      <c r="O6863" s="12" t="str">
        <f t="shared" si="968"/>
        <v/>
      </c>
      <c r="Q6863" s="10"/>
      <c r="R6863" s="12" t="str">
        <f t="shared" si="969"/>
        <v/>
      </c>
      <c r="T6863" s="10"/>
      <c r="U6863" s="12" t="str">
        <f t="shared" si="970"/>
        <v/>
      </c>
      <c r="W6863" s="10"/>
      <c r="X6863" s="12" t="str">
        <f t="shared" si="971"/>
        <v/>
      </c>
      <c r="Z6863" s="10"/>
      <c r="AA6863" s="12" t="str">
        <f t="shared" si="972"/>
        <v/>
      </c>
    </row>
    <row r="6864" spans="3:27" ht="15" x14ac:dyDescent="0.2">
      <c r="C6864" s="12" t="str">
        <f t="shared" si="966"/>
        <v/>
      </c>
      <c r="F6864" s="12" t="str">
        <f t="shared" si="964"/>
        <v/>
      </c>
      <c r="H6864" s="10"/>
      <c r="I6864" s="12" t="str">
        <f t="shared" si="965"/>
        <v/>
      </c>
      <c r="K6864" s="10"/>
      <c r="L6864" s="12" t="str">
        <f t="shared" si="967"/>
        <v/>
      </c>
      <c r="N6864" s="10"/>
      <c r="O6864" s="12" t="str">
        <f t="shared" si="968"/>
        <v/>
      </c>
      <c r="Q6864" s="10"/>
      <c r="R6864" s="12" t="str">
        <f t="shared" si="969"/>
        <v/>
      </c>
      <c r="T6864" s="10"/>
      <c r="U6864" s="12" t="str">
        <f t="shared" si="970"/>
        <v/>
      </c>
      <c r="W6864" s="10"/>
      <c r="X6864" s="12" t="str">
        <f t="shared" si="971"/>
        <v/>
      </c>
      <c r="Z6864" s="10"/>
      <c r="AA6864" s="12" t="str">
        <f t="shared" si="972"/>
        <v/>
      </c>
    </row>
    <row r="6865" spans="3:27" ht="15" x14ac:dyDescent="0.2">
      <c r="C6865" s="12" t="str">
        <f t="shared" si="966"/>
        <v/>
      </c>
      <c r="F6865" s="12" t="str">
        <f t="shared" si="964"/>
        <v/>
      </c>
      <c r="H6865" s="10"/>
      <c r="I6865" s="12" t="str">
        <f t="shared" si="965"/>
        <v/>
      </c>
      <c r="K6865" s="10"/>
      <c r="L6865" s="12" t="str">
        <f t="shared" si="967"/>
        <v/>
      </c>
      <c r="N6865" s="10"/>
      <c r="O6865" s="12" t="str">
        <f t="shared" si="968"/>
        <v/>
      </c>
      <c r="Q6865" s="10"/>
      <c r="R6865" s="12" t="str">
        <f t="shared" si="969"/>
        <v/>
      </c>
      <c r="T6865" s="10"/>
      <c r="U6865" s="12" t="str">
        <f t="shared" si="970"/>
        <v/>
      </c>
      <c r="W6865" s="10"/>
      <c r="X6865" s="12" t="str">
        <f t="shared" si="971"/>
        <v/>
      </c>
      <c r="Z6865" s="10"/>
      <c r="AA6865" s="12" t="str">
        <f t="shared" si="972"/>
        <v/>
      </c>
    </row>
    <row r="6866" spans="3:27" ht="15" x14ac:dyDescent="0.2">
      <c r="C6866" s="12" t="str">
        <f t="shared" si="966"/>
        <v/>
      </c>
      <c r="F6866" s="12" t="str">
        <f t="shared" si="964"/>
        <v/>
      </c>
      <c r="H6866" s="10"/>
      <c r="I6866" s="12" t="str">
        <f t="shared" si="965"/>
        <v/>
      </c>
      <c r="K6866" s="10"/>
      <c r="L6866" s="12" t="str">
        <f t="shared" si="967"/>
        <v/>
      </c>
      <c r="N6866" s="10"/>
      <c r="O6866" s="12" t="str">
        <f t="shared" si="968"/>
        <v/>
      </c>
      <c r="Q6866" s="10"/>
      <c r="R6866" s="12" t="str">
        <f t="shared" si="969"/>
        <v/>
      </c>
      <c r="T6866" s="10"/>
      <c r="U6866" s="12" t="str">
        <f t="shared" si="970"/>
        <v/>
      </c>
      <c r="W6866" s="10"/>
      <c r="X6866" s="12" t="str">
        <f t="shared" si="971"/>
        <v/>
      </c>
      <c r="Z6866" s="10"/>
      <c r="AA6866" s="12" t="str">
        <f t="shared" si="972"/>
        <v/>
      </c>
    </row>
    <row r="6867" spans="3:27" ht="15" x14ac:dyDescent="0.2">
      <c r="C6867" s="12" t="str">
        <f t="shared" si="966"/>
        <v/>
      </c>
      <c r="F6867" s="12" t="str">
        <f t="shared" si="964"/>
        <v/>
      </c>
      <c r="H6867" s="10"/>
      <c r="I6867" s="12" t="str">
        <f t="shared" si="965"/>
        <v/>
      </c>
      <c r="K6867" s="10"/>
      <c r="L6867" s="12" t="str">
        <f t="shared" si="967"/>
        <v/>
      </c>
      <c r="N6867" s="10"/>
      <c r="O6867" s="12" t="str">
        <f t="shared" si="968"/>
        <v/>
      </c>
      <c r="Q6867" s="10"/>
      <c r="R6867" s="12" t="str">
        <f t="shared" si="969"/>
        <v/>
      </c>
      <c r="T6867" s="10"/>
      <c r="U6867" s="12" t="str">
        <f t="shared" si="970"/>
        <v/>
      </c>
      <c r="W6867" s="10"/>
      <c r="X6867" s="12" t="str">
        <f t="shared" si="971"/>
        <v/>
      </c>
      <c r="Z6867" s="10"/>
      <c r="AA6867" s="12" t="str">
        <f t="shared" si="972"/>
        <v/>
      </c>
    </row>
    <row r="6868" spans="3:27" ht="15" x14ac:dyDescent="0.2">
      <c r="C6868" s="12" t="str">
        <f t="shared" si="966"/>
        <v/>
      </c>
      <c r="F6868" s="12" t="str">
        <f t="shared" si="964"/>
        <v/>
      </c>
      <c r="H6868" s="10"/>
      <c r="I6868" s="12" t="str">
        <f t="shared" si="965"/>
        <v/>
      </c>
      <c r="K6868" s="10"/>
      <c r="L6868" s="12" t="str">
        <f t="shared" si="967"/>
        <v/>
      </c>
      <c r="N6868" s="10"/>
      <c r="O6868" s="12" t="str">
        <f t="shared" si="968"/>
        <v/>
      </c>
      <c r="Q6868" s="10"/>
      <c r="R6868" s="12" t="str">
        <f t="shared" si="969"/>
        <v/>
      </c>
      <c r="T6868" s="10"/>
      <c r="U6868" s="12" t="str">
        <f t="shared" si="970"/>
        <v/>
      </c>
      <c r="W6868" s="10"/>
      <c r="X6868" s="12" t="str">
        <f t="shared" si="971"/>
        <v/>
      </c>
      <c r="Z6868" s="10"/>
      <c r="AA6868" s="12" t="str">
        <f t="shared" si="972"/>
        <v/>
      </c>
    </row>
    <row r="6869" spans="3:27" ht="15" x14ac:dyDescent="0.2">
      <c r="C6869" s="12" t="str">
        <f t="shared" si="966"/>
        <v/>
      </c>
      <c r="F6869" s="12" t="str">
        <f t="shared" si="964"/>
        <v/>
      </c>
      <c r="H6869" s="10"/>
      <c r="I6869" s="12" t="str">
        <f t="shared" si="965"/>
        <v/>
      </c>
      <c r="K6869" s="10"/>
      <c r="L6869" s="12" t="str">
        <f t="shared" si="967"/>
        <v/>
      </c>
      <c r="N6869" s="10"/>
      <c r="O6869" s="12" t="str">
        <f t="shared" si="968"/>
        <v/>
      </c>
      <c r="Q6869" s="10"/>
      <c r="R6869" s="12" t="str">
        <f t="shared" si="969"/>
        <v/>
      </c>
      <c r="T6869" s="10"/>
      <c r="U6869" s="12" t="str">
        <f t="shared" si="970"/>
        <v/>
      </c>
      <c r="W6869" s="10"/>
      <c r="X6869" s="12" t="str">
        <f t="shared" si="971"/>
        <v/>
      </c>
      <c r="Z6869" s="10"/>
      <c r="AA6869" s="12" t="str">
        <f t="shared" si="972"/>
        <v/>
      </c>
    </row>
    <row r="6870" spans="3:27" ht="15" x14ac:dyDescent="0.2">
      <c r="C6870" s="12" t="str">
        <f t="shared" si="966"/>
        <v/>
      </c>
      <c r="F6870" s="12" t="str">
        <f t="shared" si="964"/>
        <v/>
      </c>
      <c r="H6870" s="10"/>
      <c r="I6870" s="12" t="str">
        <f t="shared" si="965"/>
        <v/>
      </c>
      <c r="K6870" s="10"/>
      <c r="L6870" s="12" t="str">
        <f t="shared" si="967"/>
        <v/>
      </c>
      <c r="N6870" s="10"/>
      <c r="O6870" s="12" t="str">
        <f t="shared" si="968"/>
        <v/>
      </c>
      <c r="Q6870" s="10"/>
      <c r="R6870" s="12" t="str">
        <f t="shared" si="969"/>
        <v/>
      </c>
      <c r="T6870" s="10"/>
      <c r="U6870" s="12" t="str">
        <f t="shared" si="970"/>
        <v/>
      </c>
      <c r="W6870" s="10"/>
      <c r="X6870" s="12" t="str">
        <f t="shared" si="971"/>
        <v/>
      </c>
      <c r="Z6870" s="10"/>
      <c r="AA6870" s="12" t="str">
        <f t="shared" si="972"/>
        <v/>
      </c>
    </row>
    <row r="6871" spans="3:27" ht="15" x14ac:dyDescent="0.2">
      <c r="C6871" s="12" t="str">
        <f t="shared" si="966"/>
        <v/>
      </c>
      <c r="F6871" s="12" t="str">
        <f t="shared" si="964"/>
        <v/>
      </c>
      <c r="H6871" s="10"/>
      <c r="I6871" s="12" t="str">
        <f t="shared" si="965"/>
        <v/>
      </c>
      <c r="K6871" s="10"/>
      <c r="L6871" s="12" t="str">
        <f t="shared" si="967"/>
        <v/>
      </c>
      <c r="N6871" s="10"/>
      <c r="O6871" s="12" t="str">
        <f t="shared" si="968"/>
        <v/>
      </c>
      <c r="Q6871" s="10"/>
      <c r="R6871" s="12" t="str">
        <f t="shared" si="969"/>
        <v/>
      </c>
      <c r="T6871" s="10"/>
      <c r="U6871" s="12" t="str">
        <f t="shared" si="970"/>
        <v/>
      </c>
      <c r="W6871" s="10"/>
      <c r="X6871" s="12" t="str">
        <f t="shared" si="971"/>
        <v/>
      </c>
      <c r="Z6871" s="10"/>
      <c r="AA6871" s="12" t="str">
        <f t="shared" si="972"/>
        <v/>
      </c>
    </row>
    <row r="6872" spans="3:27" ht="15" x14ac:dyDescent="0.2">
      <c r="C6872" s="12" t="str">
        <f t="shared" si="966"/>
        <v/>
      </c>
      <c r="F6872" s="12" t="str">
        <f t="shared" si="964"/>
        <v/>
      </c>
      <c r="H6872" s="10"/>
      <c r="I6872" s="12" t="str">
        <f t="shared" si="965"/>
        <v/>
      </c>
      <c r="K6872" s="10"/>
      <c r="L6872" s="12" t="str">
        <f t="shared" si="967"/>
        <v/>
      </c>
      <c r="N6872" s="10"/>
      <c r="O6872" s="12" t="str">
        <f t="shared" si="968"/>
        <v/>
      </c>
      <c r="Q6872" s="10"/>
      <c r="R6872" s="12" t="str">
        <f t="shared" si="969"/>
        <v/>
      </c>
      <c r="T6872" s="10"/>
      <c r="U6872" s="12" t="str">
        <f t="shared" si="970"/>
        <v/>
      </c>
      <c r="W6872" s="10"/>
      <c r="X6872" s="12" t="str">
        <f t="shared" si="971"/>
        <v/>
      </c>
      <c r="Z6872" s="10"/>
      <c r="AA6872" s="12" t="str">
        <f t="shared" si="972"/>
        <v/>
      </c>
    </row>
    <row r="6873" spans="3:27" ht="15" x14ac:dyDescent="0.2">
      <c r="C6873" s="12" t="str">
        <f t="shared" si="966"/>
        <v/>
      </c>
      <c r="F6873" s="12" t="str">
        <f t="shared" si="964"/>
        <v/>
      </c>
      <c r="H6873" s="10"/>
      <c r="I6873" s="12" t="str">
        <f t="shared" si="965"/>
        <v/>
      </c>
      <c r="K6873" s="10"/>
      <c r="L6873" s="12" t="str">
        <f t="shared" si="967"/>
        <v/>
      </c>
      <c r="N6873" s="10"/>
      <c r="O6873" s="12" t="str">
        <f t="shared" si="968"/>
        <v/>
      </c>
      <c r="Q6873" s="10"/>
      <c r="R6873" s="12" t="str">
        <f t="shared" si="969"/>
        <v/>
      </c>
      <c r="T6873" s="10"/>
      <c r="U6873" s="12" t="str">
        <f t="shared" si="970"/>
        <v/>
      </c>
      <c r="W6873" s="10"/>
      <c r="X6873" s="12" t="str">
        <f t="shared" si="971"/>
        <v/>
      </c>
      <c r="Z6873" s="10"/>
      <c r="AA6873" s="12" t="str">
        <f t="shared" si="972"/>
        <v/>
      </c>
    </row>
    <row r="6874" spans="3:27" ht="15" x14ac:dyDescent="0.2">
      <c r="C6874" s="12" t="str">
        <f t="shared" si="966"/>
        <v/>
      </c>
      <c r="F6874" s="12" t="str">
        <f t="shared" si="964"/>
        <v/>
      </c>
      <c r="H6874" s="10"/>
      <c r="I6874" s="12" t="str">
        <f t="shared" si="965"/>
        <v/>
      </c>
      <c r="K6874" s="10"/>
      <c r="L6874" s="12" t="str">
        <f t="shared" si="967"/>
        <v/>
      </c>
      <c r="N6874" s="10"/>
      <c r="O6874" s="12" t="str">
        <f t="shared" si="968"/>
        <v/>
      </c>
      <c r="Q6874" s="10"/>
      <c r="R6874" s="12" t="str">
        <f t="shared" si="969"/>
        <v/>
      </c>
      <c r="T6874" s="10"/>
      <c r="U6874" s="12" t="str">
        <f t="shared" si="970"/>
        <v/>
      </c>
      <c r="W6874" s="10"/>
      <c r="X6874" s="12" t="str">
        <f t="shared" si="971"/>
        <v/>
      </c>
      <c r="Z6874" s="10"/>
      <c r="AA6874" s="12" t="str">
        <f t="shared" si="972"/>
        <v/>
      </c>
    </row>
    <row r="6875" spans="3:27" ht="15" x14ac:dyDescent="0.2">
      <c r="C6875" s="12" t="str">
        <f t="shared" si="966"/>
        <v/>
      </c>
      <c r="F6875" s="12" t="str">
        <f t="shared" si="964"/>
        <v/>
      </c>
      <c r="H6875" s="10"/>
      <c r="I6875" s="12" t="str">
        <f t="shared" si="965"/>
        <v/>
      </c>
      <c r="K6875" s="10"/>
      <c r="L6875" s="12" t="str">
        <f t="shared" si="967"/>
        <v/>
      </c>
      <c r="N6875" s="10"/>
      <c r="O6875" s="12" t="str">
        <f t="shared" si="968"/>
        <v/>
      </c>
      <c r="Q6875" s="10"/>
      <c r="R6875" s="12" t="str">
        <f t="shared" si="969"/>
        <v/>
      </c>
      <c r="T6875" s="10"/>
      <c r="U6875" s="12" t="str">
        <f t="shared" si="970"/>
        <v/>
      </c>
      <c r="W6875" s="10"/>
      <c r="X6875" s="12" t="str">
        <f t="shared" si="971"/>
        <v/>
      </c>
      <c r="Z6875" s="10"/>
      <c r="AA6875" s="12" t="str">
        <f t="shared" si="972"/>
        <v/>
      </c>
    </row>
    <row r="6876" spans="3:27" ht="15" x14ac:dyDescent="0.2">
      <c r="C6876" s="12" t="str">
        <f t="shared" si="966"/>
        <v/>
      </c>
      <c r="F6876" s="12" t="str">
        <f t="shared" si="964"/>
        <v/>
      </c>
      <c r="H6876" s="10"/>
      <c r="I6876" s="12" t="str">
        <f t="shared" si="965"/>
        <v/>
      </c>
      <c r="K6876" s="10"/>
      <c r="L6876" s="12" t="str">
        <f t="shared" si="967"/>
        <v/>
      </c>
      <c r="N6876" s="10"/>
      <c r="O6876" s="12" t="str">
        <f t="shared" si="968"/>
        <v/>
      </c>
      <c r="Q6876" s="10"/>
      <c r="R6876" s="12" t="str">
        <f t="shared" si="969"/>
        <v/>
      </c>
      <c r="T6876" s="10"/>
      <c r="U6876" s="12" t="str">
        <f t="shared" si="970"/>
        <v/>
      </c>
      <c r="W6876" s="10"/>
      <c r="X6876" s="12" t="str">
        <f t="shared" si="971"/>
        <v/>
      </c>
      <c r="Z6876" s="10"/>
      <c r="AA6876" s="12" t="str">
        <f t="shared" si="972"/>
        <v/>
      </c>
    </row>
    <row r="6877" spans="3:27" ht="15" x14ac:dyDescent="0.2">
      <c r="C6877" s="12" t="str">
        <f t="shared" si="966"/>
        <v/>
      </c>
      <c r="F6877" s="12" t="str">
        <f t="shared" si="964"/>
        <v/>
      </c>
      <c r="H6877" s="10"/>
      <c r="I6877" s="12" t="str">
        <f t="shared" si="965"/>
        <v/>
      </c>
      <c r="K6877" s="10"/>
      <c r="L6877" s="12" t="str">
        <f t="shared" si="967"/>
        <v/>
      </c>
      <c r="N6877" s="10"/>
      <c r="O6877" s="12" t="str">
        <f t="shared" si="968"/>
        <v/>
      </c>
      <c r="Q6877" s="10"/>
      <c r="R6877" s="12" t="str">
        <f t="shared" si="969"/>
        <v/>
      </c>
      <c r="T6877" s="10"/>
      <c r="U6877" s="12" t="str">
        <f t="shared" si="970"/>
        <v/>
      </c>
      <c r="W6877" s="10"/>
      <c r="X6877" s="12" t="str">
        <f t="shared" si="971"/>
        <v/>
      </c>
      <c r="Z6877" s="10"/>
      <c r="AA6877" s="12" t="str">
        <f t="shared" si="972"/>
        <v/>
      </c>
    </row>
    <row r="6878" spans="3:27" ht="15" x14ac:dyDescent="0.2">
      <c r="C6878" s="12" t="str">
        <f t="shared" si="966"/>
        <v/>
      </c>
      <c r="F6878" s="12" t="str">
        <f t="shared" si="964"/>
        <v/>
      </c>
      <c r="H6878" s="10"/>
      <c r="I6878" s="12" t="str">
        <f t="shared" si="965"/>
        <v/>
      </c>
      <c r="K6878" s="10"/>
      <c r="L6878" s="12" t="str">
        <f t="shared" si="967"/>
        <v/>
      </c>
      <c r="N6878" s="10"/>
      <c r="O6878" s="12" t="str">
        <f t="shared" si="968"/>
        <v/>
      </c>
      <c r="Q6878" s="10"/>
      <c r="R6878" s="12" t="str">
        <f t="shared" si="969"/>
        <v/>
      </c>
      <c r="T6878" s="10"/>
      <c r="U6878" s="12" t="str">
        <f t="shared" si="970"/>
        <v/>
      </c>
      <c r="W6878" s="10"/>
      <c r="X6878" s="12" t="str">
        <f t="shared" si="971"/>
        <v/>
      </c>
      <c r="Z6878" s="10"/>
      <c r="AA6878" s="12" t="str">
        <f t="shared" si="972"/>
        <v/>
      </c>
    </row>
    <row r="6879" spans="3:27" ht="15" x14ac:dyDescent="0.2">
      <c r="C6879" s="12" t="str">
        <f t="shared" si="966"/>
        <v/>
      </c>
      <c r="F6879" s="12" t="str">
        <f t="shared" si="964"/>
        <v/>
      </c>
      <c r="H6879" s="10"/>
      <c r="I6879" s="12" t="str">
        <f t="shared" si="965"/>
        <v/>
      </c>
      <c r="K6879" s="10"/>
      <c r="L6879" s="12" t="str">
        <f t="shared" si="967"/>
        <v/>
      </c>
      <c r="N6879" s="10"/>
      <c r="O6879" s="12" t="str">
        <f t="shared" si="968"/>
        <v/>
      </c>
      <c r="Q6879" s="10"/>
      <c r="R6879" s="12" t="str">
        <f t="shared" si="969"/>
        <v/>
      </c>
      <c r="T6879" s="10"/>
      <c r="U6879" s="12" t="str">
        <f t="shared" si="970"/>
        <v/>
      </c>
      <c r="W6879" s="10"/>
      <c r="X6879" s="12" t="str">
        <f t="shared" si="971"/>
        <v/>
      </c>
      <c r="Z6879" s="10"/>
      <c r="AA6879" s="12" t="str">
        <f t="shared" si="972"/>
        <v/>
      </c>
    </row>
    <row r="6880" spans="3:27" ht="15" x14ac:dyDescent="0.2">
      <c r="C6880" s="12" t="str">
        <f t="shared" si="966"/>
        <v/>
      </c>
      <c r="F6880" s="12" t="str">
        <f t="shared" si="964"/>
        <v/>
      </c>
      <c r="H6880" s="10"/>
      <c r="I6880" s="12" t="str">
        <f t="shared" si="965"/>
        <v/>
      </c>
      <c r="K6880" s="10"/>
      <c r="L6880" s="12" t="str">
        <f t="shared" si="967"/>
        <v/>
      </c>
      <c r="N6880" s="10"/>
      <c r="O6880" s="12" t="str">
        <f t="shared" si="968"/>
        <v/>
      </c>
      <c r="Q6880" s="10"/>
      <c r="R6880" s="12" t="str">
        <f t="shared" si="969"/>
        <v/>
      </c>
      <c r="T6880" s="10"/>
      <c r="U6880" s="12" t="str">
        <f t="shared" si="970"/>
        <v/>
      </c>
      <c r="W6880" s="10"/>
      <c r="X6880" s="12" t="str">
        <f t="shared" si="971"/>
        <v/>
      </c>
      <c r="Z6880" s="10"/>
      <c r="AA6880" s="12" t="str">
        <f t="shared" si="972"/>
        <v/>
      </c>
    </row>
    <row r="6881" spans="3:27" ht="15" x14ac:dyDescent="0.2">
      <c r="C6881" s="12" t="str">
        <f t="shared" si="966"/>
        <v/>
      </c>
      <c r="F6881" s="12" t="str">
        <f t="shared" si="964"/>
        <v/>
      </c>
      <c r="H6881" s="10"/>
      <c r="I6881" s="12" t="str">
        <f t="shared" si="965"/>
        <v/>
      </c>
      <c r="K6881" s="10"/>
      <c r="L6881" s="12" t="str">
        <f t="shared" si="967"/>
        <v/>
      </c>
      <c r="N6881" s="10"/>
      <c r="O6881" s="12" t="str">
        <f t="shared" si="968"/>
        <v/>
      </c>
      <c r="Q6881" s="10"/>
      <c r="R6881" s="12" t="str">
        <f t="shared" si="969"/>
        <v/>
      </c>
      <c r="T6881" s="10"/>
      <c r="U6881" s="12" t="str">
        <f t="shared" si="970"/>
        <v/>
      </c>
      <c r="W6881" s="10"/>
      <c r="X6881" s="12" t="str">
        <f t="shared" si="971"/>
        <v/>
      </c>
      <c r="Z6881" s="10"/>
      <c r="AA6881" s="12" t="str">
        <f t="shared" si="972"/>
        <v/>
      </c>
    </row>
    <row r="6882" spans="3:27" ht="15" x14ac:dyDescent="0.2">
      <c r="C6882" s="12" t="str">
        <f t="shared" si="966"/>
        <v/>
      </c>
      <c r="F6882" s="12" t="str">
        <f t="shared" si="964"/>
        <v/>
      </c>
      <c r="H6882" s="10"/>
      <c r="I6882" s="12" t="str">
        <f t="shared" si="965"/>
        <v/>
      </c>
      <c r="K6882" s="10"/>
      <c r="L6882" s="12" t="str">
        <f t="shared" si="967"/>
        <v/>
      </c>
      <c r="N6882" s="10"/>
      <c r="O6882" s="12" t="str">
        <f t="shared" si="968"/>
        <v/>
      </c>
      <c r="Q6882" s="10"/>
      <c r="R6882" s="12" t="str">
        <f t="shared" si="969"/>
        <v/>
      </c>
      <c r="T6882" s="10"/>
      <c r="U6882" s="12" t="str">
        <f t="shared" si="970"/>
        <v/>
      </c>
      <c r="W6882" s="10"/>
      <c r="X6882" s="12" t="str">
        <f t="shared" si="971"/>
        <v/>
      </c>
      <c r="Z6882" s="10"/>
      <c r="AA6882" s="12" t="str">
        <f t="shared" si="972"/>
        <v/>
      </c>
    </row>
    <row r="6883" spans="3:27" ht="15" x14ac:dyDescent="0.2">
      <c r="C6883" s="12" t="str">
        <f t="shared" si="966"/>
        <v/>
      </c>
      <c r="F6883" s="12" t="str">
        <f t="shared" si="964"/>
        <v/>
      </c>
      <c r="H6883" s="10"/>
      <c r="I6883" s="12" t="str">
        <f t="shared" si="965"/>
        <v/>
      </c>
      <c r="K6883" s="10"/>
      <c r="L6883" s="12" t="str">
        <f t="shared" si="967"/>
        <v/>
      </c>
      <c r="N6883" s="10"/>
      <c r="O6883" s="12" t="str">
        <f t="shared" si="968"/>
        <v/>
      </c>
      <c r="Q6883" s="10"/>
      <c r="R6883" s="12" t="str">
        <f t="shared" si="969"/>
        <v/>
      </c>
      <c r="T6883" s="10"/>
      <c r="U6883" s="12" t="str">
        <f t="shared" si="970"/>
        <v/>
      </c>
      <c r="W6883" s="10"/>
      <c r="X6883" s="12" t="str">
        <f t="shared" si="971"/>
        <v/>
      </c>
      <c r="Z6883" s="10"/>
      <c r="AA6883" s="12" t="str">
        <f t="shared" si="972"/>
        <v/>
      </c>
    </row>
    <row r="6884" spans="3:27" ht="15" x14ac:dyDescent="0.2">
      <c r="C6884" s="12" t="str">
        <f t="shared" si="966"/>
        <v/>
      </c>
      <c r="F6884" s="12" t="str">
        <f t="shared" si="964"/>
        <v/>
      </c>
      <c r="H6884" s="10"/>
      <c r="I6884" s="12" t="str">
        <f t="shared" si="965"/>
        <v/>
      </c>
      <c r="K6884" s="10"/>
      <c r="L6884" s="12" t="str">
        <f t="shared" si="967"/>
        <v/>
      </c>
      <c r="N6884" s="10"/>
      <c r="O6884" s="12" t="str">
        <f t="shared" si="968"/>
        <v/>
      </c>
      <c r="Q6884" s="10"/>
      <c r="R6884" s="12" t="str">
        <f t="shared" si="969"/>
        <v/>
      </c>
      <c r="T6884" s="10"/>
      <c r="U6884" s="12" t="str">
        <f t="shared" si="970"/>
        <v/>
      </c>
      <c r="W6884" s="10"/>
      <c r="X6884" s="12" t="str">
        <f t="shared" si="971"/>
        <v/>
      </c>
      <c r="Z6884" s="10"/>
      <c r="AA6884" s="12" t="str">
        <f t="shared" si="972"/>
        <v/>
      </c>
    </row>
    <row r="6885" spans="3:27" ht="15" x14ac:dyDescent="0.2">
      <c r="C6885" s="12" t="str">
        <f t="shared" si="966"/>
        <v/>
      </c>
      <c r="F6885" s="12" t="str">
        <f t="shared" si="964"/>
        <v/>
      </c>
      <c r="H6885" s="10"/>
      <c r="I6885" s="12" t="str">
        <f t="shared" si="965"/>
        <v/>
      </c>
      <c r="K6885" s="10"/>
      <c r="L6885" s="12" t="str">
        <f t="shared" si="967"/>
        <v/>
      </c>
      <c r="N6885" s="10"/>
      <c r="O6885" s="12" t="str">
        <f t="shared" si="968"/>
        <v/>
      </c>
      <c r="Q6885" s="10"/>
      <c r="R6885" s="12" t="str">
        <f t="shared" si="969"/>
        <v/>
      </c>
      <c r="T6885" s="10"/>
      <c r="U6885" s="12" t="str">
        <f t="shared" si="970"/>
        <v/>
      </c>
      <c r="W6885" s="10"/>
      <c r="X6885" s="12" t="str">
        <f t="shared" si="971"/>
        <v/>
      </c>
      <c r="Z6885" s="10"/>
      <c r="AA6885" s="12" t="str">
        <f t="shared" si="972"/>
        <v/>
      </c>
    </row>
    <row r="6886" spans="3:27" ht="15" x14ac:dyDescent="0.2">
      <c r="C6886" s="12" t="str">
        <f t="shared" si="966"/>
        <v/>
      </c>
      <c r="F6886" s="12" t="str">
        <f t="shared" si="964"/>
        <v/>
      </c>
      <c r="H6886" s="10"/>
      <c r="I6886" s="12" t="str">
        <f t="shared" si="965"/>
        <v/>
      </c>
      <c r="K6886" s="10"/>
      <c r="L6886" s="12" t="str">
        <f t="shared" si="967"/>
        <v/>
      </c>
      <c r="N6886" s="10"/>
      <c r="O6886" s="12" t="str">
        <f t="shared" si="968"/>
        <v/>
      </c>
      <c r="Q6886" s="10"/>
      <c r="R6886" s="12" t="str">
        <f t="shared" si="969"/>
        <v/>
      </c>
      <c r="T6886" s="10"/>
      <c r="U6886" s="12" t="str">
        <f t="shared" si="970"/>
        <v/>
      </c>
      <c r="W6886" s="10"/>
      <c r="X6886" s="12" t="str">
        <f t="shared" si="971"/>
        <v/>
      </c>
      <c r="Z6886" s="10"/>
      <c r="AA6886" s="12" t="str">
        <f t="shared" si="972"/>
        <v/>
      </c>
    </row>
    <row r="6887" spans="3:27" ht="15" x14ac:dyDescent="0.2">
      <c r="C6887" s="12" t="str">
        <f t="shared" si="966"/>
        <v/>
      </c>
      <c r="F6887" s="12" t="str">
        <f t="shared" si="964"/>
        <v/>
      </c>
      <c r="H6887" s="10"/>
      <c r="I6887" s="12" t="str">
        <f t="shared" si="965"/>
        <v/>
      </c>
      <c r="K6887" s="10"/>
      <c r="L6887" s="12" t="str">
        <f t="shared" si="967"/>
        <v/>
      </c>
      <c r="N6887" s="10"/>
      <c r="O6887" s="12" t="str">
        <f t="shared" si="968"/>
        <v/>
      </c>
      <c r="Q6887" s="10"/>
      <c r="R6887" s="12" t="str">
        <f t="shared" si="969"/>
        <v/>
      </c>
      <c r="T6887" s="10"/>
      <c r="U6887" s="12" t="str">
        <f t="shared" si="970"/>
        <v/>
      </c>
      <c r="W6887" s="10"/>
      <c r="X6887" s="12" t="str">
        <f t="shared" si="971"/>
        <v/>
      </c>
      <c r="Z6887" s="10"/>
      <c r="AA6887" s="12" t="str">
        <f t="shared" si="972"/>
        <v/>
      </c>
    </row>
    <row r="6888" spans="3:27" ht="15" x14ac:dyDescent="0.2">
      <c r="C6888" s="12" t="str">
        <f t="shared" si="966"/>
        <v/>
      </c>
      <c r="F6888" s="12" t="str">
        <f t="shared" si="964"/>
        <v/>
      </c>
      <c r="H6888" s="10"/>
      <c r="I6888" s="12" t="str">
        <f t="shared" si="965"/>
        <v/>
      </c>
      <c r="K6888" s="10"/>
      <c r="L6888" s="12" t="str">
        <f t="shared" si="967"/>
        <v/>
      </c>
      <c r="N6888" s="10"/>
      <c r="O6888" s="12" t="str">
        <f t="shared" si="968"/>
        <v/>
      </c>
      <c r="Q6888" s="10"/>
      <c r="R6888" s="12" t="str">
        <f t="shared" si="969"/>
        <v/>
      </c>
      <c r="T6888" s="10"/>
      <c r="U6888" s="12" t="str">
        <f t="shared" si="970"/>
        <v/>
      </c>
      <c r="W6888" s="10"/>
      <c r="X6888" s="12" t="str">
        <f t="shared" si="971"/>
        <v/>
      </c>
      <c r="Z6888" s="10"/>
      <c r="AA6888" s="12" t="str">
        <f t="shared" si="972"/>
        <v/>
      </c>
    </row>
    <row r="6889" spans="3:27" ht="15" x14ac:dyDescent="0.2">
      <c r="C6889" s="12" t="str">
        <f t="shared" si="966"/>
        <v/>
      </c>
      <c r="F6889" s="12" t="str">
        <f t="shared" si="964"/>
        <v/>
      </c>
      <c r="H6889" s="10"/>
      <c r="I6889" s="12" t="str">
        <f t="shared" si="965"/>
        <v/>
      </c>
      <c r="K6889" s="10"/>
      <c r="L6889" s="12" t="str">
        <f t="shared" si="967"/>
        <v/>
      </c>
      <c r="N6889" s="10"/>
      <c r="O6889" s="12" t="str">
        <f t="shared" si="968"/>
        <v/>
      </c>
      <c r="Q6889" s="10"/>
      <c r="R6889" s="12" t="str">
        <f t="shared" si="969"/>
        <v/>
      </c>
      <c r="T6889" s="10"/>
      <c r="U6889" s="12" t="str">
        <f t="shared" si="970"/>
        <v/>
      </c>
      <c r="W6889" s="10"/>
      <c r="X6889" s="12" t="str">
        <f t="shared" si="971"/>
        <v/>
      </c>
      <c r="Z6889" s="10"/>
      <c r="AA6889" s="12" t="str">
        <f t="shared" si="972"/>
        <v/>
      </c>
    </row>
    <row r="6890" spans="3:27" ht="15" x14ac:dyDescent="0.2">
      <c r="C6890" s="12" t="str">
        <f t="shared" si="966"/>
        <v/>
      </c>
      <c r="F6890" s="12" t="str">
        <f t="shared" si="964"/>
        <v/>
      </c>
      <c r="H6890" s="10"/>
      <c r="I6890" s="12" t="str">
        <f t="shared" si="965"/>
        <v/>
      </c>
      <c r="K6890" s="10"/>
      <c r="L6890" s="12" t="str">
        <f t="shared" si="967"/>
        <v/>
      </c>
      <c r="N6890" s="10"/>
      <c r="O6890" s="12" t="str">
        <f t="shared" si="968"/>
        <v/>
      </c>
      <c r="Q6890" s="10"/>
      <c r="R6890" s="12" t="str">
        <f t="shared" si="969"/>
        <v/>
      </c>
      <c r="T6890" s="10"/>
      <c r="U6890" s="12" t="str">
        <f t="shared" si="970"/>
        <v/>
      </c>
      <c r="W6890" s="10"/>
      <c r="X6890" s="12" t="str">
        <f t="shared" si="971"/>
        <v/>
      </c>
      <c r="Z6890" s="10"/>
      <c r="AA6890" s="12" t="str">
        <f t="shared" si="972"/>
        <v/>
      </c>
    </row>
    <row r="6891" spans="3:27" ht="15" x14ac:dyDescent="0.2">
      <c r="C6891" s="12" t="str">
        <f t="shared" si="966"/>
        <v/>
      </c>
      <c r="F6891" s="12" t="str">
        <f t="shared" si="964"/>
        <v/>
      </c>
      <c r="H6891" s="10"/>
      <c r="I6891" s="12" t="str">
        <f t="shared" si="965"/>
        <v/>
      </c>
      <c r="K6891" s="10"/>
      <c r="L6891" s="12" t="str">
        <f t="shared" si="967"/>
        <v/>
      </c>
      <c r="N6891" s="10"/>
      <c r="O6891" s="12" t="str">
        <f t="shared" si="968"/>
        <v/>
      </c>
      <c r="Q6891" s="10"/>
      <c r="R6891" s="12" t="str">
        <f t="shared" si="969"/>
        <v/>
      </c>
      <c r="T6891" s="10"/>
      <c r="U6891" s="12" t="str">
        <f t="shared" si="970"/>
        <v/>
      </c>
      <c r="W6891" s="10"/>
      <c r="X6891" s="12" t="str">
        <f t="shared" si="971"/>
        <v/>
      </c>
      <c r="Z6891" s="10"/>
      <c r="AA6891" s="12" t="str">
        <f t="shared" si="972"/>
        <v/>
      </c>
    </row>
    <row r="6892" spans="3:27" ht="15" x14ac:dyDescent="0.2">
      <c r="C6892" s="12" t="str">
        <f t="shared" si="966"/>
        <v/>
      </c>
      <c r="F6892" s="12" t="str">
        <f t="shared" si="964"/>
        <v/>
      </c>
      <c r="H6892" s="10"/>
      <c r="I6892" s="12" t="str">
        <f t="shared" si="965"/>
        <v/>
      </c>
      <c r="K6892" s="10"/>
      <c r="L6892" s="12" t="str">
        <f t="shared" si="967"/>
        <v/>
      </c>
      <c r="N6892" s="10"/>
      <c r="O6892" s="12" t="str">
        <f t="shared" si="968"/>
        <v/>
      </c>
      <c r="Q6892" s="10"/>
      <c r="R6892" s="12" t="str">
        <f t="shared" si="969"/>
        <v/>
      </c>
      <c r="T6892" s="10"/>
      <c r="U6892" s="12" t="str">
        <f t="shared" si="970"/>
        <v/>
      </c>
      <c r="W6892" s="10"/>
      <c r="X6892" s="12" t="str">
        <f t="shared" si="971"/>
        <v/>
      </c>
      <c r="Z6892" s="10"/>
      <c r="AA6892" s="12" t="str">
        <f t="shared" si="972"/>
        <v/>
      </c>
    </row>
    <row r="6893" spans="3:27" ht="15" x14ac:dyDescent="0.2">
      <c r="C6893" s="12" t="str">
        <f t="shared" si="966"/>
        <v/>
      </c>
      <c r="F6893" s="12" t="str">
        <f t="shared" si="964"/>
        <v/>
      </c>
      <c r="H6893" s="10"/>
      <c r="I6893" s="12" t="str">
        <f t="shared" si="965"/>
        <v/>
      </c>
      <c r="K6893" s="10"/>
      <c r="L6893" s="12" t="str">
        <f t="shared" si="967"/>
        <v/>
      </c>
      <c r="N6893" s="10"/>
      <c r="O6893" s="12" t="str">
        <f t="shared" si="968"/>
        <v/>
      </c>
      <c r="Q6893" s="10"/>
      <c r="R6893" s="12" t="str">
        <f t="shared" si="969"/>
        <v/>
      </c>
      <c r="T6893" s="10"/>
      <c r="U6893" s="12" t="str">
        <f t="shared" si="970"/>
        <v/>
      </c>
      <c r="W6893" s="10"/>
      <c r="X6893" s="12" t="str">
        <f t="shared" si="971"/>
        <v/>
      </c>
      <c r="Z6893" s="10"/>
      <c r="AA6893" s="12" t="str">
        <f t="shared" si="972"/>
        <v/>
      </c>
    </row>
    <row r="6894" spans="3:27" ht="15" x14ac:dyDescent="0.2">
      <c r="C6894" s="12" t="str">
        <f t="shared" si="966"/>
        <v/>
      </c>
      <c r="F6894" s="12" t="str">
        <f t="shared" si="964"/>
        <v/>
      </c>
      <c r="H6894" s="10"/>
      <c r="I6894" s="12" t="str">
        <f t="shared" si="965"/>
        <v/>
      </c>
      <c r="K6894" s="10"/>
      <c r="L6894" s="12" t="str">
        <f t="shared" si="967"/>
        <v/>
      </c>
      <c r="N6894" s="10"/>
      <c r="O6894" s="12" t="str">
        <f t="shared" si="968"/>
        <v/>
      </c>
      <c r="Q6894" s="10"/>
      <c r="R6894" s="12" t="str">
        <f t="shared" si="969"/>
        <v/>
      </c>
      <c r="T6894" s="10"/>
      <c r="U6894" s="12" t="str">
        <f t="shared" si="970"/>
        <v/>
      </c>
      <c r="W6894" s="10"/>
      <c r="X6894" s="12" t="str">
        <f t="shared" si="971"/>
        <v/>
      </c>
      <c r="Z6894" s="10"/>
      <c r="AA6894" s="12" t="str">
        <f t="shared" si="972"/>
        <v/>
      </c>
    </row>
    <row r="6895" spans="3:27" ht="15" x14ac:dyDescent="0.2">
      <c r="C6895" s="12" t="str">
        <f t="shared" si="966"/>
        <v/>
      </c>
      <c r="F6895" s="12" t="str">
        <f t="shared" si="964"/>
        <v/>
      </c>
      <c r="H6895" s="10"/>
      <c r="I6895" s="12" t="str">
        <f t="shared" si="965"/>
        <v/>
      </c>
      <c r="K6895" s="10"/>
      <c r="L6895" s="12" t="str">
        <f t="shared" si="967"/>
        <v/>
      </c>
      <c r="N6895" s="10"/>
      <c r="O6895" s="12" t="str">
        <f t="shared" si="968"/>
        <v/>
      </c>
      <c r="Q6895" s="10"/>
      <c r="R6895" s="12" t="str">
        <f t="shared" si="969"/>
        <v/>
      </c>
      <c r="T6895" s="10"/>
      <c r="U6895" s="12" t="str">
        <f t="shared" si="970"/>
        <v/>
      </c>
      <c r="W6895" s="10"/>
      <c r="X6895" s="12" t="str">
        <f t="shared" si="971"/>
        <v/>
      </c>
      <c r="Z6895" s="10"/>
      <c r="AA6895" s="12" t="str">
        <f t="shared" si="972"/>
        <v/>
      </c>
    </row>
    <row r="6896" spans="3:27" ht="15" x14ac:dyDescent="0.2">
      <c r="C6896" s="12" t="str">
        <f t="shared" si="966"/>
        <v/>
      </c>
      <c r="F6896" s="12" t="str">
        <f t="shared" si="964"/>
        <v/>
      </c>
      <c r="H6896" s="10"/>
      <c r="I6896" s="12" t="str">
        <f t="shared" si="965"/>
        <v/>
      </c>
      <c r="K6896" s="10"/>
      <c r="L6896" s="12" t="str">
        <f t="shared" si="967"/>
        <v/>
      </c>
      <c r="N6896" s="10"/>
      <c r="O6896" s="12" t="str">
        <f t="shared" si="968"/>
        <v/>
      </c>
      <c r="Q6896" s="10"/>
      <c r="R6896" s="12" t="str">
        <f t="shared" si="969"/>
        <v/>
      </c>
      <c r="T6896" s="10"/>
      <c r="U6896" s="12" t="str">
        <f t="shared" si="970"/>
        <v/>
      </c>
      <c r="W6896" s="10"/>
      <c r="X6896" s="12" t="str">
        <f t="shared" si="971"/>
        <v/>
      </c>
      <c r="Z6896" s="10"/>
      <c r="AA6896" s="12" t="str">
        <f t="shared" si="972"/>
        <v/>
      </c>
    </row>
    <row r="6897" spans="3:27" ht="15" x14ac:dyDescent="0.2">
      <c r="C6897" s="12" t="str">
        <f t="shared" si="966"/>
        <v/>
      </c>
      <c r="F6897" s="12" t="str">
        <f t="shared" si="964"/>
        <v/>
      </c>
      <c r="H6897" s="10"/>
      <c r="I6897" s="12" t="str">
        <f t="shared" si="965"/>
        <v/>
      </c>
      <c r="K6897" s="10"/>
      <c r="L6897" s="12" t="str">
        <f t="shared" si="967"/>
        <v/>
      </c>
      <c r="N6897" s="10"/>
      <c r="O6897" s="12" t="str">
        <f t="shared" si="968"/>
        <v/>
      </c>
      <c r="Q6897" s="10"/>
      <c r="R6897" s="12" t="str">
        <f t="shared" si="969"/>
        <v/>
      </c>
      <c r="T6897" s="10"/>
      <c r="U6897" s="12" t="str">
        <f t="shared" si="970"/>
        <v/>
      </c>
      <c r="W6897" s="10"/>
      <c r="X6897" s="12" t="str">
        <f t="shared" si="971"/>
        <v/>
      </c>
      <c r="Z6897" s="10"/>
      <c r="AA6897" s="12" t="str">
        <f t="shared" si="972"/>
        <v/>
      </c>
    </row>
    <row r="6898" spans="3:27" ht="15" x14ac:dyDescent="0.2">
      <c r="C6898" s="12" t="str">
        <f t="shared" si="966"/>
        <v/>
      </c>
      <c r="F6898" s="12" t="str">
        <f t="shared" si="964"/>
        <v/>
      </c>
      <c r="H6898" s="10"/>
      <c r="I6898" s="12" t="str">
        <f t="shared" si="965"/>
        <v/>
      </c>
      <c r="K6898" s="10"/>
      <c r="L6898" s="12" t="str">
        <f t="shared" si="967"/>
        <v/>
      </c>
      <c r="N6898" s="10"/>
      <c r="O6898" s="12" t="str">
        <f t="shared" si="968"/>
        <v/>
      </c>
      <c r="Q6898" s="10"/>
      <c r="R6898" s="12" t="str">
        <f t="shared" si="969"/>
        <v/>
      </c>
      <c r="T6898" s="10"/>
      <c r="U6898" s="12" t="str">
        <f t="shared" si="970"/>
        <v/>
      </c>
      <c r="W6898" s="10"/>
      <c r="X6898" s="12" t="str">
        <f t="shared" si="971"/>
        <v/>
      </c>
      <c r="Z6898" s="10"/>
      <c r="AA6898" s="12" t="str">
        <f t="shared" si="972"/>
        <v/>
      </c>
    </row>
    <row r="6899" spans="3:27" ht="15" x14ac:dyDescent="0.2">
      <c r="C6899" s="12" t="str">
        <f t="shared" si="966"/>
        <v/>
      </c>
      <c r="F6899" s="12" t="str">
        <f t="shared" si="964"/>
        <v/>
      </c>
      <c r="H6899" s="10"/>
      <c r="I6899" s="12" t="str">
        <f t="shared" si="965"/>
        <v/>
      </c>
      <c r="K6899" s="10"/>
      <c r="L6899" s="12" t="str">
        <f t="shared" si="967"/>
        <v/>
      </c>
      <c r="N6899" s="10"/>
      <c r="O6899" s="12" t="str">
        <f t="shared" si="968"/>
        <v/>
      </c>
      <c r="Q6899" s="10"/>
      <c r="R6899" s="12" t="str">
        <f t="shared" si="969"/>
        <v/>
      </c>
      <c r="T6899" s="10"/>
      <c r="U6899" s="12" t="str">
        <f t="shared" si="970"/>
        <v/>
      </c>
      <c r="W6899" s="10"/>
      <c r="X6899" s="12" t="str">
        <f t="shared" si="971"/>
        <v/>
      </c>
      <c r="Z6899" s="10"/>
      <c r="AA6899" s="12" t="str">
        <f t="shared" si="972"/>
        <v/>
      </c>
    </row>
    <row r="6900" spans="3:27" ht="15" x14ac:dyDescent="0.2">
      <c r="C6900" s="12" t="str">
        <f t="shared" si="966"/>
        <v/>
      </c>
      <c r="F6900" s="12" t="str">
        <f t="shared" si="964"/>
        <v/>
      </c>
      <c r="H6900" s="10"/>
      <c r="I6900" s="12" t="str">
        <f t="shared" si="965"/>
        <v/>
      </c>
      <c r="K6900" s="10"/>
      <c r="L6900" s="12" t="str">
        <f t="shared" si="967"/>
        <v/>
      </c>
      <c r="N6900" s="10"/>
      <c r="O6900" s="12" t="str">
        <f t="shared" si="968"/>
        <v/>
      </c>
      <c r="Q6900" s="10"/>
      <c r="R6900" s="12" t="str">
        <f t="shared" si="969"/>
        <v/>
      </c>
      <c r="T6900" s="10"/>
      <c r="U6900" s="12" t="str">
        <f t="shared" si="970"/>
        <v/>
      </c>
      <c r="W6900" s="10"/>
      <c r="X6900" s="12" t="str">
        <f t="shared" si="971"/>
        <v/>
      </c>
      <c r="Z6900" s="10"/>
      <c r="AA6900" s="12" t="str">
        <f t="shared" si="972"/>
        <v/>
      </c>
    </row>
    <row r="6901" spans="3:27" ht="15" x14ac:dyDescent="0.2">
      <c r="C6901" s="12" t="str">
        <f t="shared" si="966"/>
        <v/>
      </c>
      <c r="F6901" s="12" t="str">
        <f t="shared" si="964"/>
        <v/>
      </c>
      <c r="H6901" s="10"/>
      <c r="I6901" s="12" t="str">
        <f t="shared" si="965"/>
        <v/>
      </c>
      <c r="K6901" s="10"/>
      <c r="L6901" s="12" t="str">
        <f t="shared" si="967"/>
        <v/>
      </c>
      <c r="N6901" s="10"/>
      <c r="O6901" s="12" t="str">
        <f t="shared" si="968"/>
        <v/>
      </c>
      <c r="Q6901" s="10"/>
      <c r="R6901" s="12" t="str">
        <f t="shared" si="969"/>
        <v/>
      </c>
      <c r="T6901" s="10"/>
      <c r="U6901" s="12" t="str">
        <f t="shared" si="970"/>
        <v/>
      </c>
      <c r="W6901" s="10"/>
      <c r="X6901" s="12" t="str">
        <f t="shared" si="971"/>
        <v/>
      </c>
      <c r="Z6901" s="10"/>
      <c r="AA6901" s="12" t="str">
        <f t="shared" si="972"/>
        <v/>
      </c>
    </row>
    <row r="6902" spans="3:27" ht="15" x14ac:dyDescent="0.2">
      <c r="C6902" s="12" t="str">
        <f t="shared" si="966"/>
        <v/>
      </c>
      <c r="F6902" s="12" t="str">
        <f t="shared" si="964"/>
        <v/>
      </c>
      <c r="H6902" s="10"/>
      <c r="I6902" s="12" t="str">
        <f t="shared" si="965"/>
        <v/>
      </c>
      <c r="K6902" s="10"/>
      <c r="L6902" s="12" t="str">
        <f t="shared" si="967"/>
        <v/>
      </c>
      <c r="N6902" s="10"/>
      <c r="O6902" s="12" t="str">
        <f t="shared" si="968"/>
        <v/>
      </c>
      <c r="Q6902" s="10"/>
      <c r="R6902" s="12" t="str">
        <f t="shared" si="969"/>
        <v/>
      </c>
      <c r="T6902" s="10"/>
      <c r="U6902" s="12" t="str">
        <f t="shared" si="970"/>
        <v/>
      </c>
      <c r="W6902" s="10"/>
      <c r="X6902" s="12" t="str">
        <f t="shared" si="971"/>
        <v/>
      </c>
      <c r="Z6902" s="10"/>
      <c r="AA6902" s="12" t="str">
        <f t="shared" si="972"/>
        <v/>
      </c>
    </row>
    <row r="6903" spans="3:27" ht="15" x14ac:dyDescent="0.2">
      <c r="C6903" s="12" t="str">
        <f t="shared" si="966"/>
        <v/>
      </c>
      <c r="F6903" s="12" t="str">
        <f t="shared" si="964"/>
        <v/>
      </c>
      <c r="H6903" s="10"/>
      <c r="I6903" s="12" t="str">
        <f t="shared" si="965"/>
        <v/>
      </c>
      <c r="K6903" s="10"/>
      <c r="L6903" s="12" t="str">
        <f t="shared" si="967"/>
        <v/>
      </c>
      <c r="N6903" s="10"/>
      <c r="O6903" s="12" t="str">
        <f t="shared" si="968"/>
        <v/>
      </c>
      <c r="Q6903" s="10"/>
      <c r="R6903" s="12" t="str">
        <f t="shared" si="969"/>
        <v/>
      </c>
      <c r="T6903" s="10"/>
      <c r="U6903" s="12" t="str">
        <f t="shared" si="970"/>
        <v/>
      </c>
      <c r="W6903" s="10"/>
      <c r="X6903" s="12" t="str">
        <f t="shared" si="971"/>
        <v/>
      </c>
      <c r="Z6903" s="10"/>
      <c r="AA6903" s="12" t="str">
        <f t="shared" si="972"/>
        <v/>
      </c>
    </row>
    <row r="6904" spans="3:27" ht="15" x14ac:dyDescent="0.2">
      <c r="C6904" s="12" t="str">
        <f t="shared" si="966"/>
        <v/>
      </c>
      <c r="F6904" s="12" t="str">
        <f t="shared" si="964"/>
        <v/>
      </c>
      <c r="H6904" s="10"/>
      <c r="I6904" s="12" t="str">
        <f t="shared" si="965"/>
        <v/>
      </c>
      <c r="K6904" s="10"/>
      <c r="L6904" s="12" t="str">
        <f t="shared" si="967"/>
        <v/>
      </c>
      <c r="N6904" s="10"/>
      <c r="O6904" s="12" t="str">
        <f t="shared" si="968"/>
        <v/>
      </c>
      <c r="Q6904" s="10"/>
      <c r="R6904" s="12" t="str">
        <f t="shared" si="969"/>
        <v/>
      </c>
      <c r="T6904" s="10"/>
      <c r="U6904" s="12" t="str">
        <f t="shared" si="970"/>
        <v/>
      </c>
      <c r="W6904" s="10"/>
      <c r="X6904" s="12" t="str">
        <f t="shared" si="971"/>
        <v/>
      </c>
      <c r="Z6904" s="10"/>
      <c r="AA6904" s="12" t="str">
        <f t="shared" si="972"/>
        <v/>
      </c>
    </row>
    <row r="6905" spans="3:27" ht="15" x14ac:dyDescent="0.2">
      <c r="C6905" s="12" t="str">
        <f t="shared" si="966"/>
        <v/>
      </c>
      <c r="F6905" s="12" t="str">
        <f t="shared" si="964"/>
        <v/>
      </c>
      <c r="H6905" s="10"/>
      <c r="I6905" s="12" t="str">
        <f t="shared" si="965"/>
        <v/>
      </c>
      <c r="K6905" s="10"/>
      <c r="L6905" s="12" t="str">
        <f t="shared" si="967"/>
        <v/>
      </c>
      <c r="N6905" s="10"/>
      <c r="O6905" s="12" t="str">
        <f t="shared" si="968"/>
        <v/>
      </c>
      <c r="Q6905" s="10"/>
      <c r="R6905" s="12" t="str">
        <f t="shared" si="969"/>
        <v/>
      </c>
      <c r="T6905" s="10"/>
      <c r="U6905" s="12" t="str">
        <f t="shared" si="970"/>
        <v/>
      </c>
      <c r="W6905" s="10"/>
      <c r="X6905" s="12" t="str">
        <f t="shared" si="971"/>
        <v/>
      </c>
      <c r="Z6905" s="10"/>
      <c r="AA6905" s="12" t="str">
        <f t="shared" si="972"/>
        <v/>
      </c>
    </row>
    <row r="6906" spans="3:27" ht="15" x14ac:dyDescent="0.2">
      <c r="C6906" s="12" t="str">
        <f t="shared" si="966"/>
        <v/>
      </c>
      <c r="F6906" s="12" t="str">
        <f t="shared" si="964"/>
        <v/>
      </c>
      <c r="H6906" s="10"/>
      <c r="I6906" s="12" t="str">
        <f t="shared" si="965"/>
        <v/>
      </c>
      <c r="K6906" s="10"/>
      <c r="L6906" s="12" t="str">
        <f t="shared" si="967"/>
        <v/>
      </c>
      <c r="N6906" s="10"/>
      <c r="O6906" s="12" t="str">
        <f t="shared" si="968"/>
        <v/>
      </c>
      <c r="Q6906" s="10"/>
      <c r="R6906" s="12" t="str">
        <f t="shared" si="969"/>
        <v/>
      </c>
      <c r="T6906" s="10"/>
      <c r="U6906" s="12" t="str">
        <f t="shared" si="970"/>
        <v/>
      </c>
      <c r="W6906" s="10"/>
      <c r="X6906" s="12" t="str">
        <f t="shared" si="971"/>
        <v/>
      </c>
      <c r="Z6906" s="10"/>
      <c r="AA6906" s="12" t="str">
        <f t="shared" si="972"/>
        <v/>
      </c>
    </row>
    <row r="6907" spans="3:27" ht="15" x14ac:dyDescent="0.2">
      <c r="C6907" s="12" t="str">
        <f t="shared" si="966"/>
        <v/>
      </c>
      <c r="F6907" s="12" t="str">
        <f t="shared" si="964"/>
        <v/>
      </c>
      <c r="H6907" s="10"/>
      <c r="I6907" s="12" t="str">
        <f t="shared" si="965"/>
        <v/>
      </c>
      <c r="K6907" s="10"/>
      <c r="L6907" s="12" t="str">
        <f t="shared" si="967"/>
        <v/>
      </c>
      <c r="N6907" s="10"/>
      <c r="O6907" s="12" t="str">
        <f t="shared" si="968"/>
        <v/>
      </c>
      <c r="Q6907" s="10"/>
      <c r="R6907" s="12" t="str">
        <f t="shared" si="969"/>
        <v/>
      </c>
      <c r="T6907" s="10"/>
      <c r="U6907" s="12" t="str">
        <f t="shared" si="970"/>
        <v/>
      </c>
      <c r="W6907" s="10"/>
      <c r="X6907" s="12" t="str">
        <f t="shared" si="971"/>
        <v/>
      </c>
      <c r="Z6907" s="10"/>
      <c r="AA6907" s="12" t="str">
        <f t="shared" si="972"/>
        <v/>
      </c>
    </row>
    <row r="6908" spans="3:27" ht="15" x14ac:dyDescent="0.2">
      <c r="C6908" s="12" t="str">
        <f t="shared" si="966"/>
        <v/>
      </c>
      <c r="F6908" s="12" t="str">
        <f t="shared" si="964"/>
        <v/>
      </c>
      <c r="H6908" s="10"/>
      <c r="I6908" s="12" t="str">
        <f t="shared" si="965"/>
        <v/>
      </c>
      <c r="K6908" s="10"/>
      <c r="L6908" s="12" t="str">
        <f t="shared" si="967"/>
        <v/>
      </c>
      <c r="N6908" s="10"/>
      <c r="O6908" s="12" t="str">
        <f t="shared" si="968"/>
        <v/>
      </c>
      <c r="Q6908" s="10"/>
      <c r="R6908" s="12" t="str">
        <f t="shared" si="969"/>
        <v/>
      </c>
      <c r="T6908" s="10"/>
      <c r="U6908" s="12" t="str">
        <f t="shared" si="970"/>
        <v/>
      </c>
      <c r="W6908" s="10"/>
      <c r="X6908" s="12" t="str">
        <f t="shared" si="971"/>
        <v/>
      </c>
      <c r="Z6908" s="10"/>
      <c r="AA6908" s="12" t="str">
        <f t="shared" si="972"/>
        <v/>
      </c>
    </row>
    <row r="6909" spans="3:27" ht="15" x14ac:dyDescent="0.2">
      <c r="C6909" s="12" t="str">
        <f t="shared" si="966"/>
        <v/>
      </c>
      <c r="F6909" s="12" t="str">
        <f t="shared" si="964"/>
        <v/>
      </c>
      <c r="H6909" s="10"/>
      <c r="I6909" s="12" t="str">
        <f t="shared" si="965"/>
        <v/>
      </c>
      <c r="K6909" s="10"/>
      <c r="L6909" s="12" t="str">
        <f t="shared" si="967"/>
        <v/>
      </c>
      <c r="N6909" s="10"/>
      <c r="O6909" s="12" t="str">
        <f t="shared" si="968"/>
        <v/>
      </c>
      <c r="Q6909" s="10"/>
      <c r="R6909" s="12" t="str">
        <f t="shared" si="969"/>
        <v/>
      </c>
      <c r="T6909" s="10"/>
      <c r="U6909" s="12" t="str">
        <f t="shared" si="970"/>
        <v/>
      </c>
      <c r="W6909" s="10"/>
      <c r="X6909" s="12" t="str">
        <f t="shared" si="971"/>
        <v/>
      </c>
      <c r="Z6909" s="10"/>
      <c r="AA6909" s="12" t="str">
        <f t="shared" si="972"/>
        <v/>
      </c>
    </row>
    <row r="6910" spans="3:27" ht="15" x14ac:dyDescent="0.2">
      <c r="C6910" s="12" t="str">
        <f t="shared" si="966"/>
        <v/>
      </c>
      <c r="F6910" s="12" t="str">
        <f t="shared" si="964"/>
        <v/>
      </c>
      <c r="H6910" s="10"/>
      <c r="I6910" s="12" t="str">
        <f t="shared" si="965"/>
        <v/>
      </c>
      <c r="K6910" s="10"/>
      <c r="L6910" s="12" t="str">
        <f t="shared" si="967"/>
        <v/>
      </c>
      <c r="N6910" s="10"/>
      <c r="O6910" s="12" t="str">
        <f t="shared" si="968"/>
        <v/>
      </c>
      <c r="Q6910" s="10"/>
      <c r="R6910" s="12" t="str">
        <f t="shared" si="969"/>
        <v/>
      </c>
      <c r="T6910" s="10"/>
      <c r="U6910" s="12" t="str">
        <f t="shared" si="970"/>
        <v/>
      </c>
      <c r="W6910" s="10"/>
      <c r="X6910" s="12" t="str">
        <f t="shared" si="971"/>
        <v/>
      </c>
      <c r="Z6910" s="10"/>
      <c r="AA6910" s="12" t="str">
        <f t="shared" si="972"/>
        <v/>
      </c>
    </row>
    <row r="6911" spans="3:27" ht="15" x14ac:dyDescent="0.2">
      <c r="C6911" s="12" t="str">
        <f t="shared" si="966"/>
        <v/>
      </c>
      <c r="F6911" s="12" t="str">
        <f t="shared" si="964"/>
        <v/>
      </c>
      <c r="H6911" s="10"/>
      <c r="I6911" s="12" t="str">
        <f t="shared" si="965"/>
        <v/>
      </c>
      <c r="K6911" s="10"/>
      <c r="L6911" s="12" t="str">
        <f t="shared" si="967"/>
        <v/>
      </c>
      <c r="N6911" s="10"/>
      <c r="O6911" s="12" t="str">
        <f t="shared" si="968"/>
        <v/>
      </c>
      <c r="Q6911" s="10"/>
      <c r="R6911" s="12" t="str">
        <f t="shared" si="969"/>
        <v/>
      </c>
      <c r="T6911" s="10"/>
      <c r="U6911" s="12" t="str">
        <f t="shared" si="970"/>
        <v/>
      </c>
      <c r="W6911" s="10"/>
      <c r="X6911" s="12" t="str">
        <f t="shared" si="971"/>
        <v/>
      </c>
      <c r="Z6911" s="10"/>
      <c r="AA6911" s="12" t="str">
        <f t="shared" si="972"/>
        <v/>
      </c>
    </row>
    <row r="6912" spans="3:27" ht="15" x14ac:dyDescent="0.2">
      <c r="C6912" s="12" t="str">
        <f t="shared" si="966"/>
        <v/>
      </c>
      <c r="F6912" s="12" t="str">
        <f t="shared" si="964"/>
        <v/>
      </c>
      <c r="H6912" s="10"/>
      <c r="I6912" s="12" t="str">
        <f t="shared" si="965"/>
        <v/>
      </c>
      <c r="K6912" s="10"/>
      <c r="L6912" s="12" t="str">
        <f t="shared" si="967"/>
        <v/>
      </c>
      <c r="N6912" s="10"/>
      <c r="O6912" s="12" t="str">
        <f t="shared" si="968"/>
        <v/>
      </c>
      <c r="Q6912" s="10"/>
      <c r="R6912" s="12" t="str">
        <f t="shared" si="969"/>
        <v/>
      </c>
      <c r="T6912" s="10"/>
      <c r="U6912" s="12" t="str">
        <f t="shared" si="970"/>
        <v/>
      </c>
      <c r="W6912" s="10"/>
      <c r="X6912" s="12" t="str">
        <f t="shared" si="971"/>
        <v/>
      </c>
      <c r="Z6912" s="10"/>
      <c r="AA6912" s="12" t="str">
        <f t="shared" si="972"/>
        <v/>
      </c>
    </row>
    <row r="6913" spans="3:27" ht="15" x14ac:dyDescent="0.2">
      <c r="C6913" s="12" t="str">
        <f t="shared" si="966"/>
        <v/>
      </c>
      <c r="F6913" s="12" t="str">
        <f t="shared" si="964"/>
        <v/>
      </c>
      <c r="H6913" s="10"/>
      <c r="I6913" s="12" t="str">
        <f t="shared" si="965"/>
        <v/>
      </c>
      <c r="K6913" s="10"/>
      <c r="L6913" s="12" t="str">
        <f t="shared" si="967"/>
        <v/>
      </c>
      <c r="N6913" s="10"/>
      <c r="O6913" s="12" t="str">
        <f t="shared" si="968"/>
        <v/>
      </c>
      <c r="Q6913" s="10"/>
      <c r="R6913" s="12" t="str">
        <f t="shared" si="969"/>
        <v/>
      </c>
      <c r="T6913" s="10"/>
      <c r="U6913" s="12" t="str">
        <f t="shared" si="970"/>
        <v/>
      </c>
      <c r="W6913" s="10"/>
      <c r="X6913" s="12" t="str">
        <f t="shared" si="971"/>
        <v/>
      </c>
      <c r="Z6913" s="10"/>
      <c r="AA6913" s="12" t="str">
        <f t="shared" si="972"/>
        <v/>
      </c>
    </row>
    <row r="6914" spans="3:27" ht="15" x14ac:dyDescent="0.2">
      <c r="C6914" s="12" t="str">
        <f t="shared" si="966"/>
        <v/>
      </c>
      <c r="F6914" s="12" t="str">
        <f t="shared" si="964"/>
        <v/>
      </c>
      <c r="H6914" s="10"/>
      <c r="I6914" s="12" t="str">
        <f t="shared" si="965"/>
        <v/>
      </c>
      <c r="K6914" s="10"/>
      <c r="L6914" s="12" t="str">
        <f t="shared" si="967"/>
        <v/>
      </c>
      <c r="N6914" s="10"/>
      <c r="O6914" s="12" t="str">
        <f t="shared" si="968"/>
        <v/>
      </c>
      <c r="Q6914" s="10"/>
      <c r="R6914" s="12" t="str">
        <f t="shared" si="969"/>
        <v/>
      </c>
      <c r="T6914" s="10"/>
      <c r="U6914" s="12" t="str">
        <f t="shared" si="970"/>
        <v/>
      </c>
      <c r="W6914" s="10"/>
      <c r="X6914" s="12" t="str">
        <f t="shared" si="971"/>
        <v/>
      </c>
      <c r="Z6914" s="10"/>
      <c r="AA6914" s="12" t="str">
        <f t="shared" si="972"/>
        <v/>
      </c>
    </row>
    <row r="6915" spans="3:27" ht="15" x14ac:dyDescent="0.2">
      <c r="C6915" s="12" t="str">
        <f t="shared" si="966"/>
        <v/>
      </c>
      <c r="F6915" s="12" t="str">
        <f t="shared" ref="F6915:F6978" si="973">IF(E6915="","","☑")</f>
        <v/>
      </c>
      <c r="H6915" s="10"/>
      <c r="I6915" s="12" t="str">
        <f t="shared" ref="I6915:I6978" si="974">IF(H6915="","","☑")</f>
        <v/>
      </c>
      <c r="K6915" s="10"/>
      <c r="L6915" s="12" t="str">
        <f t="shared" si="967"/>
        <v/>
      </c>
      <c r="N6915" s="10"/>
      <c r="O6915" s="12" t="str">
        <f t="shared" si="968"/>
        <v/>
      </c>
      <c r="Q6915" s="10"/>
      <c r="R6915" s="12" t="str">
        <f t="shared" si="969"/>
        <v/>
      </c>
      <c r="T6915" s="10"/>
      <c r="U6915" s="12" t="str">
        <f t="shared" si="970"/>
        <v/>
      </c>
      <c r="W6915" s="10"/>
      <c r="X6915" s="12" t="str">
        <f t="shared" si="971"/>
        <v/>
      </c>
      <c r="Z6915" s="10"/>
      <c r="AA6915" s="12" t="str">
        <f t="shared" si="972"/>
        <v/>
      </c>
    </row>
    <row r="6916" spans="3:27" ht="15" x14ac:dyDescent="0.2">
      <c r="C6916" s="12" t="str">
        <f t="shared" ref="C6916:C6979" si="975">IF(B6916="","","☑")</f>
        <v/>
      </c>
      <c r="F6916" s="12" t="str">
        <f t="shared" si="973"/>
        <v/>
      </c>
      <c r="H6916" s="10"/>
      <c r="I6916" s="12" t="str">
        <f t="shared" si="974"/>
        <v/>
      </c>
      <c r="K6916" s="10"/>
      <c r="L6916" s="12" t="str">
        <f t="shared" ref="L6916:L6979" si="976">IF(K6916="","","☑")</f>
        <v/>
      </c>
      <c r="N6916" s="10"/>
      <c r="O6916" s="12" t="str">
        <f t="shared" ref="O6916:O6979" si="977">IF(N6916="","","☑")</f>
        <v/>
      </c>
      <c r="Q6916" s="10"/>
      <c r="R6916" s="12" t="str">
        <f t="shared" ref="R6916:R6979" si="978">IF(Q6916="","","☑")</f>
        <v/>
      </c>
      <c r="T6916" s="10"/>
      <c r="U6916" s="12" t="str">
        <f t="shared" ref="U6916:U6979" si="979">IF(T6916="","","☑")</f>
        <v/>
      </c>
      <c r="W6916" s="10"/>
      <c r="X6916" s="12" t="str">
        <f t="shared" ref="X6916:X6979" si="980">IF(W6916="","","☑")</f>
        <v/>
      </c>
      <c r="Z6916" s="10"/>
      <c r="AA6916" s="12" t="str">
        <f t="shared" ref="AA6916:AA6979" si="981">IF(Z6916="","","☑")</f>
        <v/>
      </c>
    </row>
    <row r="6917" spans="3:27" ht="15" x14ac:dyDescent="0.2">
      <c r="C6917" s="12" t="str">
        <f t="shared" si="975"/>
        <v/>
      </c>
      <c r="F6917" s="12" t="str">
        <f t="shared" si="973"/>
        <v/>
      </c>
      <c r="H6917" s="10"/>
      <c r="I6917" s="12" t="str">
        <f t="shared" si="974"/>
        <v/>
      </c>
      <c r="K6917" s="10"/>
      <c r="L6917" s="12" t="str">
        <f t="shared" si="976"/>
        <v/>
      </c>
      <c r="N6917" s="10"/>
      <c r="O6917" s="12" t="str">
        <f t="shared" si="977"/>
        <v/>
      </c>
      <c r="Q6917" s="10"/>
      <c r="R6917" s="12" t="str">
        <f t="shared" si="978"/>
        <v/>
      </c>
      <c r="T6917" s="10"/>
      <c r="U6917" s="12" t="str">
        <f t="shared" si="979"/>
        <v/>
      </c>
      <c r="W6917" s="10"/>
      <c r="X6917" s="12" t="str">
        <f t="shared" si="980"/>
        <v/>
      </c>
      <c r="Z6917" s="10"/>
      <c r="AA6917" s="12" t="str">
        <f t="shared" si="981"/>
        <v/>
      </c>
    </row>
    <row r="6918" spans="3:27" ht="15" x14ac:dyDescent="0.2">
      <c r="C6918" s="12" t="str">
        <f t="shared" si="975"/>
        <v/>
      </c>
      <c r="F6918" s="12" t="str">
        <f t="shared" si="973"/>
        <v/>
      </c>
      <c r="H6918" s="10"/>
      <c r="I6918" s="12" t="str">
        <f t="shared" si="974"/>
        <v/>
      </c>
      <c r="K6918" s="10"/>
      <c r="L6918" s="12" t="str">
        <f t="shared" si="976"/>
        <v/>
      </c>
      <c r="N6918" s="10"/>
      <c r="O6918" s="12" t="str">
        <f t="shared" si="977"/>
        <v/>
      </c>
      <c r="Q6918" s="10"/>
      <c r="R6918" s="12" t="str">
        <f t="shared" si="978"/>
        <v/>
      </c>
      <c r="T6918" s="10"/>
      <c r="U6918" s="12" t="str">
        <f t="shared" si="979"/>
        <v/>
      </c>
      <c r="W6918" s="10"/>
      <c r="X6918" s="12" t="str">
        <f t="shared" si="980"/>
        <v/>
      </c>
      <c r="Z6918" s="10"/>
      <c r="AA6918" s="12" t="str">
        <f t="shared" si="981"/>
        <v/>
      </c>
    </row>
    <row r="6919" spans="3:27" ht="15" x14ac:dyDescent="0.2">
      <c r="C6919" s="12" t="str">
        <f t="shared" si="975"/>
        <v/>
      </c>
      <c r="F6919" s="12" t="str">
        <f t="shared" si="973"/>
        <v/>
      </c>
      <c r="H6919" s="10"/>
      <c r="I6919" s="12" t="str">
        <f t="shared" si="974"/>
        <v/>
      </c>
      <c r="K6919" s="10"/>
      <c r="L6919" s="12" t="str">
        <f t="shared" si="976"/>
        <v/>
      </c>
      <c r="N6919" s="10"/>
      <c r="O6919" s="12" t="str">
        <f t="shared" si="977"/>
        <v/>
      </c>
      <c r="Q6919" s="10"/>
      <c r="R6919" s="12" t="str">
        <f t="shared" si="978"/>
        <v/>
      </c>
      <c r="T6919" s="10"/>
      <c r="U6919" s="12" t="str">
        <f t="shared" si="979"/>
        <v/>
      </c>
      <c r="W6919" s="10"/>
      <c r="X6919" s="12" t="str">
        <f t="shared" si="980"/>
        <v/>
      </c>
      <c r="Z6919" s="10"/>
      <c r="AA6919" s="12" t="str">
        <f t="shared" si="981"/>
        <v/>
      </c>
    </row>
    <row r="6920" spans="3:27" ht="15" x14ac:dyDescent="0.2">
      <c r="C6920" s="12" t="str">
        <f t="shared" si="975"/>
        <v/>
      </c>
      <c r="F6920" s="12" t="str">
        <f t="shared" si="973"/>
        <v/>
      </c>
      <c r="H6920" s="10"/>
      <c r="I6920" s="12" t="str">
        <f t="shared" si="974"/>
        <v/>
      </c>
      <c r="K6920" s="10"/>
      <c r="L6920" s="12" t="str">
        <f t="shared" si="976"/>
        <v/>
      </c>
      <c r="N6920" s="10"/>
      <c r="O6920" s="12" t="str">
        <f t="shared" si="977"/>
        <v/>
      </c>
      <c r="Q6920" s="10"/>
      <c r="R6920" s="12" t="str">
        <f t="shared" si="978"/>
        <v/>
      </c>
      <c r="T6920" s="10"/>
      <c r="U6920" s="12" t="str">
        <f t="shared" si="979"/>
        <v/>
      </c>
      <c r="W6920" s="10"/>
      <c r="X6920" s="12" t="str">
        <f t="shared" si="980"/>
        <v/>
      </c>
      <c r="Z6920" s="10"/>
      <c r="AA6920" s="12" t="str">
        <f t="shared" si="981"/>
        <v/>
      </c>
    </row>
    <row r="6921" spans="3:27" ht="15" x14ac:dyDescent="0.2">
      <c r="C6921" s="12" t="str">
        <f t="shared" si="975"/>
        <v/>
      </c>
      <c r="F6921" s="12" t="str">
        <f t="shared" si="973"/>
        <v/>
      </c>
      <c r="H6921" s="10"/>
      <c r="I6921" s="12" t="str">
        <f t="shared" si="974"/>
        <v/>
      </c>
      <c r="K6921" s="10"/>
      <c r="L6921" s="12" t="str">
        <f t="shared" si="976"/>
        <v/>
      </c>
      <c r="N6921" s="10"/>
      <c r="O6921" s="12" t="str">
        <f t="shared" si="977"/>
        <v/>
      </c>
      <c r="Q6921" s="10"/>
      <c r="R6921" s="12" t="str">
        <f t="shared" si="978"/>
        <v/>
      </c>
      <c r="T6921" s="10"/>
      <c r="U6921" s="12" t="str">
        <f t="shared" si="979"/>
        <v/>
      </c>
      <c r="W6921" s="10"/>
      <c r="X6921" s="12" t="str">
        <f t="shared" si="980"/>
        <v/>
      </c>
      <c r="Z6921" s="10"/>
      <c r="AA6921" s="12" t="str">
        <f t="shared" si="981"/>
        <v/>
      </c>
    </row>
    <row r="6922" spans="3:27" ht="15" x14ac:dyDescent="0.2">
      <c r="C6922" s="12" t="str">
        <f t="shared" si="975"/>
        <v/>
      </c>
      <c r="F6922" s="12" t="str">
        <f t="shared" si="973"/>
        <v/>
      </c>
      <c r="H6922" s="10"/>
      <c r="I6922" s="12" t="str">
        <f t="shared" si="974"/>
        <v/>
      </c>
      <c r="K6922" s="10"/>
      <c r="L6922" s="12" t="str">
        <f t="shared" si="976"/>
        <v/>
      </c>
      <c r="N6922" s="10"/>
      <c r="O6922" s="12" t="str">
        <f t="shared" si="977"/>
        <v/>
      </c>
      <c r="Q6922" s="10"/>
      <c r="R6922" s="12" t="str">
        <f t="shared" si="978"/>
        <v/>
      </c>
      <c r="T6922" s="10"/>
      <c r="U6922" s="12" t="str">
        <f t="shared" si="979"/>
        <v/>
      </c>
      <c r="W6922" s="10"/>
      <c r="X6922" s="12" t="str">
        <f t="shared" si="980"/>
        <v/>
      </c>
      <c r="Z6922" s="10"/>
      <c r="AA6922" s="12" t="str">
        <f t="shared" si="981"/>
        <v/>
      </c>
    </row>
    <row r="6923" spans="3:27" ht="15" x14ac:dyDescent="0.2">
      <c r="C6923" s="12" t="str">
        <f t="shared" si="975"/>
        <v/>
      </c>
      <c r="F6923" s="12" t="str">
        <f t="shared" si="973"/>
        <v/>
      </c>
      <c r="H6923" s="10"/>
      <c r="I6923" s="12" t="str">
        <f t="shared" si="974"/>
        <v/>
      </c>
      <c r="K6923" s="10"/>
      <c r="L6923" s="12" t="str">
        <f t="shared" si="976"/>
        <v/>
      </c>
      <c r="N6923" s="10"/>
      <c r="O6923" s="12" t="str">
        <f t="shared" si="977"/>
        <v/>
      </c>
      <c r="Q6923" s="10"/>
      <c r="R6923" s="12" t="str">
        <f t="shared" si="978"/>
        <v/>
      </c>
      <c r="T6923" s="10"/>
      <c r="U6923" s="12" t="str">
        <f t="shared" si="979"/>
        <v/>
      </c>
      <c r="W6923" s="10"/>
      <c r="X6923" s="12" t="str">
        <f t="shared" si="980"/>
        <v/>
      </c>
      <c r="Z6923" s="10"/>
      <c r="AA6923" s="12" t="str">
        <f t="shared" si="981"/>
        <v/>
      </c>
    </row>
    <row r="6924" spans="3:27" ht="15" x14ac:dyDescent="0.2">
      <c r="C6924" s="12" t="str">
        <f t="shared" si="975"/>
        <v/>
      </c>
      <c r="F6924" s="12" t="str">
        <f t="shared" si="973"/>
        <v/>
      </c>
      <c r="H6924" s="10"/>
      <c r="I6924" s="12" t="str">
        <f t="shared" si="974"/>
        <v/>
      </c>
      <c r="K6924" s="10"/>
      <c r="L6924" s="12" t="str">
        <f t="shared" si="976"/>
        <v/>
      </c>
      <c r="N6924" s="10"/>
      <c r="O6924" s="12" t="str">
        <f t="shared" si="977"/>
        <v/>
      </c>
      <c r="Q6924" s="10"/>
      <c r="R6924" s="12" t="str">
        <f t="shared" si="978"/>
        <v/>
      </c>
      <c r="T6924" s="10"/>
      <c r="U6924" s="12" t="str">
        <f t="shared" si="979"/>
        <v/>
      </c>
      <c r="W6924" s="10"/>
      <c r="X6924" s="12" t="str">
        <f t="shared" si="980"/>
        <v/>
      </c>
      <c r="Z6924" s="10"/>
      <c r="AA6924" s="12" t="str">
        <f t="shared" si="981"/>
        <v/>
      </c>
    </row>
    <row r="6925" spans="3:27" ht="15" x14ac:dyDescent="0.2">
      <c r="C6925" s="12" t="str">
        <f t="shared" si="975"/>
        <v/>
      </c>
      <c r="F6925" s="12" t="str">
        <f t="shared" si="973"/>
        <v/>
      </c>
      <c r="H6925" s="10"/>
      <c r="I6925" s="12" t="str">
        <f t="shared" si="974"/>
        <v/>
      </c>
      <c r="K6925" s="10"/>
      <c r="L6925" s="12" t="str">
        <f t="shared" si="976"/>
        <v/>
      </c>
      <c r="N6925" s="10"/>
      <c r="O6925" s="12" t="str">
        <f t="shared" si="977"/>
        <v/>
      </c>
      <c r="Q6925" s="10"/>
      <c r="R6925" s="12" t="str">
        <f t="shared" si="978"/>
        <v/>
      </c>
      <c r="T6925" s="10"/>
      <c r="U6925" s="12" t="str">
        <f t="shared" si="979"/>
        <v/>
      </c>
      <c r="W6925" s="10"/>
      <c r="X6925" s="12" t="str">
        <f t="shared" si="980"/>
        <v/>
      </c>
      <c r="Z6925" s="10"/>
      <c r="AA6925" s="12" t="str">
        <f t="shared" si="981"/>
        <v/>
      </c>
    </row>
    <row r="6926" spans="3:27" ht="15" x14ac:dyDescent="0.2">
      <c r="C6926" s="12" t="str">
        <f t="shared" si="975"/>
        <v/>
      </c>
      <c r="F6926" s="12" t="str">
        <f t="shared" si="973"/>
        <v/>
      </c>
      <c r="H6926" s="10"/>
      <c r="I6926" s="12" t="str">
        <f t="shared" si="974"/>
        <v/>
      </c>
      <c r="K6926" s="10"/>
      <c r="L6926" s="12" t="str">
        <f t="shared" si="976"/>
        <v/>
      </c>
      <c r="N6926" s="10"/>
      <c r="O6926" s="12" t="str">
        <f t="shared" si="977"/>
        <v/>
      </c>
      <c r="Q6926" s="10"/>
      <c r="R6926" s="12" t="str">
        <f t="shared" si="978"/>
        <v/>
      </c>
      <c r="T6926" s="10"/>
      <c r="U6926" s="12" t="str">
        <f t="shared" si="979"/>
        <v/>
      </c>
      <c r="W6926" s="10"/>
      <c r="X6926" s="12" t="str">
        <f t="shared" si="980"/>
        <v/>
      </c>
      <c r="Z6926" s="10"/>
      <c r="AA6926" s="12" t="str">
        <f t="shared" si="981"/>
        <v/>
      </c>
    </row>
    <row r="6927" spans="3:27" ht="15" x14ac:dyDescent="0.2">
      <c r="C6927" s="12" t="str">
        <f t="shared" si="975"/>
        <v/>
      </c>
      <c r="F6927" s="12" t="str">
        <f t="shared" si="973"/>
        <v/>
      </c>
      <c r="H6927" s="10"/>
      <c r="I6927" s="12" t="str">
        <f t="shared" si="974"/>
        <v/>
      </c>
      <c r="K6927" s="10"/>
      <c r="L6927" s="12" t="str">
        <f t="shared" si="976"/>
        <v/>
      </c>
      <c r="N6927" s="10"/>
      <c r="O6927" s="12" t="str">
        <f t="shared" si="977"/>
        <v/>
      </c>
      <c r="Q6927" s="10"/>
      <c r="R6927" s="12" t="str">
        <f t="shared" si="978"/>
        <v/>
      </c>
      <c r="T6927" s="10"/>
      <c r="U6927" s="12" t="str">
        <f t="shared" si="979"/>
        <v/>
      </c>
      <c r="W6927" s="10"/>
      <c r="X6927" s="12" t="str">
        <f t="shared" si="980"/>
        <v/>
      </c>
      <c r="Z6927" s="10"/>
      <c r="AA6927" s="12" t="str">
        <f t="shared" si="981"/>
        <v/>
      </c>
    </row>
    <row r="6928" spans="3:27" ht="15" x14ac:dyDescent="0.2">
      <c r="C6928" s="12" t="str">
        <f t="shared" si="975"/>
        <v/>
      </c>
      <c r="F6928" s="12" t="str">
        <f t="shared" si="973"/>
        <v/>
      </c>
      <c r="H6928" s="10"/>
      <c r="I6928" s="12" t="str">
        <f t="shared" si="974"/>
        <v/>
      </c>
      <c r="K6928" s="10"/>
      <c r="L6928" s="12" t="str">
        <f t="shared" si="976"/>
        <v/>
      </c>
      <c r="N6928" s="10"/>
      <c r="O6928" s="12" t="str">
        <f t="shared" si="977"/>
        <v/>
      </c>
      <c r="Q6928" s="10"/>
      <c r="R6928" s="12" t="str">
        <f t="shared" si="978"/>
        <v/>
      </c>
      <c r="T6928" s="10"/>
      <c r="U6928" s="12" t="str">
        <f t="shared" si="979"/>
        <v/>
      </c>
      <c r="W6928" s="10"/>
      <c r="X6928" s="12" t="str">
        <f t="shared" si="980"/>
        <v/>
      </c>
      <c r="Z6928" s="10"/>
      <c r="AA6928" s="12" t="str">
        <f t="shared" si="981"/>
        <v/>
      </c>
    </row>
    <row r="6929" spans="3:27" ht="15" x14ac:dyDescent="0.2">
      <c r="C6929" s="12" t="str">
        <f t="shared" si="975"/>
        <v/>
      </c>
      <c r="F6929" s="12" t="str">
        <f t="shared" si="973"/>
        <v/>
      </c>
      <c r="H6929" s="10"/>
      <c r="I6929" s="12" t="str">
        <f t="shared" si="974"/>
        <v/>
      </c>
      <c r="K6929" s="10"/>
      <c r="L6929" s="12" t="str">
        <f t="shared" si="976"/>
        <v/>
      </c>
      <c r="N6929" s="10"/>
      <c r="O6929" s="12" t="str">
        <f t="shared" si="977"/>
        <v/>
      </c>
      <c r="Q6929" s="10"/>
      <c r="R6929" s="12" t="str">
        <f t="shared" si="978"/>
        <v/>
      </c>
      <c r="T6929" s="10"/>
      <c r="U6929" s="12" t="str">
        <f t="shared" si="979"/>
        <v/>
      </c>
      <c r="W6929" s="10"/>
      <c r="X6929" s="12" t="str">
        <f t="shared" si="980"/>
        <v/>
      </c>
      <c r="Z6929" s="10"/>
      <c r="AA6929" s="12" t="str">
        <f t="shared" si="981"/>
        <v/>
      </c>
    </row>
    <row r="6930" spans="3:27" ht="15" x14ac:dyDescent="0.2">
      <c r="C6930" s="12" t="str">
        <f t="shared" si="975"/>
        <v/>
      </c>
      <c r="F6930" s="12" t="str">
        <f t="shared" si="973"/>
        <v/>
      </c>
      <c r="H6930" s="10"/>
      <c r="I6930" s="12" t="str">
        <f t="shared" si="974"/>
        <v/>
      </c>
      <c r="K6930" s="10"/>
      <c r="L6930" s="12" t="str">
        <f t="shared" si="976"/>
        <v/>
      </c>
      <c r="N6930" s="10"/>
      <c r="O6930" s="12" t="str">
        <f t="shared" si="977"/>
        <v/>
      </c>
      <c r="Q6930" s="10"/>
      <c r="R6930" s="12" t="str">
        <f t="shared" si="978"/>
        <v/>
      </c>
      <c r="T6930" s="10"/>
      <c r="U6930" s="12" t="str">
        <f t="shared" si="979"/>
        <v/>
      </c>
      <c r="W6930" s="10"/>
      <c r="X6930" s="12" t="str">
        <f t="shared" si="980"/>
        <v/>
      </c>
      <c r="Z6930" s="10"/>
      <c r="AA6930" s="12" t="str">
        <f t="shared" si="981"/>
        <v/>
      </c>
    </row>
    <row r="6931" spans="3:27" ht="15" x14ac:dyDescent="0.2">
      <c r="C6931" s="12" t="str">
        <f t="shared" si="975"/>
        <v/>
      </c>
      <c r="F6931" s="12" t="str">
        <f t="shared" si="973"/>
        <v/>
      </c>
      <c r="H6931" s="10"/>
      <c r="I6931" s="12" t="str">
        <f t="shared" si="974"/>
        <v/>
      </c>
      <c r="K6931" s="10"/>
      <c r="L6931" s="12" t="str">
        <f t="shared" si="976"/>
        <v/>
      </c>
      <c r="N6931" s="10"/>
      <c r="O6931" s="12" t="str">
        <f t="shared" si="977"/>
        <v/>
      </c>
      <c r="Q6931" s="10"/>
      <c r="R6931" s="12" t="str">
        <f t="shared" si="978"/>
        <v/>
      </c>
      <c r="T6931" s="10"/>
      <c r="U6931" s="12" t="str">
        <f t="shared" si="979"/>
        <v/>
      </c>
      <c r="W6931" s="10"/>
      <c r="X6931" s="12" t="str">
        <f t="shared" si="980"/>
        <v/>
      </c>
      <c r="Z6931" s="10"/>
      <c r="AA6931" s="12" t="str">
        <f t="shared" si="981"/>
        <v/>
      </c>
    </row>
    <row r="6932" spans="3:27" ht="15" x14ac:dyDescent="0.2">
      <c r="C6932" s="12" t="str">
        <f t="shared" si="975"/>
        <v/>
      </c>
      <c r="F6932" s="12" t="str">
        <f t="shared" si="973"/>
        <v/>
      </c>
      <c r="H6932" s="10"/>
      <c r="I6932" s="12" t="str">
        <f t="shared" si="974"/>
        <v/>
      </c>
      <c r="K6932" s="10"/>
      <c r="L6932" s="12" t="str">
        <f t="shared" si="976"/>
        <v/>
      </c>
      <c r="N6932" s="10"/>
      <c r="O6932" s="12" t="str">
        <f t="shared" si="977"/>
        <v/>
      </c>
      <c r="Q6932" s="10"/>
      <c r="R6932" s="12" t="str">
        <f t="shared" si="978"/>
        <v/>
      </c>
      <c r="T6932" s="10"/>
      <c r="U6932" s="12" t="str">
        <f t="shared" si="979"/>
        <v/>
      </c>
      <c r="W6932" s="10"/>
      <c r="X6932" s="12" t="str">
        <f t="shared" si="980"/>
        <v/>
      </c>
      <c r="Z6932" s="10"/>
      <c r="AA6932" s="12" t="str">
        <f t="shared" si="981"/>
        <v/>
      </c>
    </row>
    <row r="6933" spans="3:27" ht="15" x14ac:dyDescent="0.2">
      <c r="C6933" s="12" t="str">
        <f t="shared" si="975"/>
        <v/>
      </c>
      <c r="F6933" s="12" t="str">
        <f t="shared" si="973"/>
        <v/>
      </c>
      <c r="H6933" s="10"/>
      <c r="I6933" s="12" t="str">
        <f t="shared" si="974"/>
        <v/>
      </c>
      <c r="K6933" s="10"/>
      <c r="L6933" s="12" t="str">
        <f t="shared" si="976"/>
        <v/>
      </c>
      <c r="N6933" s="10"/>
      <c r="O6933" s="12" t="str">
        <f t="shared" si="977"/>
        <v/>
      </c>
      <c r="Q6933" s="10"/>
      <c r="R6933" s="12" t="str">
        <f t="shared" si="978"/>
        <v/>
      </c>
      <c r="T6933" s="10"/>
      <c r="U6933" s="12" t="str">
        <f t="shared" si="979"/>
        <v/>
      </c>
      <c r="W6933" s="10"/>
      <c r="X6933" s="12" t="str">
        <f t="shared" si="980"/>
        <v/>
      </c>
      <c r="Z6933" s="10"/>
      <c r="AA6933" s="12" t="str">
        <f t="shared" si="981"/>
        <v/>
      </c>
    </row>
    <row r="6934" spans="3:27" ht="15" x14ac:dyDescent="0.2">
      <c r="C6934" s="12" t="str">
        <f t="shared" si="975"/>
        <v/>
      </c>
      <c r="F6934" s="12" t="str">
        <f t="shared" si="973"/>
        <v/>
      </c>
      <c r="H6934" s="10"/>
      <c r="I6934" s="12" t="str">
        <f t="shared" si="974"/>
        <v/>
      </c>
      <c r="K6934" s="10"/>
      <c r="L6934" s="12" t="str">
        <f t="shared" si="976"/>
        <v/>
      </c>
      <c r="N6934" s="10"/>
      <c r="O6934" s="12" t="str">
        <f t="shared" si="977"/>
        <v/>
      </c>
      <c r="Q6934" s="10"/>
      <c r="R6934" s="12" t="str">
        <f t="shared" si="978"/>
        <v/>
      </c>
      <c r="T6934" s="10"/>
      <c r="U6934" s="12" t="str">
        <f t="shared" si="979"/>
        <v/>
      </c>
      <c r="W6934" s="10"/>
      <c r="X6934" s="12" t="str">
        <f t="shared" si="980"/>
        <v/>
      </c>
      <c r="Z6934" s="10"/>
      <c r="AA6934" s="12" t="str">
        <f t="shared" si="981"/>
        <v/>
      </c>
    </row>
    <row r="6935" spans="3:27" ht="15" x14ac:dyDescent="0.2">
      <c r="C6935" s="12" t="str">
        <f t="shared" si="975"/>
        <v/>
      </c>
      <c r="F6935" s="12" t="str">
        <f t="shared" si="973"/>
        <v/>
      </c>
      <c r="H6935" s="10"/>
      <c r="I6935" s="12" t="str">
        <f t="shared" si="974"/>
        <v/>
      </c>
      <c r="K6935" s="10"/>
      <c r="L6935" s="12" t="str">
        <f t="shared" si="976"/>
        <v/>
      </c>
      <c r="N6935" s="10"/>
      <c r="O6935" s="12" t="str">
        <f t="shared" si="977"/>
        <v/>
      </c>
      <c r="Q6935" s="10"/>
      <c r="R6935" s="12" t="str">
        <f t="shared" si="978"/>
        <v/>
      </c>
      <c r="T6935" s="10"/>
      <c r="U6935" s="12" t="str">
        <f t="shared" si="979"/>
        <v/>
      </c>
      <c r="W6935" s="10"/>
      <c r="X6935" s="12" t="str">
        <f t="shared" si="980"/>
        <v/>
      </c>
      <c r="Z6935" s="10"/>
      <c r="AA6935" s="12" t="str">
        <f t="shared" si="981"/>
        <v/>
      </c>
    </row>
    <row r="6936" spans="3:27" ht="15" x14ac:dyDescent="0.2">
      <c r="C6936" s="12" t="str">
        <f t="shared" si="975"/>
        <v/>
      </c>
      <c r="F6936" s="12" t="str">
        <f t="shared" si="973"/>
        <v/>
      </c>
      <c r="H6936" s="10"/>
      <c r="I6936" s="12" t="str">
        <f t="shared" si="974"/>
        <v/>
      </c>
      <c r="K6936" s="10"/>
      <c r="L6936" s="12" t="str">
        <f t="shared" si="976"/>
        <v/>
      </c>
      <c r="N6936" s="10"/>
      <c r="O6936" s="12" t="str">
        <f t="shared" si="977"/>
        <v/>
      </c>
      <c r="Q6936" s="10"/>
      <c r="R6936" s="12" t="str">
        <f t="shared" si="978"/>
        <v/>
      </c>
      <c r="T6936" s="10"/>
      <c r="U6936" s="12" t="str">
        <f t="shared" si="979"/>
        <v/>
      </c>
      <c r="W6936" s="10"/>
      <c r="X6936" s="12" t="str">
        <f t="shared" si="980"/>
        <v/>
      </c>
      <c r="Z6936" s="10"/>
      <c r="AA6936" s="12" t="str">
        <f t="shared" si="981"/>
        <v/>
      </c>
    </row>
    <row r="6937" spans="3:27" ht="15" x14ac:dyDescent="0.2">
      <c r="C6937" s="12" t="str">
        <f t="shared" si="975"/>
        <v/>
      </c>
      <c r="F6937" s="12" t="str">
        <f t="shared" si="973"/>
        <v/>
      </c>
      <c r="H6937" s="10"/>
      <c r="I6937" s="12" t="str">
        <f t="shared" si="974"/>
        <v/>
      </c>
      <c r="K6937" s="10"/>
      <c r="L6937" s="12" t="str">
        <f t="shared" si="976"/>
        <v/>
      </c>
      <c r="N6937" s="10"/>
      <c r="O6937" s="12" t="str">
        <f t="shared" si="977"/>
        <v/>
      </c>
      <c r="Q6937" s="10"/>
      <c r="R6937" s="12" t="str">
        <f t="shared" si="978"/>
        <v/>
      </c>
      <c r="T6937" s="10"/>
      <c r="U6937" s="12" t="str">
        <f t="shared" si="979"/>
        <v/>
      </c>
      <c r="W6937" s="10"/>
      <c r="X6937" s="12" t="str">
        <f t="shared" si="980"/>
        <v/>
      </c>
      <c r="Z6937" s="10"/>
      <c r="AA6937" s="12" t="str">
        <f t="shared" si="981"/>
        <v/>
      </c>
    </row>
    <row r="6938" spans="3:27" ht="15" x14ac:dyDescent="0.2">
      <c r="C6938" s="12" t="str">
        <f t="shared" si="975"/>
        <v/>
      </c>
      <c r="F6938" s="12" t="str">
        <f t="shared" si="973"/>
        <v/>
      </c>
      <c r="H6938" s="10"/>
      <c r="I6938" s="12" t="str">
        <f t="shared" si="974"/>
        <v/>
      </c>
      <c r="K6938" s="10"/>
      <c r="L6938" s="12" t="str">
        <f t="shared" si="976"/>
        <v/>
      </c>
      <c r="N6938" s="10"/>
      <c r="O6938" s="12" t="str">
        <f t="shared" si="977"/>
        <v/>
      </c>
      <c r="Q6938" s="10"/>
      <c r="R6938" s="12" t="str">
        <f t="shared" si="978"/>
        <v/>
      </c>
      <c r="T6938" s="10"/>
      <c r="U6938" s="12" t="str">
        <f t="shared" si="979"/>
        <v/>
      </c>
      <c r="W6938" s="10"/>
      <c r="X6938" s="12" t="str">
        <f t="shared" si="980"/>
        <v/>
      </c>
      <c r="Z6938" s="10"/>
      <c r="AA6938" s="12" t="str">
        <f t="shared" si="981"/>
        <v/>
      </c>
    </row>
    <row r="6939" spans="3:27" ht="15" x14ac:dyDescent="0.2">
      <c r="C6939" s="12" t="str">
        <f t="shared" si="975"/>
        <v/>
      </c>
      <c r="F6939" s="12" t="str">
        <f t="shared" si="973"/>
        <v/>
      </c>
      <c r="H6939" s="10"/>
      <c r="I6939" s="12" t="str">
        <f t="shared" si="974"/>
        <v/>
      </c>
      <c r="K6939" s="10"/>
      <c r="L6939" s="12" t="str">
        <f t="shared" si="976"/>
        <v/>
      </c>
      <c r="N6939" s="10"/>
      <c r="O6939" s="12" t="str">
        <f t="shared" si="977"/>
        <v/>
      </c>
      <c r="Q6939" s="10"/>
      <c r="R6939" s="12" t="str">
        <f t="shared" si="978"/>
        <v/>
      </c>
      <c r="T6939" s="10"/>
      <c r="U6939" s="12" t="str">
        <f t="shared" si="979"/>
        <v/>
      </c>
      <c r="W6939" s="10"/>
      <c r="X6939" s="12" t="str">
        <f t="shared" si="980"/>
        <v/>
      </c>
      <c r="Z6939" s="10"/>
      <c r="AA6939" s="12" t="str">
        <f t="shared" si="981"/>
        <v/>
      </c>
    </row>
    <row r="6940" spans="3:27" ht="15" x14ac:dyDescent="0.2">
      <c r="C6940" s="12" t="str">
        <f t="shared" si="975"/>
        <v/>
      </c>
      <c r="F6940" s="12" t="str">
        <f t="shared" si="973"/>
        <v/>
      </c>
      <c r="H6940" s="10"/>
      <c r="I6940" s="12" t="str">
        <f t="shared" si="974"/>
        <v/>
      </c>
      <c r="K6940" s="10"/>
      <c r="L6940" s="12" t="str">
        <f t="shared" si="976"/>
        <v/>
      </c>
      <c r="N6940" s="10"/>
      <c r="O6940" s="12" t="str">
        <f t="shared" si="977"/>
        <v/>
      </c>
      <c r="Q6940" s="10"/>
      <c r="R6940" s="12" t="str">
        <f t="shared" si="978"/>
        <v/>
      </c>
      <c r="T6940" s="10"/>
      <c r="U6940" s="12" t="str">
        <f t="shared" si="979"/>
        <v/>
      </c>
      <c r="W6940" s="10"/>
      <c r="X6940" s="12" t="str">
        <f t="shared" si="980"/>
        <v/>
      </c>
      <c r="Z6940" s="10"/>
      <c r="AA6940" s="12" t="str">
        <f t="shared" si="981"/>
        <v/>
      </c>
    </row>
    <row r="6941" spans="3:27" ht="15" x14ac:dyDescent="0.2">
      <c r="C6941" s="12" t="str">
        <f t="shared" si="975"/>
        <v/>
      </c>
      <c r="F6941" s="12" t="str">
        <f t="shared" si="973"/>
        <v/>
      </c>
      <c r="H6941" s="10"/>
      <c r="I6941" s="12" t="str">
        <f t="shared" si="974"/>
        <v/>
      </c>
      <c r="K6941" s="10"/>
      <c r="L6941" s="12" t="str">
        <f t="shared" si="976"/>
        <v/>
      </c>
      <c r="N6941" s="10"/>
      <c r="O6941" s="12" t="str">
        <f t="shared" si="977"/>
        <v/>
      </c>
      <c r="Q6941" s="10"/>
      <c r="R6941" s="12" t="str">
        <f t="shared" si="978"/>
        <v/>
      </c>
      <c r="T6941" s="10"/>
      <c r="U6941" s="12" t="str">
        <f t="shared" si="979"/>
        <v/>
      </c>
      <c r="W6941" s="10"/>
      <c r="X6941" s="12" t="str">
        <f t="shared" si="980"/>
        <v/>
      </c>
      <c r="Z6941" s="10"/>
      <c r="AA6941" s="12" t="str">
        <f t="shared" si="981"/>
        <v/>
      </c>
    </row>
    <row r="6942" spans="3:27" ht="15" x14ac:dyDescent="0.2">
      <c r="C6942" s="12" t="str">
        <f t="shared" si="975"/>
        <v/>
      </c>
      <c r="F6942" s="12" t="str">
        <f t="shared" si="973"/>
        <v/>
      </c>
      <c r="H6942" s="10"/>
      <c r="I6942" s="12" t="str">
        <f t="shared" si="974"/>
        <v/>
      </c>
      <c r="K6942" s="10"/>
      <c r="L6942" s="12" t="str">
        <f t="shared" si="976"/>
        <v/>
      </c>
      <c r="N6942" s="10"/>
      <c r="O6942" s="12" t="str">
        <f t="shared" si="977"/>
        <v/>
      </c>
      <c r="Q6942" s="10"/>
      <c r="R6942" s="12" t="str">
        <f t="shared" si="978"/>
        <v/>
      </c>
      <c r="T6942" s="10"/>
      <c r="U6942" s="12" t="str">
        <f t="shared" si="979"/>
        <v/>
      </c>
      <c r="W6942" s="10"/>
      <c r="X6942" s="12" t="str">
        <f t="shared" si="980"/>
        <v/>
      </c>
      <c r="Z6942" s="10"/>
      <c r="AA6942" s="12" t="str">
        <f t="shared" si="981"/>
        <v/>
      </c>
    </row>
    <row r="6943" spans="3:27" ht="15" x14ac:dyDescent="0.2">
      <c r="C6943" s="12" t="str">
        <f t="shared" si="975"/>
        <v/>
      </c>
      <c r="F6943" s="12" t="str">
        <f t="shared" si="973"/>
        <v/>
      </c>
      <c r="H6943" s="10"/>
      <c r="I6943" s="12" t="str">
        <f t="shared" si="974"/>
        <v/>
      </c>
      <c r="K6943" s="10"/>
      <c r="L6943" s="12" t="str">
        <f t="shared" si="976"/>
        <v/>
      </c>
      <c r="N6943" s="10"/>
      <c r="O6943" s="12" t="str">
        <f t="shared" si="977"/>
        <v/>
      </c>
      <c r="Q6943" s="10"/>
      <c r="R6943" s="12" t="str">
        <f t="shared" si="978"/>
        <v/>
      </c>
      <c r="T6943" s="10"/>
      <c r="U6943" s="12" t="str">
        <f t="shared" si="979"/>
        <v/>
      </c>
      <c r="W6943" s="10"/>
      <c r="X6943" s="12" t="str">
        <f t="shared" si="980"/>
        <v/>
      </c>
      <c r="Z6943" s="10"/>
      <c r="AA6943" s="12" t="str">
        <f t="shared" si="981"/>
        <v/>
      </c>
    </row>
    <row r="6944" spans="3:27" ht="15" x14ac:dyDescent="0.2">
      <c r="C6944" s="12" t="str">
        <f t="shared" si="975"/>
        <v/>
      </c>
      <c r="F6944" s="12" t="str">
        <f t="shared" si="973"/>
        <v/>
      </c>
      <c r="H6944" s="10"/>
      <c r="I6944" s="12" t="str">
        <f t="shared" si="974"/>
        <v/>
      </c>
      <c r="K6944" s="10"/>
      <c r="L6944" s="12" t="str">
        <f t="shared" si="976"/>
        <v/>
      </c>
      <c r="N6944" s="10"/>
      <c r="O6944" s="12" t="str">
        <f t="shared" si="977"/>
        <v/>
      </c>
      <c r="Q6944" s="10"/>
      <c r="R6944" s="12" t="str">
        <f t="shared" si="978"/>
        <v/>
      </c>
      <c r="T6944" s="10"/>
      <c r="U6944" s="12" t="str">
        <f t="shared" si="979"/>
        <v/>
      </c>
      <c r="W6944" s="10"/>
      <c r="X6944" s="12" t="str">
        <f t="shared" si="980"/>
        <v/>
      </c>
      <c r="Z6944" s="10"/>
      <c r="AA6944" s="12" t="str">
        <f t="shared" si="981"/>
        <v/>
      </c>
    </row>
    <row r="6945" spans="3:27" ht="15" x14ac:dyDescent="0.2">
      <c r="C6945" s="12" t="str">
        <f t="shared" si="975"/>
        <v/>
      </c>
      <c r="F6945" s="12" t="str">
        <f t="shared" si="973"/>
        <v/>
      </c>
      <c r="H6945" s="10"/>
      <c r="I6945" s="12" t="str">
        <f t="shared" si="974"/>
        <v/>
      </c>
      <c r="K6945" s="10"/>
      <c r="L6945" s="12" t="str">
        <f t="shared" si="976"/>
        <v/>
      </c>
      <c r="N6945" s="10"/>
      <c r="O6945" s="12" t="str">
        <f t="shared" si="977"/>
        <v/>
      </c>
      <c r="Q6945" s="10"/>
      <c r="R6945" s="12" t="str">
        <f t="shared" si="978"/>
        <v/>
      </c>
      <c r="T6945" s="10"/>
      <c r="U6945" s="12" t="str">
        <f t="shared" si="979"/>
        <v/>
      </c>
      <c r="W6945" s="10"/>
      <c r="X6945" s="12" t="str">
        <f t="shared" si="980"/>
        <v/>
      </c>
      <c r="Z6945" s="10"/>
      <c r="AA6945" s="12" t="str">
        <f t="shared" si="981"/>
        <v/>
      </c>
    </row>
    <row r="6946" spans="3:27" ht="15" x14ac:dyDescent="0.2">
      <c r="C6946" s="12" t="str">
        <f t="shared" si="975"/>
        <v/>
      </c>
      <c r="F6946" s="12" t="str">
        <f t="shared" si="973"/>
        <v/>
      </c>
      <c r="H6946" s="10"/>
      <c r="I6946" s="12" t="str">
        <f t="shared" si="974"/>
        <v/>
      </c>
      <c r="K6946" s="10"/>
      <c r="L6946" s="12" t="str">
        <f t="shared" si="976"/>
        <v/>
      </c>
      <c r="N6946" s="10"/>
      <c r="O6946" s="12" t="str">
        <f t="shared" si="977"/>
        <v/>
      </c>
      <c r="Q6946" s="10"/>
      <c r="R6946" s="12" t="str">
        <f t="shared" si="978"/>
        <v/>
      </c>
      <c r="T6946" s="10"/>
      <c r="U6946" s="12" t="str">
        <f t="shared" si="979"/>
        <v/>
      </c>
      <c r="W6946" s="10"/>
      <c r="X6946" s="12" t="str">
        <f t="shared" si="980"/>
        <v/>
      </c>
      <c r="Z6946" s="10"/>
      <c r="AA6946" s="12" t="str">
        <f t="shared" si="981"/>
        <v/>
      </c>
    </row>
    <row r="6947" spans="3:27" ht="15" x14ac:dyDescent="0.2">
      <c r="C6947" s="12" t="str">
        <f t="shared" si="975"/>
        <v/>
      </c>
      <c r="F6947" s="12" t="str">
        <f t="shared" si="973"/>
        <v/>
      </c>
      <c r="H6947" s="10"/>
      <c r="I6947" s="12" t="str">
        <f t="shared" si="974"/>
        <v/>
      </c>
      <c r="K6947" s="10"/>
      <c r="L6947" s="12" t="str">
        <f t="shared" si="976"/>
        <v/>
      </c>
      <c r="N6947" s="10"/>
      <c r="O6947" s="12" t="str">
        <f t="shared" si="977"/>
        <v/>
      </c>
      <c r="Q6947" s="10"/>
      <c r="R6947" s="12" t="str">
        <f t="shared" si="978"/>
        <v/>
      </c>
      <c r="T6947" s="10"/>
      <c r="U6947" s="12" t="str">
        <f t="shared" si="979"/>
        <v/>
      </c>
      <c r="W6947" s="10"/>
      <c r="X6947" s="12" t="str">
        <f t="shared" si="980"/>
        <v/>
      </c>
      <c r="Z6947" s="10"/>
      <c r="AA6947" s="12" t="str">
        <f t="shared" si="981"/>
        <v/>
      </c>
    </row>
    <row r="6948" spans="3:27" ht="15" x14ac:dyDescent="0.2">
      <c r="C6948" s="12" t="str">
        <f t="shared" si="975"/>
        <v/>
      </c>
      <c r="F6948" s="12" t="str">
        <f t="shared" si="973"/>
        <v/>
      </c>
      <c r="H6948" s="10"/>
      <c r="I6948" s="12" t="str">
        <f t="shared" si="974"/>
        <v/>
      </c>
      <c r="K6948" s="10"/>
      <c r="L6948" s="12" t="str">
        <f t="shared" si="976"/>
        <v/>
      </c>
      <c r="N6948" s="10"/>
      <c r="O6948" s="12" t="str">
        <f t="shared" si="977"/>
        <v/>
      </c>
      <c r="Q6948" s="10"/>
      <c r="R6948" s="12" t="str">
        <f t="shared" si="978"/>
        <v/>
      </c>
      <c r="T6948" s="10"/>
      <c r="U6948" s="12" t="str">
        <f t="shared" si="979"/>
        <v/>
      </c>
      <c r="W6948" s="10"/>
      <c r="X6948" s="12" t="str">
        <f t="shared" si="980"/>
        <v/>
      </c>
      <c r="Z6948" s="10"/>
      <c r="AA6948" s="12" t="str">
        <f t="shared" si="981"/>
        <v/>
      </c>
    </row>
    <row r="6949" spans="3:27" ht="15" x14ac:dyDescent="0.2">
      <c r="C6949" s="12" t="str">
        <f t="shared" si="975"/>
        <v/>
      </c>
      <c r="F6949" s="12" t="str">
        <f t="shared" si="973"/>
        <v/>
      </c>
      <c r="H6949" s="10"/>
      <c r="I6949" s="12" t="str">
        <f t="shared" si="974"/>
        <v/>
      </c>
      <c r="K6949" s="10"/>
      <c r="L6949" s="12" t="str">
        <f t="shared" si="976"/>
        <v/>
      </c>
      <c r="N6949" s="10"/>
      <c r="O6949" s="12" t="str">
        <f t="shared" si="977"/>
        <v/>
      </c>
      <c r="Q6949" s="10"/>
      <c r="R6949" s="12" t="str">
        <f t="shared" si="978"/>
        <v/>
      </c>
      <c r="T6949" s="10"/>
      <c r="U6949" s="12" t="str">
        <f t="shared" si="979"/>
        <v/>
      </c>
      <c r="W6949" s="10"/>
      <c r="X6949" s="12" t="str">
        <f t="shared" si="980"/>
        <v/>
      </c>
      <c r="Z6949" s="10"/>
      <c r="AA6949" s="12" t="str">
        <f t="shared" si="981"/>
        <v/>
      </c>
    </row>
    <row r="6950" spans="3:27" ht="15" x14ac:dyDescent="0.2">
      <c r="C6950" s="12" t="str">
        <f t="shared" si="975"/>
        <v/>
      </c>
      <c r="F6950" s="12" t="str">
        <f t="shared" si="973"/>
        <v/>
      </c>
      <c r="H6950" s="10"/>
      <c r="I6950" s="12" t="str">
        <f t="shared" si="974"/>
        <v/>
      </c>
      <c r="K6950" s="10"/>
      <c r="L6950" s="12" t="str">
        <f t="shared" si="976"/>
        <v/>
      </c>
      <c r="N6950" s="10"/>
      <c r="O6950" s="12" t="str">
        <f t="shared" si="977"/>
        <v/>
      </c>
      <c r="Q6950" s="10"/>
      <c r="R6950" s="12" t="str">
        <f t="shared" si="978"/>
        <v/>
      </c>
      <c r="T6950" s="10"/>
      <c r="U6950" s="12" t="str">
        <f t="shared" si="979"/>
        <v/>
      </c>
      <c r="W6950" s="10"/>
      <c r="X6950" s="12" t="str">
        <f t="shared" si="980"/>
        <v/>
      </c>
      <c r="Z6950" s="10"/>
      <c r="AA6950" s="12" t="str">
        <f t="shared" si="981"/>
        <v/>
      </c>
    </row>
    <row r="6951" spans="3:27" ht="15" x14ac:dyDescent="0.2">
      <c r="C6951" s="12" t="str">
        <f t="shared" si="975"/>
        <v/>
      </c>
      <c r="F6951" s="12" t="str">
        <f t="shared" si="973"/>
        <v/>
      </c>
      <c r="H6951" s="10"/>
      <c r="I6951" s="12" t="str">
        <f t="shared" si="974"/>
        <v/>
      </c>
      <c r="K6951" s="10"/>
      <c r="L6951" s="12" t="str">
        <f t="shared" si="976"/>
        <v/>
      </c>
      <c r="N6951" s="10"/>
      <c r="O6951" s="12" t="str">
        <f t="shared" si="977"/>
        <v/>
      </c>
      <c r="Q6951" s="10"/>
      <c r="R6951" s="12" t="str">
        <f t="shared" si="978"/>
        <v/>
      </c>
      <c r="T6951" s="10"/>
      <c r="U6951" s="12" t="str">
        <f t="shared" si="979"/>
        <v/>
      </c>
      <c r="W6951" s="10"/>
      <c r="X6951" s="12" t="str">
        <f t="shared" si="980"/>
        <v/>
      </c>
      <c r="Z6951" s="10"/>
      <c r="AA6951" s="12" t="str">
        <f t="shared" si="981"/>
        <v/>
      </c>
    </row>
    <row r="6952" spans="3:27" ht="15" x14ac:dyDescent="0.2">
      <c r="C6952" s="12" t="str">
        <f t="shared" si="975"/>
        <v/>
      </c>
      <c r="F6952" s="12" t="str">
        <f t="shared" si="973"/>
        <v/>
      </c>
      <c r="H6952" s="10"/>
      <c r="I6952" s="12" t="str">
        <f t="shared" si="974"/>
        <v/>
      </c>
      <c r="K6952" s="10"/>
      <c r="L6952" s="12" t="str">
        <f t="shared" si="976"/>
        <v/>
      </c>
      <c r="N6952" s="10"/>
      <c r="O6952" s="12" t="str">
        <f t="shared" si="977"/>
        <v/>
      </c>
      <c r="Q6952" s="10"/>
      <c r="R6952" s="12" t="str">
        <f t="shared" si="978"/>
        <v/>
      </c>
      <c r="T6952" s="10"/>
      <c r="U6952" s="12" t="str">
        <f t="shared" si="979"/>
        <v/>
      </c>
      <c r="W6952" s="10"/>
      <c r="X6952" s="12" t="str">
        <f t="shared" si="980"/>
        <v/>
      </c>
      <c r="Z6952" s="10"/>
      <c r="AA6952" s="12" t="str">
        <f t="shared" si="981"/>
        <v/>
      </c>
    </row>
    <row r="6953" spans="3:27" ht="15" x14ac:dyDescent="0.2">
      <c r="C6953" s="12" t="str">
        <f t="shared" si="975"/>
        <v/>
      </c>
      <c r="F6953" s="12" t="str">
        <f t="shared" si="973"/>
        <v/>
      </c>
      <c r="H6953" s="10"/>
      <c r="I6953" s="12" t="str">
        <f t="shared" si="974"/>
        <v/>
      </c>
      <c r="K6953" s="10"/>
      <c r="L6953" s="12" t="str">
        <f t="shared" si="976"/>
        <v/>
      </c>
      <c r="N6953" s="10"/>
      <c r="O6953" s="12" t="str">
        <f t="shared" si="977"/>
        <v/>
      </c>
      <c r="Q6953" s="10"/>
      <c r="R6953" s="12" t="str">
        <f t="shared" si="978"/>
        <v/>
      </c>
      <c r="T6953" s="10"/>
      <c r="U6953" s="12" t="str">
        <f t="shared" si="979"/>
        <v/>
      </c>
      <c r="W6953" s="10"/>
      <c r="X6953" s="12" t="str">
        <f t="shared" si="980"/>
        <v/>
      </c>
      <c r="Z6953" s="10"/>
      <c r="AA6953" s="12" t="str">
        <f t="shared" si="981"/>
        <v/>
      </c>
    </row>
    <row r="6954" spans="3:27" ht="15" x14ac:dyDescent="0.2">
      <c r="C6954" s="12" t="str">
        <f t="shared" si="975"/>
        <v/>
      </c>
      <c r="F6954" s="12" t="str">
        <f t="shared" si="973"/>
        <v/>
      </c>
      <c r="H6954" s="10"/>
      <c r="I6954" s="12" t="str">
        <f t="shared" si="974"/>
        <v/>
      </c>
      <c r="K6954" s="10"/>
      <c r="L6954" s="12" t="str">
        <f t="shared" si="976"/>
        <v/>
      </c>
      <c r="N6954" s="10"/>
      <c r="O6954" s="12" t="str">
        <f t="shared" si="977"/>
        <v/>
      </c>
      <c r="Q6954" s="10"/>
      <c r="R6954" s="12" t="str">
        <f t="shared" si="978"/>
        <v/>
      </c>
      <c r="T6954" s="10"/>
      <c r="U6954" s="12" t="str">
        <f t="shared" si="979"/>
        <v/>
      </c>
      <c r="W6954" s="10"/>
      <c r="X6954" s="12" t="str">
        <f t="shared" si="980"/>
        <v/>
      </c>
      <c r="Z6954" s="10"/>
      <c r="AA6954" s="12" t="str">
        <f t="shared" si="981"/>
        <v/>
      </c>
    </row>
    <row r="6955" spans="3:27" ht="15" x14ac:dyDescent="0.2">
      <c r="C6955" s="12" t="str">
        <f t="shared" si="975"/>
        <v/>
      </c>
      <c r="F6955" s="12" t="str">
        <f t="shared" si="973"/>
        <v/>
      </c>
      <c r="H6955" s="10"/>
      <c r="I6955" s="12" t="str">
        <f t="shared" si="974"/>
        <v/>
      </c>
      <c r="K6955" s="10"/>
      <c r="L6955" s="12" t="str">
        <f t="shared" si="976"/>
        <v/>
      </c>
      <c r="N6955" s="10"/>
      <c r="O6955" s="12" t="str">
        <f t="shared" si="977"/>
        <v/>
      </c>
      <c r="Q6955" s="10"/>
      <c r="R6955" s="12" t="str">
        <f t="shared" si="978"/>
        <v/>
      </c>
      <c r="T6955" s="10"/>
      <c r="U6955" s="12" t="str">
        <f t="shared" si="979"/>
        <v/>
      </c>
      <c r="W6955" s="10"/>
      <c r="X6955" s="12" t="str">
        <f t="shared" si="980"/>
        <v/>
      </c>
      <c r="Z6955" s="10"/>
      <c r="AA6955" s="12" t="str">
        <f t="shared" si="981"/>
        <v/>
      </c>
    </row>
    <row r="6956" spans="3:27" ht="15" x14ac:dyDescent="0.2">
      <c r="C6956" s="12" t="str">
        <f t="shared" si="975"/>
        <v/>
      </c>
      <c r="F6956" s="12" t="str">
        <f t="shared" si="973"/>
        <v/>
      </c>
      <c r="H6956" s="10"/>
      <c r="I6956" s="12" t="str">
        <f t="shared" si="974"/>
        <v/>
      </c>
      <c r="K6956" s="10"/>
      <c r="L6956" s="12" t="str">
        <f t="shared" si="976"/>
        <v/>
      </c>
      <c r="N6956" s="10"/>
      <c r="O6956" s="12" t="str">
        <f t="shared" si="977"/>
        <v/>
      </c>
      <c r="Q6956" s="10"/>
      <c r="R6956" s="12" t="str">
        <f t="shared" si="978"/>
        <v/>
      </c>
      <c r="T6956" s="10"/>
      <c r="U6956" s="12" t="str">
        <f t="shared" si="979"/>
        <v/>
      </c>
      <c r="W6956" s="10"/>
      <c r="X6956" s="12" t="str">
        <f t="shared" si="980"/>
        <v/>
      </c>
      <c r="Z6956" s="10"/>
      <c r="AA6956" s="12" t="str">
        <f t="shared" si="981"/>
        <v/>
      </c>
    </row>
    <row r="6957" spans="3:27" ht="15" x14ac:dyDescent="0.2">
      <c r="C6957" s="12" t="str">
        <f t="shared" si="975"/>
        <v/>
      </c>
      <c r="F6957" s="12" t="str">
        <f t="shared" si="973"/>
        <v/>
      </c>
      <c r="H6957" s="10"/>
      <c r="I6957" s="12" t="str">
        <f t="shared" si="974"/>
        <v/>
      </c>
      <c r="K6957" s="10"/>
      <c r="L6957" s="12" t="str">
        <f t="shared" si="976"/>
        <v/>
      </c>
      <c r="N6957" s="10"/>
      <c r="O6957" s="12" t="str">
        <f t="shared" si="977"/>
        <v/>
      </c>
      <c r="Q6957" s="10"/>
      <c r="R6957" s="12" t="str">
        <f t="shared" si="978"/>
        <v/>
      </c>
      <c r="T6957" s="10"/>
      <c r="U6957" s="12" t="str">
        <f t="shared" si="979"/>
        <v/>
      </c>
      <c r="W6957" s="10"/>
      <c r="X6957" s="12" t="str">
        <f t="shared" si="980"/>
        <v/>
      </c>
      <c r="Z6957" s="10"/>
      <c r="AA6957" s="12" t="str">
        <f t="shared" si="981"/>
        <v/>
      </c>
    </row>
    <row r="6958" spans="3:27" ht="15" x14ac:dyDescent="0.2">
      <c r="C6958" s="12" t="str">
        <f t="shared" si="975"/>
        <v/>
      </c>
      <c r="F6958" s="12" t="str">
        <f t="shared" si="973"/>
        <v/>
      </c>
      <c r="H6958" s="10"/>
      <c r="I6958" s="12" t="str">
        <f t="shared" si="974"/>
        <v/>
      </c>
      <c r="K6958" s="10"/>
      <c r="L6958" s="12" t="str">
        <f t="shared" si="976"/>
        <v/>
      </c>
      <c r="N6958" s="10"/>
      <c r="O6958" s="12" t="str">
        <f t="shared" si="977"/>
        <v/>
      </c>
      <c r="Q6958" s="10"/>
      <c r="R6958" s="12" t="str">
        <f t="shared" si="978"/>
        <v/>
      </c>
      <c r="T6958" s="10"/>
      <c r="U6958" s="12" t="str">
        <f t="shared" si="979"/>
        <v/>
      </c>
      <c r="W6958" s="10"/>
      <c r="X6958" s="12" t="str">
        <f t="shared" si="980"/>
        <v/>
      </c>
      <c r="Z6958" s="10"/>
      <c r="AA6958" s="12" t="str">
        <f t="shared" si="981"/>
        <v/>
      </c>
    </row>
    <row r="6959" spans="3:27" ht="15" x14ac:dyDescent="0.2">
      <c r="C6959" s="12" t="str">
        <f t="shared" si="975"/>
        <v/>
      </c>
      <c r="F6959" s="12" t="str">
        <f t="shared" si="973"/>
        <v/>
      </c>
      <c r="H6959" s="10"/>
      <c r="I6959" s="12" t="str">
        <f t="shared" si="974"/>
        <v/>
      </c>
      <c r="K6959" s="10"/>
      <c r="L6959" s="12" t="str">
        <f t="shared" si="976"/>
        <v/>
      </c>
      <c r="N6959" s="10"/>
      <c r="O6959" s="12" t="str">
        <f t="shared" si="977"/>
        <v/>
      </c>
      <c r="Q6959" s="10"/>
      <c r="R6959" s="12" t="str">
        <f t="shared" si="978"/>
        <v/>
      </c>
      <c r="T6959" s="10"/>
      <c r="U6959" s="12" t="str">
        <f t="shared" si="979"/>
        <v/>
      </c>
      <c r="W6959" s="10"/>
      <c r="X6959" s="12" t="str">
        <f t="shared" si="980"/>
        <v/>
      </c>
      <c r="Z6959" s="10"/>
      <c r="AA6959" s="12" t="str">
        <f t="shared" si="981"/>
        <v/>
      </c>
    </row>
    <row r="6960" spans="3:27" ht="15" x14ac:dyDescent="0.2">
      <c r="C6960" s="12" t="str">
        <f t="shared" si="975"/>
        <v/>
      </c>
      <c r="F6960" s="12" t="str">
        <f t="shared" si="973"/>
        <v/>
      </c>
      <c r="H6960" s="10"/>
      <c r="I6960" s="12" t="str">
        <f t="shared" si="974"/>
        <v/>
      </c>
      <c r="K6960" s="10"/>
      <c r="L6960" s="12" t="str">
        <f t="shared" si="976"/>
        <v/>
      </c>
      <c r="N6960" s="10"/>
      <c r="O6960" s="12" t="str">
        <f t="shared" si="977"/>
        <v/>
      </c>
      <c r="Q6960" s="10"/>
      <c r="R6960" s="12" t="str">
        <f t="shared" si="978"/>
        <v/>
      </c>
      <c r="T6960" s="10"/>
      <c r="U6960" s="12" t="str">
        <f t="shared" si="979"/>
        <v/>
      </c>
      <c r="W6960" s="10"/>
      <c r="X6960" s="12" t="str">
        <f t="shared" si="980"/>
        <v/>
      </c>
      <c r="Z6960" s="10"/>
      <c r="AA6960" s="12" t="str">
        <f t="shared" si="981"/>
        <v/>
      </c>
    </row>
    <row r="6961" spans="3:27" ht="15" x14ac:dyDescent="0.2">
      <c r="C6961" s="12" t="str">
        <f t="shared" si="975"/>
        <v/>
      </c>
      <c r="F6961" s="12" t="str">
        <f t="shared" si="973"/>
        <v/>
      </c>
      <c r="H6961" s="10"/>
      <c r="I6961" s="12" t="str">
        <f t="shared" si="974"/>
        <v/>
      </c>
      <c r="K6961" s="10"/>
      <c r="L6961" s="12" t="str">
        <f t="shared" si="976"/>
        <v/>
      </c>
      <c r="N6961" s="10"/>
      <c r="O6961" s="12" t="str">
        <f t="shared" si="977"/>
        <v/>
      </c>
      <c r="Q6961" s="10"/>
      <c r="R6961" s="12" t="str">
        <f t="shared" si="978"/>
        <v/>
      </c>
      <c r="T6961" s="10"/>
      <c r="U6961" s="12" t="str">
        <f t="shared" si="979"/>
        <v/>
      </c>
      <c r="W6961" s="10"/>
      <c r="X6961" s="12" t="str">
        <f t="shared" si="980"/>
        <v/>
      </c>
      <c r="Z6961" s="10"/>
      <c r="AA6961" s="12" t="str">
        <f t="shared" si="981"/>
        <v/>
      </c>
    </row>
    <row r="6962" spans="3:27" ht="15" x14ac:dyDescent="0.2">
      <c r="C6962" s="12" t="str">
        <f t="shared" si="975"/>
        <v/>
      </c>
      <c r="F6962" s="12" t="str">
        <f t="shared" si="973"/>
        <v/>
      </c>
      <c r="H6962" s="10"/>
      <c r="I6962" s="12" t="str">
        <f t="shared" si="974"/>
        <v/>
      </c>
      <c r="K6962" s="10"/>
      <c r="L6962" s="12" t="str">
        <f t="shared" si="976"/>
        <v/>
      </c>
      <c r="N6962" s="10"/>
      <c r="O6962" s="12" t="str">
        <f t="shared" si="977"/>
        <v/>
      </c>
      <c r="Q6962" s="10"/>
      <c r="R6962" s="12" t="str">
        <f t="shared" si="978"/>
        <v/>
      </c>
      <c r="T6962" s="10"/>
      <c r="U6962" s="12" t="str">
        <f t="shared" si="979"/>
        <v/>
      </c>
      <c r="W6962" s="10"/>
      <c r="X6962" s="12" t="str">
        <f t="shared" si="980"/>
        <v/>
      </c>
      <c r="Z6962" s="10"/>
      <c r="AA6962" s="12" t="str">
        <f t="shared" si="981"/>
        <v/>
      </c>
    </row>
    <row r="6963" spans="3:27" ht="15" x14ac:dyDescent="0.2">
      <c r="C6963" s="12" t="str">
        <f t="shared" si="975"/>
        <v/>
      </c>
      <c r="F6963" s="12" t="str">
        <f t="shared" si="973"/>
        <v/>
      </c>
      <c r="H6963" s="10"/>
      <c r="I6963" s="12" t="str">
        <f t="shared" si="974"/>
        <v/>
      </c>
      <c r="K6963" s="10"/>
      <c r="L6963" s="12" t="str">
        <f t="shared" si="976"/>
        <v/>
      </c>
      <c r="N6963" s="10"/>
      <c r="O6963" s="12" t="str">
        <f t="shared" si="977"/>
        <v/>
      </c>
      <c r="Q6963" s="10"/>
      <c r="R6963" s="12" t="str">
        <f t="shared" si="978"/>
        <v/>
      </c>
      <c r="T6963" s="10"/>
      <c r="U6963" s="12" t="str">
        <f t="shared" si="979"/>
        <v/>
      </c>
      <c r="W6963" s="10"/>
      <c r="X6963" s="12" t="str">
        <f t="shared" si="980"/>
        <v/>
      </c>
      <c r="Z6963" s="10"/>
      <c r="AA6963" s="12" t="str">
        <f t="shared" si="981"/>
        <v/>
      </c>
    </row>
    <row r="6964" spans="3:27" ht="15" x14ac:dyDescent="0.2">
      <c r="C6964" s="12" t="str">
        <f t="shared" si="975"/>
        <v/>
      </c>
      <c r="F6964" s="12" t="str">
        <f t="shared" si="973"/>
        <v/>
      </c>
      <c r="H6964" s="10"/>
      <c r="I6964" s="12" t="str">
        <f t="shared" si="974"/>
        <v/>
      </c>
      <c r="K6964" s="10"/>
      <c r="L6964" s="12" t="str">
        <f t="shared" si="976"/>
        <v/>
      </c>
      <c r="N6964" s="10"/>
      <c r="O6964" s="12" t="str">
        <f t="shared" si="977"/>
        <v/>
      </c>
      <c r="Q6964" s="10"/>
      <c r="R6964" s="12" t="str">
        <f t="shared" si="978"/>
        <v/>
      </c>
      <c r="T6964" s="10"/>
      <c r="U6964" s="12" t="str">
        <f t="shared" si="979"/>
        <v/>
      </c>
      <c r="W6964" s="10"/>
      <c r="X6964" s="12" t="str">
        <f t="shared" si="980"/>
        <v/>
      </c>
      <c r="Z6964" s="10"/>
      <c r="AA6964" s="12" t="str">
        <f t="shared" si="981"/>
        <v/>
      </c>
    </row>
    <row r="6965" spans="3:27" ht="15" x14ac:dyDescent="0.2">
      <c r="C6965" s="12" t="str">
        <f t="shared" si="975"/>
        <v/>
      </c>
      <c r="F6965" s="12" t="str">
        <f t="shared" si="973"/>
        <v/>
      </c>
      <c r="H6965" s="10"/>
      <c r="I6965" s="12" t="str">
        <f t="shared" si="974"/>
        <v/>
      </c>
      <c r="K6965" s="10"/>
      <c r="L6965" s="12" t="str">
        <f t="shared" si="976"/>
        <v/>
      </c>
      <c r="N6965" s="10"/>
      <c r="O6965" s="12" t="str">
        <f t="shared" si="977"/>
        <v/>
      </c>
      <c r="Q6965" s="10"/>
      <c r="R6965" s="12" t="str">
        <f t="shared" si="978"/>
        <v/>
      </c>
      <c r="T6965" s="10"/>
      <c r="U6965" s="12" t="str">
        <f t="shared" si="979"/>
        <v/>
      </c>
      <c r="W6965" s="10"/>
      <c r="X6965" s="12" t="str">
        <f t="shared" si="980"/>
        <v/>
      </c>
      <c r="Z6965" s="10"/>
      <c r="AA6965" s="12" t="str">
        <f t="shared" si="981"/>
        <v/>
      </c>
    </row>
    <row r="6966" spans="3:27" ht="15" x14ac:dyDescent="0.2">
      <c r="C6966" s="12" t="str">
        <f t="shared" si="975"/>
        <v/>
      </c>
      <c r="F6966" s="12" t="str">
        <f t="shared" si="973"/>
        <v/>
      </c>
      <c r="H6966" s="10"/>
      <c r="I6966" s="12" t="str">
        <f t="shared" si="974"/>
        <v/>
      </c>
      <c r="K6966" s="10"/>
      <c r="L6966" s="12" t="str">
        <f t="shared" si="976"/>
        <v/>
      </c>
      <c r="N6966" s="10"/>
      <c r="O6966" s="12" t="str">
        <f t="shared" si="977"/>
        <v/>
      </c>
      <c r="Q6966" s="10"/>
      <c r="R6966" s="12" t="str">
        <f t="shared" si="978"/>
        <v/>
      </c>
      <c r="T6966" s="10"/>
      <c r="U6966" s="12" t="str">
        <f t="shared" si="979"/>
        <v/>
      </c>
      <c r="W6966" s="10"/>
      <c r="X6966" s="12" t="str">
        <f t="shared" si="980"/>
        <v/>
      </c>
      <c r="Z6966" s="10"/>
      <c r="AA6966" s="12" t="str">
        <f t="shared" si="981"/>
        <v/>
      </c>
    </row>
    <row r="6967" spans="3:27" ht="15" x14ac:dyDescent="0.2">
      <c r="C6967" s="12" t="str">
        <f t="shared" si="975"/>
        <v/>
      </c>
      <c r="F6967" s="12" t="str">
        <f t="shared" si="973"/>
        <v/>
      </c>
      <c r="H6967" s="10"/>
      <c r="I6967" s="12" t="str">
        <f t="shared" si="974"/>
        <v/>
      </c>
      <c r="K6967" s="10"/>
      <c r="L6967" s="12" t="str">
        <f t="shared" si="976"/>
        <v/>
      </c>
      <c r="N6967" s="10"/>
      <c r="O6967" s="12" t="str">
        <f t="shared" si="977"/>
        <v/>
      </c>
      <c r="Q6967" s="10"/>
      <c r="R6967" s="12" t="str">
        <f t="shared" si="978"/>
        <v/>
      </c>
      <c r="T6967" s="10"/>
      <c r="U6967" s="12" t="str">
        <f t="shared" si="979"/>
        <v/>
      </c>
      <c r="W6967" s="10"/>
      <c r="X6967" s="12" t="str">
        <f t="shared" si="980"/>
        <v/>
      </c>
      <c r="Z6967" s="10"/>
      <c r="AA6967" s="12" t="str">
        <f t="shared" si="981"/>
        <v/>
      </c>
    </row>
    <row r="6968" spans="3:27" ht="15" x14ac:dyDescent="0.2">
      <c r="C6968" s="12" t="str">
        <f t="shared" si="975"/>
        <v/>
      </c>
      <c r="F6968" s="12" t="str">
        <f t="shared" si="973"/>
        <v/>
      </c>
      <c r="H6968" s="10"/>
      <c r="I6968" s="12" t="str">
        <f t="shared" si="974"/>
        <v/>
      </c>
      <c r="K6968" s="10"/>
      <c r="L6968" s="12" t="str">
        <f t="shared" si="976"/>
        <v/>
      </c>
      <c r="N6968" s="10"/>
      <c r="O6968" s="12" t="str">
        <f t="shared" si="977"/>
        <v/>
      </c>
      <c r="Q6968" s="10"/>
      <c r="R6968" s="12" t="str">
        <f t="shared" si="978"/>
        <v/>
      </c>
      <c r="T6968" s="10"/>
      <c r="U6968" s="12" t="str">
        <f t="shared" si="979"/>
        <v/>
      </c>
      <c r="W6968" s="10"/>
      <c r="X6968" s="12" t="str">
        <f t="shared" si="980"/>
        <v/>
      </c>
      <c r="Z6968" s="10"/>
      <c r="AA6968" s="12" t="str">
        <f t="shared" si="981"/>
        <v/>
      </c>
    </row>
    <row r="6969" spans="3:27" ht="15" x14ac:dyDescent="0.2">
      <c r="C6969" s="12" t="str">
        <f t="shared" si="975"/>
        <v/>
      </c>
      <c r="F6969" s="12" t="str">
        <f t="shared" si="973"/>
        <v/>
      </c>
      <c r="H6969" s="10"/>
      <c r="I6969" s="12" t="str">
        <f t="shared" si="974"/>
        <v/>
      </c>
      <c r="K6969" s="10"/>
      <c r="L6969" s="12" t="str">
        <f t="shared" si="976"/>
        <v/>
      </c>
      <c r="N6969" s="10"/>
      <c r="O6969" s="12" t="str">
        <f t="shared" si="977"/>
        <v/>
      </c>
      <c r="Q6969" s="10"/>
      <c r="R6969" s="12" t="str">
        <f t="shared" si="978"/>
        <v/>
      </c>
      <c r="T6969" s="10"/>
      <c r="U6969" s="12" t="str">
        <f t="shared" si="979"/>
        <v/>
      </c>
      <c r="W6969" s="10"/>
      <c r="X6969" s="12" t="str">
        <f t="shared" si="980"/>
        <v/>
      </c>
      <c r="Z6969" s="10"/>
      <c r="AA6969" s="12" t="str">
        <f t="shared" si="981"/>
        <v/>
      </c>
    </row>
    <row r="6970" spans="3:27" ht="15" x14ac:dyDescent="0.2">
      <c r="C6970" s="12" t="str">
        <f t="shared" si="975"/>
        <v/>
      </c>
      <c r="F6970" s="12" t="str">
        <f t="shared" si="973"/>
        <v/>
      </c>
      <c r="H6970" s="10"/>
      <c r="I6970" s="12" t="str">
        <f t="shared" si="974"/>
        <v/>
      </c>
      <c r="K6970" s="10"/>
      <c r="L6970" s="12" t="str">
        <f t="shared" si="976"/>
        <v/>
      </c>
      <c r="N6970" s="10"/>
      <c r="O6970" s="12" t="str">
        <f t="shared" si="977"/>
        <v/>
      </c>
      <c r="Q6970" s="10"/>
      <c r="R6970" s="12" t="str">
        <f t="shared" si="978"/>
        <v/>
      </c>
      <c r="T6970" s="10"/>
      <c r="U6970" s="12" t="str">
        <f t="shared" si="979"/>
        <v/>
      </c>
      <c r="W6970" s="10"/>
      <c r="X6970" s="12" t="str">
        <f t="shared" si="980"/>
        <v/>
      </c>
      <c r="Z6970" s="10"/>
      <c r="AA6970" s="12" t="str">
        <f t="shared" si="981"/>
        <v/>
      </c>
    </row>
    <row r="6971" spans="3:27" ht="15" x14ac:dyDescent="0.2">
      <c r="C6971" s="12" t="str">
        <f t="shared" si="975"/>
        <v/>
      </c>
      <c r="F6971" s="12" t="str">
        <f t="shared" si="973"/>
        <v/>
      </c>
      <c r="H6971" s="10"/>
      <c r="I6971" s="12" t="str">
        <f t="shared" si="974"/>
        <v/>
      </c>
      <c r="K6971" s="10"/>
      <c r="L6971" s="12" t="str">
        <f t="shared" si="976"/>
        <v/>
      </c>
      <c r="N6971" s="10"/>
      <c r="O6971" s="12" t="str">
        <f t="shared" si="977"/>
        <v/>
      </c>
      <c r="Q6971" s="10"/>
      <c r="R6971" s="12" t="str">
        <f t="shared" si="978"/>
        <v/>
      </c>
      <c r="T6971" s="10"/>
      <c r="U6971" s="12" t="str">
        <f t="shared" si="979"/>
        <v/>
      </c>
      <c r="W6971" s="10"/>
      <c r="X6971" s="12" t="str">
        <f t="shared" si="980"/>
        <v/>
      </c>
      <c r="Z6971" s="10"/>
      <c r="AA6971" s="12" t="str">
        <f t="shared" si="981"/>
        <v/>
      </c>
    </row>
    <row r="6972" spans="3:27" ht="15" x14ac:dyDescent="0.2">
      <c r="C6972" s="12" t="str">
        <f t="shared" si="975"/>
        <v/>
      </c>
      <c r="F6972" s="12" t="str">
        <f t="shared" si="973"/>
        <v/>
      </c>
      <c r="H6972" s="10"/>
      <c r="I6972" s="12" t="str">
        <f t="shared" si="974"/>
        <v/>
      </c>
      <c r="K6972" s="10"/>
      <c r="L6972" s="12" t="str">
        <f t="shared" si="976"/>
        <v/>
      </c>
      <c r="N6972" s="10"/>
      <c r="O6972" s="12" t="str">
        <f t="shared" si="977"/>
        <v/>
      </c>
      <c r="Q6972" s="10"/>
      <c r="R6972" s="12" t="str">
        <f t="shared" si="978"/>
        <v/>
      </c>
      <c r="T6972" s="10"/>
      <c r="U6972" s="12" t="str">
        <f t="shared" si="979"/>
        <v/>
      </c>
      <c r="W6972" s="10"/>
      <c r="X6972" s="12" t="str">
        <f t="shared" si="980"/>
        <v/>
      </c>
      <c r="Z6972" s="10"/>
      <c r="AA6972" s="12" t="str">
        <f t="shared" si="981"/>
        <v/>
      </c>
    </row>
    <row r="6973" spans="3:27" ht="15" x14ac:dyDescent="0.2">
      <c r="C6973" s="12" t="str">
        <f t="shared" si="975"/>
        <v/>
      </c>
      <c r="F6973" s="12" t="str">
        <f t="shared" si="973"/>
        <v/>
      </c>
      <c r="H6973" s="10"/>
      <c r="I6973" s="12" t="str">
        <f t="shared" si="974"/>
        <v/>
      </c>
      <c r="K6973" s="10"/>
      <c r="L6973" s="12" t="str">
        <f t="shared" si="976"/>
        <v/>
      </c>
      <c r="N6973" s="10"/>
      <c r="O6973" s="12" t="str">
        <f t="shared" si="977"/>
        <v/>
      </c>
      <c r="Q6973" s="10"/>
      <c r="R6973" s="12" t="str">
        <f t="shared" si="978"/>
        <v/>
      </c>
      <c r="T6973" s="10"/>
      <c r="U6973" s="12" t="str">
        <f t="shared" si="979"/>
        <v/>
      </c>
      <c r="W6973" s="10"/>
      <c r="X6973" s="12" t="str">
        <f t="shared" si="980"/>
        <v/>
      </c>
      <c r="Z6973" s="10"/>
      <c r="AA6973" s="12" t="str">
        <f t="shared" si="981"/>
        <v/>
      </c>
    </row>
    <row r="6974" spans="3:27" ht="15" x14ac:dyDescent="0.2">
      <c r="C6974" s="12" t="str">
        <f t="shared" si="975"/>
        <v/>
      </c>
      <c r="F6974" s="12" t="str">
        <f t="shared" si="973"/>
        <v/>
      </c>
      <c r="H6974" s="10"/>
      <c r="I6974" s="12" t="str">
        <f t="shared" si="974"/>
        <v/>
      </c>
      <c r="K6974" s="10"/>
      <c r="L6974" s="12" t="str">
        <f t="shared" si="976"/>
        <v/>
      </c>
      <c r="N6974" s="10"/>
      <c r="O6974" s="12" t="str">
        <f t="shared" si="977"/>
        <v/>
      </c>
      <c r="Q6974" s="10"/>
      <c r="R6974" s="12" t="str">
        <f t="shared" si="978"/>
        <v/>
      </c>
      <c r="T6974" s="10"/>
      <c r="U6974" s="12" t="str">
        <f t="shared" si="979"/>
        <v/>
      </c>
      <c r="W6974" s="10"/>
      <c r="X6974" s="12" t="str">
        <f t="shared" si="980"/>
        <v/>
      </c>
      <c r="Z6974" s="10"/>
      <c r="AA6974" s="12" t="str">
        <f t="shared" si="981"/>
        <v/>
      </c>
    </row>
    <row r="6975" spans="3:27" ht="15" x14ac:dyDescent="0.2">
      <c r="C6975" s="12" t="str">
        <f t="shared" si="975"/>
        <v/>
      </c>
      <c r="F6975" s="12" t="str">
        <f t="shared" si="973"/>
        <v/>
      </c>
      <c r="H6975" s="10"/>
      <c r="I6975" s="12" t="str">
        <f t="shared" si="974"/>
        <v/>
      </c>
      <c r="K6975" s="10"/>
      <c r="L6975" s="12" t="str">
        <f t="shared" si="976"/>
        <v/>
      </c>
      <c r="N6975" s="10"/>
      <c r="O6975" s="12" t="str">
        <f t="shared" si="977"/>
        <v/>
      </c>
      <c r="Q6975" s="10"/>
      <c r="R6975" s="12" t="str">
        <f t="shared" si="978"/>
        <v/>
      </c>
      <c r="T6975" s="10"/>
      <c r="U6975" s="12" t="str">
        <f t="shared" si="979"/>
        <v/>
      </c>
      <c r="W6975" s="10"/>
      <c r="X6975" s="12" t="str">
        <f t="shared" si="980"/>
        <v/>
      </c>
      <c r="Z6975" s="10"/>
      <c r="AA6975" s="12" t="str">
        <f t="shared" si="981"/>
        <v/>
      </c>
    </row>
    <row r="6976" spans="3:27" ht="15" x14ac:dyDescent="0.2">
      <c r="C6976" s="12" t="str">
        <f t="shared" si="975"/>
        <v/>
      </c>
      <c r="F6976" s="12" t="str">
        <f t="shared" si="973"/>
        <v/>
      </c>
      <c r="H6976" s="10"/>
      <c r="I6976" s="12" t="str">
        <f t="shared" si="974"/>
        <v/>
      </c>
      <c r="K6976" s="10"/>
      <c r="L6976" s="12" t="str">
        <f t="shared" si="976"/>
        <v/>
      </c>
      <c r="N6976" s="10"/>
      <c r="O6976" s="12" t="str">
        <f t="shared" si="977"/>
        <v/>
      </c>
      <c r="Q6976" s="10"/>
      <c r="R6976" s="12" t="str">
        <f t="shared" si="978"/>
        <v/>
      </c>
      <c r="T6976" s="10"/>
      <c r="U6976" s="12" t="str">
        <f t="shared" si="979"/>
        <v/>
      </c>
      <c r="W6976" s="10"/>
      <c r="X6976" s="12" t="str">
        <f t="shared" si="980"/>
        <v/>
      </c>
      <c r="Z6976" s="10"/>
      <c r="AA6976" s="12" t="str">
        <f t="shared" si="981"/>
        <v/>
      </c>
    </row>
    <row r="6977" spans="3:27" ht="15" x14ac:dyDescent="0.2">
      <c r="C6977" s="12" t="str">
        <f t="shared" si="975"/>
        <v/>
      </c>
      <c r="F6977" s="12" t="str">
        <f t="shared" si="973"/>
        <v/>
      </c>
      <c r="H6977" s="10"/>
      <c r="I6977" s="12" t="str">
        <f t="shared" si="974"/>
        <v/>
      </c>
      <c r="K6977" s="10"/>
      <c r="L6977" s="12" t="str">
        <f t="shared" si="976"/>
        <v/>
      </c>
      <c r="N6977" s="10"/>
      <c r="O6977" s="12" t="str">
        <f t="shared" si="977"/>
        <v/>
      </c>
      <c r="Q6977" s="10"/>
      <c r="R6977" s="12" t="str">
        <f t="shared" si="978"/>
        <v/>
      </c>
      <c r="T6977" s="10"/>
      <c r="U6977" s="12" t="str">
        <f t="shared" si="979"/>
        <v/>
      </c>
      <c r="W6977" s="10"/>
      <c r="X6977" s="12" t="str">
        <f t="shared" si="980"/>
        <v/>
      </c>
      <c r="Z6977" s="10"/>
      <c r="AA6977" s="12" t="str">
        <f t="shared" si="981"/>
        <v/>
      </c>
    </row>
    <row r="6978" spans="3:27" ht="15" x14ac:dyDescent="0.2">
      <c r="C6978" s="12" t="str">
        <f t="shared" si="975"/>
        <v/>
      </c>
      <c r="F6978" s="12" t="str">
        <f t="shared" si="973"/>
        <v/>
      </c>
      <c r="H6978" s="10"/>
      <c r="I6978" s="12" t="str">
        <f t="shared" si="974"/>
        <v/>
      </c>
      <c r="K6978" s="10"/>
      <c r="L6978" s="12" t="str">
        <f t="shared" si="976"/>
        <v/>
      </c>
      <c r="N6978" s="10"/>
      <c r="O6978" s="12" t="str">
        <f t="shared" si="977"/>
        <v/>
      </c>
      <c r="Q6978" s="10"/>
      <c r="R6978" s="12" t="str">
        <f t="shared" si="978"/>
        <v/>
      </c>
      <c r="T6978" s="10"/>
      <c r="U6978" s="12" t="str">
        <f t="shared" si="979"/>
        <v/>
      </c>
      <c r="W6978" s="10"/>
      <c r="X6978" s="12" t="str">
        <f t="shared" si="980"/>
        <v/>
      </c>
      <c r="Z6978" s="10"/>
      <c r="AA6978" s="12" t="str">
        <f t="shared" si="981"/>
        <v/>
      </c>
    </row>
    <row r="6979" spans="3:27" ht="15" x14ac:dyDescent="0.2">
      <c r="C6979" s="12" t="str">
        <f t="shared" si="975"/>
        <v/>
      </c>
      <c r="F6979" s="12" t="str">
        <f t="shared" ref="F6979:F7042" si="982">IF(E6979="","","☑")</f>
        <v/>
      </c>
      <c r="H6979" s="10"/>
      <c r="I6979" s="12" t="str">
        <f t="shared" ref="I6979:I7042" si="983">IF(H6979="","","☑")</f>
        <v/>
      </c>
      <c r="K6979" s="10"/>
      <c r="L6979" s="12" t="str">
        <f t="shared" si="976"/>
        <v/>
      </c>
      <c r="N6979" s="10"/>
      <c r="O6979" s="12" t="str">
        <f t="shared" si="977"/>
        <v/>
      </c>
      <c r="Q6979" s="10"/>
      <c r="R6979" s="12" t="str">
        <f t="shared" si="978"/>
        <v/>
      </c>
      <c r="T6979" s="10"/>
      <c r="U6979" s="12" t="str">
        <f t="shared" si="979"/>
        <v/>
      </c>
      <c r="W6979" s="10"/>
      <c r="X6979" s="12" t="str">
        <f t="shared" si="980"/>
        <v/>
      </c>
      <c r="Z6979" s="10"/>
      <c r="AA6979" s="12" t="str">
        <f t="shared" si="981"/>
        <v/>
      </c>
    </row>
    <row r="6980" spans="3:27" ht="15" x14ac:dyDescent="0.2">
      <c r="C6980" s="12" t="str">
        <f t="shared" ref="C6980:C7043" si="984">IF(B6980="","","☑")</f>
        <v/>
      </c>
      <c r="F6980" s="12" t="str">
        <f t="shared" si="982"/>
        <v/>
      </c>
      <c r="H6980" s="10"/>
      <c r="I6980" s="12" t="str">
        <f t="shared" si="983"/>
        <v/>
      </c>
      <c r="K6980" s="10"/>
      <c r="L6980" s="12" t="str">
        <f t="shared" ref="L6980:L7043" si="985">IF(K6980="","","☑")</f>
        <v/>
      </c>
      <c r="N6980" s="10"/>
      <c r="O6980" s="12" t="str">
        <f t="shared" ref="O6980:O7043" si="986">IF(N6980="","","☑")</f>
        <v/>
      </c>
      <c r="Q6980" s="10"/>
      <c r="R6980" s="12" t="str">
        <f t="shared" ref="R6980:R7043" si="987">IF(Q6980="","","☑")</f>
        <v/>
      </c>
      <c r="T6980" s="10"/>
      <c r="U6980" s="12" t="str">
        <f t="shared" ref="U6980:U7043" si="988">IF(T6980="","","☑")</f>
        <v/>
      </c>
      <c r="W6980" s="10"/>
      <c r="X6980" s="12" t="str">
        <f t="shared" ref="X6980:X7043" si="989">IF(W6980="","","☑")</f>
        <v/>
      </c>
      <c r="Z6980" s="10"/>
      <c r="AA6980" s="12" t="str">
        <f t="shared" ref="AA6980:AA7043" si="990">IF(Z6980="","","☑")</f>
        <v/>
      </c>
    </row>
    <row r="6981" spans="3:27" ht="15" x14ac:dyDescent="0.2">
      <c r="C6981" s="12" t="str">
        <f t="shared" si="984"/>
        <v/>
      </c>
      <c r="F6981" s="12" t="str">
        <f t="shared" si="982"/>
        <v/>
      </c>
      <c r="H6981" s="10"/>
      <c r="I6981" s="12" t="str">
        <f t="shared" si="983"/>
        <v/>
      </c>
      <c r="K6981" s="10"/>
      <c r="L6981" s="12" t="str">
        <f t="shared" si="985"/>
        <v/>
      </c>
      <c r="N6981" s="10"/>
      <c r="O6981" s="12" t="str">
        <f t="shared" si="986"/>
        <v/>
      </c>
      <c r="Q6981" s="10"/>
      <c r="R6981" s="12" t="str">
        <f t="shared" si="987"/>
        <v/>
      </c>
      <c r="T6981" s="10"/>
      <c r="U6981" s="12" t="str">
        <f t="shared" si="988"/>
        <v/>
      </c>
      <c r="W6981" s="10"/>
      <c r="X6981" s="12" t="str">
        <f t="shared" si="989"/>
        <v/>
      </c>
      <c r="Z6981" s="10"/>
      <c r="AA6981" s="12" t="str">
        <f t="shared" si="990"/>
        <v/>
      </c>
    </row>
    <row r="6982" spans="3:27" ht="15" x14ac:dyDescent="0.2">
      <c r="C6982" s="12" t="str">
        <f t="shared" si="984"/>
        <v/>
      </c>
      <c r="F6982" s="12" t="str">
        <f t="shared" si="982"/>
        <v/>
      </c>
      <c r="H6982" s="10"/>
      <c r="I6982" s="12" t="str">
        <f t="shared" si="983"/>
        <v/>
      </c>
      <c r="K6982" s="10"/>
      <c r="L6982" s="12" t="str">
        <f t="shared" si="985"/>
        <v/>
      </c>
      <c r="N6982" s="10"/>
      <c r="O6982" s="12" t="str">
        <f t="shared" si="986"/>
        <v/>
      </c>
      <c r="Q6982" s="10"/>
      <c r="R6982" s="12" t="str">
        <f t="shared" si="987"/>
        <v/>
      </c>
      <c r="T6982" s="10"/>
      <c r="U6982" s="12" t="str">
        <f t="shared" si="988"/>
        <v/>
      </c>
      <c r="W6982" s="10"/>
      <c r="X6982" s="12" t="str">
        <f t="shared" si="989"/>
        <v/>
      </c>
      <c r="Z6982" s="10"/>
      <c r="AA6982" s="12" t="str">
        <f t="shared" si="990"/>
        <v/>
      </c>
    </row>
    <row r="6983" spans="3:27" ht="15" x14ac:dyDescent="0.2">
      <c r="C6983" s="12" t="str">
        <f t="shared" si="984"/>
        <v/>
      </c>
      <c r="F6983" s="12" t="str">
        <f t="shared" si="982"/>
        <v/>
      </c>
      <c r="H6983" s="10"/>
      <c r="I6983" s="12" t="str">
        <f t="shared" si="983"/>
        <v/>
      </c>
      <c r="K6983" s="10"/>
      <c r="L6983" s="12" t="str">
        <f t="shared" si="985"/>
        <v/>
      </c>
      <c r="N6983" s="10"/>
      <c r="O6983" s="12" t="str">
        <f t="shared" si="986"/>
        <v/>
      </c>
      <c r="Q6983" s="10"/>
      <c r="R6983" s="12" t="str">
        <f t="shared" si="987"/>
        <v/>
      </c>
      <c r="T6983" s="10"/>
      <c r="U6983" s="12" t="str">
        <f t="shared" si="988"/>
        <v/>
      </c>
      <c r="W6983" s="10"/>
      <c r="X6983" s="12" t="str">
        <f t="shared" si="989"/>
        <v/>
      </c>
      <c r="Z6983" s="10"/>
      <c r="AA6983" s="12" t="str">
        <f t="shared" si="990"/>
        <v/>
      </c>
    </row>
    <row r="6984" spans="3:27" ht="15" x14ac:dyDescent="0.2">
      <c r="C6984" s="12" t="str">
        <f t="shared" si="984"/>
        <v/>
      </c>
      <c r="F6984" s="12" t="str">
        <f t="shared" si="982"/>
        <v/>
      </c>
      <c r="H6984" s="10"/>
      <c r="I6984" s="12" t="str">
        <f t="shared" si="983"/>
        <v/>
      </c>
      <c r="K6984" s="10"/>
      <c r="L6984" s="12" t="str">
        <f t="shared" si="985"/>
        <v/>
      </c>
      <c r="N6984" s="10"/>
      <c r="O6984" s="12" t="str">
        <f t="shared" si="986"/>
        <v/>
      </c>
      <c r="Q6984" s="10"/>
      <c r="R6984" s="12" t="str">
        <f t="shared" si="987"/>
        <v/>
      </c>
      <c r="T6984" s="10"/>
      <c r="U6984" s="12" t="str">
        <f t="shared" si="988"/>
        <v/>
      </c>
      <c r="W6984" s="10"/>
      <c r="X6984" s="12" t="str">
        <f t="shared" si="989"/>
        <v/>
      </c>
      <c r="Z6984" s="10"/>
      <c r="AA6984" s="12" t="str">
        <f t="shared" si="990"/>
        <v/>
      </c>
    </row>
    <row r="6985" spans="3:27" ht="15" x14ac:dyDescent="0.2">
      <c r="C6985" s="12" t="str">
        <f t="shared" si="984"/>
        <v/>
      </c>
      <c r="F6985" s="12" t="str">
        <f t="shared" si="982"/>
        <v/>
      </c>
      <c r="H6985" s="10"/>
      <c r="I6985" s="12" t="str">
        <f t="shared" si="983"/>
        <v/>
      </c>
      <c r="K6985" s="10"/>
      <c r="L6985" s="12" t="str">
        <f t="shared" si="985"/>
        <v/>
      </c>
      <c r="N6985" s="10"/>
      <c r="O6985" s="12" t="str">
        <f t="shared" si="986"/>
        <v/>
      </c>
      <c r="Q6985" s="10"/>
      <c r="R6985" s="12" t="str">
        <f t="shared" si="987"/>
        <v/>
      </c>
      <c r="T6985" s="10"/>
      <c r="U6985" s="12" t="str">
        <f t="shared" si="988"/>
        <v/>
      </c>
      <c r="W6985" s="10"/>
      <c r="X6985" s="12" t="str">
        <f t="shared" si="989"/>
        <v/>
      </c>
      <c r="Z6985" s="10"/>
      <c r="AA6985" s="12" t="str">
        <f t="shared" si="990"/>
        <v/>
      </c>
    </row>
    <row r="6986" spans="3:27" ht="15" x14ac:dyDescent="0.2">
      <c r="C6986" s="12" t="str">
        <f t="shared" si="984"/>
        <v/>
      </c>
      <c r="F6986" s="12" t="str">
        <f t="shared" si="982"/>
        <v/>
      </c>
      <c r="H6986" s="10"/>
      <c r="I6986" s="12" t="str">
        <f t="shared" si="983"/>
        <v/>
      </c>
      <c r="K6986" s="10"/>
      <c r="L6986" s="12" t="str">
        <f t="shared" si="985"/>
        <v/>
      </c>
      <c r="N6986" s="10"/>
      <c r="O6986" s="12" t="str">
        <f t="shared" si="986"/>
        <v/>
      </c>
      <c r="Q6986" s="10"/>
      <c r="R6986" s="12" t="str">
        <f t="shared" si="987"/>
        <v/>
      </c>
      <c r="T6986" s="10"/>
      <c r="U6986" s="12" t="str">
        <f t="shared" si="988"/>
        <v/>
      </c>
      <c r="W6986" s="10"/>
      <c r="X6986" s="12" t="str">
        <f t="shared" si="989"/>
        <v/>
      </c>
      <c r="Z6986" s="10"/>
      <c r="AA6986" s="12" t="str">
        <f t="shared" si="990"/>
        <v/>
      </c>
    </row>
    <row r="6987" spans="3:27" ht="15" x14ac:dyDescent="0.2">
      <c r="C6987" s="12" t="str">
        <f t="shared" si="984"/>
        <v/>
      </c>
      <c r="F6987" s="12" t="str">
        <f t="shared" si="982"/>
        <v/>
      </c>
      <c r="H6987" s="10"/>
      <c r="I6987" s="12" t="str">
        <f t="shared" si="983"/>
        <v/>
      </c>
      <c r="K6987" s="10"/>
      <c r="L6987" s="12" t="str">
        <f t="shared" si="985"/>
        <v/>
      </c>
      <c r="N6987" s="10"/>
      <c r="O6987" s="12" t="str">
        <f t="shared" si="986"/>
        <v/>
      </c>
      <c r="Q6987" s="10"/>
      <c r="R6987" s="12" t="str">
        <f t="shared" si="987"/>
        <v/>
      </c>
      <c r="T6987" s="10"/>
      <c r="U6987" s="12" t="str">
        <f t="shared" si="988"/>
        <v/>
      </c>
      <c r="W6987" s="10"/>
      <c r="X6987" s="12" t="str">
        <f t="shared" si="989"/>
        <v/>
      </c>
      <c r="Z6987" s="10"/>
      <c r="AA6987" s="12" t="str">
        <f t="shared" si="990"/>
        <v/>
      </c>
    </row>
    <row r="6988" spans="3:27" ht="15" x14ac:dyDescent="0.2">
      <c r="C6988" s="12" t="str">
        <f t="shared" si="984"/>
        <v/>
      </c>
      <c r="F6988" s="12" t="str">
        <f t="shared" si="982"/>
        <v/>
      </c>
      <c r="H6988" s="10"/>
      <c r="I6988" s="12" t="str">
        <f t="shared" si="983"/>
        <v/>
      </c>
      <c r="K6988" s="10"/>
      <c r="L6988" s="12" t="str">
        <f t="shared" si="985"/>
        <v/>
      </c>
      <c r="N6988" s="10"/>
      <c r="O6988" s="12" t="str">
        <f t="shared" si="986"/>
        <v/>
      </c>
      <c r="Q6988" s="10"/>
      <c r="R6988" s="12" t="str">
        <f t="shared" si="987"/>
        <v/>
      </c>
      <c r="T6988" s="10"/>
      <c r="U6988" s="12" t="str">
        <f t="shared" si="988"/>
        <v/>
      </c>
      <c r="W6988" s="10"/>
      <c r="X6988" s="12" t="str">
        <f t="shared" si="989"/>
        <v/>
      </c>
      <c r="Z6988" s="10"/>
      <c r="AA6988" s="12" t="str">
        <f t="shared" si="990"/>
        <v/>
      </c>
    </row>
    <row r="6989" spans="3:27" ht="15" x14ac:dyDescent="0.2">
      <c r="C6989" s="12" t="str">
        <f t="shared" si="984"/>
        <v/>
      </c>
      <c r="F6989" s="12" t="str">
        <f t="shared" si="982"/>
        <v/>
      </c>
      <c r="H6989" s="10"/>
      <c r="I6989" s="12" t="str">
        <f t="shared" si="983"/>
        <v/>
      </c>
      <c r="K6989" s="10"/>
      <c r="L6989" s="12" t="str">
        <f t="shared" si="985"/>
        <v/>
      </c>
      <c r="N6989" s="10"/>
      <c r="O6989" s="12" t="str">
        <f t="shared" si="986"/>
        <v/>
      </c>
      <c r="Q6989" s="10"/>
      <c r="R6989" s="12" t="str">
        <f t="shared" si="987"/>
        <v/>
      </c>
      <c r="T6989" s="10"/>
      <c r="U6989" s="12" t="str">
        <f t="shared" si="988"/>
        <v/>
      </c>
      <c r="W6989" s="10"/>
      <c r="X6989" s="12" t="str">
        <f t="shared" si="989"/>
        <v/>
      </c>
      <c r="Z6989" s="10"/>
      <c r="AA6989" s="12" t="str">
        <f t="shared" si="990"/>
        <v/>
      </c>
    </row>
    <row r="6990" spans="3:27" ht="15" x14ac:dyDescent="0.2">
      <c r="C6990" s="12" t="str">
        <f t="shared" si="984"/>
        <v/>
      </c>
      <c r="F6990" s="12" t="str">
        <f t="shared" si="982"/>
        <v/>
      </c>
      <c r="H6990" s="10"/>
      <c r="I6990" s="12" t="str">
        <f t="shared" si="983"/>
        <v/>
      </c>
      <c r="K6990" s="10"/>
      <c r="L6990" s="12" t="str">
        <f t="shared" si="985"/>
        <v/>
      </c>
      <c r="N6990" s="10"/>
      <c r="O6990" s="12" t="str">
        <f t="shared" si="986"/>
        <v/>
      </c>
      <c r="Q6990" s="10"/>
      <c r="R6990" s="12" t="str">
        <f t="shared" si="987"/>
        <v/>
      </c>
      <c r="T6990" s="10"/>
      <c r="U6990" s="12" t="str">
        <f t="shared" si="988"/>
        <v/>
      </c>
      <c r="W6990" s="10"/>
      <c r="X6990" s="12" t="str">
        <f t="shared" si="989"/>
        <v/>
      </c>
      <c r="Z6990" s="10"/>
      <c r="AA6990" s="12" t="str">
        <f t="shared" si="990"/>
        <v/>
      </c>
    </row>
    <row r="6991" spans="3:27" ht="15" x14ac:dyDescent="0.2">
      <c r="C6991" s="12" t="str">
        <f t="shared" si="984"/>
        <v/>
      </c>
      <c r="F6991" s="12" t="str">
        <f t="shared" si="982"/>
        <v/>
      </c>
      <c r="H6991" s="10"/>
      <c r="I6991" s="12" t="str">
        <f t="shared" si="983"/>
        <v/>
      </c>
      <c r="K6991" s="10"/>
      <c r="L6991" s="12" t="str">
        <f t="shared" si="985"/>
        <v/>
      </c>
      <c r="N6991" s="10"/>
      <c r="O6991" s="12" t="str">
        <f t="shared" si="986"/>
        <v/>
      </c>
      <c r="Q6991" s="10"/>
      <c r="R6991" s="12" t="str">
        <f t="shared" si="987"/>
        <v/>
      </c>
      <c r="T6991" s="10"/>
      <c r="U6991" s="12" t="str">
        <f t="shared" si="988"/>
        <v/>
      </c>
      <c r="W6991" s="10"/>
      <c r="X6991" s="12" t="str">
        <f t="shared" si="989"/>
        <v/>
      </c>
      <c r="Z6991" s="10"/>
      <c r="AA6991" s="12" t="str">
        <f t="shared" si="990"/>
        <v/>
      </c>
    </row>
    <row r="6992" spans="3:27" ht="15" x14ac:dyDescent="0.2">
      <c r="C6992" s="12" t="str">
        <f t="shared" si="984"/>
        <v/>
      </c>
      <c r="F6992" s="12" t="str">
        <f t="shared" si="982"/>
        <v/>
      </c>
      <c r="H6992" s="10"/>
      <c r="I6992" s="12" t="str">
        <f t="shared" si="983"/>
        <v/>
      </c>
      <c r="K6992" s="10"/>
      <c r="L6992" s="12" t="str">
        <f t="shared" si="985"/>
        <v/>
      </c>
      <c r="N6992" s="10"/>
      <c r="O6992" s="12" t="str">
        <f t="shared" si="986"/>
        <v/>
      </c>
      <c r="Q6992" s="10"/>
      <c r="R6992" s="12" t="str">
        <f t="shared" si="987"/>
        <v/>
      </c>
      <c r="T6992" s="10"/>
      <c r="U6992" s="12" t="str">
        <f t="shared" si="988"/>
        <v/>
      </c>
      <c r="W6992" s="10"/>
      <c r="X6992" s="12" t="str">
        <f t="shared" si="989"/>
        <v/>
      </c>
      <c r="Z6992" s="10"/>
      <c r="AA6992" s="12" t="str">
        <f t="shared" si="990"/>
        <v/>
      </c>
    </row>
    <row r="6993" spans="3:27" ht="15" x14ac:dyDescent="0.2">
      <c r="C6993" s="12" t="str">
        <f t="shared" si="984"/>
        <v/>
      </c>
      <c r="F6993" s="12" t="str">
        <f t="shared" si="982"/>
        <v/>
      </c>
      <c r="H6993" s="10"/>
      <c r="I6993" s="12" t="str">
        <f t="shared" si="983"/>
        <v/>
      </c>
      <c r="K6993" s="10"/>
      <c r="L6993" s="12" t="str">
        <f t="shared" si="985"/>
        <v/>
      </c>
      <c r="N6993" s="10"/>
      <c r="O6993" s="12" t="str">
        <f t="shared" si="986"/>
        <v/>
      </c>
      <c r="Q6993" s="10"/>
      <c r="R6993" s="12" t="str">
        <f t="shared" si="987"/>
        <v/>
      </c>
      <c r="T6993" s="10"/>
      <c r="U6993" s="12" t="str">
        <f t="shared" si="988"/>
        <v/>
      </c>
      <c r="W6993" s="10"/>
      <c r="X6993" s="12" t="str">
        <f t="shared" si="989"/>
        <v/>
      </c>
      <c r="Z6993" s="10"/>
      <c r="AA6993" s="12" t="str">
        <f t="shared" si="990"/>
        <v/>
      </c>
    </row>
    <row r="6994" spans="3:27" ht="15" x14ac:dyDescent="0.2">
      <c r="C6994" s="12" t="str">
        <f t="shared" si="984"/>
        <v/>
      </c>
      <c r="F6994" s="12" t="str">
        <f t="shared" si="982"/>
        <v/>
      </c>
      <c r="H6994" s="10"/>
      <c r="I6994" s="12" t="str">
        <f t="shared" si="983"/>
        <v/>
      </c>
      <c r="K6994" s="10"/>
      <c r="L6994" s="12" t="str">
        <f t="shared" si="985"/>
        <v/>
      </c>
      <c r="N6994" s="10"/>
      <c r="O6994" s="12" t="str">
        <f t="shared" si="986"/>
        <v/>
      </c>
      <c r="Q6994" s="10"/>
      <c r="R6994" s="12" t="str">
        <f t="shared" si="987"/>
        <v/>
      </c>
      <c r="T6994" s="10"/>
      <c r="U6994" s="12" t="str">
        <f t="shared" si="988"/>
        <v/>
      </c>
      <c r="W6994" s="10"/>
      <c r="X6994" s="12" t="str">
        <f t="shared" si="989"/>
        <v/>
      </c>
      <c r="Z6994" s="10"/>
      <c r="AA6994" s="12" t="str">
        <f t="shared" si="990"/>
        <v/>
      </c>
    </row>
    <row r="6995" spans="3:27" ht="15" x14ac:dyDescent="0.2">
      <c r="C6995" s="12" t="str">
        <f t="shared" si="984"/>
        <v/>
      </c>
      <c r="F6995" s="12" t="str">
        <f t="shared" si="982"/>
        <v/>
      </c>
      <c r="H6995" s="10"/>
      <c r="I6995" s="12" t="str">
        <f t="shared" si="983"/>
        <v/>
      </c>
      <c r="K6995" s="10"/>
      <c r="L6995" s="12" t="str">
        <f t="shared" si="985"/>
        <v/>
      </c>
      <c r="N6995" s="10"/>
      <c r="O6995" s="12" t="str">
        <f t="shared" si="986"/>
        <v/>
      </c>
      <c r="Q6995" s="10"/>
      <c r="R6995" s="12" t="str">
        <f t="shared" si="987"/>
        <v/>
      </c>
      <c r="T6995" s="10"/>
      <c r="U6995" s="12" t="str">
        <f t="shared" si="988"/>
        <v/>
      </c>
      <c r="W6995" s="10"/>
      <c r="X6995" s="12" t="str">
        <f t="shared" si="989"/>
        <v/>
      </c>
      <c r="Z6995" s="10"/>
      <c r="AA6995" s="12" t="str">
        <f t="shared" si="990"/>
        <v/>
      </c>
    </row>
    <row r="6996" spans="3:27" ht="15" x14ac:dyDescent="0.2">
      <c r="C6996" s="12" t="str">
        <f t="shared" si="984"/>
        <v/>
      </c>
      <c r="F6996" s="12" t="str">
        <f t="shared" si="982"/>
        <v/>
      </c>
      <c r="H6996" s="10"/>
      <c r="I6996" s="12" t="str">
        <f t="shared" si="983"/>
        <v/>
      </c>
      <c r="K6996" s="10"/>
      <c r="L6996" s="12" t="str">
        <f t="shared" si="985"/>
        <v/>
      </c>
      <c r="N6996" s="10"/>
      <c r="O6996" s="12" t="str">
        <f t="shared" si="986"/>
        <v/>
      </c>
      <c r="Q6996" s="10"/>
      <c r="R6996" s="12" t="str">
        <f t="shared" si="987"/>
        <v/>
      </c>
      <c r="T6996" s="10"/>
      <c r="U6996" s="12" t="str">
        <f t="shared" si="988"/>
        <v/>
      </c>
      <c r="W6996" s="10"/>
      <c r="X6996" s="12" t="str">
        <f t="shared" si="989"/>
        <v/>
      </c>
      <c r="Z6996" s="10"/>
      <c r="AA6996" s="12" t="str">
        <f t="shared" si="990"/>
        <v/>
      </c>
    </row>
    <row r="6997" spans="3:27" ht="15" x14ac:dyDescent="0.2">
      <c r="C6997" s="12" t="str">
        <f t="shared" si="984"/>
        <v/>
      </c>
      <c r="F6997" s="12" t="str">
        <f t="shared" si="982"/>
        <v/>
      </c>
      <c r="H6997" s="10"/>
      <c r="I6997" s="12" t="str">
        <f t="shared" si="983"/>
        <v/>
      </c>
      <c r="K6997" s="10"/>
      <c r="L6997" s="12" t="str">
        <f t="shared" si="985"/>
        <v/>
      </c>
      <c r="N6997" s="10"/>
      <c r="O6997" s="12" t="str">
        <f t="shared" si="986"/>
        <v/>
      </c>
      <c r="Q6997" s="10"/>
      <c r="R6997" s="12" t="str">
        <f t="shared" si="987"/>
        <v/>
      </c>
      <c r="T6997" s="10"/>
      <c r="U6997" s="12" t="str">
        <f t="shared" si="988"/>
        <v/>
      </c>
      <c r="W6997" s="10"/>
      <c r="X6997" s="12" t="str">
        <f t="shared" si="989"/>
        <v/>
      </c>
      <c r="Z6997" s="10"/>
      <c r="AA6997" s="12" t="str">
        <f t="shared" si="990"/>
        <v/>
      </c>
    </row>
    <row r="6998" spans="3:27" ht="15" x14ac:dyDescent="0.2">
      <c r="C6998" s="12" t="str">
        <f t="shared" si="984"/>
        <v/>
      </c>
      <c r="F6998" s="12" t="str">
        <f t="shared" si="982"/>
        <v/>
      </c>
      <c r="H6998" s="10"/>
      <c r="I6998" s="12" t="str">
        <f t="shared" si="983"/>
        <v/>
      </c>
      <c r="K6998" s="10"/>
      <c r="L6998" s="12" t="str">
        <f t="shared" si="985"/>
        <v/>
      </c>
      <c r="N6998" s="10"/>
      <c r="O6998" s="12" t="str">
        <f t="shared" si="986"/>
        <v/>
      </c>
      <c r="Q6998" s="10"/>
      <c r="R6998" s="12" t="str">
        <f t="shared" si="987"/>
        <v/>
      </c>
      <c r="T6998" s="10"/>
      <c r="U6998" s="12" t="str">
        <f t="shared" si="988"/>
        <v/>
      </c>
      <c r="W6998" s="10"/>
      <c r="X6998" s="12" t="str">
        <f t="shared" si="989"/>
        <v/>
      </c>
      <c r="Z6998" s="10"/>
      <c r="AA6998" s="12" t="str">
        <f t="shared" si="990"/>
        <v/>
      </c>
    </row>
    <row r="6999" spans="3:27" ht="15" x14ac:dyDescent="0.2">
      <c r="C6999" s="12" t="str">
        <f t="shared" si="984"/>
        <v/>
      </c>
      <c r="F6999" s="12" t="str">
        <f t="shared" si="982"/>
        <v/>
      </c>
      <c r="H6999" s="10"/>
      <c r="I6999" s="12" t="str">
        <f t="shared" si="983"/>
        <v/>
      </c>
      <c r="K6999" s="10"/>
      <c r="L6999" s="12" t="str">
        <f t="shared" si="985"/>
        <v/>
      </c>
      <c r="N6999" s="10"/>
      <c r="O6999" s="12" t="str">
        <f t="shared" si="986"/>
        <v/>
      </c>
      <c r="Q6999" s="10"/>
      <c r="R6999" s="12" t="str">
        <f t="shared" si="987"/>
        <v/>
      </c>
      <c r="T6999" s="10"/>
      <c r="U6999" s="12" t="str">
        <f t="shared" si="988"/>
        <v/>
      </c>
      <c r="W6999" s="10"/>
      <c r="X6999" s="12" t="str">
        <f t="shared" si="989"/>
        <v/>
      </c>
      <c r="Z6999" s="10"/>
      <c r="AA6999" s="12" t="str">
        <f t="shared" si="990"/>
        <v/>
      </c>
    </row>
    <row r="7000" spans="3:27" ht="15" x14ac:dyDescent="0.2">
      <c r="C7000" s="12" t="str">
        <f t="shared" si="984"/>
        <v/>
      </c>
      <c r="F7000" s="12" t="str">
        <f t="shared" si="982"/>
        <v/>
      </c>
      <c r="H7000" s="10"/>
      <c r="I7000" s="12" t="str">
        <f t="shared" si="983"/>
        <v/>
      </c>
      <c r="K7000" s="10"/>
      <c r="L7000" s="12" t="str">
        <f t="shared" si="985"/>
        <v/>
      </c>
      <c r="N7000" s="10"/>
      <c r="O7000" s="12" t="str">
        <f t="shared" si="986"/>
        <v/>
      </c>
      <c r="Q7000" s="10"/>
      <c r="R7000" s="12" t="str">
        <f t="shared" si="987"/>
        <v/>
      </c>
      <c r="T7000" s="10"/>
      <c r="U7000" s="12" t="str">
        <f t="shared" si="988"/>
        <v/>
      </c>
      <c r="W7000" s="10"/>
      <c r="X7000" s="12" t="str">
        <f t="shared" si="989"/>
        <v/>
      </c>
      <c r="Z7000" s="10"/>
      <c r="AA7000" s="12" t="str">
        <f t="shared" si="990"/>
        <v/>
      </c>
    </row>
    <row r="7001" spans="3:27" ht="15" x14ac:dyDescent="0.2">
      <c r="C7001" s="12" t="str">
        <f t="shared" si="984"/>
        <v/>
      </c>
      <c r="F7001" s="12" t="str">
        <f t="shared" si="982"/>
        <v/>
      </c>
      <c r="H7001" s="10"/>
      <c r="I7001" s="12" t="str">
        <f t="shared" si="983"/>
        <v/>
      </c>
      <c r="K7001" s="10"/>
      <c r="L7001" s="12" t="str">
        <f t="shared" si="985"/>
        <v/>
      </c>
      <c r="N7001" s="10"/>
      <c r="O7001" s="12" t="str">
        <f t="shared" si="986"/>
        <v/>
      </c>
      <c r="Q7001" s="10"/>
      <c r="R7001" s="12" t="str">
        <f t="shared" si="987"/>
        <v/>
      </c>
      <c r="T7001" s="10"/>
      <c r="U7001" s="12" t="str">
        <f t="shared" si="988"/>
        <v/>
      </c>
      <c r="W7001" s="10"/>
      <c r="X7001" s="12" t="str">
        <f t="shared" si="989"/>
        <v/>
      </c>
      <c r="Z7001" s="10"/>
      <c r="AA7001" s="12" t="str">
        <f t="shared" si="990"/>
        <v/>
      </c>
    </row>
    <row r="7002" spans="3:27" ht="15" x14ac:dyDescent="0.2">
      <c r="C7002" s="12" t="str">
        <f t="shared" si="984"/>
        <v/>
      </c>
      <c r="F7002" s="12" t="str">
        <f t="shared" si="982"/>
        <v/>
      </c>
      <c r="H7002" s="10"/>
      <c r="I7002" s="12" t="str">
        <f t="shared" si="983"/>
        <v/>
      </c>
      <c r="K7002" s="10"/>
      <c r="L7002" s="12" t="str">
        <f t="shared" si="985"/>
        <v/>
      </c>
      <c r="N7002" s="10"/>
      <c r="O7002" s="12" t="str">
        <f t="shared" si="986"/>
        <v/>
      </c>
      <c r="Q7002" s="10"/>
      <c r="R7002" s="12" t="str">
        <f t="shared" si="987"/>
        <v/>
      </c>
      <c r="T7002" s="10"/>
      <c r="U7002" s="12" t="str">
        <f t="shared" si="988"/>
        <v/>
      </c>
      <c r="W7002" s="10"/>
      <c r="X7002" s="12" t="str">
        <f t="shared" si="989"/>
        <v/>
      </c>
      <c r="Z7002" s="10"/>
      <c r="AA7002" s="12" t="str">
        <f t="shared" si="990"/>
        <v/>
      </c>
    </row>
    <row r="7003" spans="3:27" ht="15" x14ac:dyDescent="0.2">
      <c r="C7003" s="12" t="str">
        <f t="shared" si="984"/>
        <v/>
      </c>
      <c r="F7003" s="12" t="str">
        <f t="shared" si="982"/>
        <v/>
      </c>
      <c r="H7003" s="10"/>
      <c r="I7003" s="12" t="str">
        <f t="shared" si="983"/>
        <v/>
      </c>
      <c r="K7003" s="10"/>
      <c r="L7003" s="12" t="str">
        <f t="shared" si="985"/>
        <v/>
      </c>
      <c r="N7003" s="10"/>
      <c r="O7003" s="12" t="str">
        <f t="shared" si="986"/>
        <v/>
      </c>
      <c r="Q7003" s="10"/>
      <c r="R7003" s="12" t="str">
        <f t="shared" si="987"/>
        <v/>
      </c>
      <c r="T7003" s="10"/>
      <c r="U7003" s="12" t="str">
        <f t="shared" si="988"/>
        <v/>
      </c>
      <c r="W7003" s="10"/>
      <c r="X7003" s="12" t="str">
        <f t="shared" si="989"/>
        <v/>
      </c>
      <c r="Z7003" s="10"/>
      <c r="AA7003" s="12" t="str">
        <f t="shared" si="990"/>
        <v/>
      </c>
    </row>
    <row r="7004" spans="3:27" ht="15" x14ac:dyDescent="0.2">
      <c r="C7004" s="12" t="str">
        <f t="shared" si="984"/>
        <v/>
      </c>
      <c r="F7004" s="12" t="str">
        <f t="shared" si="982"/>
        <v/>
      </c>
      <c r="H7004" s="10"/>
      <c r="I7004" s="12" t="str">
        <f t="shared" si="983"/>
        <v/>
      </c>
      <c r="K7004" s="10"/>
      <c r="L7004" s="12" t="str">
        <f t="shared" si="985"/>
        <v/>
      </c>
      <c r="N7004" s="10"/>
      <c r="O7004" s="12" t="str">
        <f t="shared" si="986"/>
        <v/>
      </c>
      <c r="Q7004" s="10"/>
      <c r="R7004" s="12" t="str">
        <f t="shared" si="987"/>
        <v/>
      </c>
      <c r="T7004" s="10"/>
      <c r="U7004" s="12" t="str">
        <f t="shared" si="988"/>
        <v/>
      </c>
      <c r="W7004" s="10"/>
      <c r="X7004" s="12" t="str">
        <f t="shared" si="989"/>
        <v/>
      </c>
      <c r="Z7004" s="10"/>
      <c r="AA7004" s="12" t="str">
        <f t="shared" si="990"/>
        <v/>
      </c>
    </row>
    <row r="7005" spans="3:27" ht="15" x14ac:dyDescent="0.2">
      <c r="C7005" s="12" t="str">
        <f t="shared" si="984"/>
        <v/>
      </c>
      <c r="F7005" s="12" t="str">
        <f t="shared" si="982"/>
        <v/>
      </c>
      <c r="H7005" s="10"/>
      <c r="I7005" s="12" t="str">
        <f t="shared" si="983"/>
        <v/>
      </c>
      <c r="K7005" s="10"/>
      <c r="L7005" s="12" t="str">
        <f t="shared" si="985"/>
        <v/>
      </c>
      <c r="N7005" s="10"/>
      <c r="O7005" s="12" t="str">
        <f t="shared" si="986"/>
        <v/>
      </c>
      <c r="Q7005" s="10"/>
      <c r="R7005" s="12" t="str">
        <f t="shared" si="987"/>
        <v/>
      </c>
      <c r="T7005" s="10"/>
      <c r="U7005" s="12" t="str">
        <f t="shared" si="988"/>
        <v/>
      </c>
      <c r="W7005" s="10"/>
      <c r="X7005" s="12" t="str">
        <f t="shared" si="989"/>
        <v/>
      </c>
      <c r="Z7005" s="10"/>
      <c r="AA7005" s="12" t="str">
        <f t="shared" si="990"/>
        <v/>
      </c>
    </row>
    <row r="7006" spans="3:27" ht="15" x14ac:dyDescent="0.2">
      <c r="C7006" s="12" t="str">
        <f t="shared" si="984"/>
        <v/>
      </c>
      <c r="F7006" s="12" t="str">
        <f t="shared" si="982"/>
        <v/>
      </c>
      <c r="H7006" s="10"/>
      <c r="I7006" s="12" t="str">
        <f t="shared" si="983"/>
        <v/>
      </c>
      <c r="K7006" s="10"/>
      <c r="L7006" s="12" t="str">
        <f t="shared" si="985"/>
        <v/>
      </c>
      <c r="N7006" s="10"/>
      <c r="O7006" s="12" t="str">
        <f t="shared" si="986"/>
        <v/>
      </c>
      <c r="Q7006" s="10"/>
      <c r="R7006" s="12" t="str">
        <f t="shared" si="987"/>
        <v/>
      </c>
      <c r="T7006" s="10"/>
      <c r="U7006" s="12" t="str">
        <f t="shared" si="988"/>
        <v/>
      </c>
      <c r="W7006" s="10"/>
      <c r="X7006" s="12" t="str">
        <f t="shared" si="989"/>
        <v/>
      </c>
      <c r="Z7006" s="10"/>
      <c r="AA7006" s="12" t="str">
        <f t="shared" si="990"/>
        <v/>
      </c>
    </row>
    <row r="7007" spans="3:27" ht="15" x14ac:dyDescent="0.2">
      <c r="C7007" s="12" t="str">
        <f t="shared" si="984"/>
        <v/>
      </c>
      <c r="F7007" s="12" t="str">
        <f t="shared" si="982"/>
        <v/>
      </c>
      <c r="H7007" s="10"/>
      <c r="I7007" s="12" t="str">
        <f t="shared" si="983"/>
        <v/>
      </c>
      <c r="K7007" s="10"/>
      <c r="L7007" s="12" t="str">
        <f t="shared" si="985"/>
        <v/>
      </c>
      <c r="N7007" s="10"/>
      <c r="O7007" s="12" t="str">
        <f t="shared" si="986"/>
        <v/>
      </c>
      <c r="Q7007" s="10"/>
      <c r="R7007" s="12" t="str">
        <f t="shared" si="987"/>
        <v/>
      </c>
      <c r="T7007" s="10"/>
      <c r="U7007" s="12" t="str">
        <f t="shared" si="988"/>
        <v/>
      </c>
      <c r="W7007" s="10"/>
      <c r="X7007" s="12" t="str">
        <f t="shared" si="989"/>
        <v/>
      </c>
      <c r="Z7007" s="10"/>
      <c r="AA7007" s="12" t="str">
        <f t="shared" si="990"/>
        <v/>
      </c>
    </row>
    <row r="7008" spans="3:27" ht="15" x14ac:dyDescent="0.2">
      <c r="C7008" s="12" t="str">
        <f t="shared" si="984"/>
        <v/>
      </c>
      <c r="F7008" s="12" t="str">
        <f t="shared" si="982"/>
        <v/>
      </c>
      <c r="H7008" s="10"/>
      <c r="I7008" s="12" t="str">
        <f t="shared" si="983"/>
        <v/>
      </c>
      <c r="K7008" s="10"/>
      <c r="L7008" s="12" t="str">
        <f t="shared" si="985"/>
        <v/>
      </c>
      <c r="N7008" s="10"/>
      <c r="O7008" s="12" t="str">
        <f t="shared" si="986"/>
        <v/>
      </c>
      <c r="Q7008" s="10"/>
      <c r="R7008" s="12" t="str">
        <f t="shared" si="987"/>
        <v/>
      </c>
      <c r="T7008" s="10"/>
      <c r="U7008" s="12" t="str">
        <f t="shared" si="988"/>
        <v/>
      </c>
      <c r="W7008" s="10"/>
      <c r="X7008" s="12" t="str">
        <f t="shared" si="989"/>
        <v/>
      </c>
      <c r="Z7008" s="10"/>
      <c r="AA7008" s="12" t="str">
        <f t="shared" si="990"/>
        <v/>
      </c>
    </row>
    <row r="7009" spans="3:27" ht="15" x14ac:dyDescent="0.2">
      <c r="C7009" s="12" t="str">
        <f t="shared" si="984"/>
        <v/>
      </c>
      <c r="F7009" s="12" t="str">
        <f t="shared" si="982"/>
        <v/>
      </c>
      <c r="H7009" s="10"/>
      <c r="I7009" s="12" t="str">
        <f t="shared" si="983"/>
        <v/>
      </c>
      <c r="K7009" s="10"/>
      <c r="L7009" s="12" t="str">
        <f t="shared" si="985"/>
        <v/>
      </c>
      <c r="N7009" s="10"/>
      <c r="O7009" s="12" t="str">
        <f t="shared" si="986"/>
        <v/>
      </c>
      <c r="Q7009" s="10"/>
      <c r="R7009" s="12" t="str">
        <f t="shared" si="987"/>
        <v/>
      </c>
      <c r="T7009" s="10"/>
      <c r="U7009" s="12" t="str">
        <f t="shared" si="988"/>
        <v/>
      </c>
      <c r="W7009" s="10"/>
      <c r="X7009" s="12" t="str">
        <f t="shared" si="989"/>
        <v/>
      </c>
      <c r="Z7009" s="10"/>
      <c r="AA7009" s="12" t="str">
        <f t="shared" si="990"/>
        <v/>
      </c>
    </row>
    <row r="7010" spans="3:27" ht="15" x14ac:dyDescent="0.2">
      <c r="C7010" s="12" t="str">
        <f t="shared" si="984"/>
        <v/>
      </c>
      <c r="F7010" s="12" t="str">
        <f t="shared" si="982"/>
        <v/>
      </c>
      <c r="H7010" s="10"/>
      <c r="I7010" s="12" t="str">
        <f t="shared" si="983"/>
        <v/>
      </c>
      <c r="K7010" s="10"/>
      <c r="L7010" s="12" t="str">
        <f t="shared" si="985"/>
        <v/>
      </c>
      <c r="N7010" s="10"/>
      <c r="O7010" s="12" t="str">
        <f t="shared" si="986"/>
        <v/>
      </c>
      <c r="Q7010" s="10"/>
      <c r="R7010" s="12" t="str">
        <f t="shared" si="987"/>
        <v/>
      </c>
      <c r="T7010" s="10"/>
      <c r="U7010" s="12" t="str">
        <f t="shared" si="988"/>
        <v/>
      </c>
      <c r="W7010" s="10"/>
      <c r="X7010" s="12" t="str">
        <f t="shared" si="989"/>
        <v/>
      </c>
      <c r="Z7010" s="10"/>
      <c r="AA7010" s="12" t="str">
        <f t="shared" si="990"/>
        <v/>
      </c>
    </row>
    <row r="7011" spans="3:27" ht="15" x14ac:dyDescent="0.2">
      <c r="C7011" s="12" t="str">
        <f t="shared" si="984"/>
        <v/>
      </c>
      <c r="F7011" s="12" t="str">
        <f t="shared" si="982"/>
        <v/>
      </c>
      <c r="H7011" s="10"/>
      <c r="I7011" s="12" t="str">
        <f t="shared" si="983"/>
        <v/>
      </c>
      <c r="K7011" s="10"/>
      <c r="L7011" s="12" t="str">
        <f t="shared" si="985"/>
        <v/>
      </c>
      <c r="N7011" s="10"/>
      <c r="O7011" s="12" t="str">
        <f t="shared" si="986"/>
        <v/>
      </c>
      <c r="Q7011" s="10"/>
      <c r="R7011" s="12" t="str">
        <f t="shared" si="987"/>
        <v/>
      </c>
      <c r="T7011" s="10"/>
      <c r="U7011" s="12" t="str">
        <f t="shared" si="988"/>
        <v/>
      </c>
      <c r="W7011" s="10"/>
      <c r="X7011" s="12" t="str">
        <f t="shared" si="989"/>
        <v/>
      </c>
      <c r="Z7011" s="10"/>
      <c r="AA7011" s="12" t="str">
        <f t="shared" si="990"/>
        <v/>
      </c>
    </row>
    <row r="7012" spans="3:27" ht="15" x14ac:dyDescent="0.2">
      <c r="C7012" s="12" t="str">
        <f t="shared" si="984"/>
        <v/>
      </c>
      <c r="F7012" s="12" t="str">
        <f t="shared" si="982"/>
        <v/>
      </c>
      <c r="H7012" s="10"/>
      <c r="I7012" s="12" t="str">
        <f t="shared" si="983"/>
        <v/>
      </c>
      <c r="K7012" s="10"/>
      <c r="L7012" s="12" t="str">
        <f t="shared" si="985"/>
        <v/>
      </c>
      <c r="N7012" s="10"/>
      <c r="O7012" s="12" t="str">
        <f t="shared" si="986"/>
        <v/>
      </c>
      <c r="Q7012" s="10"/>
      <c r="R7012" s="12" t="str">
        <f t="shared" si="987"/>
        <v/>
      </c>
      <c r="T7012" s="10"/>
      <c r="U7012" s="12" t="str">
        <f t="shared" si="988"/>
        <v/>
      </c>
      <c r="W7012" s="10"/>
      <c r="X7012" s="12" t="str">
        <f t="shared" si="989"/>
        <v/>
      </c>
      <c r="Z7012" s="10"/>
      <c r="AA7012" s="12" t="str">
        <f t="shared" si="990"/>
        <v/>
      </c>
    </row>
    <row r="7013" spans="3:27" ht="15" x14ac:dyDescent="0.2">
      <c r="C7013" s="12" t="str">
        <f t="shared" si="984"/>
        <v/>
      </c>
      <c r="F7013" s="12" t="str">
        <f t="shared" si="982"/>
        <v/>
      </c>
      <c r="H7013" s="10"/>
      <c r="I7013" s="12" t="str">
        <f t="shared" si="983"/>
        <v/>
      </c>
      <c r="K7013" s="10"/>
      <c r="L7013" s="12" t="str">
        <f t="shared" si="985"/>
        <v/>
      </c>
      <c r="N7013" s="10"/>
      <c r="O7013" s="12" t="str">
        <f t="shared" si="986"/>
        <v/>
      </c>
      <c r="Q7013" s="10"/>
      <c r="R7013" s="12" t="str">
        <f t="shared" si="987"/>
        <v/>
      </c>
      <c r="T7013" s="10"/>
      <c r="U7013" s="12" t="str">
        <f t="shared" si="988"/>
        <v/>
      </c>
      <c r="W7013" s="10"/>
      <c r="X7013" s="12" t="str">
        <f t="shared" si="989"/>
        <v/>
      </c>
      <c r="Z7013" s="10"/>
      <c r="AA7013" s="12" t="str">
        <f t="shared" si="990"/>
        <v/>
      </c>
    </row>
    <row r="7014" spans="3:27" ht="15" x14ac:dyDescent="0.2">
      <c r="C7014" s="12" t="str">
        <f t="shared" si="984"/>
        <v/>
      </c>
      <c r="F7014" s="12" t="str">
        <f t="shared" si="982"/>
        <v/>
      </c>
      <c r="H7014" s="10"/>
      <c r="I7014" s="12" t="str">
        <f t="shared" si="983"/>
        <v/>
      </c>
      <c r="K7014" s="10"/>
      <c r="L7014" s="12" t="str">
        <f t="shared" si="985"/>
        <v/>
      </c>
      <c r="N7014" s="10"/>
      <c r="O7014" s="12" t="str">
        <f t="shared" si="986"/>
        <v/>
      </c>
      <c r="Q7014" s="10"/>
      <c r="R7014" s="12" t="str">
        <f t="shared" si="987"/>
        <v/>
      </c>
      <c r="T7014" s="10"/>
      <c r="U7014" s="12" t="str">
        <f t="shared" si="988"/>
        <v/>
      </c>
      <c r="W7014" s="10"/>
      <c r="X7014" s="12" t="str">
        <f t="shared" si="989"/>
        <v/>
      </c>
      <c r="Z7014" s="10"/>
      <c r="AA7014" s="12" t="str">
        <f t="shared" si="990"/>
        <v/>
      </c>
    </row>
    <row r="7015" spans="3:27" ht="15" x14ac:dyDescent="0.2">
      <c r="C7015" s="12" t="str">
        <f t="shared" si="984"/>
        <v/>
      </c>
      <c r="F7015" s="12" t="str">
        <f t="shared" si="982"/>
        <v/>
      </c>
      <c r="H7015" s="10"/>
      <c r="I7015" s="12" t="str">
        <f t="shared" si="983"/>
        <v/>
      </c>
      <c r="K7015" s="10"/>
      <c r="L7015" s="12" t="str">
        <f t="shared" si="985"/>
        <v/>
      </c>
      <c r="N7015" s="10"/>
      <c r="O7015" s="12" t="str">
        <f t="shared" si="986"/>
        <v/>
      </c>
      <c r="Q7015" s="10"/>
      <c r="R7015" s="12" t="str">
        <f t="shared" si="987"/>
        <v/>
      </c>
      <c r="T7015" s="10"/>
      <c r="U7015" s="12" t="str">
        <f t="shared" si="988"/>
        <v/>
      </c>
      <c r="W7015" s="10"/>
      <c r="X7015" s="12" t="str">
        <f t="shared" si="989"/>
        <v/>
      </c>
      <c r="Z7015" s="10"/>
      <c r="AA7015" s="12" t="str">
        <f t="shared" si="990"/>
        <v/>
      </c>
    </row>
    <row r="7016" spans="3:27" ht="15" x14ac:dyDescent="0.2">
      <c r="C7016" s="12" t="str">
        <f t="shared" si="984"/>
        <v/>
      </c>
      <c r="F7016" s="12" t="str">
        <f t="shared" si="982"/>
        <v/>
      </c>
      <c r="H7016" s="10"/>
      <c r="I7016" s="12" t="str">
        <f t="shared" si="983"/>
        <v/>
      </c>
      <c r="K7016" s="10"/>
      <c r="L7016" s="12" t="str">
        <f t="shared" si="985"/>
        <v/>
      </c>
      <c r="N7016" s="10"/>
      <c r="O7016" s="12" t="str">
        <f t="shared" si="986"/>
        <v/>
      </c>
      <c r="Q7016" s="10"/>
      <c r="R7016" s="12" t="str">
        <f t="shared" si="987"/>
        <v/>
      </c>
      <c r="T7016" s="10"/>
      <c r="U7016" s="12" t="str">
        <f t="shared" si="988"/>
        <v/>
      </c>
      <c r="W7016" s="10"/>
      <c r="X7016" s="12" t="str">
        <f t="shared" si="989"/>
        <v/>
      </c>
      <c r="Z7016" s="10"/>
      <c r="AA7016" s="12" t="str">
        <f t="shared" si="990"/>
        <v/>
      </c>
    </row>
    <row r="7017" spans="3:27" ht="15" x14ac:dyDescent="0.2">
      <c r="C7017" s="12" t="str">
        <f t="shared" si="984"/>
        <v/>
      </c>
      <c r="F7017" s="12" t="str">
        <f t="shared" si="982"/>
        <v/>
      </c>
      <c r="H7017" s="10"/>
      <c r="I7017" s="12" t="str">
        <f t="shared" si="983"/>
        <v/>
      </c>
      <c r="K7017" s="10"/>
      <c r="L7017" s="12" t="str">
        <f t="shared" si="985"/>
        <v/>
      </c>
      <c r="N7017" s="10"/>
      <c r="O7017" s="12" t="str">
        <f t="shared" si="986"/>
        <v/>
      </c>
      <c r="Q7017" s="10"/>
      <c r="R7017" s="12" t="str">
        <f t="shared" si="987"/>
        <v/>
      </c>
      <c r="T7017" s="10"/>
      <c r="U7017" s="12" t="str">
        <f t="shared" si="988"/>
        <v/>
      </c>
      <c r="W7017" s="10"/>
      <c r="X7017" s="12" t="str">
        <f t="shared" si="989"/>
        <v/>
      </c>
      <c r="Z7017" s="10"/>
      <c r="AA7017" s="12" t="str">
        <f t="shared" si="990"/>
        <v/>
      </c>
    </row>
    <row r="7018" spans="3:27" ht="15" x14ac:dyDescent="0.2">
      <c r="C7018" s="12" t="str">
        <f t="shared" si="984"/>
        <v/>
      </c>
      <c r="F7018" s="12" t="str">
        <f t="shared" si="982"/>
        <v/>
      </c>
      <c r="H7018" s="10"/>
      <c r="I7018" s="12" t="str">
        <f t="shared" si="983"/>
        <v/>
      </c>
      <c r="K7018" s="10"/>
      <c r="L7018" s="12" t="str">
        <f t="shared" si="985"/>
        <v/>
      </c>
      <c r="N7018" s="10"/>
      <c r="O7018" s="12" t="str">
        <f t="shared" si="986"/>
        <v/>
      </c>
      <c r="Q7018" s="10"/>
      <c r="R7018" s="12" t="str">
        <f t="shared" si="987"/>
        <v/>
      </c>
      <c r="T7018" s="10"/>
      <c r="U7018" s="12" t="str">
        <f t="shared" si="988"/>
        <v/>
      </c>
      <c r="W7018" s="10"/>
      <c r="X7018" s="12" t="str">
        <f t="shared" si="989"/>
        <v/>
      </c>
      <c r="Z7018" s="10"/>
      <c r="AA7018" s="12" t="str">
        <f t="shared" si="990"/>
        <v/>
      </c>
    </row>
    <row r="7019" spans="3:27" ht="15" x14ac:dyDescent="0.2">
      <c r="C7019" s="12" t="str">
        <f t="shared" si="984"/>
        <v/>
      </c>
      <c r="F7019" s="12" t="str">
        <f t="shared" si="982"/>
        <v/>
      </c>
      <c r="H7019" s="10"/>
      <c r="I7019" s="12" t="str">
        <f t="shared" si="983"/>
        <v/>
      </c>
      <c r="K7019" s="10"/>
      <c r="L7019" s="12" t="str">
        <f t="shared" si="985"/>
        <v/>
      </c>
      <c r="N7019" s="10"/>
      <c r="O7019" s="12" t="str">
        <f t="shared" si="986"/>
        <v/>
      </c>
      <c r="Q7019" s="10"/>
      <c r="R7019" s="12" t="str">
        <f t="shared" si="987"/>
        <v/>
      </c>
      <c r="T7019" s="10"/>
      <c r="U7019" s="12" t="str">
        <f t="shared" si="988"/>
        <v/>
      </c>
      <c r="W7019" s="10"/>
      <c r="X7019" s="12" t="str">
        <f t="shared" si="989"/>
        <v/>
      </c>
      <c r="Z7019" s="10"/>
      <c r="AA7019" s="12" t="str">
        <f t="shared" si="990"/>
        <v/>
      </c>
    </row>
    <row r="7020" spans="3:27" ht="15" x14ac:dyDescent="0.2">
      <c r="C7020" s="12" t="str">
        <f t="shared" si="984"/>
        <v/>
      </c>
      <c r="F7020" s="12" t="str">
        <f t="shared" si="982"/>
        <v/>
      </c>
      <c r="H7020" s="10"/>
      <c r="I7020" s="12" t="str">
        <f t="shared" si="983"/>
        <v/>
      </c>
      <c r="K7020" s="10"/>
      <c r="L7020" s="12" t="str">
        <f t="shared" si="985"/>
        <v/>
      </c>
      <c r="N7020" s="10"/>
      <c r="O7020" s="12" t="str">
        <f t="shared" si="986"/>
        <v/>
      </c>
      <c r="Q7020" s="10"/>
      <c r="R7020" s="12" t="str">
        <f t="shared" si="987"/>
        <v/>
      </c>
      <c r="T7020" s="10"/>
      <c r="U7020" s="12" t="str">
        <f t="shared" si="988"/>
        <v/>
      </c>
      <c r="W7020" s="10"/>
      <c r="X7020" s="12" t="str">
        <f t="shared" si="989"/>
        <v/>
      </c>
      <c r="Z7020" s="10"/>
      <c r="AA7020" s="12" t="str">
        <f t="shared" si="990"/>
        <v/>
      </c>
    </row>
    <row r="7021" spans="3:27" ht="15" x14ac:dyDescent="0.2">
      <c r="C7021" s="12" t="str">
        <f t="shared" si="984"/>
        <v/>
      </c>
      <c r="F7021" s="12" t="str">
        <f t="shared" si="982"/>
        <v/>
      </c>
      <c r="H7021" s="10"/>
      <c r="I7021" s="12" t="str">
        <f t="shared" si="983"/>
        <v/>
      </c>
      <c r="K7021" s="10"/>
      <c r="L7021" s="12" t="str">
        <f t="shared" si="985"/>
        <v/>
      </c>
      <c r="N7021" s="10"/>
      <c r="O7021" s="12" t="str">
        <f t="shared" si="986"/>
        <v/>
      </c>
      <c r="Q7021" s="10"/>
      <c r="R7021" s="12" t="str">
        <f t="shared" si="987"/>
        <v/>
      </c>
      <c r="T7021" s="10"/>
      <c r="U7021" s="12" t="str">
        <f t="shared" si="988"/>
        <v/>
      </c>
      <c r="W7021" s="10"/>
      <c r="X7021" s="12" t="str">
        <f t="shared" si="989"/>
        <v/>
      </c>
      <c r="Z7021" s="10"/>
      <c r="AA7021" s="12" t="str">
        <f t="shared" si="990"/>
        <v/>
      </c>
    </row>
    <row r="7022" spans="3:27" ht="15" x14ac:dyDescent="0.2">
      <c r="C7022" s="12" t="str">
        <f t="shared" si="984"/>
        <v/>
      </c>
      <c r="F7022" s="12" t="str">
        <f t="shared" si="982"/>
        <v/>
      </c>
      <c r="H7022" s="10"/>
      <c r="I7022" s="12" t="str">
        <f t="shared" si="983"/>
        <v/>
      </c>
      <c r="K7022" s="10"/>
      <c r="L7022" s="12" t="str">
        <f t="shared" si="985"/>
        <v/>
      </c>
      <c r="N7022" s="10"/>
      <c r="O7022" s="12" t="str">
        <f t="shared" si="986"/>
        <v/>
      </c>
      <c r="Q7022" s="10"/>
      <c r="R7022" s="12" t="str">
        <f t="shared" si="987"/>
        <v/>
      </c>
      <c r="T7022" s="10"/>
      <c r="U7022" s="12" t="str">
        <f t="shared" si="988"/>
        <v/>
      </c>
      <c r="W7022" s="10"/>
      <c r="X7022" s="12" t="str">
        <f t="shared" si="989"/>
        <v/>
      </c>
      <c r="Z7022" s="10"/>
      <c r="AA7022" s="12" t="str">
        <f t="shared" si="990"/>
        <v/>
      </c>
    </row>
    <row r="7023" spans="3:27" ht="15" x14ac:dyDescent="0.2">
      <c r="C7023" s="12" t="str">
        <f t="shared" si="984"/>
        <v/>
      </c>
      <c r="F7023" s="12" t="str">
        <f t="shared" si="982"/>
        <v/>
      </c>
      <c r="H7023" s="10"/>
      <c r="I7023" s="12" t="str">
        <f t="shared" si="983"/>
        <v/>
      </c>
      <c r="K7023" s="10"/>
      <c r="L7023" s="12" t="str">
        <f t="shared" si="985"/>
        <v/>
      </c>
      <c r="N7023" s="10"/>
      <c r="O7023" s="12" t="str">
        <f t="shared" si="986"/>
        <v/>
      </c>
      <c r="Q7023" s="10"/>
      <c r="R7023" s="12" t="str">
        <f t="shared" si="987"/>
        <v/>
      </c>
      <c r="T7023" s="10"/>
      <c r="U7023" s="12" t="str">
        <f t="shared" si="988"/>
        <v/>
      </c>
      <c r="W7023" s="10"/>
      <c r="X7023" s="12" t="str">
        <f t="shared" si="989"/>
        <v/>
      </c>
      <c r="Z7023" s="10"/>
      <c r="AA7023" s="12" t="str">
        <f t="shared" si="990"/>
        <v/>
      </c>
    </row>
    <row r="7024" spans="3:27" ht="15" x14ac:dyDescent="0.2">
      <c r="C7024" s="12" t="str">
        <f t="shared" si="984"/>
        <v/>
      </c>
      <c r="F7024" s="12" t="str">
        <f t="shared" si="982"/>
        <v/>
      </c>
      <c r="H7024" s="10"/>
      <c r="I7024" s="12" t="str">
        <f t="shared" si="983"/>
        <v/>
      </c>
      <c r="K7024" s="10"/>
      <c r="L7024" s="12" t="str">
        <f t="shared" si="985"/>
        <v/>
      </c>
      <c r="N7024" s="10"/>
      <c r="O7024" s="12" t="str">
        <f t="shared" si="986"/>
        <v/>
      </c>
      <c r="Q7024" s="10"/>
      <c r="R7024" s="12" t="str">
        <f t="shared" si="987"/>
        <v/>
      </c>
      <c r="T7024" s="10"/>
      <c r="U7024" s="12" t="str">
        <f t="shared" si="988"/>
        <v/>
      </c>
      <c r="W7024" s="10"/>
      <c r="X7024" s="12" t="str">
        <f t="shared" si="989"/>
        <v/>
      </c>
      <c r="Z7024" s="10"/>
      <c r="AA7024" s="12" t="str">
        <f t="shared" si="990"/>
        <v/>
      </c>
    </row>
    <row r="7025" spans="3:27" ht="15" x14ac:dyDescent="0.2">
      <c r="C7025" s="12" t="str">
        <f t="shared" si="984"/>
        <v/>
      </c>
      <c r="F7025" s="12" t="str">
        <f t="shared" si="982"/>
        <v/>
      </c>
      <c r="H7025" s="10"/>
      <c r="I7025" s="12" t="str">
        <f t="shared" si="983"/>
        <v/>
      </c>
      <c r="K7025" s="10"/>
      <c r="L7025" s="12" t="str">
        <f t="shared" si="985"/>
        <v/>
      </c>
      <c r="N7025" s="10"/>
      <c r="O7025" s="12" t="str">
        <f t="shared" si="986"/>
        <v/>
      </c>
      <c r="Q7025" s="10"/>
      <c r="R7025" s="12" t="str">
        <f t="shared" si="987"/>
        <v/>
      </c>
      <c r="T7025" s="10"/>
      <c r="U7025" s="12" t="str">
        <f t="shared" si="988"/>
        <v/>
      </c>
      <c r="W7025" s="10"/>
      <c r="X7025" s="12" t="str">
        <f t="shared" si="989"/>
        <v/>
      </c>
      <c r="Z7025" s="10"/>
      <c r="AA7025" s="12" t="str">
        <f t="shared" si="990"/>
        <v/>
      </c>
    </row>
    <row r="7026" spans="3:27" ht="15" x14ac:dyDescent="0.2">
      <c r="C7026" s="12" t="str">
        <f t="shared" si="984"/>
        <v/>
      </c>
      <c r="F7026" s="12" t="str">
        <f t="shared" si="982"/>
        <v/>
      </c>
      <c r="H7026" s="10"/>
      <c r="I7026" s="12" t="str">
        <f t="shared" si="983"/>
        <v/>
      </c>
      <c r="K7026" s="10"/>
      <c r="L7026" s="12" t="str">
        <f t="shared" si="985"/>
        <v/>
      </c>
      <c r="N7026" s="10"/>
      <c r="O7026" s="12" t="str">
        <f t="shared" si="986"/>
        <v/>
      </c>
      <c r="Q7026" s="10"/>
      <c r="R7026" s="12" t="str">
        <f t="shared" si="987"/>
        <v/>
      </c>
      <c r="T7026" s="10"/>
      <c r="U7026" s="12" t="str">
        <f t="shared" si="988"/>
        <v/>
      </c>
      <c r="W7026" s="10"/>
      <c r="X7026" s="12" t="str">
        <f t="shared" si="989"/>
        <v/>
      </c>
      <c r="Z7026" s="10"/>
      <c r="AA7026" s="12" t="str">
        <f t="shared" si="990"/>
        <v/>
      </c>
    </row>
    <row r="7027" spans="3:27" ht="15" x14ac:dyDescent="0.2">
      <c r="C7027" s="12" t="str">
        <f t="shared" si="984"/>
        <v/>
      </c>
      <c r="F7027" s="12" t="str">
        <f t="shared" si="982"/>
        <v/>
      </c>
      <c r="H7027" s="10"/>
      <c r="I7027" s="12" t="str">
        <f t="shared" si="983"/>
        <v/>
      </c>
      <c r="K7027" s="10"/>
      <c r="L7027" s="12" t="str">
        <f t="shared" si="985"/>
        <v/>
      </c>
      <c r="N7027" s="10"/>
      <c r="O7027" s="12" t="str">
        <f t="shared" si="986"/>
        <v/>
      </c>
      <c r="Q7027" s="10"/>
      <c r="R7027" s="12" t="str">
        <f t="shared" si="987"/>
        <v/>
      </c>
      <c r="T7027" s="10"/>
      <c r="U7027" s="12" t="str">
        <f t="shared" si="988"/>
        <v/>
      </c>
      <c r="W7027" s="10"/>
      <c r="X7027" s="12" t="str">
        <f t="shared" si="989"/>
        <v/>
      </c>
      <c r="Z7027" s="10"/>
      <c r="AA7027" s="12" t="str">
        <f t="shared" si="990"/>
        <v/>
      </c>
    </row>
    <row r="7028" spans="3:27" ht="15" x14ac:dyDescent="0.2">
      <c r="C7028" s="12" t="str">
        <f t="shared" si="984"/>
        <v/>
      </c>
      <c r="F7028" s="12" t="str">
        <f t="shared" si="982"/>
        <v/>
      </c>
      <c r="H7028" s="10"/>
      <c r="I7028" s="12" t="str">
        <f t="shared" si="983"/>
        <v/>
      </c>
      <c r="K7028" s="10"/>
      <c r="L7028" s="12" t="str">
        <f t="shared" si="985"/>
        <v/>
      </c>
      <c r="N7028" s="10"/>
      <c r="O7028" s="12" t="str">
        <f t="shared" si="986"/>
        <v/>
      </c>
      <c r="Q7028" s="10"/>
      <c r="R7028" s="12" t="str">
        <f t="shared" si="987"/>
        <v/>
      </c>
      <c r="T7028" s="10"/>
      <c r="U7028" s="12" t="str">
        <f t="shared" si="988"/>
        <v/>
      </c>
      <c r="W7028" s="10"/>
      <c r="X7028" s="12" t="str">
        <f t="shared" si="989"/>
        <v/>
      </c>
      <c r="Z7028" s="10"/>
      <c r="AA7028" s="12" t="str">
        <f t="shared" si="990"/>
        <v/>
      </c>
    </row>
    <row r="7029" spans="3:27" ht="15" x14ac:dyDescent="0.2">
      <c r="C7029" s="12" t="str">
        <f t="shared" si="984"/>
        <v/>
      </c>
      <c r="F7029" s="12" t="str">
        <f t="shared" si="982"/>
        <v/>
      </c>
      <c r="H7029" s="10"/>
      <c r="I7029" s="12" t="str">
        <f t="shared" si="983"/>
        <v/>
      </c>
      <c r="K7029" s="10"/>
      <c r="L7029" s="12" t="str">
        <f t="shared" si="985"/>
        <v/>
      </c>
      <c r="N7029" s="10"/>
      <c r="O7029" s="12" t="str">
        <f t="shared" si="986"/>
        <v/>
      </c>
      <c r="Q7029" s="10"/>
      <c r="R7029" s="12" t="str">
        <f t="shared" si="987"/>
        <v/>
      </c>
      <c r="T7029" s="10"/>
      <c r="U7029" s="12" t="str">
        <f t="shared" si="988"/>
        <v/>
      </c>
      <c r="W7029" s="10"/>
      <c r="X7029" s="12" t="str">
        <f t="shared" si="989"/>
        <v/>
      </c>
      <c r="Z7029" s="10"/>
      <c r="AA7029" s="12" t="str">
        <f t="shared" si="990"/>
        <v/>
      </c>
    </row>
    <row r="7030" spans="3:27" ht="15" x14ac:dyDescent="0.2">
      <c r="C7030" s="12" t="str">
        <f t="shared" si="984"/>
        <v/>
      </c>
      <c r="F7030" s="12" t="str">
        <f t="shared" si="982"/>
        <v/>
      </c>
      <c r="H7030" s="10"/>
      <c r="I7030" s="12" t="str">
        <f t="shared" si="983"/>
        <v/>
      </c>
      <c r="K7030" s="10"/>
      <c r="L7030" s="12" t="str">
        <f t="shared" si="985"/>
        <v/>
      </c>
      <c r="N7030" s="10"/>
      <c r="O7030" s="12" t="str">
        <f t="shared" si="986"/>
        <v/>
      </c>
      <c r="Q7030" s="10"/>
      <c r="R7030" s="12" t="str">
        <f t="shared" si="987"/>
        <v/>
      </c>
      <c r="T7030" s="10"/>
      <c r="U7030" s="12" t="str">
        <f t="shared" si="988"/>
        <v/>
      </c>
      <c r="W7030" s="10"/>
      <c r="X7030" s="12" t="str">
        <f t="shared" si="989"/>
        <v/>
      </c>
      <c r="Z7030" s="10"/>
      <c r="AA7030" s="12" t="str">
        <f t="shared" si="990"/>
        <v/>
      </c>
    </row>
    <row r="7031" spans="3:27" ht="15" x14ac:dyDescent="0.2">
      <c r="C7031" s="12" t="str">
        <f t="shared" si="984"/>
        <v/>
      </c>
      <c r="F7031" s="12" t="str">
        <f t="shared" si="982"/>
        <v/>
      </c>
      <c r="H7031" s="10"/>
      <c r="I7031" s="12" t="str">
        <f t="shared" si="983"/>
        <v/>
      </c>
      <c r="K7031" s="10"/>
      <c r="L7031" s="12" t="str">
        <f t="shared" si="985"/>
        <v/>
      </c>
      <c r="N7031" s="10"/>
      <c r="O7031" s="12" t="str">
        <f t="shared" si="986"/>
        <v/>
      </c>
      <c r="Q7031" s="10"/>
      <c r="R7031" s="12" t="str">
        <f t="shared" si="987"/>
        <v/>
      </c>
      <c r="T7031" s="10"/>
      <c r="U7031" s="12" t="str">
        <f t="shared" si="988"/>
        <v/>
      </c>
      <c r="W7031" s="10"/>
      <c r="X7031" s="12" t="str">
        <f t="shared" si="989"/>
        <v/>
      </c>
      <c r="Z7031" s="10"/>
      <c r="AA7031" s="12" t="str">
        <f t="shared" si="990"/>
        <v/>
      </c>
    </row>
    <row r="7032" spans="3:27" ht="15" x14ac:dyDescent="0.2">
      <c r="C7032" s="12" t="str">
        <f t="shared" si="984"/>
        <v/>
      </c>
      <c r="F7032" s="12" t="str">
        <f t="shared" si="982"/>
        <v/>
      </c>
      <c r="H7032" s="10"/>
      <c r="I7032" s="12" t="str">
        <f t="shared" si="983"/>
        <v/>
      </c>
      <c r="K7032" s="10"/>
      <c r="L7032" s="12" t="str">
        <f t="shared" si="985"/>
        <v/>
      </c>
      <c r="N7032" s="10"/>
      <c r="O7032" s="12" t="str">
        <f t="shared" si="986"/>
        <v/>
      </c>
      <c r="Q7032" s="10"/>
      <c r="R7032" s="12" t="str">
        <f t="shared" si="987"/>
        <v/>
      </c>
      <c r="T7032" s="10"/>
      <c r="U7032" s="12" t="str">
        <f t="shared" si="988"/>
        <v/>
      </c>
      <c r="W7032" s="10"/>
      <c r="X7032" s="12" t="str">
        <f t="shared" si="989"/>
        <v/>
      </c>
      <c r="Z7032" s="10"/>
      <c r="AA7032" s="12" t="str">
        <f t="shared" si="990"/>
        <v/>
      </c>
    </row>
    <row r="7033" spans="3:27" ht="15" x14ac:dyDescent="0.2">
      <c r="C7033" s="12" t="str">
        <f t="shared" si="984"/>
        <v/>
      </c>
      <c r="F7033" s="12" t="str">
        <f t="shared" si="982"/>
        <v/>
      </c>
      <c r="H7033" s="10"/>
      <c r="I7033" s="12" t="str">
        <f t="shared" si="983"/>
        <v/>
      </c>
      <c r="K7033" s="10"/>
      <c r="L7033" s="12" t="str">
        <f t="shared" si="985"/>
        <v/>
      </c>
      <c r="N7033" s="10"/>
      <c r="O7033" s="12" t="str">
        <f t="shared" si="986"/>
        <v/>
      </c>
      <c r="Q7033" s="10"/>
      <c r="R7033" s="12" t="str">
        <f t="shared" si="987"/>
        <v/>
      </c>
      <c r="T7033" s="10"/>
      <c r="U7033" s="12" t="str">
        <f t="shared" si="988"/>
        <v/>
      </c>
      <c r="W7033" s="10"/>
      <c r="X7033" s="12" t="str">
        <f t="shared" si="989"/>
        <v/>
      </c>
      <c r="Z7033" s="10"/>
      <c r="AA7033" s="12" t="str">
        <f t="shared" si="990"/>
        <v/>
      </c>
    </row>
    <row r="7034" spans="3:27" ht="15" x14ac:dyDescent="0.2">
      <c r="C7034" s="12" t="str">
        <f t="shared" si="984"/>
        <v/>
      </c>
      <c r="F7034" s="12" t="str">
        <f t="shared" si="982"/>
        <v/>
      </c>
      <c r="H7034" s="10"/>
      <c r="I7034" s="12" t="str">
        <f t="shared" si="983"/>
        <v/>
      </c>
      <c r="K7034" s="10"/>
      <c r="L7034" s="12" t="str">
        <f t="shared" si="985"/>
        <v/>
      </c>
      <c r="N7034" s="10"/>
      <c r="O7034" s="12" t="str">
        <f t="shared" si="986"/>
        <v/>
      </c>
      <c r="Q7034" s="10"/>
      <c r="R7034" s="12" t="str">
        <f t="shared" si="987"/>
        <v/>
      </c>
      <c r="T7034" s="10"/>
      <c r="U7034" s="12" t="str">
        <f t="shared" si="988"/>
        <v/>
      </c>
      <c r="W7034" s="10"/>
      <c r="X7034" s="12" t="str">
        <f t="shared" si="989"/>
        <v/>
      </c>
      <c r="Z7034" s="10"/>
      <c r="AA7034" s="12" t="str">
        <f t="shared" si="990"/>
        <v/>
      </c>
    </row>
    <row r="7035" spans="3:27" ht="15" x14ac:dyDescent="0.2">
      <c r="C7035" s="12" t="str">
        <f t="shared" si="984"/>
        <v/>
      </c>
      <c r="F7035" s="12" t="str">
        <f t="shared" si="982"/>
        <v/>
      </c>
      <c r="H7035" s="10"/>
      <c r="I7035" s="12" t="str">
        <f t="shared" si="983"/>
        <v/>
      </c>
      <c r="K7035" s="10"/>
      <c r="L7035" s="12" t="str">
        <f t="shared" si="985"/>
        <v/>
      </c>
      <c r="N7035" s="10"/>
      <c r="O7035" s="12" t="str">
        <f t="shared" si="986"/>
        <v/>
      </c>
      <c r="Q7035" s="10"/>
      <c r="R7035" s="12" t="str">
        <f t="shared" si="987"/>
        <v/>
      </c>
      <c r="T7035" s="10"/>
      <c r="U7035" s="12" t="str">
        <f t="shared" si="988"/>
        <v/>
      </c>
      <c r="W7035" s="10"/>
      <c r="X7035" s="12" t="str">
        <f t="shared" si="989"/>
        <v/>
      </c>
      <c r="Z7035" s="10"/>
      <c r="AA7035" s="12" t="str">
        <f t="shared" si="990"/>
        <v/>
      </c>
    </row>
    <row r="7036" spans="3:27" ht="15" x14ac:dyDescent="0.2">
      <c r="C7036" s="12" t="str">
        <f t="shared" si="984"/>
        <v/>
      </c>
      <c r="F7036" s="12" t="str">
        <f t="shared" si="982"/>
        <v/>
      </c>
      <c r="H7036" s="10"/>
      <c r="I7036" s="12" t="str">
        <f t="shared" si="983"/>
        <v/>
      </c>
      <c r="K7036" s="10"/>
      <c r="L7036" s="12" t="str">
        <f t="shared" si="985"/>
        <v/>
      </c>
      <c r="N7036" s="10"/>
      <c r="O7036" s="12" t="str">
        <f t="shared" si="986"/>
        <v/>
      </c>
      <c r="Q7036" s="10"/>
      <c r="R7036" s="12" t="str">
        <f t="shared" si="987"/>
        <v/>
      </c>
      <c r="T7036" s="10"/>
      <c r="U7036" s="12" t="str">
        <f t="shared" si="988"/>
        <v/>
      </c>
      <c r="W7036" s="10"/>
      <c r="X7036" s="12" t="str">
        <f t="shared" si="989"/>
        <v/>
      </c>
      <c r="Z7036" s="10"/>
      <c r="AA7036" s="12" t="str">
        <f t="shared" si="990"/>
        <v/>
      </c>
    </row>
    <row r="7037" spans="3:27" ht="15" x14ac:dyDescent="0.2">
      <c r="C7037" s="12" t="str">
        <f t="shared" si="984"/>
        <v/>
      </c>
      <c r="F7037" s="12" t="str">
        <f t="shared" si="982"/>
        <v/>
      </c>
      <c r="H7037" s="10"/>
      <c r="I7037" s="12" t="str">
        <f t="shared" si="983"/>
        <v/>
      </c>
      <c r="K7037" s="10"/>
      <c r="L7037" s="12" t="str">
        <f t="shared" si="985"/>
        <v/>
      </c>
      <c r="N7037" s="10"/>
      <c r="O7037" s="12" t="str">
        <f t="shared" si="986"/>
        <v/>
      </c>
      <c r="Q7037" s="10"/>
      <c r="R7037" s="12" t="str">
        <f t="shared" si="987"/>
        <v/>
      </c>
      <c r="T7037" s="10"/>
      <c r="U7037" s="12" t="str">
        <f t="shared" si="988"/>
        <v/>
      </c>
      <c r="W7037" s="10"/>
      <c r="X7037" s="12" t="str">
        <f t="shared" si="989"/>
        <v/>
      </c>
      <c r="Z7037" s="10"/>
      <c r="AA7037" s="12" t="str">
        <f t="shared" si="990"/>
        <v/>
      </c>
    </row>
    <row r="7038" spans="3:27" ht="15" x14ac:dyDescent="0.2">
      <c r="C7038" s="12" t="str">
        <f t="shared" si="984"/>
        <v/>
      </c>
      <c r="F7038" s="12" t="str">
        <f t="shared" si="982"/>
        <v/>
      </c>
      <c r="H7038" s="10"/>
      <c r="I7038" s="12" t="str">
        <f t="shared" si="983"/>
        <v/>
      </c>
      <c r="K7038" s="10"/>
      <c r="L7038" s="12" t="str">
        <f t="shared" si="985"/>
        <v/>
      </c>
      <c r="N7038" s="10"/>
      <c r="O7038" s="12" t="str">
        <f t="shared" si="986"/>
        <v/>
      </c>
      <c r="Q7038" s="10"/>
      <c r="R7038" s="12" t="str">
        <f t="shared" si="987"/>
        <v/>
      </c>
      <c r="T7038" s="10"/>
      <c r="U7038" s="12" t="str">
        <f t="shared" si="988"/>
        <v/>
      </c>
      <c r="W7038" s="10"/>
      <c r="X7038" s="12" t="str">
        <f t="shared" si="989"/>
        <v/>
      </c>
      <c r="Z7038" s="10"/>
      <c r="AA7038" s="12" t="str">
        <f t="shared" si="990"/>
        <v/>
      </c>
    </row>
    <row r="7039" spans="3:27" ht="15" x14ac:dyDescent="0.2">
      <c r="C7039" s="12" t="str">
        <f t="shared" si="984"/>
        <v/>
      </c>
      <c r="F7039" s="12" t="str">
        <f t="shared" si="982"/>
        <v/>
      </c>
      <c r="H7039" s="10"/>
      <c r="I7039" s="12" t="str">
        <f t="shared" si="983"/>
        <v/>
      </c>
      <c r="K7039" s="10"/>
      <c r="L7039" s="12" t="str">
        <f t="shared" si="985"/>
        <v/>
      </c>
      <c r="N7039" s="10"/>
      <c r="O7039" s="12" t="str">
        <f t="shared" si="986"/>
        <v/>
      </c>
      <c r="Q7039" s="10"/>
      <c r="R7039" s="12" t="str">
        <f t="shared" si="987"/>
        <v/>
      </c>
      <c r="T7039" s="10"/>
      <c r="U7039" s="12" t="str">
        <f t="shared" si="988"/>
        <v/>
      </c>
      <c r="W7039" s="10"/>
      <c r="X7039" s="12" t="str">
        <f t="shared" si="989"/>
        <v/>
      </c>
      <c r="Z7039" s="10"/>
      <c r="AA7039" s="12" t="str">
        <f t="shared" si="990"/>
        <v/>
      </c>
    </row>
    <row r="7040" spans="3:27" ht="15" x14ac:dyDescent="0.2">
      <c r="C7040" s="12" t="str">
        <f t="shared" si="984"/>
        <v/>
      </c>
      <c r="F7040" s="12" t="str">
        <f t="shared" si="982"/>
        <v/>
      </c>
      <c r="H7040" s="10"/>
      <c r="I7040" s="12" t="str">
        <f t="shared" si="983"/>
        <v/>
      </c>
      <c r="K7040" s="10"/>
      <c r="L7040" s="12" t="str">
        <f t="shared" si="985"/>
        <v/>
      </c>
      <c r="N7040" s="10"/>
      <c r="O7040" s="12" t="str">
        <f t="shared" si="986"/>
        <v/>
      </c>
      <c r="Q7040" s="10"/>
      <c r="R7040" s="12" t="str">
        <f t="shared" si="987"/>
        <v/>
      </c>
      <c r="T7040" s="10"/>
      <c r="U7040" s="12" t="str">
        <f t="shared" si="988"/>
        <v/>
      </c>
      <c r="W7040" s="10"/>
      <c r="X7040" s="12" t="str">
        <f t="shared" si="989"/>
        <v/>
      </c>
      <c r="Z7040" s="10"/>
      <c r="AA7040" s="12" t="str">
        <f t="shared" si="990"/>
        <v/>
      </c>
    </row>
    <row r="7041" spans="3:27" ht="15" x14ac:dyDescent="0.2">
      <c r="C7041" s="12" t="str">
        <f t="shared" si="984"/>
        <v/>
      </c>
      <c r="F7041" s="12" t="str">
        <f t="shared" si="982"/>
        <v/>
      </c>
      <c r="H7041" s="10"/>
      <c r="I7041" s="12" t="str">
        <f t="shared" si="983"/>
        <v/>
      </c>
      <c r="K7041" s="10"/>
      <c r="L7041" s="12" t="str">
        <f t="shared" si="985"/>
        <v/>
      </c>
      <c r="N7041" s="10"/>
      <c r="O7041" s="12" t="str">
        <f t="shared" si="986"/>
        <v/>
      </c>
      <c r="Q7041" s="10"/>
      <c r="R7041" s="12" t="str">
        <f t="shared" si="987"/>
        <v/>
      </c>
      <c r="T7041" s="10"/>
      <c r="U7041" s="12" t="str">
        <f t="shared" si="988"/>
        <v/>
      </c>
      <c r="W7041" s="10"/>
      <c r="X7041" s="12" t="str">
        <f t="shared" si="989"/>
        <v/>
      </c>
      <c r="Z7041" s="10"/>
      <c r="AA7041" s="12" t="str">
        <f t="shared" si="990"/>
        <v/>
      </c>
    </row>
    <row r="7042" spans="3:27" ht="15" x14ac:dyDescent="0.2">
      <c r="C7042" s="12" t="str">
        <f t="shared" si="984"/>
        <v/>
      </c>
      <c r="F7042" s="12" t="str">
        <f t="shared" si="982"/>
        <v/>
      </c>
      <c r="H7042" s="10"/>
      <c r="I7042" s="12" t="str">
        <f t="shared" si="983"/>
        <v/>
      </c>
      <c r="K7042" s="10"/>
      <c r="L7042" s="12" t="str">
        <f t="shared" si="985"/>
        <v/>
      </c>
      <c r="N7042" s="10"/>
      <c r="O7042" s="12" t="str">
        <f t="shared" si="986"/>
        <v/>
      </c>
      <c r="Q7042" s="10"/>
      <c r="R7042" s="12" t="str">
        <f t="shared" si="987"/>
        <v/>
      </c>
      <c r="T7042" s="10"/>
      <c r="U7042" s="12" t="str">
        <f t="shared" si="988"/>
        <v/>
      </c>
      <c r="W7042" s="10"/>
      <c r="X7042" s="12" t="str">
        <f t="shared" si="989"/>
        <v/>
      </c>
      <c r="Z7042" s="10"/>
      <c r="AA7042" s="12" t="str">
        <f t="shared" si="990"/>
        <v/>
      </c>
    </row>
    <row r="7043" spans="3:27" ht="15" x14ac:dyDescent="0.2">
      <c r="C7043" s="12" t="str">
        <f t="shared" si="984"/>
        <v/>
      </c>
      <c r="F7043" s="12" t="str">
        <f t="shared" ref="F7043:F7106" si="991">IF(E7043="","","☑")</f>
        <v/>
      </c>
      <c r="H7043" s="10"/>
      <c r="I7043" s="12" t="str">
        <f t="shared" ref="I7043:I7106" si="992">IF(H7043="","","☑")</f>
        <v/>
      </c>
      <c r="K7043" s="10"/>
      <c r="L7043" s="12" t="str">
        <f t="shared" si="985"/>
        <v/>
      </c>
      <c r="N7043" s="10"/>
      <c r="O7043" s="12" t="str">
        <f t="shared" si="986"/>
        <v/>
      </c>
      <c r="Q7043" s="10"/>
      <c r="R7043" s="12" t="str">
        <f t="shared" si="987"/>
        <v/>
      </c>
      <c r="T7043" s="10"/>
      <c r="U7043" s="12" t="str">
        <f t="shared" si="988"/>
        <v/>
      </c>
      <c r="W7043" s="10"/>
      <c r="X7043" s="12" t="str">
        <f t="shared" si="989"/>
        <v/>
      </c>
      <c r="Z7043" s="10"/>
      <c r="AA7043" s="12" t="str">
        <f t="shared" si="990"/>
        <v/>
      </c>
    </row>
    <row r="7044" spans="3:27" ht="15" x14ac:dyDescent="0.2">
      <c r="C7044" s="12" t="str">
        <f t="shared" ref="C7044:C7107" si="993">IF(B7044="","","☑")</f>
        <v/>
      </c>
      <c r="F7044" s="12" t="str">
        <f t="shared" si="991"/>
        <v/>
      </c>
      <c r="H7044" s="10"/>
      <c r="I7044" s="12" t="str">
        <f t="shared" si="992"/>
        <v/>
      </c>
      <c r="K7044" s="10"/>
      <c r="L7044" s="12" t="str">
        <f t="shared" ref="L7044:L7107" si="994">IF(K7044="","","☑")</f>
        <v/>
      </c>
      <c r="N7044" s="10"/>
      <c r="O7044" s="12" t="str">
        <f t="shared" ref="O7044:O7107" si="995">IF(N7044="","","☑")</f>
        <v/>
      </c>
      <c r="Q7044" s="10"/>
      <c r="R7044" s="12" t="str">
        <f t="shared" ref="R7044:R7107" si="996">IF(Q7044="","","☑")</f>
        <v/>
      </c>
      <c r="T7044" s="10"/>
      <c r="U7044" s="12" t="str">
        <f t="shared" ref="U7044:U7107" si="997">IF(T7044="","","☑")</f>
        <v/>
      </c>
      <c r="W7044" s="10"/>
      <c r="X7044" s="12" t="str">
        <f t="shared" ref="X7044:X7107" si="998">IF(W7044="","","☑")</f>
        <v/>
      </c>
      <c r="Z7044" s="10"/>
      <c r="AA7044" s="12" t="str">
        <f t="shared" ref="AA7044:AA7107" si="999">IF(Z7044="","","☑")</f>
        <v/>
      </c>
    </row>
    <row r="7045" spans="3:27" ht="15" x14ac:dyDescent="0.2">
      <c r="C7045" s="12" t="str">
        <f t="shared" si="993"/>
        <v/>
      </c>
      <c r="F7045" s="12" t="str">
        <f t="shared" si="991"/>
        <v/>
      </c>
      <c r="H7045" s="10"/>
      <c r="I7045" s="12" t="str">
        <f t="shared" si="992"/>
        <v/>
      </c>
      <c r="K7045" s="10"/>
      <c r="L7045" s="12" t="str">
        <f t="shared" si="994"/>
        <v/>
      </c>
      <c r="N7045" s="10"/>
      <c r="O7045" s="12" t="str">
        <f t="shared" si="995"/>
        <v/>
      </c>
      <c r="Q7045" s="10"/>
      <c r="R7045" s="12" t="str">
        <f t="shared" si="996"/>
        <v/>
      </c>
      <c r="T7045" s="10"/>
      <c r="U7045" s="12" t="str">
        <f t="shared" si="997"/>
        <v/>
      </c>
      <c r="W7045" s="10"/>
      <c r="X7045" s="12" t="str">
        <f t="shared" si="998"/>
        <v/>
      </c>
      <c r="Z7045" s="10"/>
      <c r="AA7045" s="12" t="str">
        <f t="shared" si="999"/>
        <v/>
      </c>
    </row>
    <row r="7046" spans="3:27" ht="15" x14ac:dyDescent="0.2">
      <c r="C7046" s="12" t="str">
        <f t="shared" si="993"/>
        <v/>
      </c>
      <c r="F7046" s="12" t="str">
        <f t="shared" si="991"/>
        <v/>
      </c>
      <c r="H7046" s="10"/>
      <c r="I7046" s="12" t="str">
        <f t="shared" si="992"/>
        <v/>
      </c>
      <c r="K7046" s="10"/>
      <c r="L7046" s="12" t="str">
        <f t="shared" si="994"/>
        <v/>
      </c>
      <c r="N7046" s="10"/>
      <c r="O7046" s="12" t="str">
        <f t="shared" si="995"/>
        <v/>
      </c>
      <c r="Q7046" s="10"/>
      <c r="R7046" s="12" t="str">
        <f t="shared" si="996"/>
        <v/>
      </c>
      <c r="T7046" s="10"/>
      <c r="U7046" s="12" t="str">
        <f t="shared" si="997"/>
        <v/>
      </c>
      <c r="W7046" s="10"/>
      <c r="X7046" s="12" t="str">
        <f t="shared" si="998"/>
        <v/>
      </c>
      <c r="Z7046" s="10"/>
      <c r="AA7046" s="12" t="str">
        <f t="shared" si="999"/>
        <v/>
      </c>
    </row>
    <row r="7047" spans="3:27" ht="15" x14ac:dyDescent="0.2">
      <c r="C7047" s="12" t="str">
        <f t="shared" si="993"/>
        <v/>
      </c>
      <c r="F7047" s="12" t="str">
        <f t="shared" si="991"/>
        <v/>
      </c>
      <c r="H7047" s="10"/>
      <c r="I7047" s="12" t="str">
        <f t="shared" si="992"/>
        <v/>
      </c>
      <c r="K7047" s="10"/>
      <c r="L7047" s="12" t="str">
        <f t="shared" si="994"/>
        <v/>
      </c>
      <c r="N7047" s="10"/>
      <c r="O7047" s="12" t="str">
        <f t="shared" si="995"/>
        <v/>
      </c>
      <c r="Q7047" s="10"/>
      <c r="R7047" s="12" t="str">
        <f t="shared" si="996"/>
        <v/>
      </c>
      <c r="T7047" s="10"/>
      <c r="U7047" s="12" t="str">
        <f t="shared" si="997"/>
        <v/>
      </c>
      <c r="W7047" s="10"/>
      <c r="X7047" s="12" t="str">
        <f t="shared" si="998"/>
        <v/>
      </c>
      <c r="Z7047" s="10"/>
      <c r="AA7047" s="12" t="str">
        <f t="shared" si="999"/>
        <v/>
      </c>
    </row>
    <row r="7048" spans="3:27" ht="15" x14ac:dyDescent="0.2">
      <c r="C7048" s="12" t="str">
        <f t="shared" si="993"/>
        <v/>
      </c>
      <c r="F7048" s="12" t="str">
        <f t="shared" si="991"/>
        <v/>
      </c>
      <c r="H7048" s="10"/>
      <c r="I7048" s="12" t="str">
        <f t="shared" si="992"/>
        <v/>
      </c>
      <c r="K7048" s="10"/>
      <c r="L7048" s="12" t="str">
        <f t="shared" si="994"/>
        <v/>
      </c>
      <c r="N7048" s="10"/>
      <c r="O7048" s="12" t="str">
        <f t="shared" si="995"/>
        <v/>
      </c>
      <c r="Q7048" s="10"/>
      <c r="R7048" s="12" t="str">
        <f t="shared" si="996"/>
        <v/>
      </c>
      <c r="T7048" s="10"/>
      <c r="U7048" s="12" t="str">
        <f t="shared" si="997"/>
        <v/>
      </c>
      <c r="W7048" s="10"/>
      <c r="X7048" s="12" t="str">
        <f t="shared" si="998"/>
        <v/>
      </c>
      <c r="Z7048" s="10"/>
      <c r="AA7048" s="12" t="str">
        <f t="shared" si="999"/>
        <v/>
      </c>
    </row>
    <row r="7049" spans="3:27" ht="15" x14ac:dyDescent="0.2">
      <c r="C7049" s="12" t="str">
        <f t="shared" si="993"/>
        <v/>
      </c>
      <c r="F7049" s="12" t="str">
        <f t="shared" si="991"/>
        <v/>
      </c>
      <c r="H7049" s="10"/>
      <c r="I7049" s="12" t="str">
        <f t="shared" si="992"/>
        <v/>
      </c>
      <c r="K7049" s="10"/>
      <c r="L7049" s="12" t="str">
        <f t="shared" si="994"/>
        <v/>
      </c>
      <c r="N7049" s="10"/>
      <c r="O7049" s="12" t="str">
        <f t="shared" si="995"/>
        <v/>
      </c>
      <c r="Q7049" s="10"/>
      <c r="R7049" s="12" t="str">
        <f t="shared" si="996"/>
        <v/>
      </c>
      <c r="T7049" s="10"/>
      <c r="U7049" s="12" t="str">
        <f t="shared" si="997"/>
        <v/>
      </c>
      <c r="W7049" s="10"/>
      <c r="X7049" s="12" t="str">
        <f t="shared" si="998"/>
        <v/>
      </c>
      <c r="Z7049" s="10"/>
      <c r="AA7049" s="12" t="str">
        <f t="shared" si="999"/>
        <v/>
      </c>
    </row>
    <row r="7050" spans="3:27" ht="15" x14ac:dyDescent="0.2">
      <c r="C7050" s="12" t="str">
        <f t="shared" si="993"/>
        <v/>
      </c>
      <c r="F7050" s="12" t="str">
        <f t="shared" si="991"/>
        <v/>
      </c>
      <c r="H7050" s="10"/>
      <c r="I7050" s="12" t="str">
        <f t="shared" si="992"/>
        <v/>
      </c>
      <c r="K7050" s="10"/>
      <c r="L7050" s="12" t="str">
        <f t="shared" si="994"/>
        <v/>
      </c>
      <c r="N7050" s="10"/>
      <c r="O7050" s="12" t="str">
        <f t="shared" si="995"/>
        <v/>
      </c>
      <c r="Q7050" s="10"/>
      <c r="R7050" s="12" t="str">
        <f t="shared" si="996"/>
        <v/>
      </c>
      <c r="T7050" s="10"/>
      <c r="U7050" s="12" t="str">
        <f t="shared" si="997"/>
        <v/>
      </c>
      <c r="W7050" s="10"/>
      <c r="X7050" s="12" t="str">
        <f t="shared" si="998"/>
        <v/>
      </c>
      <c r="Z7050" s="10"/>
      <c r="AA7050" s="12" t="str">
        <f t="shared" si="999"/>
        <v/>
      </c>
    </row>
    <row r="7051" spans="3:27" ht="15" x14ac:dyDescent="0.2">
      <c r="C7051" s="12" t="str">
        <f t="shared" si="993"/>
        <v/>
      </c>
      <c r="F7051" s="12" t="str">
        <f t="shared" si="991"/>
        <v/>
      </c>
      <c r="H7051" s="10"/>
      <c r="I7051" s="12" t="str">
        <f t="shared" si="992"/>
        <v/>
      </c>
      <c r="K7051" s="10"/>
      <c r="L7051" s="12" t="str">
        <f t="shared" si="994"/>
        <v/>
      </c>
      <c r="N7051" s="10"/>
      <c r="O7051" s="12" t="str">
        <f t="shared" si="995"/>
        <v/>
      </c>
      <c r="Q7051" s="10"/>
      <c r="R7051" s="12" t="str">
        <f t="shared" si="996"/>
        <v/>
      </c>
      <c r="T7051" s="10"/>
      <c r="U7051" s="12" t="str">
        <f t="shared" si="997"/>
        <v/>
      </c>
      <c r="W7051" s="10"/>
      <c r="X7051" s="12" t="str">
        <f t="shared" si="998"/>
        <v/>
      </c>
      <c r="Z7051" s="10"/>
      <c r="AA7051" s="12" t="str">
        <f t="shared" si="999"/>
        <v/>
      </c>
    </row>
    <row r="7052" spans="3:27" ht="15" x14ac:dyDescent="0.2">
      <c r="C7052" s="12" t="str">
        <f t="shared" si="993"/>
        <v/>
      </c>
      <c r="F7052" s="12" t="str">
        <f t="shared" si="991"/>
        <v/>
      </c>
      <c r="H7052" s="10"/>
      <c r="I7052" s="12" t="str">
        <f t="shared" si="992"/>
        <v/>
      </c>
      <c r="K7052" s="10"/>
      <c r="L7052" s="12" t="str">
        <f t="shared" si="994"/>
        <v/>
      </c>
      <c r="N7052" s="10"/>
      <c r="O7052" s="12" t="str">
        <f t="shared" si="995"/>
        <v/>
      </c>
      <c r="Q7052" s="10"/>
      <c r="R7052" s="12" t="str">
        <f t="shared" si="996"/>
        <v/>
      </c>
      <c r="T7052" s="10"/>
      <c r="U7052" s="12" t="str">
        <f t="shared" si="997"/>
        <v/>
      </c>
      <c r="W7052" s="10"/>
      <c r="X7052" s="12" t="str">
        <f t="shared" si="998"/>
        <v/>
      </c>
      <c r="Z7052" s="10"/>
      <c r="AA7052" s="12" t="str">
        <f t="shared" si="999"/>
        <v/>
      </c>
    </row>
    <row r="7053" spans="3:27" ht="15" x14ac:dyDescent="0.2">
      <c r="C7053" s="12" t="str">
        <f t="shared" si="993"/>
        <v/>
      </c>
      <c r="F7053" s="12" t="str">
        <f t="shared" si="991"/>
        <v/>
      </c>
      <c r="H7053" s="10"/>
      <c r="I7053" s="12" t="str">
        <f t="shared" si="992"/>
        <v/>
      </c>
      <c r="K7053" s="10"/>
      <c r="L7053" s="12" t="str">
        <f t="shared" si="994"/>
        <v/>
      </c>
      <c r="N7053" s="10"/>
      <c r="O7053" s="12" t="str">
        <f t="shared" si="995"/>
        <v/>
      </c>
      <c r="Q7053" s="10"/>
      <c r="R7053" s="12" t="str">
        <f t="shared" si="996"/>
        <v/>
      </c>
      <c r="T7053" s="10"/>
      <c r="U7053" s="12" t="str">
        <f t="shared" si="997"/>
        <v/>
      </c>
      <c r="W7053" s="10"/>
      <c r="X7053" s="12" t="str">
        <f t="shared" si="998"/>
        <v/>
      </c>
      <c r="Z7053" s="10"/>
      <c r="AA7053" s="12" t="str">
        <f t="shared" si="999"/>
        <v/>
      </c>
    </row>
    <row r="7054" spans="3:27" ht="15" x14ac:dyDescent="0.2">
      <c r="C7054" s="12" t="str">
        <f t="shared" si="993"/>
        <v/>
      </c>
      <c r="F7054" s="12" t="str">
        <f t="shared" si="991"/>
        <v/>
      </c>
      <c r="H7054" s="10"/>
      <c r="I7054" s="12" t="str">
        <f t="shared" si="992"/>
        <v/>
      </c>
      <c r="K7054" s="10"/>
      <c r="L7054" s="12" t="str">
        <f t="shared" si="994"/>
        <v/>
      </c>
      <c r="N7054" s="10"/>
      <c r="O7054" s="12" t="str">
        <f t="shared" si="995"/>
        <v/>
      </c>
      <c r="Q7054" s="10"/>
      <c r="R7054" s="12" t="str">
        <f t="shared" si="996"/>
        <v/>
      </c>
      <c r="T7054" s="10"/>
      <c r="U7054" s="12" t="str">
        <f t="shared" si="997"/>
        <v/>
      </c>
      <c r="W7054" s="10"/>
      <c r="X7054" s="12" t="str">
        <f t="shared" si="998"/>
        <v/>
      </c>
      <c r="Z7054" s="10"/>
      <c r="AA7054" s="12" t="str">
        <f t="shared" si="999"/>
        <v/>
      </c>
    </row>
    <row r="7055" spans="3:27" ht="15" x14ac:dyDescent="0.2">
      <c r="C7055" s="12" t="str">
        <f t="shared" si="993"/>
        <v/>
      </c>
      <c r="F7055" s="12" t="str">
        <f t="shared" si="991"/>
        <v/>
      </c>
      <c r="H7055" s="10"/>
      <c r="I7055" s="12" t="str">
        <f t="shared" si="992"/>
        <v/>
      </c>
      <c r="K7055" s="10"/>
      <c r="L7055" s="12" t="str">
        <f t="shared" si="994"/>
        <v/>
      </c>
      <c r="N7055" s="10"/>
      <c r="O7055" s="12" t="str">
        <f t="shared" si="995"/>
        <v/>
      </c>
      <c r="Q7055" s="10"/>
      <c r="R7055" s="12" t="str">
        <f t="shared" si="996"/>
        <v/>
      </c>
      <c r="T7055" s="10"/>
      <c r="U7055" s="12" t="str">
        <f t="shared" si="997"/>
        <v/>
      </c>
      <c r="W7055" s="10"/>
      <c r="X7055" s="12" t="str">
        <f t="shared" si="998"/>
        <v/>
      </c>
      <c r="Z7055" s="10"/>
      <c r="AA7055" s="12" t="str">
        <f t="shared" si="999"/>
        <v/>
      </c>
    </row>
    <row r="7056" spans="3:27" ht="15" x14ac:dyDescent="0.2">
      <c r="C7056" s="12" t="str">
        <f t="shared" si="993"/>
        <v/>
      </c>
      <c r="F7056" s="12" t="str">
        <f t="shared" si="991"/>
        <v/>
      </c>
      <c r="H7056" s="10"/>
      <c r="I7056" s="12" t="str">
        <f t="shared" si="992"/>
        <v/>
      </c>
      <c r="K7056" s="10"/>
      <c r="L7056" s="12" t="str">
        <f t="shared" si="994"/>
        <v/>
      </c>
      <c r="N7056" s="10"/>
      <c r="O7056" s="12" t="str">
        <f t="shared" si="995"/>
        <v/>
      </c>
      <c r="Q7056" s="10"/>
      <c r="R7056" s="12" t="str">
        <f t="shared" si="996"/>
        <v/>
      </c>
      <c r="T7056" s="10"/>
      <c r="U7056" s="12" t="str">
        <f t="shared" si="997"/>
        <v/>
      </c>
      <c r="W7056" s="10"/>
      <c r="X7056" s="12" t="str">
        <f t="shared" si="998"/>
        <v/>
      </c>
      <c r="Z7056" s="10"/>
      <c r="AA7056" s="12" t="str">
        <f t="shared" si="999"/>
        <v/>
      </c>
    </row>
    <row r="7057" spans="3:27" ht="15" x14ac:dyDescent="0.2">
      <c r="C7057" s="12" t="str">
        <f t="shared" si="993"/>
        <v/>
      </c>
      <c r="F7057" s="12" t="str">
        <f t="shared" si="991"/>
        <v/>
      </c>
      <c r="H7057" s="10"/>
      <c r="I7057" s="12" t="str">
        <f t="shared" si="992"/>
        <v/>
      </c>
      <c r="K7057" s="10"/>
      <c r="L7057" s="12" t="str">
        <f t="shared" si="994"/>
        <v/>
      </c>
      <c r="N7057" s="10"/>
      <c r="O7057" s="12" t="str">
        <f t="shared" si="995"/>
        <v/>
      </c>
      <c r="Q7057" s="10"/>
      <c r="R7057" s="12" t="str">
        <f t="shared" si="996"/>
        <v/>
      </c>
      <c r="T7057" s="10"/>
      <c r="U7057" s="12" t="str">
        <f t="shared" si="997"/>
        <v/>
      </c>
      <c r="W7057" s="10"/>
      <c r="X7057" s="12" t="str">
        <f t="shared" si="998"/>
        <v/>
      </c>
      <c r="Z7057" s="10"/>
      <c r="AA7057" s="12" t="str">
        <f t="shared" si="999"/>
        <v/>
      </c>
    </row>
    <row r="7058" spans="3:27" ht="15" x14ac:dyDescent="0.2">
      <c r="C7058" s="12" t="str">
        <f t="shared" si="993"/>
        <v/>
      </c>
      <c r="F7058" s="12" t="str">
        <f t="shared" si="991"/>
        <v/>
      </c>
      <c r="H7058" s="10"/>
      <c r="I7058" s="12" t="str">
        <f t="shared" si="992"/>
        <v/>
      </c>
      <c r="K7058" s="10"/>
      <c r="L7058" s="12" t="str">
        <f t="shared" si="994"/>
        <v/>
      </c>
      <c r="N7058" s="10"/>
      <c r="O7058" s="12" t="str">
        <f t="shared" si="995"/>
        <v/>
      </c>
      <c r="Q7058" s="10"/>
      <c r="R7058" s="12" t="str">
        <f t="shared" si="996"/>
        <v/>
      </c>
      <c r="T7058" s="10"/>
      <c r="U7058" s="12" t="str">
        <f t="shared" si="997"/>
        <v/>
      </c>
      <c r="W7058" s="10"/>
      <c r="X7058" s="12" t="str">
        <f t="shared" si="998"/>
        <v/>
      </c>
      <c r="Z7058" s="10"/>
      <c r="AA7058" s="12" t="str">
        <f t="shared" si="999"/>
        <v/>
      </c>
    </row>
    <row r="7059" spans="3:27" ht="15" x14ac:dyDescent="0.2">
      <c r="C7059" s="12" t="str">
        <f t="shared" si="993"/>
        <v/>
      </c>
      <c r="F7059" s="12" t="str">
        <f t="shared" si="991"/>
        <v/>
      </c>
      <c r="H7059" s="10"/>
      <c r="I7059" s="12" t="str">
        <f t="shared" si="992"/>
        <v/>
      </c>
      <c r="K7059" s="10"/>
      <c r="L7059" s="12" t="str">
        <f t="shared" si="994"/>
        <v/>
      </c>
      <c r="N7059" s="10"/>
      <c r="O7059" s="12" t="str">
        <f t="shared" si="995"/>
        <v/>
      </c>
      <c r="Q7059" s="10"/>
      <c r="R7059" s="12" t="str">
        <f t="shared" si="996"/>
        <v/>
      </c>
      <c r="T7059" s="10"/>
      <c r="U7059" s="12" t="str">
        <f t="shared" si="997"/>
        <v/>
      </c>
      <c r="W7059" s="10"/>
      <c r="X7059" s="12" t="str">
        <f t="shared" si="998"/>
        <v/>
      </c>
      <c r="Z7059" s="10"/>
      <c r="AA7059" s="12" t="str">
        <f t="shared" si="999"/>
        <v/>
      </c>
    </row>
    <row r="7060" spans="3:27" ht="15" x14ac:dyDescent="0.2">
      <c r="C7060" s="12" t="str">
        <f t="shared" si="993"/>
        <v/>
      </c>
      <c r="F7060" s="12" t="str">
        <f t="shared" si="991"/>
        <v/>
      </c>
      <c r="H7060" s="10"/>
      <c r="I7060" s="12" t="str">
        <f t="shared" si="992"/>
        <v/>
      </c>
      <c r="K7060" s="10"/>
      <c r="L7060" s="12" t="str">
        <f t="shared" si="994"/>
        <v/>
      </c>
      <c r="N7060" s="10"/>
      <c r="O7060" s="12" t="str">
        <f t="shared" si="995"/>
        <v/>
      </c>
      <c r="Q7060" s="10"/>
      <c r="R7060" s="12" t="str">
        <f t="shared" si="996"/>
        <v/>
      </c>
      <c r="T7060" s="10"/>
      <c r="U7060" s="12" t="str">
        <f t="shared" si="997"/>
        <v/>
      </c>
      <c r="W7060" s="10"/>
      <c r="X7060" s="12" t="str">
        <f t="shared" si="998"/>
        <v/>
      </c>
      <c r="Z7060" s="10"/>
      <c r="AA7060" s="12" t="str">
        <f t="shared" si="999"/>
        <v/>
      </c>
    </row>
    <row r="7061" spans="3:27" ht="15" x14ac:dyDescent="0.2">
      <c r="C7061" s="12" t="str">
        <f t="shared" si="993"/>
        <v/>
      </c>
      <c r="F7061" s="12" t="str">
        <f t="shared" si="991"/>
        <v/>
      </c>
      <c r="H7061" s="10"/>
      <c r="I7061" s="12" t="str">
        <f t="shared" si="992"/>
        <v/>
      </c>
      <c r="K7061" s="10"/>
      <c r="L7061" s="12" t="str">
        <f t="shared" si="994"/>
        <v/>
      </c>
      <c r="N7061" s="10"/>
      <c r="O7061" s="12" t="str">
        <f t="shared" si="995"/>
        <v/>
      </c>
      <c r="Q7061" s="10"/>
      <c r="R7061" s="12" t="str">
        <f t="shared" si="996"/>
        <v/>
      </c>
      <c r="T7061" s="10"/>
      <c r="U7061" s="12" t="str">
        <f t="shared" si="997"/>
        <v/>
      </c>
      <c r="W7061" s="10"/>
      <c r="X7061" s="12" t="str">
        <f t="shared" si="998"/>
        <v/>
      </c>
      <c r="Z7061" s="10"/>
      <c r="AA7061" s="12" t="str">
        <f t="shared" si="999"/>
        <v/>
      </c>
    </row>
    <row r="7062" spans="3:27" ht="15" x14ac:dyDescent="0.2">
      <c r="C7062" s="12" t="str">
        <f t="shared" si="993"/>
        <v/>
      </c>
      <c r="F7062" s="12" t="str">
        <f t="shared" si="991"/>
        <v/>
      </c>
      <c r="H7062" s="10"/>
      <c r="I7062" s="12" t="str">
        <f t="shared" si="992"/>
        <v/>
      </c>
      <c r="K7062" s="10"/>
      <c r="L7062" s="12" t="str">
        <f t="shared" si="994"/>
        <v/>
      </c>
      <c r="N7062" s="10"/>
      <c r="O7062" s="12" t="str">
        <f t="shared" si="995"/>
        <v/>
      </c>
      <c r="Q7062" s="10"/>
      <c r="R7062" s="12" t="str">
        <f t="shared" si="996"/>
        <v/>
      </c>
      <c r="T7062" s="10"/>
      <c r="U7062" s="12" t="str">
        <f t="shared" si="997"/>
        <v/>
      </c>
      <c r="W7062" s="10"/>
      <c r="X7062" s="12" t="str">
        <f t="shared" si="998"/>
        <v/>
      </c>
      <c r="Z7062" s="10"/>
      <c r="AA7062" s="12" t="str">
        <f t="shared" si="999"/>
        <v/>
      </c>
    </row>
    <row r="7063" spans="3:27" ht="15" x14ac:dyDescent="0.2">
      <c r="C7063" s="12" t="str">
        <f t="shared" si="993"/>
        <v/>
      </c>
      <c r="F7063" s="12" t="str">
        <f t="shared" si="991"/>
        <v/>
      </c>
      <c r="H7063" s="10"/>
      <c r="I7063" s="12" t="str">
        <f t="shared" si="992"/>
        <v/>
      </c>
      <c r="K7063" s="10"/>
      <c r="L7063" s="12" t="str">
        <f t="shared" si="994"/>
        <v/>
      </c>
      <c r="N7063" s="10"/>
      <c r="O7063" s="12" t="str">
        <f t="shared" si="995"/>
        <v/>
      </c>
      <c r="Q7063" s="10"/>
      <c r="R7063" s="12" t="str">
        <f t="shared" si="996"/>
        <v/>
      </c>
      <c r="T7063" s="10"/>
      <c r="U7063" s="12" t="str">
        <f t="shared" si="997"/>
        <v/>
      </c>
      <c r="W7063" s="10"/>
      <c r="X7063" s="12" t="str">
        <f t="shared" si="998"/>
        <v/>
      </c>
      <c r="Z7063" s="10"/>
      <c r="AA7063" s="12" t="str">
        <f t="shared" si="999"/>
        <v/>
      </c>
    </row>
    <row r="7064" spans="3:27" ht="15" x14ac:dyDescent="0.2">
      <c r="C7064" s="12" t="str">
        <f t="shared" si="993"/>
        <v/>
      </c>
      <c r="F7064" s="12" t="str">
        <f t="shared" si="991"/>
        <v/>
      </c>
      <c r="H7064" s="10"/>
      <c r="I7064" s="12" t="str">
        <f t="shared" si="992"/>
        <v/>
      </c>
      <c r="K7064" s="10"/>
      <c r="L7064" s="12" t="str">
        <f t="shared" si="994"/>
        <v/>
      </c>
      <c r="N7064" s="10"/>
      <c r="O7064" s="12" t="str">
        <f t="shared" si="995"/>
        <v/>
      </c>
      <c r="Q7064" s="10"/>
      <c r="R7064" s="12" t="str">
        <f t="shared" si="996"/>
        <v/>
      </c>
      <c r="T7064" s="10"/>
      <c r="U7064" s="12" t="str">
        <f t="shared" si="997"/>
        <v/>
      </c>
      <c r="W7064" s="10"/>
      <c r="X7064" s="12" t="str">
        <f t="shared" si="998"/>
        <v/>
      </c>
      <c r="Z7064" s="10"/>
      <c r="AA7064" s="12" t="str">
        <f t="shared" si="999"/>
        <v/>
      </c>
    </row>
    <row r="7065" spans="3:27" ht="15" x14ac:dyDescent="0.2">
      <c r="C7065" s="12" t="str">
        <f t="shared" si="993"/>
        <v/>
      </c>
      <c r="F7065" s="12" t="str">
        <f t="shared" si="991"/>
        <v/>
      </c>
      <c r="H7065" s="10"/>
      <c r="I7065" s="12" t="str">
        <f t="shared" si="992"/>
        <v/>
      </c>
      <c r="K7065" s="10"/>
      <c r="L7065" s="12" t="str">
        <f t="shared" si="994"/>
        <v/>
      </c>
      <c r="N7065" s="10"/>
      <c r="O7065" s="12" t="str">
        <f t="shared" si="995"/>
        <v/>
      </c>
      <c r="Q7065" s="10"/>
      <c r="R7065" s="12" t="str">
        <f t="shared" si="996"/>
        <v/>
      </c>
      <c r="T7065" s="10"/>
      <c r="U7065" s="12" t="str">
        <f t="shared" si="997"/>
        <v/>
      </c>
      <c r="W7065" s="10"/>
      <c r="X7065" s="12" t="str">
        <f t="shared" si="998"/>
        <v/>
      </c>
      <c r="Z7065" s="10"/>
      <c r="AA7065" s="12" t="str">
        <f t="shared" si="999"/>
        <v/>
      </c>
    </row>
    <row r="7066" spans="3:27" ht="15" x14ac:dyDescent="0.2">
      <c r="C7066" s="12" t="str">
        <f t="shared" si="993"/>
        <v/>
      </c>
      <c r="F7066" s="12" t="str">
        <f t="shared" si="991"/>
        <v/>
      </c>
      <c r="H7066" s="10"/>
      <c r="I7066" s="12" t="str">
        <f t="shared" si="992"/>
        <v/>
      </c>
      <c r="K7066" s="10"/>
      <c r="L7066" s="12" t="str">
        <f t="shared" si="994"/>
        <v/>
      </c>
      <c r="N7066" s="10"/>
      <c r="O7066" s="12" t="str">
        <f t="shared" si="995"/>
        <v/>
      </c>
      <c r="Q7066" s="10"/>
      <c r="R7066" s="12" t="str">
        <f t="shared" si="996"/>
        <v/>
      </c>
      <c r="T7066" s="10"/>
      <c r="U7066" s="12" t="str">
        <f t="shared" si="997"/>
        <v/>
      </c>
      <c r="W7066" s="10"/>
      <c r="X7066" s="12" t="str">
        <f t="shared" si="998"/>
        <v/>
      </c>
      <c r="Z7066" s="10"/>
      <c r="AA7066" s="12" t="str">
        <f t="shared" si="999"/>
        <v/>
      </c>
    </row>
    <row r="7067" spans="3:27" ht="15" x14ac:dyDescent="0.2">
      <c r="C7067" s="12" t="str">
        <f t="shared" si="993"/>
        <v/>
      </c>
      <c r="F7067" s="12" t="str">
        <f t="shared" si="991"/>
        <v/>
      </c>
      <c r="H7067" s="10"/>
      <c r="I7067" s="12" t="str">
        <f t="shared" si="992"/>
        <v/>
      </c>
      <c r="K7067" s="10"/>
      <c r="L7067" s="12" t="str">
        <f t="shared" si="994"/>
        <v/>
      </c>
      <c r="N7067" s="10"/>
      <c r="O7067" s="12" t="str">
        <f t="shared" si="995"/>
        <v/>
      </c>
      <c r="Q7067" s="10"/>
      <c r="R7067" s="12" t="str">
        <f t="shared" si="996"/>
        <v/>
      </c>
      <c r="T7067" s="10"/>
      <c r="U7067" s="12" t="str">
        <f t="shared" si="997"/>
        <v/>
      </c>
      <c r="W7067" s="10"/>
      <c r="X7067" s="12" t="str">
        <f t="shared" si="998"/>
        <v/>
      </c>
      <c r="Z7067" s="10"/>
      <c r="AA7067" s="12" t="str">
        <f t="shared" si="999"/>
        <v/>
      </c>
    </row>
    <row r="7068" spans="3:27" ht="15" x14ac:dyDescent="0.2">
      <c r="C7068" s="12" t="str">
        <f t="shared" si="993"/>
        <v/>
      </c>
      <c r="F7068" s="12" t="str">
        <f t="shared" si="991"/>
        <v/>
      </c>
      <c r="H7068" s="10"/>
      <c r="I7068" s="12" t="str">
        <f t="shared" si="992"/>
        <v/>
      </c>
      <c r="K7068" s="10"/>
      <c r="L7068" s="12" t="str">
        <f t="shared" si="994"/>
        <v/>
      </c>
      <c r="N7068" s="10"/>
      <c r="O7068" s="12" t="str">
        <f t="shared" si="995"/>
        <v/>
      </c>
      <c r="Q7068" s="10"/>
      <c r="R7068" s="12" t="str">
        <f t="shared" si="996"/>
        <v/>
      </c>
      <c r="T7068" s="10"/>
      <c r="U7068" s="12" t="str">
        <f t="shared" si="997"/>
        <v/>
      </c>
      <c r="W7068" s="10"/>
      <c r="X7068" s="12" t="str">
        <f t="shared" si="998"/>
        <v/>
      </c>
      <c r="Z7068" s="10"/>
      <c r="AA7068" s="12" t="str">
        <f t="shared" si="999"/>
        <v/>
      </c>
    </row>
    <row r="7069" spans="3:27" ht="15" x14ac:dyDescent="0.2">
      <c r="C7069" s="12" t="str">
        <f t="shared" si="993"/>
        <v/>
      </c>
      <c r="F7069" s="12" t="str">
        <f t="shared" si="991"/>
        <v/>
      </c>
      <c r="H7069" s="10"/>
      <c r="I7069" s="12" t="str">
        <f t="shared" si="992"/>
        <v/>
      </c>
      <c r="K7069" s="10"/>
      <c r="L7069" s="12" t="str">
        <f t="shared" si="994"/>
        <v/>
      </c>
      <c r="N7069" s="10"/>
      <c r="O7069" s="12" t="str">
        <f t="shared" si="995"/>
        <v/>
      </c>
      <c r="Q7069" s="10"/>
      <c r="R7069" s="12" t="str">
        <f t="shared" si="996"/>
        <v/>
      </c>
      <c r="T7069" s="10"/>
      <c r="U7069" s="12" t="str">
        <f t="shared" si="997"/>
        <v/>
      </c>
      <c r="W7069" s="10"/>
      <c r="X7069" s="12" t="str">
        <f t="shared" si="998"/>
        <v/>
      </c>
      <c r="Z7069" s="10"/>
      <c r="AA7069" s="12" t="str">
        <f t="shared" si="999"/>
        <v/>
      </c>
    </row>
    <row r="7070" spans="3:27" ht="15" x14ac:dyDescent="0.2">
      <c r="C7070" s="12" t="str">
        <f t="shared" si="993"/>
        <v/>
      </c>
      <c r="F7070" s="12" t="str">
        <f t="shared" si="991"/>
        <v/>
      </c>
      <c r="H7070" s="10"/>
      <c r="I7070" s="12" t="str">
        <f t="shared" si="992"/>
        <v/>
      </c>
      <c r="K7070" s="10"/>
      <c r="L7070" s="12" t="str">
        <f t="shared" si="994"/>
        <v/>
      </c>
      <c r="N7070" s="10"/>
      <c r="O7070" s="12" t="str">
        <f t="shared" si="995"/>
        <v/>
      </c>
      <c r="Q7070" s="10"/>
      <c r="R7070" s="12" t="str">
        <f t="shared" si="996"/>
        <v/>
      </c>
      <c r="T7070" s="10"/>
      <c r="U7070" s="12" t="str">
        <f t="shared" si="997"/>
        <v/>
      </c>
      <c r="W7070" s="10"/>
      <c r="X7070" s="12" t="str">
        <f t="shared" si="998"/>
        <v/>
      </c>
      <c r="Z7070" s="10"/>
      <c r="AA7070" s="12" t="str">
        <f t="shared" si="999"/>
        <v/>
      </c>
    </row>
    <row r="7071" spans="3:27" ht="15" x14ac:dyDescent="0.2">
      <c r="C7071" s="12" t="str">
        <f t="shared" si="993"/>
        <v/>
      </c>
      <c r="F7071" s="12" t="str">
        <f t="shared" si="991"/>
        <v/>
      </c>
      <c r="H7071" s="10"/>
      <c r="I7071" s="12" t="str">
        <f t="shared" si="992"/>
        <v/>
      </c>
      <c r="K7071" s="10"/>
      <c r="L7071" s="12" t="str">
        <f t="shared" si="994"/>
        <v/>
      </c>
      <c r="N7071" s="10"/>
      <c r="O7071" s="12" t="str">
        <f t="shared" si="995"/>
        <v/>
      </c>
      <c r="Q7071" s="10"/>
      <c r="R7071" s="12" t="str">
        <f t="shared" si="996"/>
        <v/>
      </c>
      <c r="T7071" s="10"/>
      <c r="U7071" s="12" t="str">
        <f t="shared" si="997"/>
        <v/>
      </c>
      <c r="W7071" s="10"/>
      <c r="X7071" s="12" t="str">
        <f t="shared" si="998"/>
        <v/>
      </c>
      <c r="Z7071" s="10"/>
      <c r="AA7071" s="12" t="str">
        <f t="shared" si="999"/>
        <v/>
      </c>
    </row>
    <row r="7072" spans="3:27" ht="15" x14ac:dyDescent="0.2">
      <c r="C7072" s="12" t="str">
        <f t="shared" si="993"/>
        <v/>
      </c>
      <c r="F7072" s="12" t="str">
        <f t="shared" si="991"/>
        <v/>
      </c>
      <c r="H7072" s="10"/>
      <c r="I7072" s="12" t="str">
        <f t="shared" si="992"/>
        <v/>
      </c>
      <c r="K7072" s="10"/>
      <c r="L7072" s="12" t="str">
        <f t="shared" si="994"/>
        <v/>
      </c>
      <c r="N7072" s="10"/>
      <c r="O7072" s="12" t="str">
        <f t="shared" si="995"/>
        <v/>
      </c>
      <c r="Q7072" s="10"/>
      <c r="R7072" s="12" t="str">
        <f t="shared" si="996"/>
        <v/>
      </c>
      <c r="T7072" s="10"/>
      <c r="U7072" s="12" t="str">
        <f t="shared" si="997"/>
        <v/>
      </c>
      <c r="W7072" s="10"/>
      <c r="X7072" s="12" t="str">
        <f t="shared" si="998"/>
        <v/>
      </c>
      <c r="Z7072" s="10"/>
      <c r="AA7072" s="12" t="str">
        <f t="shared" si="999"/>
        <v/>
      </c>
    </row>
    <row r="7073" spans="3:27" ht="15" x14ac:dyDescent="0.2">
      <c r="C7073" s="12" t="str">
        <f t="shared" si="993"/>
        <v/>
      </c>
      <c r="F7073" s="12" t="str">
        <f t="shared" si="991"/>
        <v/>
      </c>
      <c r="H7073" s="10"/>
      <c r="I7073" s="12" t="str">
        <f t="shared" si="992"/>
        <v/>
      </c>
      <c r="K7073" s="10"/>
      <c r="L7073" s="12" t="str">
        <f t="shared" si="994"/>
        <v/>
      </c>
      <c r="N7073" s="10"/>
      <c r="O7073" s="12" t="str">
        <f t="shared" si="995"/>
        <v/>
      </c>
      <c r="Q7073" s="10"/>
      <c r="R7073" s="12" t="str">
        <f t="shared" si="996"/>
        <v/>
      </c>
      <c r="T7073" s="10"/>
      <c r="U7073" s="12" t="str">
        <f t="shared" si="997"/>
        <v/>
      </c>
      <c r="W7073" s="10"/>
      <c r="X7073" s="12" t="str">
        <f t="shared" si="998"/>
        <v/>
      </c>
      <c r="Z7073" s="10"/>
      <c r="AA7073" s="12" t="str">
        <f t="shared" si="999"/>
        <v/>
      </c>
    </row>
    <row r="7074" spans="3:27" ht="15" x14ac:dyDescent="0.2">
      <c r="C7074" s="12" t="str">
        <f t="shared" si="993"/>
        <v/>
      </c>
      <c r="F7074" s="12" t="str">
        <f t="shared" si="991"/>
        <v/>
      </c>
      <c r="H7074" s="10"/>
      <c r="I7074" s="12" t="str">
        <f t="shared" si="992"/>
        <v/>
      </c>
      <c r="K7074" s="10"/>
      <c r="L7074" s="12" t="str">
        <f t="shared" si="994"/>
        <v/>
      </c>
      <c r="N7074" s="10"/>
      <c r="O7074" s="12" t="str">
        <f t="shared" si="995"/>
        <v/>
      </c>
      <c r="Q7074" s="10"/>
      <c r="R7074" s="12" t="str">
        <f t="shared" si="996"/>
        <v/>
      </c>
      <c r="T7074" s="10"/>
      <c r="U7074" s="12" t="str">
        <f t="shared" si="997"/>
        <v/>
      </c>
      <c r="W7074" s="10"/>
      <c r="X7074" s="12" t="str">
        <f t="shared" si="998"/>
        <v/>
      </c>
      <c r="Z7074" s="10"/>
      <c r="AA7074" s="12" t="str">
        <f t="shared" si="999"/>
        <v/>
      </c>
    </row>
    <row r="7075" spans="3:27" ht="15" x14ac:dyDescent="0.2">
      <c r="C7075" s="12" t="str">
        <f t="shared" si="993"/>
        <v/>
      </c>
      <c r="F7075" s="12" t="str">
        <f t="shared" si="991"/>
        <v/>
      </c>
      <c r="H7075" s="10"/>
      <c r="I7075" s="12" t="str">
        <f t="shared" si="992"/>
        <v/>
      </c>
      <c r="K7075" s="10"/>
      <c r="L7075" s="12" t="str">
        <f t="shared" si="994"/>
        <v/>
      </c>
      <c r="N7075" s="10"/>
      <c r="O7075" s="12" t="str">
        <f t="shared" si="995"/>
        <v/>
      </c>
      <c r="Q7075" s="10"/>
      <c r="R7075" s="12" t="str">
        <f t="shared" si="996"/>
        <v/>
      </c>
      <c r="T7075" s="10"/>
      <c r="U7075" s="12" t="str">
        <f t="shared" si="997"/>
        <v/>
      </c>
      <c r="W7075" s="10"/>
      <c r="X7075" s="12" t="str">
        <f t="shared" si="998"/>
        <v/>
      </c>
      <c r="Z7075" s="10"/>
      <c r="AA7075" s="12" t="str">
        <f t="shared" si="999"/>
        <v/>
      </c>
    </row>
    <row r="7076" spans="3:27" ht="15" x14ac:dyDescent="0.2">
      <c r="C7076" s="12" t="str">
        <f t="shared" si="993"/>
        <v/>
      </c>
      <c r="F7076" s="12" t="str">
        <f t="shared" si="991"/>
        <v/>
      </c>
      <c r="H7076" s="10"/>
      <c r="I7076" s="12" t="str">
        <f t="shared" si="992"/>
        <v/>
      </c>
      <c r="K7076" s="10"/>
      <c r="L7076" s="12" t="str">
        <f t="shared" si="994"/>
        <v/>
      </c>
      <c r="N7076" s="10"/>
      <c r="O7076" s="12" t="str">
        <f t="shared" si="995"/>
        <v/>
      </c>
      <c r="Q7076" s="10"/>
      <c r="R7076" s="12" t="str">
        <f t="shared" si="996"/>
        <v/>
      </c>
      <c r="T7076" s="10"/>
      <c r="U7076" s="12" t="str">
        <f t="shared" si="997"/>
        <v/>
      </c>
      <c r="W7076" s="10"/>
      <c r="X7076" s="12" t="str">
        <f t="shared" si="998"/>
        <v/>
      </c>
      <c r="Z7076" s="10"/>
      <c r="AA7076" s="12" t="str">
        <f t="shared" si="999"/>
        <v/>
      </c>
    </row>
    <row r="7077" spans="3:27" ht="15" x14ac:dyDescent="0.2">
      <c r="C7077" s="12" t="str">
        <f t="shared" si="993"/>
        <v/>
      </c>
      <c r="F7077" s="12" t="str">
        <f t="shared" si="991"/>
        <v/>
      </c>
      <c r="H7077" s="10"/>
      <c r="I7077" s="12" t="str">
        <f t="shared" si="992"/>
        <v/>
      </c>
      <c r="K7077" s="10"/>
      <c r="L7077" s="12" t="str">
        <f t="shared" si="994"/>
        <v/>
      </c>
      <c r="N7077" s="10"/>
      <c r="O7077" s="12" t="str">
        <f t="shared" si="995"/>
        <v/>
      </c>
      <c r="Q7077" s="10"/>
      <c r="R7077" s="12" t="str">
        <f t="shared" si="996"/>
        <v/>
      </c>
      <c r="T7077" s="10"/>
      <c r="U7077" s="12" t="str">
        <f t="shared" si="997"/>
        <v/>
      </c>
      <c r="W7077" s="10"/>
      <c r="X7077" s="12" t="str">
        <f t="shared" si="998"/>
        <v/>
      </c>
      <c r="Z7077" s="10"/>
      <c r="AA7077" s="12" t="str">
        <f t="shared" si="999"/>
        <v/>
      </c>
    </row>
    <row r="7078" spans="3:27" ht="15" x14ac:dyDescent="0.2">
      <c r="C7078" s="12" t="str">
        <f t="shared" si="993"/>
        <v/>
      </c>
      <c r="F7078" s="12" t="str">
        <f t="shared" si="991"/>
        <v/>
      </c>
      <c r="H7078" s="10"/>
      <c r="I7078" s="12" t="str">
        <f t="shared" si="992"/>
        <v/>
      </c>
      <c r="K7078" s="10"/>
      <c r="L7078" s="12" t="str">
        <f t="shared" si="994"/>
        <v/>
      </c>
      <c r="N7078" s="10"/>
      <c r="O7078" s="12" t="str">
        <f t="shared" si="995"/>
        <v/>
      </c>
      <c r="Q7078" s="10"/>
      <c r="R7078" s="12" t="str">
        <f t="shared" si="996"/>
        <v/>
      </c>
      <c r="T7078" s="10"/>
      <c r="U7078" s="12" t="str">
        <f t="shared" si="997"/>
        <v/>
      </c>
      <c r="W7078" s="10"/>
      <c r="X7078" s="12" t="str">
        <f t="shared" si="998"/>
        <v/>
      </c>
      <c r="Z7078" s="10"/>
      <c r="AA7078" s="12" t="str">
        <f t="shared" si="999"/>
        <v/>
      </c>
    </row>
    <row r="7079" spans="3:27" ht="15" x14ac:dyDescent="0.2">
      <c r="C7079" s="12" t="str">
        <f t="shared" si="993"/>
        <v/>
      </c>
      <c r="F7079" s="12" t="str">
        <f t="shared" si="991"/>
        <v/>
      </c>
      <c r="H7079" s="10"/>
      <c r="I7079" s="12" t="str">
        <f t="shared" si="992"/>
        <v/>
      </c>
      <c r="K7079" s="10"/>
      <c r="L7079" s="12" t="str">
        <f t="shared" si="994"/>
        <v/>
      </c>
      <c r="N7079" s="10"/>
      <c r="O7079" s="12" t="str">
        <f t="shared" si="995"/>
        <v/>
      </c>
      <c r="Q7079" s="10"/>
      <c r="R7079" s="12" t="str">
        <f t="shared" si="996"/>
        <v/>
      </c>
      <c r="T7079" s="10"/>
      <c r="U7079" s="12" t="str">
        <f t="shared" si="997"/>
        <v/>
      </c>
      <c r="W7079" s="10"/>
      <c r="X7079" s="12" t="str">
        <f t="shared" si="998"/>
        <v/>
      </c>
      <c r="Z7079" s="10"/>
      <c r="AA7079" s="12" t="str">
        <f t="shared" si="999"/>
        <v/>
      </c>
    </row>
    <row r="7080" spans="3:27" ht="15" x14ac:dyDescent="0.2">
      <c r="C7080" s="12" t="str">
        <f t="shared" si="993"/>
        <v/>
      </c>
      <c r="F7080" s="12" t="str">
        <f t="shared" si="991"/>
        <v/>
      </c>
      <c r="H7080" s="10"/>
      <c r="I7080" s="12" t="str">
        <f t="shared" si="992"/>
        <v/>
      </c>
      <c r="K7080" s="10"/>
      <c r="L7080" s="12" t="str">
        <f t="shared" si="994"/>
        <v/>
      </c>
      <c r="N7080" s="10"/>
      <c r="O7080" s="12" t="str">
        <f t="shared" si="995"/>
        <v/>
      </c>
      <c r="Q7080" s="10"/>
      <c r="R7080" s="12" t="str">
        <f t="shared" si="996"/>
        <v/>
      </c>
      <c r="T7080" s="10"/>
      <c r="U7080" s="12" t="str">
        <f t="shared" si="997"/>
        <v/>
      </c>
      <c r="W7080" s="10"/>
      <c r="X7080" s="12" t="str">
        <f t="shared" si="998"/>
        <v/>
      </c>
      <c r="Z7080" s="10"/>
      <c r="AA7080" s="12" t="str">
        <f t="shared" si="999"/>
        <v/>
      </c>
    </row>
    <row r="7081" spans="3:27" ht="15" x14ac:dyDescent="0.2">
      <c r="C7081" s="12" t="str">
        <f t="shared" si="993"/>
        <v/>
      </c>
      <c r="F7081" s="12" t="str">
        <f t="shared" si="991"/>
        <v/>
      </c>
      <c r="H7081" s="10"/>
      <c r="I7081" s="12" t="str">
        <f t="shared" si="992"/>
        <v/>
      </c>
      <c r="K7081" s="10"/>
      <c r="L7081" s="12" t="str">
        <f t="shared" si="994"/>
        <v/>
      </c>
      <c r="N7081" s="10"/>
      <c r="O7081" s="12" t="str">
        <f t="shared" si="995"/>
        <v/>
      </c>
      <c r="Q7081" s="10"/>
      <c r="R7081" s="12" t="str">
        <f t="shared" si="996"/>
        <v/>
      </c>
      <c r="T7081" s="10"/>
      <c r="U7081" s="12" t="str">
        <f t="shared" si="997"/>
        <v/>
      </c>
      <c r="W7081" s="10"/>
      <c r="X7081" s="12" t="str">
        <f t="shared" si="998"/>
        <v/>
      </c>
      <c r="Z7081" s="10"/>
      <c r="AA7081" s="12" t="str">
        <f t="shared" si="999"/>
        <v/>
      </c>
    </row>
    <row r="7082" spans="3:27" ht="15" x14ac:dyDescent="0.2">
      <c r="C7082" s="12" t="str">
        <f t="shared" si="993"/>
        <v/>
      </c>
      <c r="F7082" s="12" t="str">
        <f t="shared" si="991"/>
        <v/>
      </c>
      <c r="H7082" s="10"/>
      <c r="I7082" s="12" t="str">
        <f t="shared" si="992"/>
        <v/>
      </c>
      <c r="K7082" s="10"/>
      <c r="L7082" s="12" t="str">
        <f t="shared" si="994"/>
        <v/>
      </c>
      <c r="N7082" s="10"/>
      <c r="O7082" s="12" t="str">
        <f t="shared" si="995"/>
        <v/>
      </c>
      <c r="Q7082" s="10"/>
      <c r="R7082" s="12" t="str">
        <f t="shared" si="996"/>
        <v/>
      </c>
      <c r="T7082" s="10"/>
      <c r="U7082" s="12" t="str">
        <f t="shared" si="997"/>
        <v/>
      </c>
      <c r="W7082" s="10"/>
      <c r="X7082" s="12" t="str">
        <f t="shared" si="998"/>
        <v/>
      </c>
      <c r="Z7082" s="10"/>
      <c r="AA7082" s="12" t="str">
        <f t="shared" si="999"/>
        <v/>
      </c>
    </row>
    <row r="7083" spans="3:27" ht="15" x14ac:dyDescent="0.2">
      <c r="C7083" s="12" t="str">
        <f t="shared" si="993"/>
        <v/>
      </c>
      <c r="F7083" s="12" t="str">
        <f t="shared" si="991"/>
        <v/>
      </c>
      <c r="H7083" s="10"/>
      <c r="I7083" s="12" t="str">
        <f t="shared" si="992"/>
        <v/>
      </c>
      <c r="K7083" s="10"/>
      <c r="L7083" s="12" t="str">
        <f t="shared" si="994"/>
        <v/>
      </c>
      <c r="N7083" s="10"/>
      <c r="O7083" s="12" t="str">
        <f t="shared" si="995"/>
        <v/>
      </c>
      <c r="Q7083" s="10"/>
      <c r="R7083" s="12" t="str">
        <f t="shared" si="996"/>
        <v/>
      </c>
      <c r="T7083" s="10"/>
      <c r="U7083" s="12" t="str">
        <f t="shared" si="997"/>
        <v/>
      </c>
      <c r="W7083" s="10"/>
      <c r="X7083" s="12" t="str">
        <f t="shared" si="998"/>
        <v/>
      </c>
      <c r="Z7083" s="10"/>
      <c r="AA7083" s="12" t="str">
        <f t="shared" si="999"/>
        <v/>
      </c>
    </row>
    <row r="7084" spans="3:27" ht="15" x14ac:dyDescent="0.2">
      <c r="C7084" s="12" t="str">
        <f t="shared" si="993"/>
        <v/>
      </c>
      <c r="F7084" s="12" t="str">
        <f t="shared" si="991"/>
        <v/>
      </c>
      <c r="H7084" s="10"/>
      <c r="I7084" s="12" t="str">
        <f t="shared" si="992"/>
        <v/>
      </c>
      <c r="K7084" s="10"/>
      <c r="L7084" s="12" t="str">
        <f t="shared" si="994"/>
        <v/>
      </c>
      <c r="N7084" s="10"/>
      <c r="O7084" s="12" t="str">
        <f t="shared" si="995"/>
        <v/>
      </c>
      <c r="Q7084" s="10"/>
      <c r="R7084" s="12" t="str">
        <f t="shared" si="996"/>
        <v/>
      </c>
      <c r="T7084" s="10"/>
      <c r="U7084" s="12" t="str">
        <f t="shared" si="997"/>
        <v/>
      </c>
      <c r="W7084" s="10"/>
      <c r="X7084" s="12" t="str">
        <f t="shared" si="998"/>
        <v/>
      </c>
      <c r="Z7084" s="10"/>
      <c r="AA7084" s="12" t="str">
        <f t="shared" si="999"/>
        <v/>
      </c>
    </row>
    <row r="7085" spans="3:27" ht="15" x14ac:dyDescent="0.2">
      <c r="C7085" s="12" t="str">
        <f t="shared" si="993"/>
        <v/>
      </c>
      <c r="F7085" s="12" t="str">
        <f t="shared" si="991"/>
        <v/>
      </c>
      <c r="H7085" s="10"/>
      <c r="I7085" s="12" t="str">
        <f t="shared" si="992"/>
        <v/>
      </c>
      <c r="K7085" s="10"/>
      <c r="L7085" s="12" t="str">
        <f t="shared" si="994"/>
        <v/>
      </c>
      <c r="N7085" s="10"/>
      <c r="O7085" s="12" t="str">
        <f t="shared" si="995"/>
        <v/>
      </c>
      <c r="Q7085" s="10"/>
      <c r="R7085" s="12" t="str">
        <f t="shared" si="996"/>
        <v/>
      </c>
      <c r="T7085" s="10"/>
      <c r="U7085" s="12" t="str">
        <f t="shared" si="997"/>
        <v/>
      </c>
      <c r="W7085" s="10"/>
      <c r="X7085" s="12" t="str">
        <f t="shared" si="998"/>
        <v/>
      </c>
      <c r="Z7085" s="10"/>
      <c r="AA7085" s="12" t="str">
        <f t="shared" si="999"/>
        <v/>
      </c>
    </row>
    <row r="7086" spans="3:27" ht="15" x14ac:dyDescent="0.2">
      <c r="C7086" s="12" t="str">
        <f t="shared" si="993"/>
        <v/>
      </c>
      <c r="F7086" s="12" t="str">
        <f t="shared" si="991"/>
        <v/>
      </c>
      <c r="H7086" s="10"/>
      <c r="I7086" s="12" t="str">
        <f t="shared" si="992"/>
        <v/>
      </c>
      <c r="K7086" s="10"/>
      <c r="L7086" s="12" t="str">
        <f t="shared" si="994"/>
        <v/>
      </c>
      <c r="N7086" s="10"/>
      <c r="O7086" s="12" t="str">
        <f t="shared" si="995"/>
        <v/>
      </c>
      <c r="Q7086" s="10"/>
      <c r="R7086" s="12" t="str">
        <f t="shared" si="996"/>
        <v/>
      </c>
      <c r="T7086" s="10"/>
      <c r="U7086" s="12" t="str">
        <f t="shared" si="997"/>
        <v/>
      </c>
      <c r="W7086" s="10"/>
      <c r="X7086" s="12" t="str">
        <f t="shared" si="998"/>
        <v/>
      </c>
      <c r="Z7086" s="10"/>
      <c r="AA7086" s="12" t="str">
        <f t="shared" si="999"/>
        <v/>
      </c>
    </row>
    <row r="7087" spans="3:27" ht="15" x14ac:dyDescent="0.2">
      <c r="C7087" s="12" t="str">
        <f t="shared" si="993"/>
        <v/>
      </c>
      <c r="F7087" s="12" t="str">
        <f t="shared" si="991"/>
        <v/>
      </c>
      <c r="H7087" s="10"/>
      <c r="I7087" s="12" t="str">
        <f t="shared" si="992"/>
        <v/>
      </c>
      <c r="K7087" s="10"/>
      <c r="L7087" s="12" t="str">
        <f t="shared" si="994"/>
        <v/>
      </c>
      <c r="N7087" s="10"/>
      <c r="O7087" s="12" t="str">
        <f t="shared" si="995"/>
        <v/>
      </c>
      <c r="Q7087" s="10"/>
      <c r="R7087" s="12" t="str">
        <f t="shared" si="996"/>
        <v/>
      </c>
      <c r="T7087" s="10"/>
      <c r="U7087" s="12" t="str">
        <f t="shared" si="997"/>
        <v/>
      </c>
      <c r="W7087" s="10"/>
      <c r="X7087" s="12" t="str">
        <f t="shared" si="998"/>
        <v/>
      </c>
      <c r="Z7087" s="10"/>
      <c r="AA7087" s="12" t="str">
        <f t="shared" si="999"/>
        <v/>
      </c>
    </row>
    <row r="7088" spans="3:27" ht="15" x14ac:dyDescent="0.2">
      <c r="C7088" s="12" t="str">
        <f t="shared" si="993"/>
        <v/>
      </c>
      <c r="F7088" s="12" t="str">
        <f t="shared" si="991"/>
        <v/>
      </c>
      <c r="H7088" s="10"/>
      <c r="I7088" s="12" t="str">
        <f t="shared" si="992"/>
        <v/>
      </c>
      <c r="K7088" s="10"/>
      <c r="L7088" s="12" t="str">
        <f t="shared" si="994"/>
        <v/>
      </c>
      <c r="N7088" s="10"/>
      <c r="O7088" s="12" t="str">
        <f t="shared" si="995"/>
        <v/>
      </c>
      <c r="Q7088" s="10"/>
      <c r="R7088" s="12" t="str">
        <f t="shared" si="996"/>
        <v/>
      </c>
      <c r="T7088" s="10"/>
      <c r="U7088" s="12" t="str">
        <f t="shared" si="997"/>
        <v/>
      </c>
      <c r="W7088" s="10"/>
      <c r="X7088" s="12" t="str">
        <f t="shared" si="998"/>
        <v/>
      </c>
      <c r="Z7088" s="10"/>
      <c r="AA7088" s="12" t="str">
        <f t="shared" si="999"/>
        <v/>
      </c>
    </row>
    <row r="7089" spans="3:27" ht="15" x14ac:dyDescent="0.2">
      <c r="C7089" s="12" t="str">
        <f t="shared" si="993"/>
        <v/>
      </c>
      <c r="F7089" s="12" t="str">
        <f t="shared" si="991"/>
        <v/>
      </c>
      <c r="H7089" s="10"/>
      <c r="I7089" s="12" t="str">
        <f t="shared" si="992"/>
        <v/>
      </c>
      <c r="K7089" s="10"/>
      <c r="L7089" s="12" t="str">
        <f t="shared" si="994"/>
        <v/>
      </c>
      <c r="N7089" s="10"/>
      <c r="O7089" s="12" t="str">
        <f t="shared" si="995"/>
        <v/>
      </c>
      <c r="Q7089" s="10"/>
      <c r="R7089" s="12" t="str">
        <f t="shared" si="996"/>
        <v/>
      </c>
      <c r="T7089" s="10"/>
      <c r="U7089" s="12" t="str">
        <f t="shared" si="997"/>
        <v/>
      </c>
      <c r="W7089" s="10"/>
      <c r="X7089" s="12" t="str">
        <f t="shared" si="998"/>
        <v/>
      </c>
      <c r="Z7089" s="10"/>
      <c r="AA7089" s="12" t="str">
        <f t="shared" si="999"/>
        <v/>
      </c>
    </row>
    <row r="7090" spans="3:27" ht="15" x14ac:dyDescent="0.2">
      <c r="C7090" s="12" t="str">
        <f t="shared" si="993"/>
        <v/>
      </c>
      <c r="F7090" s="12" t="str">
        <f t="shared" si="991"/>
        <v/>
      </c>
      <c r="H7090" s="10"/>
      <c r="I7090" s="12" t="str">
        <f t="shared" si="992"/>
        <v/>
      </c>
      <c r="K7090" s="10"/>
      <c r="L7090" s="12" t="str">
        <f t="shared" si="994"/>
        <v/>
      </c>
      <c r="N7090" s="10"/>
      <c r="O7090" s="12" t="str">
        <f t="shared" si="995"/>
        <v/>
      </c>
      <c r="Q7090" s="10"/>
      <c r="R7090" s="12" t="str">
        <f t="shared" si="996"/>
        <v/>
      </c>
      <c r="T7090" s="10"/>
      <c r="U7090" s="12" t="str">
        <f t="shared" si="997"/>
        <v/>
      </c>
      <c r="W7090" s="10"/>
      <c r="X7090" s="12" t="str">
        <f t="shared" si="998"/>
        <v/>
      </c>
      <c r="Z7090" s="10"/>
      <c r="AA7090" s="12" t="str">
        <f t="shared" si="999"/>
        <v/>
      </c>
    </row>
    <row r="7091" spans="3:27" ht="15" x14ac:dyDescent="0.2">
      <c r="C7091" s="12" t="str">
        <f t="shared" si="993"/>
        <v/>
      </c>
      <c r="F7091" s="12" t="str">
        <f t="shared" si="991"/>
        <v/>
      </c>
      <c r="H7091" s="10"/>
      <c r="I7091" s="12" t="str">
        <f t="shared" si="992"/>
        <v/>
      </c>
      <c r="K7091" s="10"/>
      <c r="L7091" s="12" t="str">
        <f t="shared" si="994"/>
        <v/>
      </c>
      <c r="N7091" s="10"/>
      <c r="O7091" s="12" t="str">
        <f t="shared" si="995"/>
        <v/>
      </c>
      <c r="Q7091" s="10"/>
      <c r="R7091" s="12" t="str">
        <f t="shared" si="996"/>
        <v/>
      </c>
      <c r="T7091" s="10"/>
      <c r="U7091" s="12" t="str">
        <f t="shared" si="997"/>
        <v/>
      </c>
      <c r="W7091" s="10"/>
      <c r="X7091" s="12" t="str">
        <f t="shared" si="998"/>
        <v/>
      </c>
      <c r="Z7091" s="10"/>
      <c r="AA7091" s="12" t="str">
        <f t="shared" si="999"/>
        <v/>
      </c>
    </row>
    <row r="7092" spans="3:27" ht="15" x14ac:dyDescent="0.2">
      <c r="C7092" s="12" t="str">
        <f t="shared" si="993"/>
        <v/>
      </c>
      <c r="F7092" s="12" t="str">
        <f t="shared" si="991"/>
        <v/>
      </c>
      <c r="H7092" s="10"/>
      <c r="I7092" s="12" t="str">
        <f t="shared" si="992"/>
        <v/>
      </c>
      <c r="K7092" s="10"/>
      <c r="L7092" s="12" t="str">
        <f t="shared" si="994"/>
        <v/>
      </c>
      <c r="N7092" s="10"/>
      <c r="O7092" s="12" t="str">
        <f t="shared" si="995"/>
        <v/>
      </c>
      <c r="Q7092" s="10"/>
      <c r="R7092" s="12" t="str">
        <f t="shared" si="996"/>
        <v/>
      </c>
      <c r="T7092" s="10"/>
      <c r="U7092" s="12" t="str">
        <f t="shared" si="997"/>
        <v/>
      </c>
      <c r="W7092" s="10"/>
      <c r="X7092" s="12" t="str">
        <f t="shared" si="998"/>
        <v/>
      </c>
      <c r="Z7092" s="10"/>
      <c r="AA7092" s="12" t="str">
        <f t="shared" si="999"/>
        <v/>
      </c>
    </row>
    <row r="7093" spans="3:27" ht="15" x14ac:dyDescent="0.2">
      <c r="C7093" s="12" t="str">
        <f t="shared" si="993"/>
        <v/>
      </c>
      <c r="F7093" s="12" t="str">
        <f t="shared" si="991"/>
        <v/>
      </c>
      <c r="H7093" s="10"/>
      <c r="I7093" s="12" t="str">
        <f t="shared" si="992"/>
        <v/>
      </c>
      <c r="K7093" s="10"/>
      <c r="L7093" s="12" t="str">
        <f t="shared" si="994"/>
        <v/>
      </c>
      <c r="N7093" s="10"/>
      <c r="O7093" s="12" t="str">
        <f t="shared" si="995"/>
        <v/>
      </c>
      <c r="Q7093" s="10"/>
      <c r="R7093" s="12" t="str">
        <f t="shared" si="996"/>
        <v/>
      </c>
      <c r="T7093" s="10"/>
      <c r="U7093" s="12" t="str">
        <f t="shared" si="997"/>
        <v/>
      </c>
      <c r="W7093" s="10"/>
      <c r="X7093" s="12" t="str">
        <f t="shared" si="998"/>
        <v/>
      </c>
      <c r="Z7093" s="10"/>
      <c r="AA7093" s="12" t="str">
        <f t="shared" si="999"/>
        <v/>
      </c>
    </row>
    <row r="7094" spans="3:27" ht="15" x14ac:dyDescent="0.2">
      <c r="C7094" s="12" t="str">
        <f t="shared" si="993"/>
        <v/>
      </c>
      <c r="F7094" s="12" t="str">
        <f t="shared" si="991"/>
        <v/>
      </c>
      <c r="H7094" s="10"/>
      <c r="I7094" s="12" t="str">
        <f t="shared" si="992"/>
        <v/>
      </c>
      <c r="K7094" s="10"/>
      <c r="L7094" s="12" t="str">
        <f t="shared" si="994"/>
        <v/>
      </c>
      <c r="N7094" s="10"/>
      <c r="O7094" s="12" t="str">
        <f t="shared" si="995"/>
        <v/>
      </c>
      <c r="Q7094" s="10"/>
      <c r="R7094" s="12" t="str">
        <f t="shared" si="996"/>
        <v/>
      </c>
      <c r="T7094" s="10"/>
      <c r="U7094" s="12" t="str">
        <f t="shared" si="997"/>
        <v/>
      </c>
      <c r="W7094" s="10"/>
      <c r="X7094" s="12" t="str">
        <f t="shared" si="998"/>
        <v/>
      </c>
      <c r="Z7094" s="10"/>
      <c r="AA7094" s="12" t="str">
        <f t="shared" si="999"/>
        <v/>
      </c>
    </row>
    <row r="7095" spans="3:27" ht="15" x14ac:dyDescent="0.2">
      <c r="C7095" s="12" t="str">
        <f t="shared" si="993"/>
        <v/>
      </c>
      <c r="F7095" s="12" t="str">
        <f t="shared" si="991"/>
        <v/>
      </c>
      <c r="H7095" s="10"/>
      <c r="I7095" s="12" t="str">
        <f t="shared" si="992"/>
        <v/>
      </c>
      <c r="K7095" s="10"/>
      <c r="L7095" s="12" t="str">
        <f t="shared" si="994"/>
        <v/>
      </c>
      <c r="N7095" s="10"/>
      <c r="O7095" s="12" t="str">
        <f t="shared" si="995"/>
        <v/>
      </c>
      <c r="Q7095" s="10"/>
      <c r="R7095" s="12" t="str">
        <f t="shared" si="996"/>
        <v/>
      </c>
      <c r="T7095" s="10"/>
      <c r="U7095" s="12" t="str">
        <f t="shared" si="997"/>
        <v/>
      </c>
      <c r="W7095" s="10"/>
      <c r="X7095" s="12" t="str">
        <f t="shared" si="998"/>
        <v/>
      </c>
      <c r="Z7095" s="10"/>
      <c r="AA7095" s="12" t="str">
        <f t="shared" si="999"/>
        <v/>
      </c>
    </row>
    <row r="7096" spans="3:27" ht="15" x14ac:dyDescent="0.2">
      <c r="C7096" s="12" t="str">
        <f t="shared" si="993"/>
        <v/>
      </c>
      <c r="F7096" s="12" t="str">
        <f t="shared" si="991"/>
        <v/>
      </c>
      <c r="H7096" s="10"/>
      <c r="I7096" s="12" t="str">
        <f t="shared" si="992"/>
        <v/>
      </c>
      <c r="K7096" s="10"/>
      <c r="L7096" s="12" t="str">
        <f t="shared" si="994"/>
        <v/>
      </c>
      <c r="N7096" s="10"/>
      <c r="O7096" s="12" t="str">
        <f t="shared" si="995"/>
        <v/>
      </c>
      <c r="Q7096" s="10"/>
      <c r="R7096" s="12" t="str">
        <f t="shared" si="996"/>
        <v/>
      </c>
      <c r="T7096" s="10"/>
      <c r="U7096" s="12" t="str">
        <f t="shared" si="997"/>
        <v/>
      </c>
      <c r="W7096" s="10"/>
      <c r="X7096" s="12" t="str">
        <f t="shared" si="998"/>
        <v/>
      </c>
      <c r="Z7096" s="10"/>
      <c r="AA7096" s="12" t="str">
        <f t="shared" si="999"/>
        <v/>
      </c>
    </row>
    <row r="7097" spans="3:27" ht="15" x14ac:dyDescent="0.2">
      <c r="C7097" s="12" t="str">
        <f t="shared" si="993"/>
        <v/>
      </c>
      <c r="F7097" s="12" t="str">
        <f t="shared" si="991"/>
        <v/>
      </c>
      <c r="H7097" s="10"/>
      <c r="I7097" s="12" t="str">
        <f t="shared" si="992"/>
        <v/>
      </c>
      <c r="K7097" s="10"/>
      <c r="L7097" s="12" t="str">
        <f t="shared" si="994"/>
        <v/>
      </c>
      <c r="N7097" s="10"/>
      <c r="O7097" s="12" t="str">
        <f t="shared" si="995"/>
        <v/>
      </c>
      <c r="Q7097" s="10"/>
      <c r="R7097" s="12" t="str">
        <f t="shared" si="996"/>
        <v/>
      </c>
      <c r="T7097" s="10"/>
      <c r="U7097" s="12" t="str">
        <f t="shared" si="997"/>
        <v/>
      </c>
      <c r="W7097" s="10"/>
      <c r="X7097" s="12" t="str">
        <f t="shared" si="998"/>
        <v/>
      </c>
      <c r="Z7097" s="10"/>
      <c r="AA7097" s="12" t="str">
        <f t="shared" si="999"/>
        <v/>
      </c>
    </row>
    <row r="7098" spans="3:27" ht="15" x14ac:dyDescent="0.2">
      <c r="C7098" s="12" t="str">
        <f t="shared" si="993"/>
        <v/>
      </c>
      <c r="F7098" s="12" t="str">
        <f t="shared" si="991"/>
        <v/>
      </c>
      <c r="H7098" s="10"/>
      <c r="I7098" s="12" t="str">
        <f t="shared" si="992"/>
        <v/>
      </c>
      <c r="K7098" s="10"/>
      <c r="L7098" s="12" t="str">
        <f t="shared" si="994"/>
        <v/>
      </c>
      <c r="N7098" s="10"/>
      <c r="O7098" s="12" t="str">
        <f t="shared" si="995"/>
        <v/>
      </c>
      <c r="Q7098" s="10"/>
      <c r="R7098" s="12" t="str">
        <f t="shared" si="996"/>
        <v/>
      </c>
      <c r="T7098" s="10"/>
      <c r="U7098" s="12" t="str">
        <f t="shared" si="997"/>
        <v/>
      </c>
      <c r="W7098" s="10"/>
      <c r="X7098" s="12" t="str">
        <f t="shared" si="998"/>
        <v/>
      </c>
      <c r="Z7098" s="10"/>
      <c r="AA7098" s="12" t="str">
        <f t="shared" si="999"/>
        <v/>
      </c>
    </row>
    <row r="7099" spans="3:27" ht="15" x14ac:dyDescent="0.2">
      <c r="C7099" s="12" t="str">
        <f t="shared" si="993"/>
        <v/>
      </c>
      <c r="F7099" s="12" t="str">
        <f t="shared" si="991"/>
        <v/>
      </c>
      <c r="H7099" s="10"/>
      <c r="I7099" s="12" t="str">
        <f t="shared" si="992"/>
        <v/>
      </c>
      <c r="K7099" s="10"/>
      <c r="L7099" s="12" t="str">
        <f t="shared" si="994"/>
        <v/>
      </c>
      <c r="N7099" s="10"/>
      <c r="O7099" s="12" t="str">
        <f t="shared" si="995"/>
        <v/>
      </c>
      <c r="Q7099" s="10"/>
      <c r="R7099" s="12" t="str">
        <f t="shared" si="996"/>
        <v/>
      </c>
      <c r="T7099" s="10"/>
      <c r="U7099" s="12" t="str">
        <f t="shared" si="997"/>
        <v/>
      </c>
      <c r="W7099" s="10"/>
      <c r="X7099" s="12" t="str">
        <f t="shared" si="998"/>
        <v/>
      </c>
      <c r="Z7099" s="10"/>
      <c r="AA7099" s="12" t="str">
        <f t="shared" si="999"/>
        <v/>
      </c>
    </row>
    <row r="7100" spans="3:27" ht="15" x14ac:dyDescent="0.2">
      <c r="C7100" s="12" t="str">
        <f t="shared" si="993"/>
        <v/>
      </c>
      <c r="F7100" s="12" t="str">
        <f t="shared" si="991"/>
        <v/>
      </c>
      <c r="H7100" s="10"/>
      <c r="I7100" s="12" t="str">
        <f t="shared" si="992"/>
        <v/>
      </c>
      <c r="K7100" s="10"/>
      <c r="L7100" s="12" t="str">
        <f t="shared" si="994"/>
        <v/>
      </c>
      <c r="N7100" s="10"/>
      <c r="O7100" s="12" t="str">
        <f t="shared" si="995"/>
        <v/>
      </c>
      <c r="Q7100" s="10"/>
      <c r="R7100" s="12" t="str">
        <f t="shared" si="996"/>
        <v/>
      </c>
      <c r="T7100" s="10"/>
      <c r="U7100" s="12" t="str">
        <f t="shared" si="997"/>
        <v/>
      </c>
      <c r="W7100" s="10"/>
      <c r="X7100" s="12" t="str">
        <f t="shared" si="998"/>
        <v/>
      </c>
      <c r="Z7100" s="10"/>
      <c r="AA7100" s="12" t="str">
        <f t="shared" si="999"/>
        <v/>
      </c>
    </row>
    <row r="7101" spans="3:27" ht="15" x14ac:dyDescent="0.2">
      <c r="C7101" s="12" t="str">
        <f t="shared" si="993"/>
        <v/>
      </c>
      <c r="F7101" s="12" t="str">
        <f t="shared" si="991"/>
        <v/>
      </c>
      <c r="H7101" s="10"/>
      <c r="I7101" s="12" t="str">
        <f t="shared" si="992"/>
        <v/>
      </c>
      <c r="K7101" s="10"/>
      <c r="L7101" s="12" t="str">
        <f t="shared" si="994"/>
        <v/>
      </c>
      <c r="N7101" s="10"/>
      <c r="O7101" s="12" t="str">
        <f t="shared" si="995"/>
        <v/>
      </c>
      <c r="Q7101" s="10"/>
      <c r="R7101" s="12" t="str">
        <f t="shared" si="996"/>
        <v/>
      </c>
      <c r="T7101" s="10"/>
      <c r="U7101" s="12" t="str">
        <f t="shared" si="997"/>
        <v/>
      </c>
      <c r="W7101" s="10"/>
      <c r="X7101" s="12" t="str">
        <f t="shared" si="998"/>
        <v/>
      </c>
      <c r="Z7101" s="10"/>
      <c r="AA7101" s="12" t="str">
        <f t="shared" si="999"/>
        <v/>
      </c>
    </row>
    <row r="7102" spans="3:27" ht="15" x14ac:dyDescent="0.2">
      <c r="C7102" s="12" t="str">
        <f t="shared" si="993"/>
        <v/>
      </c>
      <c r="F7102" s="12" t="str">
        <f t="shared" si="991"/>
        <v/>
      </c>
      <c r="H7102" s="10"/>
      <c r="I7102" s="12" t="str">
        <f t="shared" si="992"/>
        <v/>
      </c>
      <c r="K7102" s="10"/>
      <c r="L7102" s="12" t="str">
        <f t="shared" si="994"/>
        <v/>
      </c>
      <c r="N7102" s="10"/>
      <c r="O7102" s="12" t="str">
        <f t="shared" si="995"/>
        <v/>
      </c>
      <c r="Q7102" s="10"/>
      <c r="R7102" s="12" t="str">
        <f t="shared" si="996"/>
        <v/>
      </c>
      <c r="T7102" s="10"/>
      <c r="U7102" s="12" t="str">
        <f t="shared" si="997"/>
        <v/>
      </c>
      <c r="W7102" s="10"/>
      <c r="X7102" s="12" t="str">
        <f t="shared" si="998"/>
        <v/>
      </c>
      <c r="Z7102" s="10"/>
      <c r="AA7102" s="12" t="str">
        <f t="shared" si="999"/>
        <v/>
      </c>
    </row>
    <row r="7103" spans="3:27" ht="15" x14ac:dyDescent="0.2">
      <c r="C7103" s="12" t="str">
        <f t="shared" si="993"/>
        <v/>
      </c>
      <c r="F7103" s="12" t="str">
        <f t="shared" si="991"/>
        <v/>
      </c>
      <c r="H7103" s="10"/>
      <c r="I7103" s="12" t="str">
        <f t="shared" si="992"/>
        <v/>
      </c>
      <c r="K7103" s="10"/>
      <c r="L7103" s="12" t="str">
        <f t="shared" si="994"/>
        <v/>
      </c>
      <c r="N7103" s="10"/>
      <c r="O7103" s="12" t="str">
        <f t="shared" si="995"/>
        <v/>
      </c>
      <c r="Q7103" s="10"/>
      <c r="R7103" s="12" t="str">
        <f t="shared" si="996"/>
        <v/>
      </c>
      <c r="T7103" s="10"/>
      <c r="U7103" s="12" t="str">
        <f t="shared" si="997"/>
        <v/>
      </c>
      <c r="W7103" s="10"/>
      <c r="X7103" s="12" t="str">
        <f t="shared" si="998"/>
        <v/>
      </c>
      <c r="Z7103" s="10"/>
      <c r="AA7103" s="12" t="str">
        <f t="shared" si="999"/>
        <v/>
      </c>
    </row>
    <row r="7104" spans="3:27" ht="15" x14ac:dyDescent="0.2">
      <c r="C7104" s="12" t="str">
        <f t="shared" si="993"/>
        <v/>
      </c>
      <c r="F7104" s="12" t="str">
        <f t="shared" si="991"/>
        <v/>
      </c>
      <c r="H7104" s="10"/>
      <c r="I7104" s="12" t="str">
        <f t="shared" si="992"/>
        <v/>
      </c>
      <c r="K7104" s="10"/>
      <c r="L7104" s="12" t="str">
        <f t="shared" si="994"/>
        <v/>
      </c>
      <c r="N7104" s="10"/>
      <c r="O7104" s="12" t="str">
        <f t="shared" si="995"/>
        <v/>
      </c>
      <c r="Q7104" s="10"/>
      <c r="R7104" s="12" t="str">
        <f t="shared" si="996"/>
        <v/>
      </c>
      <c r="T7104" s="10"/>
      <c r="U7104" s="12" t="str">
        <f t="shared" si="997"/>
        <v/>
      </c>
      <c r="W7104" s="10"/>
      <c r="X7104" s="12" t="str">
        <f t="shared" si="998"/>
        <v/>
      </c>
      <c r="Z7104" s="10"/>
      <c r="AA7104" s="12" t="str">
        <f t="shared" si="999"/>
        <v/>
      </c>
    </row>
    <row r="7105" spans="3:27" ht="15" x14ac:dyDescent="0.2">
      <c r="C7105" s="12" t="str">
        <f t="shared" si="993"/>
        <v/>
      </c>
      <c r="F7105" s="12" t="str">
        <f t="shared" si="991"/>
        <v/>
      </c>
      <c r="H7105" s="10"/>
      <c r="I7105" s="12" t="str">
        <f t="shared" si="992"/>
        <v/>
      </c>
      <c r="K7105" s="10"/>
      <c r="L7105" s="12" t="str">
        <f t="shared" si="994"/>
        <v/>
      </c>
      <c r="N7105" s="10"/>
      <c r="O7105" s="12" t="str">
        <f t="shared" si="995"/>
        <v/>
      </c>
      <c r="Q7105" s="10"/>
      <c r="R7105" s="12" t="str">
        <f t="shared" si="996"/>
        <v/>
      </c>
      <c r="T7105" s="10"/>
      <c r="U7105" s="12" t="str">
        <f t="shared" si="997"/>
        <v/>
      </c>
      <c r="W7105" s="10"/>
      <c r="X7105" s="12" t="str">
        <f t="shared" si="998"/>
        <v/>
      </c>
      <c r="Z7105" s="10"/>
      <c r="AA7105" s="12" t="str">
        <f t="shared" si="999"/>
        <v/>
      </c>
    </row>
    <row r="7106" spans="3:27" ht="15" x14ac:dyDescent="0.2">
      <c r="C7106" s="12" t="str">
        <f t="shared" si="993"/>
        <v/>
      </c>
      <c r="F7106" s="12" t="str">
        <f t="shared" si="991"/>
        <v/>
      </c>
      <c r="H7106" s="10"/>
      <c r="I7106" s="12" t="str">
        <f t="shared" si="992"/>
        <v/>
      </c>
      <c r="K7106" s="10"/>
      <c r="L7106" s="12" t="str">
        <f t="shared" si="994"/>
        <v/>
      </c>
      <c r="N7106" s="10"/>
      <c r="O7106" s="12" t="str">
        <f t="shared" si="995"/>
        <v/>
      </c>
      <c r="Q7106" s="10"/>
      <c r="R7106" s="12" t="str">
        <f t="shared" si="996"/>
        <v/>
      </c>
      <c r="T7106" s="10"/>
      <c r="U7106" s="12" t="str">
        <f t="shared" si="997"/>
        <v/>
      </c>
      <c r="W7106" s="10"/>
      <c r="X7106" s="12" t="str">
        <f t="shared" si="998"/>
        <v/>
      </c>
      <c r="Z7106" s="10"/>
      <c r="AA7106" s="12" t="str">
        <f t="shared" si="999"/>
        <v/>
      </c>
    </row>
    <row r="7107" spans="3:27" ht="15" x14ac:dyDescent="0.2">
      <c r="C7107" s="12" t="str">
        <f t="shared" si="993"/>
        <v/>
      </c>
      <c r="F7107" s="12" t="str">
        <f t="shared" ref="F7107:F7170" si="1000">IF(E7107="","","☑")</f>
        <v/>
      </c>
      <c r="H7107" s="10"/>
      <c r="I7107" s="12" t="str">
        <f t="shared" ref="I7107:I7170" si="1001">IF(H7107="","","☑")</f>
        <v/>
      </c>
      <c r="K7107" s="10"/>
      <c r="L7107" s="12" t="str">
        <f t="shared" si="994"/>
        <v/>
      </c>
      <c r="N7107" s="10"/>
      <c r="O7107" s="12" t="str">
        <f t="shared" si="995"/>
        <v/>
      </c>
      <c r="Q7107" s="10"/>
      <c r="R7107" s="12" t="str">
        <f t="shared" si="996"/>
        <v/>
      </c>
      <c r="T7107" s="10"/>
      <c r="U7107" s="12" t="str">
        <f t="shared" si="997"/>
        <v/>
      </c>
      <c r="W7107" s="10"/>
      <c r="X7107" s="12" t="str">
        <f t="shared" si="998"/>
        <v/>
      </c>
      <c r="Z7107" s="10"/>
      <c r="AA7107" s="12" t="str">
        <f t="shared" si="999"/>
        <v/>
      </c>
    </row>
    <row r="7108" spans="3:27" ht="15" x14ac:dyDescent="0.2">
      <c r="C7108" s="12" t="str">
        <f t="shared" ref="C7108:C7171" si="1002">IF(B7108="","","☑")</f>
        <v/>
      </c>
      <c r="F7108" s="12" t="str">
        <f t="shared" si="1000"/>
        <v/>
      </c>
      <c r="H7108" s="10"/>
      <c r="I7108" s="12" t="str">
        <f t="shared" si="1001"/>
        <v/>
      </c>
      <c r="K7108" s="10"/>
      <c r="L7108" s="12" t="str">
        <f t="shared" ref="L7108:L7171" si="1003">IF(K7108="","","☑")</f>
        <v/>
      </c>
      <c r="N7108" s="10"/>
      <c r="O7108" s="12" t="str">
        <f t="shared" ref="O7108:O7171" si="1004">IF(N7108="","","☑")</f>
        <v/>
      </c>
      <c r="Q7108" s="10"/>
      <c r="R7108" s="12" t="str">
        <f t="shared" ref="R7108:R7171" si="1005">IF(Q7108="","","☑")</f>
        <v/>
      </c>
      <c r="T7108" s="10"/>
      <c r="U7108" s="12" t="str">
        <f t="shared" ref="U7108:U7171" si="1006">IF(T7108="","","☑")</f>
        <v/>
      </c>
      <c r="W7108" s="10"/>
      <c r="X7108" s="12" t="str">
        <f t="shared" ref="X7108:X7171" si="1007">IF(W7108="","","☑")</f>
        <v/>
      </c>
      <c r="Z7108" s="10"/>
      <c r="AA7108" s="12" t="str">
        <f t="shared" ref="AA7108:AA7171" si="1008">IF(Z7108="","","☑")</f>
        <v/>
      </c>
    </row>
    <row r="7109" spans="3:27" ht="15" x14ac:dyDescent="0.2">
      <c r="C7109" s="12" t="str">
        <f t="shared" si="1002"/>
        <v/>
      </c>
      <c r="F7109" s="12" t="str">
        <f t="shared" si="1000"/>
        <v/>
      </c>
      <c r="H7109" s="10"/>
      <c r="I7109" s="12" t="str">
        <f t="shared" si="1001"/>
        <v/>
      </c>
      <c r="K7109" s="10"/>
      <c r="L7109" s="12" t="str">
        <f t="shared" si="1003"/>
        <v/>
      </c>
      <c r="N7109" s="10"/>
      <c r="O7109" s="12" t="str">
        <f t="shared" si="1004"/>
        <v/>
      </c>
      <c r="Q7109" s="10"/>
      <c r="R7109" s="12" t="str">
        <f t="shared" si="1005"/>
        <v/>
      </c>
      <c r="T7109" s="10"/>
      <c r="U7109" s="12" t="str">
        <f t="shared" si="1006"/>
        <v/>
      </c>
      <c r="W7109" s="10"/>
      <c r="X7109" s="12" t="str">
        <f t="shared" si="1007"/>
        <v/>
      </c>
      <c r="Z7109" s="10"/>
      <c r="AA7109" s="12" t="str">
        <f t="shared" si="1008"/>
        <v/>
      </c>
    </row>
    <row r="7110" spans="3:27" ht="15" x14ac:dyDescent="0.2">
      <c r="C7110" s="12" t="str">
        <f t="shared" si="1002"/>
        <v/>
      </c>
      <c r="F7110" s="12" t="str">
        <f t="shared" si="1000"/>
        <v/>
      </c>
      <c r="H7110" s="10"/>
      <c r="I7110" s="12" t="str">
        <f t="shared" si="1001"/>
        <v/>
      </c>
      <c r="K7110" s="10"/>
      <c r="L7110" s="12" t="str">
        <f t="shared" si="1003"/>
        <v/>
      </c>
      <c r="N7110" s="10"/>
      <c r="O7110" s="12" t="str">
        <f t="shared" si="1004"/>
        <v/>
      </c>
      <c r="Q7110" s="10"/>
      <c r="R7110" s="12" t="str">
        <f t="shared" si="1005"/>
        <v/>
      </c>
      <c r="T7110" s="10"/>
      <c r="U7110" s="12" t="str">
        <f t="shared" si="1006"/>
        <v/>
      </c>
      <c r="W7110" s="10"/>
      <c r="X7110" s="12" t="str">
        <f t="shared" si="1007"/>
        <v/>
      </c>
      <c r="Z7110" s="10"/>
      <c r="AA7110" s="12" t="str">
        <f t="shared" si="1008"/>
        <v/>
      </c>
    </row>
    <row r="7111" spans="3:27" ht="15" x14ac:dyDescent="0.2">
      <c r="C7111" s="12" t="str">
        <f t="shared" si="1002"/>
        <v/>
      </c>
      <c r="F7111" s="12" t="str">
        <f t="shared" si="1000"/>
        <v/>
      </c>
      <c r="H7111" s="10"/>
      <c r="I7111" s="12" t="str">
        <f t="shared" si="1001"/>
        <v/>
      </c>
      <c r="K7111" s="10"/>
      <c r="L7111" s="12" t="str">
        <f t="shared" si="1003"/>
        <v/>
      </c>
      <c r="N7111" s="10"/>
      <c r="O7111" s="12" t="str">
        <f t="shared" si="1004"/>
        <v/>
      </c>
      <c r="Q7111" s="10"/>
      <c r="R7111" s="12" t="str">
        <f t="shared" si="1005"/>
        <v/>
      </c>
      <c r="T7111" s="10"/>
      <c r="U7111" s="12" t="str">
        <f t="shared" si="1006"/>
        <v/>
      </c>
      <c r="W7111" s="10"/>
      <c r="X7111" s="12" t="str">
        <f t="shared" si="1007"/>
        <v/>
      </c>
      <c r="Z7111" s="10"/>
      <c r="AA7111" s="12" t="str">
        <f t="shared" si="1008"/>
        <v/>
      </c>
    </row>
    <row r="7112" spans="3:27" ht="15" x14ac:dyDescent="0.2">
      <c r="C7112" s="12" t="str">
        <f t="shared" si="1002"/>
        <v/>
      </c>
      <c r="F7112" s="12" t="str">
        <f t="shared" si="1000"/>
        <v/>
      </c>
      <c r="H7112" s="10"/>
      <c r="I7112" s="12" t="str">
        <f t="shared" si="1001"/>
        <v/>
      </c>
      <c r="K7112" s="10"/>
      <c r="L7112" s="12" t="str">
        <f t="shared" si="1003"/>
        <v/>
      </c>
      <c r="N7112" s="10"/>
      <c r="O7112" s="12" t="str">
        <f t="shared" si="1004"/>
        <v/>
      </c>
      <c r="Q7112" s="10"/>
      <c r="R7112" s="12" t="str">
        <f t="shared" si="1005"/>
        <v/>
      </c>
      <c r="T7112" s="10"/>
      <c r="U7112" s="12" t="str">
        <f t="shared" si="1006"/>
        <v/>
      </c>
      <c r="W7112" s="10"/>
      <c r="X7112" s="12" t="str">
        <f t="shared" si="1007"/>
        <v/>
      </c>
      <c r="Z7112" s="10"/>
      <c r="AA7112" s="12" t="str">
        <f t="shared" si="1008"/>
        <v/>
      </c>
    </row>
    <row r="7113" spans="3:27" ht="15" x14ac:dyDescent="0.2">
      <c r="C7113" s="12" t="str">
        <f t="shared" si="1002"/>
        <v/>
      </c>
      <c r="F7113" s="12" t="str">
        <f t="shared" si="1000"/>
        <v/>
      </c>
      <c r="H7113" s="10"/>
      <c r="I7113" s="12" t="str">
        <f t="shared" si="1001"/>
        <v/>
      </c>
      <c r="K7113" s="10"/>
      <c r="L7113" s="12" t="str">
        <f t="shared" si="1003"/>
        <v/>
      </c>
      <c r="N7113" s="10"/>
      <c r="O7113" s="12" t="str">
        <f t="shared" si="1004"/>
        <v/>
      </c>
      <c r="Q7113" s="10"/>
      <c r="R7113" s="12" t="str">
        <f t="shared" si="1005"/>
        <v/>
      </c>
      <c r="T7113" s="10"/>
      <c r="U7113" s="12" t="str">
        <f t="shared" si="1006"/>
        <v/>
      </c>
      <c r="W7113" s="10"/>
      <c r="X7113" s="12" t="str">
        <f t="shared" si="1007"/>
        <v/>
      </c>
      <c r="Z7113" s="10"/>
      <c r="AA7113" s="12" t="str">
        <f t="shared" si="1008"/>
        <v/>
      </c>
    </row>
    <row r="7114" spans="3:27" ht="15" x14ac:dyDescent="0.2">
      <c r="C7114" s="12" t="str">
        <f t="shared" si="1002"/>
        <v/>
      </c>
      <c r="F7114" s="12" t="str">
        <f t="shared" si="1000"/>
        <v/>
      </c>
      <c r="H7114" s="10"/>
      <c r="I7114" s="12" t="str">
        <f t="shared" si="1001"/>
        <v/>
      </c>
      <c r="K7114" s="10"/>
      <c r="L7114" s="12" t="str">
        <f t="shared" si="1003"/>
        <v/>
      </c>
      <c r="N7114" s="10"/>
      <c r="O7114" s="12" t="str">
        <f t="shared" si="1004"/>
        <v/>
      </c>
      <c r="Q7114" s="10"/>
      <c r="R7114" s="12" t="str">
        <f t="shared" si="1005"/>
        <v/>
      </c>
      <c r="T7114" s="10"/>
      <c r="U7114" s="12" t="str">
        <f t="shared" si="1006"/>
        <v/>
      </c>
      <c r="W7114" s="10"/>
      <c r="X7114" s="12" t="str">
        <f t="shared" si="1007"/>
        <v/>
      </c>
      <c r="Z7114" s="10"/>
      <c r="AA7114" s="12" t="str">
        <f t="shared" si="1008"/>
        <v/>
      </c>
    </row>
    <row r="7115" spans="3:27" ht="15" x14ac:dyDescent="0.2">
      <c r="C7115" s="12" t="str">
        <f t="shared" si="1002"/>
        <v/>
      </c>
      <c r="F7115" s="12" t="str">
        <f t="shared" si="1000"/>
        <v/>
      </c>
      <c r="H7115" s="10"/>
      <c r="I7115" s="12" t="str">
        <f t="shared" si="1001"/>
        <v/>
      </c>
      <c r="K7115" s="10"/>
      <c r="L7115" s="12" t="str">
        <f t="shared" si="1003"/>
        <v/>
      </c>
      <c r="N7115" s="10"/>
      <c r="O7115" s="12" t="str">
        <f t="shared" si="1004"/>
        <v/>
      </c>
      <c r="Q7115" s="10"/>
      <c r="R7115" s="12" t="str">
        <f t="shared" si="1005"/>
        <v/>
      </c>
      <c r="T7115" s="10"/>
      <c r="U7115" s="12" t="str">
        <f t="shared" si="1006"/>
        <v/>
      </c>
      <c r="W7115" s="10"/>
      <c r="X7115" s="12" t="str">
        <f t="shared" si="1007"/>
        <v/>
      </c>
      <c r="Z7115" s="10"/>
      <c r="AA7115" s="12" t="str">
        <f t="shared" si="1008"/>
        <v/>
      </c>
    </row>
    <row r="7116" spans="3:27" ht="15" x14ac:dyDescent="0.2">
      <c r="C7116" s="12" t="str">
        <f t="shared" si="1002"/>
        <v/>
      </c>
      <c r="F7116" s="12" t="str">
        <f t="shared" si="1000"/>
        <v/>
      </c>
      <c r="H7116" s="10"/>
      <c r="I7116" s="12" t="str">
        <f t="shared" si="1001"/>
        <v/>
      </c>
      <c r="K7116" s="10"/>
      <c r="L7116" s="12" t="str">
        <f t="shared" si="1003"/>
        <v/>
      </c>
      <c r="N7116" s="10"/>
      <c r="O7116" s="12" t="str">
        <f t="shared" si="1004"/>
        <v/>
      </c>
      <c r="Q7116" s="10"/>
      <c r="R7116" s="12" t="str">
        <f t="shared" si="1005"/>
        <v/>
      </c>
      <c r="T7116" s="10"/>
      <c r="U7116" s="12" t="str">
        <f t="shared" si="1006"/>
        <v/>
      </c>
      <c r="W7116" s="10"/>
      <c r="X7116" s="12" t="str">
        <f t="shared" si="1007"/>
        <v/>
      </c>
      <c r="Z7116" s="10"/>
      <c r="AA7116" s="12" t="str">
        <f t="shared" si="1008"/>
        <v/>
      </c>
    </row>
    <row r="7117" spans="3:27" ht="15" x14ac:dyDescent="0.2">
      <c r="C7117" s="12" t="str">
        <f t="shared" si="1002"/>
        <v/>
      </c>
      <c r="F7117" s="12" t="str">
        <f t="shared" si="1000"/>
        <v/>
      </c>
      <c r="H7117" s="10"/>
      <c r="I7117" s="12" t="str">
        <f t="shared" si="1001"/>
        <v/>
      </c>
      <c r="K7117" s="10"/>
      <c r="L7117" s="12" t="str">
        <f t="shared" si="1003"/>
        <v/>
      </c>
      <c r="N7117" s="10"/>
      <c r="O7117" s="12" t="str">
        <f t="shared" si="1004"/>
        <v/>
      </c>
      <c r="Q7117" s="10"/>
      <c r="R7117" s="12" t="str">
        <f t="shared" si="1005"/>
        <v/>
      </c>
      <c r="T7117" s="10"/>
      <c r="U7117" s="12" t="str">
        <f t="shared" si="1006"/>
        <v/>
      </c>
      <c r="W7117" s="10"/>
      <c r="X7117" s="12" t="str">
        <f t="shared" si="1007"/>
        <v/>
      </c>
      <c r="Z7117" s="10"/>
      <c r="AA7117" s="12" t="str">
        <f t="shared" si="1008"/>
        <v/>
      </c>
    </row>
    <row r="7118" spans="3:27" ht="15" x14ac:dyDescent="0.2">
      <c r="C7118" s="12" t="str">
        <f t="shared" si="1002"/>
        <v/>
      </c>
      <c r="F7118" s="12" t="str">
        <f t="shared" si="1000"/>
        <v/>
      </c>
      <c r="H7118" s="10"/>
      <c r="I7118" s="12" t="str">
        <f t="shared" si="1001"/>
        <v/>
      </c>
      <c r="K7118" s="10"/>
      <c r="L7118" s="12" t="str">
        <f t="shared" si="1003"/>
        <v/>
      </c>
      <c r="N7118" s="10"/>
      <c r="O7118" s="12" t="str">
        <f t="shared" si="1004"/>
        <v/>
      </c>
      <c r="Q7118" s="10"/>
      <c r="R7118" s="12" t="str">
        <f t="shared" si="1005"/>
        <v/>
      </c>
      <c r="T7118" s="10"/>
      <c r="U7118" s="12" t="str">
        <f t="shared" si="1006"/>
        <v/>
      </c>
      <c r="W7118" s="10"/>
      <c r="X7118" s="12" t="str">
        <f t="shared" si="1007"/>
        <v/>
      </c>
      <c r="Z7118" s="10"/>
      <c r="AA7118" s="12" t="str">
        <f t="shared" si="1008"/>
        <v/>
      </c>
    </row>
    <row r="7119" spans="3:27" ht="15" x14ac:dyDescent="0.2">
      <c r="C7119" s="12" t="str">
        <f t="shared" si="1002"/>
        <v/>
      </c>
      <c r="F7119" s="12" t="str">
        <f t="shared" si="1000"/>
        <v/>
      </c>
      <c r="H7119" s="10"/>
      <c r="I7119" s="12" t="str">
        <f t="shared" si="1001"/>
        <v/>
      </c>
      <c r="K7119" s="10"/>
      <c r="L7119" s="12" t="str">
        <f t="shared" si="1003"/>
        <v/>
      </c>
      <c r="N7119" s="10"/>
      <c r="O7119" s="12" t="str">
        <f t="shared" si="1004"/>
        <v/>
      </c>
      <c r="Q7119" s="10"/>
      <c r="R7119" s="12" t="str">
        <f t="shared" si="1005"/>
        <v/>
      </c>
      <c r="T7119" s="10"/>
      <c r="U7119" s="12" t="str">
        <f t="shared" si="1006"/>
        <v/>
      </c>
      <c r="W7119" s="10"/>
      <c r="X7119" s="12" t="str">
        <f t="shared" si="1007"/>
        <v/>
      </c>
      <c r="Z7119" s="10"/>
      <c r="AA7119" s="12" t="str">
        <f t="shared" si="1008"/>
        <v/>
      </c>
    </row>
    <row r="7120" spans="3:27" ht="15" x14ac:dyDescent="0.2">
      <c r="C7120" s="12" t="str">
        <f t="shared" si="1002"/>
        <v/>
      </c>
      <c r="F7120" s="12" t="str">
        <f t="shared" si="1000"/>
        <v/>
      </c>
      <c r="H7120" s="10"/>
      <c r="I7120" s="12" t="str">
        <f t="shared" si="1001"/>
        <v/>
      </c>
      <c r="K7120" s="10"/>
      <c r="L7120" s="12" t="str">
        <f t="shared" si="1003"/>
        <v/>
      </c>
      <c r="N7120" s="10"/>
      <c r="O7120" s="12" t="str">
        <f t="shared" si="1004"/>
        <v/>
      </c>
      <c r="Q7120" s="10"/>
      <c r="R7120" s="12" t="str">
        <f t="shared" si="1005"/>
        <v/>
      </c>
      <c r="T7120" s="10"/>
      <c r="U7120" s="12" t="str">
        <f t="shared" si="1006"/>
        <v/>
      </c>
      <c r="W7120" s="10"/>
      <c r="X7120" s="12" t="str">
        <f t="shared" si="1007"/>
        <v/>
      </c>
      <c r="Z7120" s="10"/>
      <c r="AA7120" s="12" t="str">
        <f t="shared" si="1008"/>
        <v/>
      </c>
    </row>
    <row r="7121" spans="3:27" ht="15" x14ac:dyDescent="0.2">
      <c r="C7121" s="12" t="str">
        <f t="shared" si="1002"/>
        <v/>
      </c>
      <c r="F7121" s="12" t="str">
        <f t="shared" si="1000"/>
        <v/>
      </c>
      <c r="H7121" s="10"/>
      <c r="I7121" s="12" t="str">
        <f t="shared" si="1001"/>
        <v/>
      </c>
      <c r="K7121" s="10"/>
      <c r="L7121" s="12" t="str">
        <f t="shared" si="1003"/>
        <v/>
      </c>
      <c r="N7121" s="10"/>
      <c r="O7121" s="12" t="str">
        <f t="shared" si="1004"/>
        <v/>
      </c>
      <c r="Q7121" s="10"/>
      <c r="R7121" s="12" t="str">
        <f t="shared" si="1005"/>
        <v/>
      </c>
      <c r="T7121" s="10"/>
      <c r="U7121" s="12" t="str">
        <f t="shared" si="1006"/>
        <v/>
      </c>
      <c r="W7121" s="10"/>
      <c r="X7121" s="12" t="str">
        <f t="shared" si="1007"/>
        <v/>
      </c>
      <c r="Z7121" s="10"/>
      <c r="AA7121" s="12" t="str">
        <f t="shared" si="1008"/>
        <v/>
      </c>
    </row>
    <row r="7122" spans="3:27" ht="15" x14ac:dyDescent="0.2">
      <c r="C7122" s="12" t="str">
        <f t="shared" si="1002"/>
        <v/>
      </c>
      <c r="F7122" s="12" t="str">
        <f t="shared" si="1000"/>
        <v/>
      </c>
      <c r="H7122" s="10"/>
      <c r="I7122" s="12" t="str">
        <f t="shared" si="1001"/>
        <v/>
      </c>
      <c r="K7122" s="10"/>
      <c r="L7122" s="12" t="str">
        <f t="shared" si="1003"/>
        <v/>
      </c>
      <c r="N7122" s="10"/>
      <c r="O7122" s="12" t="str">
        <f t="shared" si="1004"/>
        <v/>
      </c>
      <c r="Q7122" s="10"/>
      <c r="R7122" s="12" t="str">
        <f t="shared" si="1005"/>
        <v/>
      </c>
      <c r="T7122" s="10"/>
      <c r="U7122" s="12" t="str">
        <f t="shared" si="1006"/>
        <v/>
      </c>
      <c r="W7122" s="10"/>
      <c r="X7122" s="12" t="str">
        <f t="shared" si="1007"/>
        <v/>
      </c>
      <c r="Z7122" s="10"/>
      <c r="AA7122" s="12" t="str">
        <f t="shared" si="1008"/>
        <v/>
      </c>
    </row>
    <row r="7123" spans="3:27" ht="15" x14ac:dyDescent="0.2">
      <c r="C7123" s="12" t="str">
        <f t="shared" si="1002"/>
        <v/>
      </c>
      <c r="F7123" s="12" t="str">
        <f t="shared" si="1000"/>
        <v/>
      </c>
      <c r="H7123" s="10"/>
      <c r="I7123" s="12" t="str">
        <f t="shared" si="1001"/>
        <v/>
      </c>
      <c r="K7123" s="10"/>
      <c r="L7123" s="12" t="str">
        <f t="shared" si="1003"/>
        <v/>
      </c>
      <c r="N7123" s="10"/>
      <c r="O7123" s="12" t="str">
        <f t="shared" si="1004"/>
        <v/>
      </c>
      <c r="Q7123" s="10"/>
      <c r="R7123" s="12" t="str">
        <f t="shared" si="1005"/>
        <v/>
      </c>
      <c r="T7123" s="10"/>
      <c r="U7123" s="12" t="str">
        <f t="shared" si="1006"/>
        <v/>
      </c>
      <c r="W7123" s="10"/>
      <c r="X7123" s="12" t="str">
        <f t="shared" si="1007"/>
        <v/>
      </c>
      <c r="Z7123" s="10"/>
      <c r="AA7123" s="12" t="str">
        <f t="shared" si="1008"/>
        <v/>
      </c>
    </row>
    <row r="7124" spans="3:27" ht="15" x14ac:dyDescent="0.2">
      <c r="C7124" s="12" t="str">
        <f t="shared" si="1002"/>
        <v/>
      </c>
      <c r="F7124" s="12" t="str">
        <f t="shared" si="1000"/>
        <v/>
      </c>
      <c r="H7124" s="10"/>
      <c r="I7124" s="12" t="str">
        <f t="shared" si="1001"/>
        <v/>
      </c>
      <c r="K7124" s="10"/>
      <c r="L7124" s="12" t="str">
        <f t="shared" si="1003"/>
        <v/>
      </c>
      <c r="N7124" s="10"/>
      <c r="O7124" s="12" t="str">
        <f t="shared" si="1004"/>
        <v/>
      </c>
      <c r="Q7124" s="10"/>
      <c r="R7124" s="12" t="str">
        <f t="shared" si="1005"/>
        <v/>
      </c>
      <c r="T7124" s="10"/>
      <c r="U7124" s="12" t="str">
        <f t="shared" si="1006"/>
        <v/>
      </c>
      <c r="W7124" s="10"/>
      <c r="X7124" s="12" t="str">
        <f t="shared" si="1007"/>
        <v/>
      </c>
      <c r="Z7124" s="10"/>
      <c r="AA7124" s="12" t="str">
        <f t="shared" si="1008"/>
        <v/>
      </c>
    </row>
    <row r="7125" spans="3:27" ht="15" x14ac:dyDescent="0.2">
      <c r="C7125" s="12" t="str">
        <f t="shared" si="1002"/>
        <v/>
      </c>
      <c r="F7125" s="12" t="str">
        <f t="shared" si="1000"/>
        <v/>
      </c>
      <c r="H7125" s="10"/>
      <c r="I7125" s="12" t="str">
        <f t="shared" si="1001"/>
        <v/>
      </c>
      <c r="K7125" s="10"/>
      <c r="L7125" s="12" t="str">
        <f t="shared" si="1003"/>
        <v/>
      </c>
      <c r="N7125" s="10"/>
      <c r="O7125" s="12" t="str">
        <f t="shared" si="1004"/>
        <v/>
      </c>
      <c r="Q7125" s="10"/>
      <c r="R7125" s="12" t="str">
        <f t="shared" si="1005"/>
        <v/>
      </c>
      <c r="T7125" s="10"/>
      <c r="U7125" s="12" t="str">
        <f t="shared" si="1006"/>
        <v/>
      </c>
      <c r="W7125" s="10"/>
      <c r="X7125" s="12" t="str">
        <f t="shared" si="1007"/>
        <v/>
      </c>
      <c r="Z7125" s="10"/>
      <c r="AA7125" s="12" t="str">
        <f t="shared" si="1008"/>
        <v/>
      </c>
    </row>
    <row r="7126" spans="3:27" ht="15" x14ac:dyDescent="0.2">
      <c r="C7126" s="12" t="str">
        <f t="shared" si="1002"/>
        <v/>
      </c>
      <c r="F7126" s="12" t="str">
        <f t="shared" si="1000"/>
        <v/>
      </c>
      <c r="H7126" s="10"/>
      <c r="I7126" s="12" t="str">
        <f t="shared" si="1001"/>
        <v/>
      </c>
      <c r="K7126" s="10"/>
      <c r="L7126" s="12" t="str">
        <f t="shared" si="1003"/>
        <v/>
      </c>
      <c r="N7126" s="10"/>
      <c r="O7126" s="12" t="str">
        <f t="shared" si="1004"/>
        <v/>
      </c>
      <c r="Q7126" s="10"/>
      <c r="R7126" s="12" t="str">
        <f t="shared" si="1005"/>
        <v/>
      </c>
      <c r="T7126" s="10"/>
      <c r="U7126" s="12" t="str">
        <f t="shared" si="1006"/>
        <v/>
      </c>
      <c r="W7126" s="10"/>
      <c r="X7126" s="12" t="str">
        <f t="shared" si="1007"/>
        <v/>
      </c>
      <c r="Z7126" s="10"/>
      <c r="AA7126" s="12" t="str">
        <f t="shared" si="1008"/>
        <v/>
      </c>
    </row>
    <row r="7127" spans="3:27" ht="15" x14ac:dyDescent="0.2">
      <c r="C7127" s="12" t="str">
        <f t="shared" si="1002"/>
        <v/>
      </c>
      <c r="F7127" s="12" t="str">
        <f t="shared" si="1000"/>
        <v/>
      </c>
      <c r="H7127" s="10"/>
      <c r="I7127" s="12" t="str">
        <f t="shared" si="1001"/>
        <v/>
      </c>
      <c r="K7127" s="10"/>
      <c r="L7127" s="12" t="str">
        <f t="shared" si="1003"/>
        <v/>
      </c>
      <c r="N7127" s="10"/>
      <c r="O7127" s="12" t="str">
        <f t="shared" si="1004"/>
        <v/>
      </c>
      <c r="Q7127" s="10"/>
      <c r="R7127" s="12" t="str">
        <f t="shared" si="1005"/>
        <v/>
      </c>
      <c r="T7127" s="10"/>
      <c r="U7127" s="12" t="str">
        <f t="shared" si="1006"/>
        <v/>
      </c>
      <c r="W7127" s="10"/>
      <c r="X7127" s="12" t="str">
        <f t="shared" si="1007"/>
        <v/>
      </c>
      <c r="Z7127" s="10"/>
      <c r="AA7127" s="12" t="str">
        <f t="shared" si="1008"/>
        <v/>
      </c>
    </row>
    <row r="7128" spans="3:27" ht="15" x14ac:dyDescent="0.2">
      <c r="C7128" s="12" t="str">
        <f t="shared" si="1002"/>
        <v/>
      </c>
      <c r="F7128" s="12" t="str">
        <f t="shared" si="1000"/>
        <v/>
      </c>
      <c r="H7128" s="10"/>
      <c r="I7128" s="12" t="str">
        <f t="shared" si="1001"/>
        <v/>
      </c>
      <c r="K7128" s="10"/>
      <c r="L7128" s="12" t="str">
        <f t="shared" si="1003"/>
        <v/>
      </c>
      <c r="N7128" s="10"/>
      <c r="O7128" s="12" t="str">
        <f t="shared" si="1004"/>
        <v/>
      </c>
      <c r="Q7128" s="10"/>
      <c r="R7128" s="12" t="str">
        <f t="shared" si="1005"/>
        <v/>
      </c>
      <c r="T7128" s="10"/>
      <c r="U7128" s="12" t="str">
        <f t="shared" si="1006"/>
        <v/>
      </c>
      <c r="W7128" s="10"/>
      <c r="X7128" s="12" t="str">
        <f t="shared" si="1007"/>
        <v/>
      </c>
      <c r="Z7128" s="10"/>
      <c r="AA7128" s="12" t="str">
        <f t="shared" si="1008"/>
        <v/>
      </c>
    </row>
    <row r="7129" spans="3:27" ht="15" x14ac:dyDescent="0.2">
      <c r="C7129" s="12" t="str">
        <f t="shared" si="1002"/>
        <v/>
      </c>
      <c r="F7129" s="12" t="str">
        <f t="shared" si="1000"/>
        <v/>
      </c>
      <c r="H7129" s="10"/>
      <c r="I7129" s="12" t="str">
        <f t="shared" si="1001"/>
        <v/>
      </c>
      <c r="K7129" s="10"/>
      <c r="L7129" s="12" t="str">
        <f t="shared" si="1003"/>
        <v/>
      </c>
      <c r="N7129" s="10"/>
      <c r="O7129" s="12" t="str">
        <f t="shared" si="1004"/>
        <v/>
      </c>
      <c r="Q7129" s="10"/>
      <c r="R7129" s="12" t="str">
        <f t="shared" si="1005"/>
        <v/>
      </c>
      <c r="T7129" s="10"/>
      <c r="U7129" s="12" t="str">
        <f t="shared" si="1006"/>
        <v/>
      </c>
      <c r="W7129" s="10"/>
      <c r="X7129" s="12" t="str">
        <f t="shared" si="1007"/>
        <v/>
      </c>
      <c r="Z7129" s="10"/>
      <c r="AA7129" s="12" t="str">
        <f t="shared" si="1008"/>
        <v/>
      </c>
    </row>
    <row r="7130" spans="3:27" ht="15" x14ac:dyDescent="0.2">
      <c r="C7130" s="12" t="str">
        <f t="shared" si="1002"/>
        <v/>
      </c>
      <c r="F7130" s="12" t="str">
        <f t="shared" si="1000"/>
        <v/>
      </c>
      <c r="H7130" s="10"/>
      <c r="I7130" s="12" t="str">
        <f t="shared" si="1001"/>
        <v/>
      </c>
      <c r="K7130" s="10"/>
      <c r="L7130" s="12" t="str">
        <f t="shared" si="1003"/>
        <v/>
      </c>
      <c r="N7130" s="10"/>
      <c r="O7130" s="12" t="str">
        <f t="shared" si="1004"/>
        <v/>
      </c>
      <c r="Q7130" s="10"/>
      <c r="R7130" s="12" t="str">
        <f t="shared" si="1005"/>
        <v/>
      </c>
      <c r="T7130" s="10"/>
      <c r="U7130" s="12" t="str">
        <f t="shared" si="1006"/>
        <v/>
      </c>
      <c r="W7130" s="10"/>
      <c r="X7130" s="12" t="str">
        <f t="shared" si="1007"/>
        <v/>
      </c>
      <c r="Z7130" s="10"/>
      <c r="AA7130" s="12" t="str">
        <f t="shared" si="1008"/>
        <v/>
      </c>
    </row>
    <row r="7131" spans="3:27" ht="15" x14ac:dyDescent="0.2">
      <c r="C7131" s="12" t="str">
        <f t="shared" si="1002"/>
        <v/>
      </c>
      <c r="F7131" s="12" t="str">
        <f t="shared" si="1000"/>
        <v/>
      </c>
      <c r="H7131" s="10"/>
      <c r="I7131" s="12" t="str">
        <f t="shared" si="1001"/>
        <v/>
      </c>
      <c r="K7131" s="10"/>
      <c r="L7131" s="12" t="str">
        <f t="shared" si="1003"/>
        <v/>
      </c>
      <c r="N7131" s="10"/>
      <c r="O7131" s="12" t="str">
        <f t="shared" si="1004"/>
        <v/>
      </c>
      <c r="Q7131" s="10"/>
      <c r="R7131" s="12" t="str">
        <f t="shared" si="1005"/>
        <v/>
      </c>
      <c r="T7131" s="10"/>
      <c r="U7131" s="12" t="str">
        <f t="shared" si="1006"/>
        <v/>
      </c>
      <c r="W7131" s="10"/>
      <c r="X7131" s="12" t="str">
        <f t="shared" si="1007"/>
        <v/>
      </c>
      <c r="Z7131" s="10"/>
      <c r="AA7131" s="12" t="str">
        <f t="shared" si="1008"/>
        <v/>
      </c>
    </row>
    <row r="7132" spans="3:27" ht="15" x14ac:dyDescent="0.2">
      <c r="C7132" s="12" t="str">
        <f t="shared" si="1002"/>
        <v/>
      </c>
      <c r="F7132" s="12" t="str">
        <f t="shared" si="1000"/>
        <v/>
      </c>
      <c r="H7132" s="10"/>
      <c r="I7132" s="12" t="str">
        <f t="shared" si="1001"/>
        <v/>
      </c>
      <c r="K7132" s="10"/>
      <c r="L7132" s="12" t="str">
        <f t="shared" si="1003"/>
        <v/>
      </c>
      <c r="N7132" s="10"/>
      <c r="O7132" s="12" t="str">
        <f t="shared" si="1004"/>
        <v/>
      </c>
      <c r="Q7132" s="10"/>
      <c r="R7132" s="12" t="str">
        <f t="shared" si="1005"/>
        <v/>
      </c>
      <c r="T7132" s="10"/>
      <c r="U7132" s="12" t="str">
        <f t="shared" si="1006"/>
        <v/>
      </c>
      <c r="W7132" s="10"/>
      <c r="X7132" s="12" t="str">
        <f t="shared" si="1007"/>
        <v/>
      </c>
      <c r="Z7132" s="10"/>
      <c r="AA7132" s="12" t="str">
        <f t="shared" si="1008"/>
        <v/>
      </c>
    </row>
    <row r="7133" spans="3:27" ht="15" x14ac:dyDescent="0.2">
      <c r="C7133" s="12" t="str">
        <f t="shared" si="1002"/>
        <v/>
      </c>
      <c r="F7133" s="12" t="str">
        <f t="shared" si="1000"/>
        <v/>
      </c>
      <c r="H7133" s="10"/>
      <c r="I7133" s="12" t="str">
        <f t="shared" si="1001"/>
        <v/>
      </c>
      <c r="K7133" s="10"/>
      <c r="L7133" s="12" t="str">
        <f t="shared" si="1003"/>
        <v/>
      </c>
      <c r="N7133" s="10"/>
      <c r="O7133" s="12" t="str">
        <f t="shared" si="1004"/>
        <v/>
      </c>
      <c r="Q7133" s="10"/>
      <c r="R7133" s="12" t="str">
        <f t="shared" si="1005"/>
        <v/>
      </c>
      <c r="T7133" s="10"/>
      <c r="U7133" s="12" t="str">
        <f t="shared" si="1006"/>
        <v/>
      </c>
      <c r="W7133" s="10"/>
      <c r="X7133" s="12" t="str">
        <f t="shared" si="1007"/>
        <v/>
      </c>
      <c r="Z7133" s="10"/>
      <c r="AA7133" s="12" t="str">
        <f t="shared" si="1008"/>
        <v/>
      </c>
    </row>
    <row r="7134" spans="3:27" ht="15" x14ac:dyDescent="0.2">
      <c r="C7134" s="12" t="str">
        <f t="shared" si="1002"/>
        <v/>
      </c>
      <c r="F7134" s="12" t="str">
        <f t="shared" si="1000"/>
        <v/>
      </c>
      <c r="H7134" s="10"/>
      <c r="I7134" s="12" t="str">
        <f t="shared" si="1001"/>
        <v/>
      </c>
      <c r="K7134" s="10"/>
      <c r="L7134" s="12" t="str">
        <f t="shared" si="1003"/>
        <v/>
      </c>
      <c r="N7134" s="10"/>
      <c r="O7134" s="12" t="str">
        <f t="shared" si="1004"/>
        <v/>
      </c>
      <c r="Q7134" s="10"/>
      <c r="R7134" s="12" t="str">
        <f t="shared" si="1005"/>
        <v/>
      </c>
      <c r="T7134" s="10"/>
      <c r="U7134" s="12" t="str">
        <f t="shared" si="1006"/>
        <v/>
      </c>
      <c r="W7134" s="10"/>
      <c r="X7134" s="12" t="str">
        <f t="shared" si="1007"/>
        <v/>
      </c>
      <c r="Z7134" s="10"/>
      <c r="AA7134" s="12" t="str">
        <f t="shared" si="1008"/>
        <v/>
      </c>
    </row>
    <row r="7135" spans="3:27" ht="15" x14ac:dyDescent="0.2">
      <c r="C7135" s="12" t="str">
        <f t="shared" si="1002"/>
        <v/>
      </c>
      <c r="F7135" s="12" t="str">
        <f t="shared" si="1000"/>
        <v/>
      </c>
      <c r="H7135" s="10"/>
      <c r="I7135" s="12" t="str">
        <f t="shared" si="1001"/>
        <v/>
      </c>
      <c r="K7135" s="10"/>
      <c r="L7135" s="12" t="str">
        <f t="shared" si="1003"/>
        <v/>
      </c>
      <c r="N7135" s="10"/>
      <c r="O7135" s="12" t="str">
        <f t="shared" si="1004"/>
        <v/>
      </c>
      <c r="Q7135" s="10"/>
      <c r="R7135" s="12" t="str">
        <f t="shared" si="1005"/>
        <v/>
      </c>
      <c r="T7135" s="10"/>
      <c r="U7135" s="12" t="str">
        <f t="shared" si="1006"/>
        <v/>
      </c>
      <c r="W7135" s="10"/>
      <c r="X7135" s="12" t="str">
        <f t="shared" si="1007"/>
        <v/>
      </c>
      <c r="Z7135" s="10"/>
      <c r="AA7135" s="12" t="str">
        <f t="shared" si="1008"/>
        <v/>
      </c>
    </row>
    <row r="7136" spans="3:27" ht="15" x14ac:dyDescent="0.2">
      <c r="C7136" s="12" t="str">
        <f t="shared" si="1002"/>
        <v/>
      </c>
      <c r="F7136" s="12" t="str">
        <f t="shared" si="1000"/>
        <v/>
      </c>
      <c r="H7136" s="10"/>
      <c r="I7136" s="12" t="str">
        <f t="shared" si="1001"/>
        <v/>
      </c>
      <c r="K7136" s="10"/>
      <c r="L7136" s="12" t="str">
        <f t="shared" si="1003"/>
        <v/>
      </c>
      <c r="N7136" s="10"/>
      <c r="O7136" s="12" t="str">
        <f t="shared" si="1004"/>
        <v/>
      </c>
      <c r="Q7136" s="10"/>
      <c r="R7136" s="12" t="str">
        <f t="shared" si="1005"/>
        <v/>
      </c>
      <c r="T7136" s="10"/>
      <c r="U7136" s="12" t="str">
        <f t="shared" si="1006"/>
        <v/>
      </c>
      <c r="W7136" s="10"/>
      <c r="X7136" s="12" t="str">
        <f t="shared" si="1007"/>
        <v/>
      </c>
      <c r="Z7136" s="10"/>
      <c r="AA7136" s="12" t="str">
        <f t="shared" si="1008"/>
        <v/>
      </c>
    </row>
    <row r="7137" spans="3:27" ht="15" x14ac:dyDescent="0.2">
      <c r="C7137" s="12" t="str">
        <f t="shared" si="1002"/>
        <v/>
      </c>
      <c r="F7137" s="12" t="str">
        <f t="shared" si="1000"/>
        <v/>
      </c>
      <c r="H7137" s="10"/>
      <c r="I7137" s="12" t="str">
        <f t="shared" si="1001"/>
        <v/>
      </c>
      <c r="K7137" s="10"/>
      <c r="L7137" s="12" t="str">
        <f t="shared" si="1003"/>
        <v/>
      </c>
      <c r="N7137" s="10"/>
      <c r="O7137" s="12" t="str">
        <f t="shared" si="1004"/>
        <v/>
      </c>
      <c r="Q7137" s="10"/>
      <c r="R7137" s="12" t="str">
        <f t="shared" si="1005"/>
        <v/>
      </c>
      <c r="T7137" s="10"/>
      <c r="U7137" s="12" t="str">
        <f t="shared" si="1006"/>
        <v/>
      </c>
      <c r="W7137" s="10"/>
      <c r="X7137" s="12" t="str">
        <f t="shared" si="1007"/>
        <v/>
      </c>
      <c r="Z7137" s="10"/>
      <c r="AA7137" s="12" t="str">
        <f t="shared" si="1008"/>
        <v/>
      </c>
    </row>
    <row r="7138" spans="3:27" ht="15" x14ac:dyDescent="0.2">
      <c r="C7138" s="12" t="str">
        <f t="shared" si="1002"/>
        <v/>
      </c>
      <c r="F7138" s="12" t="str">
        <f t="shared" si="1000"/>
        <v/>
      </c>
      <c r="H7138" s="10"/>
      <c r="I7138" s="12" t="str">
        <f t="shared" si="1001"/>
        <v/>
      </c>
      <c r="K7138" s="10"/>
      <c r="L7138" s="12" t="str">
        <f t="shared" si="1003"/>
        <v/>
      </c>
      <c r="N7138" s="10"/>
      <c r="O7138" s="12" t="str">
        <f t="shared" si="1004"/>
        <v/>
      </c>
      <c r="Q7138" s="10"/>
      <c r="R7138" s="12" t="str">
        <f t="shared" si="1005"/>
        <v/>
      </c>
      <c r="T7138" s="10"/>
      <c r="U7138" s="12" t="str">
        <f t="shared" si="1006"/>
        <v/>
      </c>
      <c r="W7138" s="10"/>
      <c r="X7138" s="12" t="str">
        <f t="shared" si="1007"/>
        <v/>
      </c>
      <c r="Z7138" s="10"/>
      <c r="AA7138" s="12" t="str">
        <f t="shared" si="1008"/>
        <v/>
      </c>
    </row>
    <row r="7139" spans="3:27" ht="15" x14ac:dyDescent="0.2">
      <c r="C7139" s="12" t="str">
        <f t="shared" si="1002"/>
        <v/>
      </c>
      <c r="F7139" s="12" t="str">
        <f t="shared" si="1000"/>
        <v/>
      </c>
      <c r="H7139" s="10"/>
      <c r="I7139" s="12" t="str">
        <f t="shared" si="1001"/>
        <v/>
      </c>
      <c r="K7139" s="10"/>
      <c r="L7139" s="12" t="str">
        <f t="shared" si="1003"/>
        <v/>
      </c>
      <c r="N7139" s="10"/>
      <c r="O7139" s="12" t="str">
        <f t="shared" si="1004"/>
        <v/>
      </c>
      <c r="Q7139" s="10"/>
      <c r="R7139" s="12" t="str">
        <f t="shared" si="1005"/>
        <v/>
      </c>
      <c r="T7139" s="10"/>
      <c r="U7139" s="12" t="str">
        <f t="shared" si="1006"/>
        <v/>
      </c>
      <c r="W7139" s="10"/>
      <c r="X7139" s="12" t="str">
        <f t="shared" si="1007"/>
        <v/>
      </c>
      <c r="Z7139" s="10"/>
      <c r="AA7139" s="12" t="str">
        <f t="shared" si="1008"/>
        <v/>
      </c>
    </row>
    <row r="7140" spans="3:27" ht="15" x14ac:dyDescent="0.2">
      <c r="C7140" s="12" t="str">
        <f t="shared" si="1002"/>
        <v/>
      </c>
      <c r="F7140" s="12" t="str">
        <f t="shared" si="1000"/>
        <v/>
      </c>
      <c r="H7140" s="10"/>
      <c r="I7140" s="12" t="str">
        <f t="shared" si="1001"/>
        <v/>
      </c>
      <c r="K7140" s="10"/>
      <c r="L7140" s="12" t="str">
        <f t="shared" si="1003"/>
        <v/>
      </c>
      <c r="N7140" s="10"/>
      <c r="O7140" s="12" t="str">
        <f t="shared" si="1004"/>
        <v/>
      </c>
      <c r="Q7140" s="10"/>
      <c r="R7140" s="12" t="str">
        <f t="shared" si="1005"/>
        <v/>
      </c>
      <c r="T7140" s="10"/>
      <c r="U7140" s="12" t="str">
        <f t="shared" si="1006"/>
        <v/>
      </c>
      <c r="W7140" s="10"/>
      <c r="X7140" s="12" t="str">
        <f t="shared" si="1007"/>
        <v/>
      </c>
      <c r="Z7140" s="10"/>
      <c r="AA7140" s="12" t="str">
        <f t="shared" si="1008"/>
        <v/>
      </c>
    </row>
    <row r="7141" spans="3:27" ht="15" x14ac:dyDescent="0.2">
      <c r="C7141" s="12" t="str">
        <f t="shared" si="1002"/>
        <v/>
      </c>
      <c r="F7141" s="12" t="str">
        <f t="shared" si="1000"/>
        <v/>
      </c>
      <c r="H7141" s="10"/>
      <c r="I7141" s="12" t="str">
        <f t="shared" si="1001"/>
        <v/>
      </c>
      <c r="K7141" s="10"/>
      <c r="L7141" s="12" t="str">
        <f t="shared" si="1003"/>
        <v/>
      </c>
      <c r="N7141" s="10"/>
      <c r="O7141" s="12" t="str">
        <f t="shared" si="1004"/>
        <v/>
      </c>
      <c r="Q7141" s="10"/>
      <c r="R7141" s="12" t="str">
        <f t="shared" si="1005"/>
        <v/>
      </c>
      <c r="T7141" s="10"/>
      <c r="U7141" s="12" t="str">
        <f t="shared" si="1006"/>
        <v/>
      </c>
      <c r="W7141" s="10"/>
      <c r="X7141" s="12" t="str">
        <f t="shared" si="1007"/>
        <v/>
      </c>
      <c r="Z7141" s="10"/>
      <c r="AA7141" s="12" t="str">
        <f t="shared" si="1008"/>
        <v/>
      </c>
    </row>
    <row r="7142" spans="3:27" ht="15" x14ac:dyDescent="0.2">
      <c r="C7142" s="12" t="str">
        <f t="shared" si="1002"/>
        <v/>
      </c>
      <c r="F7142" s="12" t="str">
        <f t="shared" si="1000"/>
        <v/>
      </c>
      <c r="H7142" s="10"/>
      <c r="I7142" s="12" t="str">
        <f t="shared" si="1001"/>
        <v/>
      </c>
      <c r="K7142" s="10"/>
      <c r="L7142" s="12" t="str">
        <f t="shared" si="1003"/>
        <v/>
      </c>
      <c r="N7142" s="10"/>
      <c r="O7142" s="12" t="str">
        <f t="shared" si="1004"/>
        <v/>
      </c>
      <c r="Q7142" s="10"/>
      <c r="R7142" s="12" t="str">
        <f t="shared" si="1005"/>
        <v/>
      </c>
      <c r="T7142" s="10"/>
      <c r="U7142" s="12" t="str">
        <f t="shared" si="1006"/>
        <v/>
      </c>
      <c r="W7142" s="10"/>
      <c r="X7142" s="12" t="str">
        <f t="shared" si="1007"/>
        <v/>
      </c>
      <c r="Z7142" s="10"/>
      <c r="AA7142" s="12" t="str">
        <f t="shared" si="1008"/>
        <v/>
      </c>
    </row>
    <row r="7143" spans="3:27" ht="15" x14ac:dyDescent="0.2">
      <c r="C7143" s="12" t="str">
        <f t="shared" si="1002"/>
        <v/>
      </c>
      <c r="F7143" s="12" t="str">
        <f t="shared" si="1000"/>
        <v/>
      </c>
      <c r="H7143" s="10"/>
      <c r="I7143" s="12" t="str">
        <f t="shared" si="1001"/>
        <v/>
      </c>
      <c r="K7143" s="10"/>
      <c r="L7143" s="12" t="str">
        <f t="shared" si="1003"/>
        <v/>
      </c>
      <c r="N7143" s="10"/>
      <c r="O7143" s="12" t="str">
        <f t="shared" si="1004"/>
        <v/>
      </c>
      <c r="Q7143" s="10"/>
      <c r="R7143" s="12" t="str">
        <f t="shared" si="1005"/>
        <v/>
      </c>
      <c r="T7143" s="10"/>
      <c r="U7143" s="12" t="str">
        <f t="shared" si="1006"/>
        <v/>
      </c>
      <c r="W7143" s="10"/>
      <c r="X7143" s="12" t="str">
        <f t="shared" si="1007"/>
        <v/>
      </c>
      <c r="Z7143" s="10"/>
      <c r="AA7143" s="12" t="str">
        <f t="shared" si="1008"/>
        <v/>
      </c>
    </row>
    <row r="7144" spans="3:27" ht="15" x14ac:dyDescent="0.2">
      <c r="C7144" s="12" t="str">
        <f t="shared" si="1002"/>
        <v/>
      </c>
      <c r="F7144" s="12" t="str">
        <f t="shared" si="1000"/>
        <v/>
      </c>
      <c r="H7144" s="10"/>
      <c r="I7144" s="12" t="str">
        <f t="shared" si="1001"/>
        <v/>
      </c>
      <c r="K7144" s="10"/>
      <c r="L7144" s="12" t="str">
        <f t="shared" si="1003"/>
        <v/>
      </c>
      <c r="N7144" s="10"/>
      <c r="O7144" s="12" t="str">
        <f t="shared" si="1004"/>
        <v/>
      </c>
      <c r="Q7144" s="10"/>
      <c r="R7144" s="12" t="str">
        <f t="shared" si="1005"/>
        <v/>
      </c>
      <c r="T7144" s="10"/>
      <c r="U7144" s="12" t="str">
        <f t="shared" si="1006"/>
        <v/>
      </c>
      <c r="W7144" s="10"/>
      <c r="X7144" s="12" t="str">
        <f t="shared" si="1007"/>
        <v/>
      </c>
      <c r="Z7144" s="10"/>
      <c r="AA7144" s="12" t="str">
        <f t="shared" si="1008"/>
        <v/>
      </c>
    </row>
    <row r="7145" spans="3:27" ht="15" x14ac:dyDescent="0.2">
      <c r="C7145" s="12" t="str">
        <f t="shared" si="1002"/>
        <v/>
      </c>
      <c r="F7145" s="12" t="str">
        <f t="shared" si="1000"/>
        <v/>
      </c>
      <c r="H7145" s="10"/>
      <c r="I7145" s="12" t="str">
        <f t="shared" si="1001"/>
        <v/>
      </c>
      <c r="K7145" s="10"/>
      <c r="L7145" s="12" t="str">
        <f t="shared" si="1003"/>
        <v/>
      </c>
      <c r="N7145" s="10"/>
      <c r="O7145" s="12" t="str">
        <f t="shared" si="1004"/>
        <v/>
      </c>
      <c r="Q7145" s="10"/>
      <c r="R7145" s="12" t="str">
        <f t="shared" si="1005"/>
        <v/>
      </c>
      <c r="T7145" s="10"/>
      <c r="U7145" s="12" t="str">
        <f t="shared" si="1006"/>
        <v/>
      </c>
      <c r="W7145" s="10"/>
      <c r="X7145" s="12" t="str">
        <f t="shared" si="1007"/>
        <v/>
      </c>
      <c r="Z7145" s="10"/>
      <c r="AA7145" s="12" t="str">
        <f t="shared" si="1008"/>
        <v/>
      </c>
    </row>
    <row r="7146" spans="3:27" ht="15" x14ac:dyDescent="0.2">
      <c r="C7146" s="12" t="str">
        <f t="shared" si="1002"/>
        <v/>
      </c>
      <c r="F7146" s="12" t="str">
        <f t="shared" si="1000"/>
        <v/>
      </c>
      <c r="H7146" s="10"/>
      <c r="I7146" s="12" t="str">
        <f t="shared" si="1001"/>
        <v/>
      </c>
      <c r="K7146" s="10"/>
      <c r="L7146" s="12" t="str">
        <f t="shared" si="1003"/>
        <v/>
      </c>
      <c r="N7146" s="10"/>
      <c r="O7146" s="12" t="str">
        <f t="shared" si="1004"/>
        <v/>
      </c>
      <c r="Q7146" s="10"/>
      <c r="R7146" s="12" t="str">
        <f t="shared" si="1005"/>
        <v/>
      </c>
      <c r="T7146" s="10"/>
      <c r="U7146" s="12" t="str">
        <f t="shared" si="1006"/>
        <v/>
      </c>
      <c r="W7146" s="10"/>
      <c r="X7146" s="12" t="str">
        <f t="shared" si="1007"/>
        <v/>
      </c>
      <c r="Z7146" s="10"/>
      <c r="AA7146" s="12" t="str">
        <f t="shared" si="1008"/>
        <v/>
      </c>
    </row>
    <row r="7147" spans="3:27" ht="15" x14ac:dyDescent="0.2">
      <c r="C7147" s="12" t="str">
        <f t="shared" si="1002"/>
        <v/>
      </c>
      <c r="F7147" s="12" t="str">
        <f t="shared" si="1000"/>
        <v/>
      </c>
      <c r="H7147" s="10"/>
      <c r="I7147" s="12" t="str">
        <f t="shared" si="1001"/>
        <v/>
      </c>
      <c r="K7147" s="10"/>
      <c r="L7147" s="12" t="str">
        <f t="shared" si="1003"/>
        <v/>
      </c>
      <c r="N7147" s="10"/>
      <c r="O7147" s="12" t="str">
        <f t="shared" si="1004"/>
        <v/>
      </c>
      <c r="Q7147" s="10"/>
      <c r="R7147" s="12" t="str">
        <f t="shared" si="1005"/>
        <v/>
      </c>
      <c r="T7147" s="10"/>
      <c r="U7147" s="12" t="str">
        <f t="shared" si="1006"/>
        <v/>
      </c>
      <c r="W7147" s="10"/>
      <c r="X7147" s="12" t="str">
        <f t="shared" si="1007"/>
        <v/>
      </c>
      <c r="Z7147" s="10"/>
      <c r="AA7147" s="12" t="str">
        <f t="shared" si="1008"/>
        <v/>
      </c>
    </row>
    <row r="7148" spans="3:27" ht="15" x14ac:dyDescent="0.2">
      <c r="C7148" s="12" t="str">
        <f t="shared" si="1002"/>
        <v/>
      </c>
      <c r="F7148" s="12" t="str">
        <f t="shared" si="1000"/>
        <v/>
      </c>
      <c r="H7148" s="10"/>
      <c r="I7148" s="12" t="str">
        <f t="shared" si="1001"/>
        <v/>
      </c>
      <c r="K7148" s="10"/>
      <c r="L7148" s="12" t="str">
        <f t="shared" si="1003"/>
        <v/>
      </c>
      <c r="N7148" s="10"/>
      <c r="O7148" s="12" t="str">
        <f t="shared" si="1004"/>
        <v/>
      </c>
      <c r="Q7148" s="10"/>
      <c r="R7148" s="12" t="str">
        <f t="shared" si="1005"/>
        <v/>
      </c>
      <c r="T7148" s="10"/>
      <c r="U7148" s="12" t="str">
        <f t="shared" si="1006"/>
        <v/>
      </c>
      <c r="W7148" s="10"/>
      <c r="X7148" s="12" t="str">
        <f t="shared" si="1007"/>
        <v/>
      </c>
      <c r="Z7148" s="10"/>
      <c r="AA7148" s="12" t="str">
        <f t="shared" si="1008"/>
        <v/>
      </c>
    </row>
    <row r="7149" spans="3:27" ht="15" x14ac:dyDescent="0.2">
      <c r="C7149" s="12" t="str">
        <f t="shared" si="1002"/>
        <v/>
      </c>
      <c r="F7149" s="12" t="str">
        <f t="shared" si="1000"/>
        <v/>
      </c>
      <c r="H7149" s="10"/>
      <c r="I7149" s="12" t="str">
        <f t="shared" si="1001"/>
        <v/>
      </c>
      <c r="K7149" s="10"/>
      <c r="L7149" s="12" t="str">
        <f t="shared" si="1003"/>
        <v/>
      </c>
      <c r="N7149" s="10"/>
      <c r="O7149" s="12" t="str">
        <f t="shared" si="1004"/>
        <v/>
      </c>
      <c r="Q7149" s="10"/>
      <c r="R7149" s="12" t="str">
        <f t="shared" si="1005"/>
        <v/>
      </c>
      <c r="T7149" s="10"/>
      <c r="U7149" s="12" t="str">
        <f t="shared" si="1006"/>
        <v/>
      </c>
      <c r="W7149" s="10"/>
      <c r="X7149" s="12" t="str">
        <f t="shared" si="1007"/>
        <v/>
      </c>
      <c r="Z7149" s="10"/>
      <c r="AA7149" s="12" t="str">
        <f t="shared" si="1008"/>
        <v/>
      </c>
    </row>
    <row r="7150" spans="3:27" ht="15" x14ac:dyDescent="0.2">
      <c r="C7150" s="12" t="str">
        <f t="shared" si="1002"/>
        <v/>
      </c>
      <c r="F7150" s="12" t="str">
        <f t="shared" si="1000"/>
        <v/>
      </c>
      <c r="H7150" s="10"/>
      <c r="I7150" s="12" t="str">
        <f t="shared" si="1001"/>
        <v/>
      </c>
      <c r="K7150" s="10"/>
      <c r="L7150" s="12" t="str">
        <f t="shared" si="1003"/>
        <v/>
      </c>
      <c r="N7150" s="10"/>
      <c r="O7150" s="12" t="str">
        <f t="shared" si="1004"/>
        <v/>
      </c>
      <c r="Q7150" s="10"/>
      <c r="R7150" s="12" t="str">
        <f t="shared" si="1005"/>
        <v/>
      </c>
      <c r="T7150" s="10"/>
      <c r="U7150" s="12" t="str">
        <f t="shared" si="1006"/>
        <v/>
      </c>
      <c r="W7150" s="10"/>
      <c r="X7150" s="12" t="str">
        <f t="shared" si="1007"/>
        <v/>
      </c>
      <c r="Z7150" s="10"/>
      <c r="AA7150" s="12" t="str">
        <f t="shared" si="1008"/>
        <v/>
      </c>
    </row>
    <row r="7151" spans="3:27" ht="15" x14ac:dyDescent="0.2">
      <c r="C7151" s="12" t="str">
        <f t="shared" si="1002"/>
        <v/>
      </c>
      <c r="F7151" s="12" t="str">
        <f t="shared" si="1000"/>
        <v/>
      </c>
      <c r="H7151" s="10"/>
      <c r="I7151" s="12" t="str">
        <f t="shared" si="1001"/>
        <v/>
      </c>
      <c r="K7151" s="10"/>
      <c r="L7151" s="12" t="str">
        <f t="shared" si="1003"/>
        <v/>
      </c>
      <c r="N7151" s="10"/>
      <c r="O7151" s="12" t="str">
        <f t="shared" si="1004"/>
        <v/>
      </c>
      <c r="Q7151" s="10"/>
      <c r="R7151" s="12" t="str">
        <f t="shared" si="1005"/>
        <v/>
      </c>
      <c r="T7151" s="10"/>
      <c r="U7151" s="12" t="str">
        <f t="shared" si="1006"/>
        <v/>
      </c>
      <c r="W7151" s="10"/>
      <c r="X7151" s="12" t="str">
        <f t="shared" si="1007"/>
        <v/>
      </c>
      <c r="Z7151" s="10"/>
      <c r="AA7151" s="12" t="str">
        <f t="shared" si="1008"/>
        <v/>
      </c>
    </row>
    <row r="7152" spans="3:27" ht="15" x14ac:dyDescent="0.2">
      <c r="C7152" s="12" t="str">
        <f t="shared" si="1002"/>
        <v/>
      </c>
      <c r="F7152" s="12" t="str">
        <f t="shared" si="1000"/>
        <v/>
      </c>
      <c r="H7152" s="10"/>
      <c r="I7152" s="12" t="str">
        <f t="shared" si="1001"/>
        <v/>
      </c>
      <c r="K7152" s="10"/>
      <c r="L7152" s="12" t="str">
        <f t="shared" si="1003"/>
        <v/>
      </c>
      <c r="N7152" s="10"/>
      <c r="O7152" s="12" t="str">
        <f t="shared" si="1004"/>
        <v/>
      </c>
      <c r="Q7152" s="10"/>
      <c r="R7152" s="12" t="str">
        <f t="shared" si="1005"/>
        <v/>
      </c>
      <c r="T7152" s="10"/>
      <c r="U7152" s="12" t="str">
        <f t="shared" si="1006"/>
        <v/>
      </c>
      <c r="W7152" s="10"/>
      <c r="X7152" s="12" t="str">
        <f t="shared" si="1007"/>
        <v/>
      </c>
      <c r="Z7152" s="10"/>
      <c r="AA7152" s="12" t="str">
        <f t="shared" si="1008"/>
        <v/>
      </c>
    </row>
    <row r="7153" spans="3:27" ht="15" x14ac:dyDescent="0.2">
      <c r="C7153" s="12" t="str">
        <f t="shared" si="1002"/>
        <v/>
      </c>
      <c r="F7153" s="12" t="str">
        <f t="shared" si="1000"/>
        <v/>
      </c>
      <c r="H7153" s="10"/>
      <c r="I7153" s="12" t="str">
        <f t="shared" si="1001"/>
        <v/>
      </c>
      <c r="K7153" s="10"/>
      <c r="L7153" s="12" t="str">
        <f t="shared" si="1003"/>
        <v/>
      </c>
      <c r="N7153" s="10"/>
      <c r="O7153" s="12" t="str">
        <f t="shared" si="1004"/>
        <v/>
      </c>
      <c r="Q7153" s="10"/>
      <c r="R7153" s="12" t="str">
        <f t="shared" si="1005"/>
        <v/>
      </c>
      <c r="T7153" s="10"/>
      <c r="U7153" s="12" t="str">
        <f t="shared" si="1006"/>
        <v/>
      </c>
      <c r="W7153" s="10"/>
      <c r="X7153" s="12" t="str">
        <f t="shared" si="1007"/>
        <v/>
      </c>
      <c r="Z7153" s="10"/>
      <c r="AA7153" s="12" t="str">
        <f t="shared" si="1008"/>
        <v/>
      </c>
    </row>
    <row r="7154" spans="3:27" ht="15" x14ac:dyDescent="0.2">
      <c r="C7154" s="12" t="str">
        <f t="shared" si="1002"/>
        <v/>
      </c>
      <c r="F7154" s="12" t="str">
        <f t="shared" si="1000"/>
        <v/>
      </c>
      <c r="H7154" s="10"/>
      <c r="I7154" s="12" t="str">
        <f t="shared" si="1001"/>
        <v/>
      </c>
      <c r="K7154" s="10"/>
      <c r="L7154" s="12" t="str">
        <f t="shared" si="1003"/>
        <v/>
      </c>
      <c r="N7154" s="10"/>
      <c r="O7154" s="12" t="str">
        <f t="shared" si="1004"/>
        <v/>
      </c>
      <c r="Q7154" s="10"/>
      <c r="R7154" s="12" t="str">
        <f t="shared" si="1005"/>
        <v/>
      </c>
      <c r="T7154" s="10"/>
      <c r="U7154" s="12" t="str">
        <f t="shared" si="1006"/>
        <v/>
      </c>
      <c r="W7154" s="10"/>
      <c r="X7154" s="12" t="str">
        <f t="shared" si="1007"/>
        <v/>
      </c>
      <c r="Z7154" s="10"/>
      <c r="AA7154" s="12" t="str">
        <f t="shared" si="1008"/>
        <v/>
      </c>
    </row>
    <row r="7155" spans="3:27" ht="15" x14ac:dyDescent="0.2">
      <c r="C7155" s="12" t="str">
        <f t="shared" si="1002"/>
        <v/>
      </c>
      <c r="F7155" s="12" t="str">
        <f t="shared" si="1000"/>
        <v/>
      </c>
      <c r="H7155" s="10"/>
      <c r="I7155" s="12" t="str">
        <f t="shared" si="1001"/>
        <v/>
      </c>
      <c r="K7155" s="10"/>
      <c r="L7155" s="12" t="str">
        <f t="shared" si="1003"/>
        <v/>
      </c>
      <c r="N7155" s="10"/>
      <c r="O7155" s="12" t="str">
        <f t="shared" si="1004"/>
        <v/>
      </c>
      <c r="Q7155" s="10"/>
      <c r="R7155" s="12" t="str">
        <f t="shared" si="1005"/>
        <v/>
      </c>
      <c r="T7155" s="10"/>
      <c r="U7155" s="12" t="str">
        <f t="shared" si="1006"/>
        <v/>
      </c>
      <c r="W7155" s="10"/>
      <c r="X7155" s="12" t="str">
        <f t="shared" si="1007"/>
        <v/>
      </c>
      <c r="Z7155" s="10"/>
      <c r="AA7155" s="12" t="str">
        <f t="shared" si="1008"/>
        <v/>
      </c>
    </row>
    <row r="7156" spans="3:27" ht="15" x14ac:dyDescent="0.2">
      <c r="C7156" s="12" t="str">
        <f t="shared" si="1002"/>
        <v/>
      </c>
      <c r="F7156" s="12" t="str">
        <f t="shared" si="1000"/>
        <v/>
      </c>
      <c r="H7156" s="10"/>
      <c r="I7156" s="12" t="str">
        <f t="shared" si="1001"/>
        <v/>
      </c>
      <c r="K7156" s="10"/>
      <c r="L7156" s="12" t="str">
        <f t="shared" si="1003"/>
        <v/>
      </c>
      <c r="N7156" s="10"/>
      <c r="O7156" s="12" t="str">
        <f t="shared" si="1004"/>
        <v/>
      </c>
      <c r="Q7156" s="10"/>
      <c r="R7156" s="12" t="str">
        <f t="shared" si="1005"/>
        <v/>
      </c>
      <c r="T7156" s="10"/>
      <c r="U7156" s="12" t="str">
        <f t="shared" si="1006"/>
        <v/>
      </c>
      <c r="W7156" s="10"/>
      <c r="X7156" s="12" t="str">
        <f t="shared" si="1007"/>
        <v/>
      </c>
      <c r="Z7156" s="10"/>
      <c r="AA7156" s="12" t="str">
        <f t="shared" si="1008"/>
        <v/>
      </c>
    </row>
    <row r="7157" spans="3:27" ht="15" x14ac:dyDescent="0.2">
      <c r="C7157" s="12" t="str">
        <f t="shared" si="1002"/>
        <v/>
      </c>
      <c r="F7157" s="12" t="str">
        <f t="shared" si="1000"/>
        <v/>
      </c>
      <c r="H7157" s="10"/>
      <c r="I7157" s="12" t="str">
        <f t="shared" si="1001"/>
        <v/>
      </c>
      <c r="K7157" s="10"/>
      <c r="L7157" s="12" t="str">
        <f t="shared" si="1003"/>
        <v/>
      </c>
      <c r="N7157" s="10"/>
      <c r="O7157" s="12" t="str">
        <f t="shared" si="1004"/>
        <v/>
      </c>
      <c r="Q7157" s="10"/>
      <c r="R7157" s="12" t="str">
        <f t="shared" si="1005"/>
        <v/>
      </c>
      <c r="T7157" s="10"/>
      <c r="U7157" s="12" t="str">
        <f t="shared" si="1006"/>
        <v/>
      </c>
      <c r="W7157" s="10"/>
      <c r="X7157" s="12" t="str">
        <f t="shared" si="1007"/>
        <v/>
      </c>
      <c r="Z7157" s="10"/>
      <c r="AA7157" s="12" t="str">
        <f t="shared" si="1008"/>
        <v/>
      </c>
    </row>
    <row r="7158" spans="3:27" ht="15" x14ac:dyDescent="0.2">
      <c r="C7158" s="12" t="str">
        <f t="shared" si="1002"/>
        <v/>
      </c>
      <c r="F7158" s="12" t="str">
        <f t="shared" si="1000"/>
        <v/>
      </c>
      <c r="H7158" s="10"/>
      <c r="I7158" s="12" t="str">
        <f t="shared" si="1001"/>
        <v/>
      </c>
      <c r="K7158" s="10"/>
      <c r="L7158" s="12" t="str">
        <f t="shared" si="1003"/>
        <v/>
      </c>
      <c r="N7158" s="10"/>
      <c r="O7158" s="12" t="str">
        <f t="shared" si="1004"/>
        <v/>
      </c>
      <c r="Q7158" s="10"/>
      <c r="R7158" s="12" t="str">
        <f t="shared" si="1005"/>
        <v/>
      </c>
      <c r="T7158" s="10"/>
      <c r="U7158" s="12" t="str">
        <f t="shared" si="1006"/>
        <v/>
      </c>
      <c r="W7158" s="10"/>
      <c r="X7158" s="12" t="str">
        <f t="shared" si="1007"/>
        <v/>
      </c>
      <c r="Z7158" s="10"/>
      <c r="AA7158" s="12" t="str">
        <f t="shared" si="1008"/>
        <v/>
      </c>
    </row>
    <row r="7159" spans="3:27" ht="15" x14ac:dyDescent="0.2">
      <c r="C7159" s="12" t="str">
        <f t="shared" si="1002"/>
        <v/>
      </c>
      <c r="F7159" s="12" t="str">
        <f t="shared" si="1000"/>
        <v/>
      </c>
      <c r="H7159" s="10"/>
      <c r="I7159" s="12" t="str">
        <f t="shared" si="1001"/>
        <v/>
      </c>
      <c r="K7159" s="10"/>
      <c r="L7159" s="12" t="str">
        <f t="shared" si="1003"/>
        <v/>
      </c>
      <c r="N7159" s="10"/>
      <c r="O7159" s="12" t="str">
        <f t="shared" si="1004"/>
        <v/>
      </c>
      <c r="Q7159" s="10"/>
      <c r="R7159" s="12" t="str">
        <f t="shared" si="1005"/>
        <v/>
      </c>
      <c r="T7159" s="10"/>
      <c r="U7159" s="12" t="str">
        <f t="shared" si="1006"/>
        <v/>
      </c>
      <c r="W7159" s="10"/>
      <c r="X7159" s="12" t="str">
        <f t="shared" si="1007"/>
        <v/>
      </c>
      <c r="Z7159" s="10"/>
      <c r="AA7159" s="12" t="str">
        <f t="shared" si="1008"/>
        <v/>
      </c>
    </row>
    <row r="7160" spans="3:27" ht="15" x14ac:dyDescent="0.2">
      <c r="C7160" s="12" t="str">
        <f t="shared" si="1002"/>
        <v/>
      </c>
      <c r="F7160" s="12" t="str">
        <f t="shared" si="1000"/>
        <v/>
      </c>
      <c r="H7160" s="10"/>
      <c r="I7160" s="12" t="str">
        <f t="shared" si="1001"/>
        <v/>
      </c>
      <c r="K7160" s="10"/>
      <c r="L7160" s="12" t="str">
        <f t="shared" si="1003"/>
        <v/>
      </c>
      <c r="N7160" s="10"/>
      <c r="O7160" s="12" t="str">
        <f t="shared" si="1004"/>
        <v/>
      </c>
      <c r="Q7160" s="10"/>
      <c r="R7160" s="12" t="str">
        <f t="shared" si="1005"/>
        <v/>
      </c>
      <c r="T7160" s="10"/>
      <c r="U7160" s="12" t="str">
        <f t="shared" si="1006"/>
        <v/>
      </c>
      <c r="W7160" s="10"/>
      <c r="X7160" s="12" t="str">
        <f t="shared" si="1007"/>
        <v/>
      </c>
      <c r="Z7160" s="10"/>
      <c r="AA7160" s="12" t="str">
        <f t="shared" si="1008"/>
        <v/>
      </c>
    </row>
    <row r="7161" spans="3:27" ht="15" x14ac:dyDescent="0.2">
      <c r="C7161" s="12" t="str">
        <f t="shared" si="1002"/>
        <v/>
      </c>
      <c r="F7161" s="12" t="str">
        <f t="shared" si="1000"/>
        <v/>
      </c>
      <c r="H7161" s="10"/>
      <c r="I7161" s="12" t="str">
        <f t="shared" si="1001"/>
        <v/>
      </c>
      <c r="K7161" s="10"/>
      <c r="L7161" s="12" t="str">
        <f t="shared" si="1003"/>
        <v/>
      </c>
      <c r="N7161" s="10"/>
      <c r="O7161" s="12" t="str">
        <f t="shared" si="1004"/>
        <v/>
      </c>
      <c r="Q7161" s="10"/>
      <c r="R7161" s="12" t="str">
        <f t="shared" si="1005"/>
        <v/>
      </c>
      <c r="T7161" s="10"/>
      <c r="U7161" s="12" t="str">
        <f t="shared" si="1006"/>
        <v/>
      </c>
      <c r="W7161" s="10"/>
      <c r="X7161" s="12" t="str">
        <f t="shared" si="1007"/>
        <v/>
      </c>
      <c r="Z7161" s="10"/>
      <c r="AA7161" s="12" t="str">
        <f t="shared" si="1008"/>
        <v/>
      </c>
    </row>
    <row r="7162" spans="3:27" ht="15" x14ac:dyDescent="0.2">
      <c r="C7162" s="12" t="str">
        <f t="shared" si="1002"/>
        <v/>
      </c>
      <c r="F7162" s="12" t="str">
        <f t="shared" si="1000"/>
        <v/>
      </c>
      <c r="H7162" s="10"/>
      <c r="I7162" s="12" t="str">
        <f t="shared" si="1001"/>
        <v/>
      </c>
      <c r="K7162" s="10"/>
      <c r="L7162" s="12" t="str">
        <f t="shared" si="1003"/>
        <v/>
      </c>
      <c r="N7162" s="10"/>
      <c r="O7162" s="12" t="str">
        <f t="shared" si="1004"/>
        <v/>
      </c>
      <c r="Q7162" s="10"/>
      <c r="R7162" s="12" t="str">
        <f t="shared" si="1005"/>
        <v/>
      </c>
      <c r="T7162" s="10"/>
      <c r="U7162" s="12" t="str">
        <f t="shared" si="1006"/>
        <v/>
      </c>
      <c r="W7162" s="10"/>
      <c r="X7162" s="12" t="str">
        <f t="shared" si="1007"/>
        <v/>
      </c>
      <c r="Z7162" s="10"/>
      <c r="AA7162" s="12" t="str">
        <f t="shared" si="1008"/>
        <v/>
      </c>
    </row>
    <row r="7163" spans="3:27" ht="15" x14ac:dyDescent="0.2">
      <c r="C7163" s="12" t="str">
        <f t="shared" si="1002"/>
        <v/>
      </c>
      <c r="F7163" s="12" t="str">
        <f t="shared" si="1000"/>
        <v/>
      </c>
      <c r="H7163" s="10"/>
      <c r="I7163" s="12" t="str">
        <f t="shared" si="1001"/>
        <v/>
      </c>
      <c r="K7163" s="10"/>
      <c r="L7163" s="12" t="str">
        <f t="shared" si="1003"/>
        <v/>
      </c>
      <c r="N7163" s="10"/>
      <c r="O7163" s="12" t="str">
        <f t="shared" si="1004"/>
        <v/>
      </c>
      <c r="Q7163" s="10"/>
      <c r="R7163" s="12" t="str">
        <f t="shared" si="1005"/>
        <v/>
      </c>
      <c r="T7163" s="10"/>
      <c r="U7163" s="12" t="str">
        <f t="shared" si="1006"/>
        <v/>
      </c>
      <c r="W7163" s="10"/>
      <c r="X7163" s="12" t="str">
        <f t="shared" si="1007"/>
        <v/>
      </c>
      <c r="Z7163" s="10"/>
      <c r="AA7163" s="12" t="str">
        <f t="shared" si="1008"/>
        <v/>
      </c>
    </row>
    <row r="7164" spans="3:27" ht="15" x14ac:dyDescent="0.2">
      <c r="C7164" s="12" t="str">
        <f t="shared" si="1002"/>
        <v/>
      </c>
      <c r="F7164" s="12" t="str">
        <f t="shared" si="1000"/>
        <v/>
      </c>
      <c r="H7164" s="10"/>
      <c r="I7164" s="12" t="str">
        <f t="shared" si="1001"/>
        <v/>
      </c>
      <c r="K7164" s="10"/>
      <c r="L7164" s="12" t="str">
        <f t="shared" si="1003"/>
        <v/>
      </c>
      <c r="N7164" s="10"/>
      <c r="O7164" s="12" t="str">
        <f t="shared" si="1004"/>
        <v/>
      </c>
      <c r="Q7164" s="10"/>
      <c r="R7164" s="12" t="str">
        <f t="shared" si="1005"/>
        <v/>
      </c>
      <c r="T7164" s="10"/>
      <c r="U7164" s="12" t="str">
        <f t="shared" si="1006"/>
        <v/>
      </c>
      <c r="W7164" s="10"/>
      <c r="X7164" s="12" t="str">
        <f t="shared" si="1007"/>
        <v/>
      </c>
      <c r="Z7164" s="10"/>
      <c r="AA7164" s="12" t="str">
        <f t="shared" si="1008"/>
        <v/>
      </c>
    </row>
    <row r="7165" spans="3:27" ht="15" x14ac:dyDescent="0.2">
      <c r="C7165" s="12" t="str">
        <f t="shared" si="1002"/>
        <v/>
      </c>
      <c r="F7165" s="12" t="str">
        <f t="shared" si="1000"/>
        <v/>
      </c>
      <c r="H7165" s="10"/>
      <c r="I7165" s="12" t="str">
        <f t="shared" si="1001"/>
        <v/>
      </c>
      <c r="K7165" s="10"/>
      <c r="L7165" s="12" t="str">
        <f t="shared" si="1003"/>
        <v/>
      </c>
      <c r="N7165" s="10"/>
      <c r="O7165" s="12" t="str">
        <f t="shared" si="1004"/>
        <v/>
      </c>
      <c r="Q7165" s="10"/>
      <c r="R7165" s="12" t="str">
        <f t="shared" si="1005"/>
        <v/>
      </c>
      <c r="T7165" s="10"/>
      <c r="U7165" s="12" t="str">
        <f t="shared" si="1006"/>
        <v/>
      </c>
      <c r="W7165" s="10"/>
      <c r="X7165" s="12" t="str">
        <f t="shared" si="1007"/>
        <v/>
      </c>
      <c r="Z7165" s="10"/>
      <c r="AA7165" s="12" t="str">
        <f t="shared" si="1008"/>
        <v/>
      </c>
    </row>
    <row r="7166" spans="3:27" ht="15" x14ac:dyDescent="0.2">
      <c r="C7166" s="12" t="str">
        <f t="shared" si="1002"/>
        <v/>
      </c>
      <c r="F7166" s="12" t="str">
        <f t="shared" si="1000"/>
        <v/>
      </c>
      <c r="H7166" s="10"/>
      <c r="I7166" s="12" t="str">
        <f t="shared" si="1001"/>
        <v/>
      </c>
      <c r="K7166" s="10"/>
      <c r="L7166" s="12" t="str">
        <f t="shared" si="1003"/>
        <v/>
      </c>
      <c r="N7166" s="10"/>
      <c r="O7166" s="12" t="str">
        <f t="shared" si="1004"/>
        <v/>
      </c>
      <c r="Q7166" s="10"/>
      <c r="R7166" s="12" t="str">
        <f t="shared" si="1005"/>
        <v/>
      </c>
      <c r="T7166" s="10"/>
      <c r="U7166" s="12" t="str">
        <f t="shared" si="1006"/>
        <v/>
      </c>
      <c r="W7166" s="10"/>
      <c r="X7166" s="12" t="str">
        <f t="shared" si="1007"/>
        <v/>
      </c>
      <c r="Z7166" s="10"/>
      <c r="AA7166" s="12" t="str">
        <f t="shared" si="1008"/>
        <v/>
      </c>
    </row>
    <row r="7167" spans="3:27" ht="15" x14ac:dyDescent="0.2">
      <c r="C7167" s="12" t="str">
        <f t="shared" si="1002"/>
        <v/>
      </c>
      <c r="F7167" s="12" t="str">
        <f t="shared" si="1000"/>
        <v/>
      </c>
      <c r="H7167" s="10"/>
      <c r="I7167" s="12" t="str">
        <f t="shared" si="1001"/>
        <v/>
      </c>
      <c r="K7167" s="10"/>
      <c r="L7167" s="12" t="str">
        <f t="shared" si="1003"/>
        <v/>
      </c>
      <c r="N7167" s="10"/>
      <c r="O7167" s="12" t="str">
        <f t="shared" si="1004"/>
        <v/>
      </c>
      <c r="Q7167" s="10"/>
      <c r="R7167" s="12" t="str">
        <f t="shared" si="1005"/>
        <v/>
      </c>
      <c r="T7167" s="10"/>
      <c r="U7167" s="12" t="str">
        <f t="shared" si="1006"/>
        <v/>
      </c>
      <c r="W7167" s="10"/>
      <c r="X7167" s="12" t="str">
        <f t="shared" si="1007"/>
        <v/>
      </c>
      <c r="Z7167" s="10"/>
      <c r="AA7167" s="12" t="str">
        <f t="shared" si="1008"/>
        <v/>
      </c>
    </row>
    <row r="7168" spans="3:27" ht="15" x14ac:dyDescent="0.2">
      <c r="C7168" s="12" t="str">
        <f t="shared" si="1002"/>
        <v/>
      </c>
      <c r="F7168" s="12" t="str">
        <f t="shared" si="1000"/>
        <v/>
      </c>
      <c r="H7168" s="10"/>
      <c r="I7168" s="12" t="str">
        <f t="shared" si="1001"/>
        <v/>
      </c>
      <c r="K7168" s="10"/>
      <c r="L7168" s="12" t="str">
        <f t="shared" si="1003"/>
        <v/>
      </c>
      <c r="N7168" s="10"/>
      <c r="O7168" s="12" t="str">
        <f t="shared" si="1004"/>
        <v/>
      </c>
      <c r="Q7168" s="10"/>
      <c r="R7168" s="12" t="str">
        <f t="shared" si="1005"/>
        <v/>
      </c>
      <c r="T7168" s="10"/>
      <c r="U7168" s="12" t="str">
        <f t="shared" si="1006"/>
        <v/>
      </c>
      <c r="W7168" s="10"/>
      <c r="X7168" s="12" t="str">
        <f t="shared" si="1007"/>
        <v/>
      </c>
      <c r="Z7168" s="10"/>
      <c r="AA7168" s="12" t="str">
        <f t="shared" si="1008"/>
        <v/>
      </c>
    </row>
    <row r="7169" spans="3:27" ht="15" x14ac:dyDescent="0.2">
      <c r="C7169" s="12" t="str">
        <f t="shared" si="1002"/>
        <v/>
      </c>
      <c r="F7169" s="12" t="str">
        <f t="shared" si="1000"/>
        <v/>
      </c>
      <c r="H7169" s="10"/>
      <c r="I7169" s="12" t="str">
        <f t="shared" si="1001"/>
        <v/>
      </c>
      <c r="K7169" s="10"/>
      <c r="L7169" s="12" t="str">
        <f t="shared" si="1003"/>
        <v/>
      </c>
      <c r="N7169" s="10"/>
      <c r="O7169" s="12" t="str">
        <f t="shared" si="1004"/>
        <v/>
      </c>
      <c r="Q7169" s="10"/>
      <c r="R7169" s="12" t="str">
        <f t="shared" si="1005"/>
        <v/>
      </c>
      <c r="T7169" s="10"/>
      <c r="U7169" s="12" t="str">
        <f t="shared" si="1006"/>
        <v/>
      </c>
      <c r="W7169" s="10"/>
      <c r="X7169" s="12" t="str">
        <f t="shared" si="1007"/>
        <v/>
      </c>
      <c r="Z7169" s="10"/>
      <c r="AA7169" s="12" t="str">
        <f t="shared" si="1008"/>
        <v/>
      </c>
    </row>
    <row r="7170" spans="3:27" ht="15" x14ac:dyDescent="0.2">
      <c r="C7170" s="12" t="str">
        <f t="shared" si="1002"/>
        <v/>
      </c>
      <c r="F7170" s="12" t="str">
        <f t="shared" si="1000"/>
        <v/>
      </c>
      <c r="H7170" s="10"/>
      <c r="I7170" s="12" t="str">
        <f t="shared" si="1001"/>
        <v/>
      </c>
      <c r="K7170" s="10"/>
      <c r="L7170" s="12" t="str">
        <f t="shared" si="1003"/>
        <v/>
      </c>
      <c r="N7170" s="10"/>
      <c r="O7170" s="12" t="str">
        <f t="shared" si="1004"/>
        <v/>
      </c>
      <c r="Q7170" s="10"/>
      <c r="R7170" s="12" t="str">
        <f t="shared" si="1005"/>
        <v/>
      </c>
      <c r="T7170" s="10"/>
      <c r="U7170" s="12" t="str">
        <f t="shared" si="1006"/>
        <v/>
      </c>
      <c r="W7170" s="10"/>
      <c r="X7170" s="12" t="str">
        <f t="shared" si="1007"/>
        <v/>
      </c>
      <c r="Z7170" s="10"/>
      <c r="AA7170" s="12" t="str">
        <f t="shared" si="1008"/>
        <v/>
      </c>
    </row>
    <row r="7171" spans="3:27" ht="15" x14ac:dyDescent="0.2">
      <c r="C7171" s="12" t="str">
        <f t="shared" si="1002"/>
        <v/>
      </c>
      <c r="F7171" s="12" t="str">
        <f t="shared" ref="F7171:F7234" si="1009">IF(E7171="","","☑")</f>
        <v/>
      </c>
      <c r="H7171" s="10"/>
      <c r="I7171" s="12" t="str">
        <f t="shared" ref="I7171:I7234" si="1010">IF(H7171="","","☑")</f>
        <v/>
      </c>
      <c r="K7171" s="10"/>
      <c r="L7171" s="12" t="str">
        <f t="shared" si="1003"/>
        <v/>
      </c>
      <c r="N7171" s="10"/>
      <c r="O7171" s="12" t="str">
        <f t="shared" si="1004"/>
        <v/>
      </c>
      <c r="Q7171" s="10"/>
      <c r="R7171" s="12" t="str">
        <f t="shared" si="1005"/>
        <v/>
      </c>
      <c r="T7171" s="10"/>
      <c r="U7171" s="12" t="str">
        <f t="shared" si="1006"/>
        <v/>
      </c>
      <c r="W7171" s="10"/>
      <c r="X7171" s="12" t="str">
        <f t="shared" si="1007"/>
        <v/>
      </c>
      <c r="Z7171" s="10"/>
      <c r="AA7171" s="12" t="str">
        <f t="shared" si="1008"/>
        <v/>
      </c>
    </row>
    <row r="7172" spans="3:27" ht="15" x14ac:dyDescent="0.2">
      <c r="C7172" s="12" t="str">
        <f t="shared" ref="C7172:C7235" si="1011">IF(B7172="","","☑")</f>
        <v/>
      </c>
      <c r="F7172" s="12" t="str">
        <f t="shared" si="1009"/>
        <v/>
      </c>
      <c r="H7172" s="10"/>
      <c r="I7172" s="12" t="str">
        <f t="shared" si="1010"/>
        <v/>
      </c>
      <c r="K7172" s="10"/>
      <c r="L7172" s="12" t="str">
        <f t="shared" ref="L7172:L7235" si="1012">IF(K7172="","","☑")</f>
        <v/>
      </c>
      <c r="N7172" s="10"/>
      <c r="O7172" s="12" t="str">
        <f t="shared" ref="O7172:O7235" si="1013">IF(N7172="","","☑")</f>
        <v/>
      </c>
      <c r="Q7172" s="10"/>
      <c r="R7172" s="12" t="str">
        <f t="shared" ref="R7172:R7235" si="1014">IF(Q7172="","","☑")</f>
        <v/>
      </c>
      <c r="T7172" s="10"/>
      <c r="U7172" s="12" t="str">
        <f t="shared" ref="U7172:U7235" si="1015">IF(T7172="","","☑")</f>
        <v/>
      </c>
      <c r="W7172" s="10"/>
      <c r="X7172" s="12" t="str">
        <f t="shared" ref="X7172:X7235" si="1016">IF(W7172="","","☑")</f>
        <v/>
      </c>
      <c r="Z7172" s="10"/>
      <c r="AA7172" s="12" t="str">
        <f t="shared" ref="AA7172:AA7235" si="1017">IF(Z7172="","","☑")</f>
        <v/>
      </c>
    </row>
    <row r="7173" spans="3:27" ht="15" x14ac:dyDescent="0.2">
      <c r="C7173" s="12" t="str">
        <f t="shared" si="1011"/>
        <v/>
      </c>
      <c r="F7173" s="12" t="str">
        <f t="shared" si="1009"/>
        <v/>
      </c>
      <c r="H7173" s="10"/>
      <c r="I7173" s="12" t="str">
        <f t="shared" si="1010"/>
        <v/>
      </c>
      <c r="K7173" s="10"/>
      <c r="L7173" s="12" t="str">
        <f t="shared" si="1012"/>
        <v/>
      </c>
      <c r="N7173" s="10"/>
      <c r="O7173" s="12" t="str">
        <f t="shared" si="1013"/>
        <v/>
      </c>
      <c r="Q7173" s="10"/>
      <c r="R7173" s="12" t="str">
        <f t="shared" si="1014"/>
        <v/>
      </c>
      <c r="T7173" s="10"/>
      <c r="U7173" s="12" t="str">
        <f t="shared" si="1015"/>
        <v/>
      </c>
      <c r="W7173" s="10"/>
      <c r="X7173" s="12" t="str">
        <f t="shared" si="1016"/>
        <v/>
      </c>
      <c r="Z7173" s="10"/>
      <c r="AA7173" s="12" t="str">
        <f t="shared" si="1017"/>
        <v/>
      </c>
    </row>
    <row r="7174" spans="3:27" ht="15" x14ac:dyDescent="0.2">
      <c r="C7174" s="12" t="str">
        <f t="shared" si="1011"/>
        <v/>
      </c>
      <c r="F7174" s="12" t="str">
        <f t="shared" si="1009"/>
        <v/>
      </c>
      <c r="H7174" s="10"/>
      <c r="I7174" s="12" t="str">
        <f t="shared" si="1010"/>
        <v/>
      </c>
      <c r="K7174" s="10"/>
      <c r="L7174" s="12" t="str">
        <f t="shared" si="1012"/>
        <v/>
      </c>
      <c r="N7174" s="10"/>
      <c r="O7174" s="12" t="str">
        <f t="shared" si="1013"/>
        <v/>
      </c>
      <c r="Q7174" s="10"/>
      <c r="R7174" s="12" t="str">
        <f t="shared" si="1014"/>
        <v/>
      </c>
      <c r="T7174" s="10"/>
      <c r="U7174" s="12" t="str">
        <f t="shared" si="1015"/>
        <v/>
      </c>
      <c r="W7174" s="10"/>
      <c r="X7174" s="12" t="str">
        <f t="shared" si="1016"/>
        <v/>
      </c>
      <c r="Z7174" s="10"/>
      <c r="AA7174" s="12" t="str">
        <f t="shared" si="1017"/>
        <v/>
      </c>
    </row>
    <row r="7175" spans="3:27" ht="15" x14ac:dyDescent="0.2">
      <c r="C7175" s="12" t="str">
        <f t="shared" si="1011"/>
        <v/>
      </c>
      <c r="F7175" s="12" t="str">
        <f t="shared" si="1009"/>
        <v/>
      </c>
      <c r="H7175" s="10"/>
      <c r="I7175" s="12" t="str">
        <f t="shared" si="1010"/>
        <v/>
      </c>
      <c r="K7175" s="10"/>
      <c r="L7175" s="12" t="str">
        <f t="shared" si="1012"/>
        <v/>
      </c>
      <c r="N7175" s="10"/>
      <c r="O7175" s="12" t="str">
        <f t="shared" si="1013"/>
        <v/>
      </c>
      <c r="Q7175" s="10"/>
      <c r="R7175" s="12" t="str">
        <f t="shared" si="1014"/>
        <v/>
      </c>
      <c r="T7175" s="10"/>
      <c r="U7175" s="12" t="str">
        <f t="shared" si="1015"/>
        <v/>
      </c>
      <c r="W7175" s="10"/>
      <c r="X7175" s="12" t="str">
        <f t="shared" si="1016"/>
        <v/>
      </c>
      <c r="Z7175" s="10"/>
      <c r="AA7175" s="12" t="str">
        <f t="shared" si="1017"/>
        <v/>
      </c>
    </row>
    <row r="7176" spans="3:27" ht="15" x14ac:dyDescent="0.2">
      <c r="C7176" s="12" t="str">
        <f t="shared" si="1011"/>
        <v/>
      </c>
      <c r="F7176" s="12" t="str">
        <f t="shared" si="1009"/>
        <v/>
      </c>
      <c r="H7176" s="10"/>
      <c r="I7176" s="12" t="str">
        <f t="shared" si="1010"/>
        <v/>
      </c>
      <c r="K7176" s="10"/>
      <c r="L7176" s="12" t="str">
        <f t="shared" si="1012"/>
        <v/>
      </c>
      <c r="N7176" s="10"/>
      <c r="O7176" s="12" t="str">
        <f t="shared" si="1013"/>
        <v/>
      </c>
      <c r="Q7176" s="10"/>
      <c r="R7176" s="12" t="str">
        <f t="shared" si="1014"/>
        <v/>
      </c>
      <c r="T7176" s="10"/>
      <c r="U7176" s="12" t="str">
        <f t="shared" si="1015"/>
        <v/>
      </c>
      <c r="W7176" s="10"/>
      <c r="X7176" s="12" t="str">
        <f t="shared" si="1016"/>
        <v/>
      </c>
      <c r="Z7176" s="10"/>
      <c r="AA7176" s="12" t="str">
        <f t="shared" si="1017"/>
        <v/>
      </c>
    </row>
    <row r="7177" spans="3:27" ht="15" x14ac:dyDescent="0.2">
      <c r="C7177" s="12" t="str">
        <f t="shared" si="1011"/>
        <v/>
      </c>
      <c r="F7177" s="12" t="str">
        <f t="shared" si="1009"/>
        <v/>
      </c>
      <c r="H7177" s="10"/>
      <c r="I7177" s="12" t="str">
        <f t="shared" si="1010"/>
        <v/>
      </c>
      <c r="K7177" s="10"/>
      <c r="L7177" s="12" t="str">
        <f t="shared" si="1012"/>
        <v/>
      </c>
      <c r="N7177" s="10"/>
      <c r="O7177" s="12" t="str">
        <f t="shared" si="1013"/>
        <v/>
      </c>
      <c r="Q7177" s="10"/>
      <c r="R7177" s="12" t="str">
        <f t="shared" si="1014"/>
        <v/>
      </c>
      <c r="T7177" s="10"/>
      <c r="U7177" s="12" t="str">
        <f t="shared" si="1015"/>
        <v/>
      </c>
      <c r="W7177" s="10"/>
      <c r="X7177" s="12" t="str">
        <f t="shared" si="1016"/>
        <v/>
      </c>
      <c r="Z7177" s="10"/>
      <c r="AA7177" s="12" t="str">
        <f t="shared" si="1017"/>
        <v/>
      </c>
    </row>
    <row r="7178" spans="3:27" ht="15" x14ac:dyDescent="0.2">
      <c r="C7178" s="12" t="str">
        <f t="shared" si="1011"/>
        <v/>
      </c>
      <c r="F7178" s="12" t="str">
        <f t="shared" si="1009"/>
        <v/>
      </c>
      <c r="H7178" s="10"/>
      <c r="I7178" s="12" t="str">
        <f t="shared" si="1010"/>
        <v/>
      </c>
      <c r="K7178" s="10"/>
      <c r="L7178" s="12" t="str">
        <f t="shared" si="1012"/>
        <v/>
      </c>
      <c r="N7178" s="10"/>
      <c r="O7178" s="12" t="str">
        <f t="shared" si="1013"/>
        <v/>
      </c>
      <c r="Q7178" s="10"/>
      <c r="R7178" s="12" t="str">
        <f t="shared" si="1014"/>
        <v/>
      </c>
      <c r="T7178" s="10"/>
      <c r="U7178" s="12" t="str">
        <f t="shared" si="1015"/>
        <v/>
      </c>
      <c r="W7178" s="10"/>
      <c r="X7178" s="12" t="str">
        <f t="shared" si="1016"/>
        <v/>
      </c>
      <c r="Z7178" s="10"/>
      <c r="AA7178" s="12" t="str">
        <f t="shared" si="1017"/>
        <v/>
      </c>
    </row>
    <row r="7179" spans="3:27" ht="15" x14ac:dyDescent="0.2">
      <c r="C7179" s="12" t="str">
        <f t="shared" si="1011"/>
        <v/>
      </c>
      <c r="F7179" s="12" t="str">
        <f t="shared" si="1009"/>
        <v/>
      </c>
      <c r="H7179" s="10"/>
      <c r="I7179" s="12" t="str">
        <f t="shared" si="1010"/>
        <v/>
      </c>
      <c r="K7179" s="10"/>
      <c r="L7179" s="12" t="str">
        <f t="shared" si="1012"/>
        <v/>
      </c>
      <c r="N7179" s="10"/>
      <c r="O7179" s="12" t="str">
        <f t="shared" si="1013"/>
        <v/>
      </c>
      <c r="Q7179" s="10"/>
      <c r="R7179" s="12" t="str">
        <f t="shared" si="1014"/>
        <v/>
      </c>
      <c r="T7179" s="10"/>
      <c r="U7179" s="12" t="str">
        <f t="shared" si="1015"/>
        <v/>
      </c>
      <c r="W7179" s="10"/>
      <c r="X7179" s="12" t="str">
        <f t="shared" si="1016"/>
        <v/>
      </c>
      <c r="Z7179" s="10"/>
      <c r="AA7179" s="12" t="str">
        <f t="shared" si="1017"/>
        <v/>
      </c>
    </row>
    <row r="7180" spans="3:27" ht="15" x14ac:dyDescent="0.2">
      <c r="C7180" s="12" t="str">
        <f t="shared" si="1011"/>
        <v/>
      </c>
      <c r="F7180" s="12" t="str">
        <f t="shared" si="1009"/>
        <v/>
      </c>
      <c r="H7180" s="10"/>
      <c r="I7180" s="12" t="str">
        <f t="shared" si="1010"/>
        <v/>
      </c>
      <c r="K7180" s="10"/>
      <c r="L7180" s="12" t="str">
        <f t="shared" si="1012"/>
        <v/>
      </c>
      <c r="N7180" s="10"/>
      <c r="O7180" s="12" t="str">
        <f t="shared" si="1013"/>
        <v/>
      </c>
      <c r="Q7180" s="10"/>
      <c r="R7180" s="12" t="str">
        <f t="shared" si="1014"/>
        <v/>
      </c>
      <c r="T7180" s="10"/>
      <c r="U7180" s="12" t="str">
        <f t="shared" si="1015"/>
        <v/>
      </c>
      <c r="W7180" s="10"/>
      <c r="X7180" s="12" t="str">
        <f t="shared" si="1016"/>
        <v/>
      </c>
      <c r="Z7180" s="10"/>
      <c r="AA7180" s="12" t="str">
        <f t="shared" si="1017"/>
        <v/>
      </c>
    </row>
    <row r="7181" spans="3:27" ht="15" x14ac:dyDescent="0.2">
      <c r="C7181" s="12" t="str">
        <f t="shared" si="1011"/>
        <v/>
      </c>
      <c r="F7181" s="12" t="str">
        <f t="shared" si="1009"/>
        <v/>
      </c>
      <c r="H7181" s="10"/>
      <c r="I7181" s="12" t="str">
        <f t="shared" si="1010"/>
        <v/>
      </c>
      <c r="K7181" s="10"/>
      <c r="L7181" s="12" t="str">
        <f t="shared" si="1012"/>
        <v/>
      </c>
      <c r="N7181" s="10"/>
      <c r="O7181" s="12" t="str">
        <f t="shared" si="1013"/>
        <v/>
      </c>
      <c r="Q7181" s="10"/>
      <c r="R7181" s="12" t="str">
        <f t="shared" si="1014"/>
        <v/>
      </c>
      <c r="T7181" s="10"/>
      <c r="U7181" s="12" t="str">
        <f t="shared" si="1015"/>
        <v/>
      </c>
      <c r="W7181" s="10"/>
      <c r="X7181" s="12" t="str">
        <f t="shared" si="1016"/>
        <v/>
      </c>
      <c r="Z7181" s="10"/>
      <c r="AA7181" s="12" t="str">
        <f t="shared" si="1017"/>
        <v/>
      </c>
    </row>
    <row r="7182" spans="3:27" ht="15" x14ac:dyDescent="0.2">
      <c r="C7182" s="12" t="str">
        <f t="shared" si="1011"/>
        <v/>
      </c>
      <c r="F7182" s="12" t="str">
        <f t="shared" si="1009"/>
        <v/>
      </c>
      <c r="H7182" s="10"/>
      <c r="I7182" s="12" t="str">
        <f t="shared" si="1010"/>
        <v/>
      </c>
      <c r="K7182" s="10"/>
      <c r="L7182" s="12" t="str">
        <f t="shared" si="1012"/>
        <v/>
      </c>
      <c r="N7182" s="10"/>
      <c r="O7182" s="12" t="str">
        <f t="shared" si="1013"/>
        <v/>
      </c>
      <c r="Q7182" s="10"/>
      <c r="R7182" s="12" t="str">
        <f t="shared" si="1014"/>
        <v/>
      </c>
      <c r="T7182" s="10"/>
      <c r="U7182" s="12" t="str">
        <f t="shared" si="1015"/>
        <v/>
      </c>
      <c r="W7182" s="10"/>
      <c r="X7182" s="12" t="str">
        <f t="shared" si="1016"/>
        <v/>
      </c>
      <c r="Z7182" s="10"/>
      <c r="AA7182" s="12" t="str">
        <f t="shared" si="1017"/>
        <v/>
      </c>
    </row>
    <row r="7183" spans="3:27" ht="15" x14ac:dyDescent="0.2">
      <c r="C7183" s="12" t="str">
        <f t="shared" si="1011"/>
        <v/>
      </c>
      <c r="F7183" s="12" t="str">
        <f t="shared" si="1009"/>
        <v/>
      </c>
      <c r="H7183" s="10"/>
      <c r="I7183" s="12" t="str">
        <f t="shared" si="1010"/>
        <v/>
      </c>
      <c r="K7183" s="10"/>
      <c r="L7183" s="12" t="str">
        <f t="shared" si="1012"/>
        <v/>
      </c>
      <c r="N7183" s="10"/>
      <c r="O7183" s="12" t="str">
        <f t="shared" si="1013"/>
        <v/>
      </c>
      <c r="Q7183" s="10"/>
      <c r="R7183" s="12" t="str">
        <f t="shared" si="1014"/>
        <v/>
      </c>
      <c r="T7183" s="10"/>
      <c r="U7183" s="12" t="str">
        <f t="shared" si="1015"/>
        <v/>
      </c>
      <c r="W7183" s="10"/>
      <c r="X7183" s="12" t="str">
        <f t="shared" si="1016"/>
        <v/>
      </c>
      <c r="Z7183" s="10"/>
      <c r="AA7183" s="12" t="str">
        <f t="shared" si="1017"/>
        <v/>
      </c>
    </row>
    <row r="7184" spans="3:27" ht="15" x14ac:dyDescent="0.2">
      <c r="C7184" s="12" t="str">
        <f t="shared" si="1011"/>
        <v/>
      </c>
      <c r="F7184" s="12" t="str">
        <f t="shared" si="1009"/>
        <v/>
      </c>
      <c r="H7184" s="10"/>
      <c r="I7184" s="12" t="str">
        <f t="shared" si="1010"/>
        <v/>
      </c>
      <c r="K7184" s="10"/>
      <c r="L7184" s="12" t="str">
        <f t="shared" si="1012"/>
        <v/>
      </c>
      <c r="N7184" s="10"/>
      <c r="O7184" s="12" t="str">
        <f t="shared" si="1013"/>
        <v/>
      </c>
      <c r="Q7184" s="10"/>
      <c r="R7184" s="12" t="str">
        <f t="shared" si="1014"/>
        <v/>
      </c>
      <c r="T7184" s="10"/>
      <c r="U7184" s="12" t="str">
        <f t="shared" si="1015"/>
        <v/>
      </c>
      <c r="W7184" s="10"/>
      <c r="X7184" s="12" t="str">
        <f t="shared" si="1016"/>
        <v/>
      </c>
      <c r="Z7184" s="10"/>
      <c r="AA7184" s="12" t="str">
        <f t="shared" si="1017"/>
        <v/>
      </c>
    </row>
    <row r="7185" spans="3:27" ht="15" x14ac:dyDescent="0.2">
      <c r="C7185" s="12" t="str">
        <f t="shared" si="1011"/>
        <v/>
      </c>
      <c r="F7185" s="12" t="str">
        <f t="shared" si="1009"/>
        <v/>
      </c>
      <c r="H7185" s="10"/>
      <c r="I7185" s="12" t="str">
        <f t="shared" si="1010"/>
        <v/>
      </c>
      <c r="K7185" s="10"/>
      <c r="L7185" s="12" t="str">
        <f t="shared" si="1012"/>
        <v/>
      </c>
      <c r="N7185" s="10"/>
      <c r="O7185" s="12" t="str">
        <f t="shared" si="1013"/>
        <v/>
      </c>
      <c r="Q7185" s="10"/>
      <c r="R7185" s="12" t="str">
        <f t="shared" si="1014"/>
        <v/>
      </c>
      <c r="T7185" s="10"/>
      <c r="U7185" s="12" t="str">
        <f t="shared" si="1015"/>
        <v/>
      </c>
      <c r="W7185" s="10"/>
      <c r="X7185" s="12" t="str">
        <f t="shared" si="1016"/>
        <v/>
      </c>
      <c r="Z7185" s="10"/>
      <c r="AA7185" s="12" t="str">
        <f t="shared" si="1017"/>
        <v/>
      </c>
    </row>
    <row r="7186" spans="3:27" ht="15" x14ac:dyDescent="0.2">
      <c r="C7186" s="12" t="str">
        <f t="shared" si="1011"/>
        <v/>
      </c>
      <c r="F7186" s="12" t="str">
        <f t="shared" si="1009"/>
        <v/>
      </c>
      <c r="H7186" s="10"/>
      <c r="I7186" s="12" t="str">
        <f t="shared" si="1010"/>
        <v/>
      </c>
      <c r="K7186" s="10"/>
      <c r="L7186" s="12" t="str">
        <f t="shared" si="1012"/>
        <v/>
      </c>
      <c r="N7186" s="10"/>
      <c r="O7186" s="12" t="str">
        <f t="shared" si="1013"/>
        <v/>
      </c>
      <c r="Q7186" s="10"/>
      <c r="R7186" s="12" t="str">
        <f t="shared" si="1014"/>
        <v/>
      </c>
      <c r="T7186" s="10"/>
      <c r="U7186" s="12" t="str">
        <f t="shared" si="1015"/>
        <v/>
      </c>
      <c r="W7186" s="10"/>
      <c r="X7186" s="12" t="str">
        <f t="shared" si="1016"/>
        <v/>
      </c>
      <c r="Z7186" s="10"/>
      <c r="AA7186" s="12" t="str">
        <f t="shared" si="1017"/>
        <v/>
      </c>
    </row>
    <row r="7187" spans="3:27" ht="15" x14ac:dyDescent="0.2">
      <c r="C7187" s="12" t="str">
        <f t="shared" si="1011"/>
        <v/>
      </c>
      <c r="F7187" s="12" t="str">
        <f t="shared" si="1009"/>
        <v/>
      </c>
      <c r="H7187" s="10"/>
      <c r="I7187" s="12" t="str">
        <f t="shared" si="1010"/>
        <v/>
      </c>
      <c r="K7187" s="10"/>
      <c r="L7187" s="12" t="str">
        <f t="shared" si="1012"/>
        <v/>
      </c>
      <c r="N7187" s="10"/>
      <c r="O7187" s="12" t="str">
        <f t="shared" si="1013"/>
        <v/>
      </c>
      <c r="Q7187" s="10"/>
      <c r="R7187" s="12" t="str">
        <f t="shared" si="1014"/>
        <v/>
      </c>
      <c r="T7187" s="10"/>
      <c r="U7187" s="12" t="str">
        <f t="shared" si="1015"/>
        <v/>
      </c>
      <c r="W7187" s="10"/>
      <c r="X7187" s="12" t="str">
        <f t="shared" si="1016"/>
        <v/>
      </c>
      <c r="Z7187" s="10"/>
      <c r="AA7187" s="12" t="str">
        <f t="shared" si="1017"/>
        <v/>
      </c>
    </row>
    <row r="7188" spans="3:27" ht="15" x14ac:dyDescent="0.2">
      <c r="C7188" s="12" t="str">
        <f t="shared" si="1011"/>
        <v/>
      </c>
      <c r="F7188" s="12" t="str">
        <f t="shared" si="1009"/>
        <v/>
      </c>
      <c r="H7188" s="10"/>
      <c r="I7188" s="12" t="str">
        <f t="shared" si="1010"/>
        <v/>
      </c>
      <c r="K7188" s="10"/>
      <c r="L7188" s="12" t="str">
        <f t="shared" si="1012"/>
        <v/>
      </c>
      <c r="N7188" s="10"/>
      <c r="O7188" s="12" t="str">
        <f t="shared" si="1013"/>
        <v/>
      </c>
      <c r="Q7188" s="10"/>
      <c r="R7188" s="12" t="str">
        <f t="shared" si="1014"/>
        <v/>
      </c>
      <c r="T7188" s="10"/>
      <c r="U7188" s="12" t="str">
        <f t="shared" si="1015"/>
        <v/>
      </c>
      <c r="W7188" s="10"/>
      <c r="X7188" s="12" t="str">
        <f t="shared" si="1016"/>
        <v/>
      </c>
      <c r="Z7188" s="10"/>
      <c r="AA7188" s="12" t="str">
        <f t="shared" si="1017"/>
        <v/>
      </c>
    </row>
    <row r="7189" spans="3:27" ht="15" x14ac:dyDescent="0.2">
      <c r="C7189" s="12" t="str">
        <f t="shared" si="1011"/>
        <v/>
      </c>
      <c r="F7189" s="12" t="str">
        <f t="shared" si="1009"/>
        <v/>
      </c>
      <c r="H7189" s="10"/>
      <c r="I7189" s="12" t="str">
        <f t="shared" si="1010"/>
        <v/>
      </c>
      <c r="K7189" s="10"/>
      <c r="L7189" s="12" t="str">
        <f t="shared" si="1012"/>
        <v/>
      </c>
      <c r="N7189" s="10"/>
      <c r="O7189" s="12" t="str">
        <f t="shared" si="1013"/>
        <v/>
      </c>
      <c r="Q7189" s="10"/>
      <c r="R7189" s="12" t="str">
        <f t="shared" si="1014"/>
        <v/>
      </c>
      <c r="T7189" s="10"/>
      <c r="U7189" s="12" t="str">
        <f t="shared" si="1015"/>
        <v/>
      </c>
      <c r="W7189" s="10"/>
      <c r="X7189" s="12" t="str">
        <f t="shared" si="1016"/>
        <v/>
      </c>
      <c r="Z7189" s="10"/>
      <c r="AA7189" s="12" t="str">
        <f t="shared" si="1017"/>
        <v/>
      </c>
    </row>
    <row r="7190" spans="3:27" ht="15" x14ac:dyDescent="0.2">
      <c r="C7190" s="12" t="str">
        <f t="shared" si="1011"/>
        <v/>
      </c>
      <c r="F7190" s="12" t="str">
        <f t="shared" si="1009"/>
        <v/>
      </c>
      <c r="H7190" s="10"/>
      <c r="I7190" s="12" t="str">
        <f t="shared" si="1010"/>
        <v/>
      </c>
      <c r="K7190" s="10"/>
      <c r="L7190" s="12" t="str">
        <f t="shared" si="1012"/>
        <v/>
      </c>
      <c r="N7190" s="10"/>
      <c r="O7190" s="12" t="str">
        <f t="shared" si="1013"/>
        <v/>
      </c>
      <c r="Q7190" s="10"/>
      <c r="R7190" s="12" t="str">
        <f t="shared" si="1014"/>
        <v/>
      </c>
      <c r="T7190" s="10"/>
      <c r="U7190" s="12" t="str">
        <f t="shared" si="1015"/>
        <v/>
      </c>
      <c r="W7190" s="10"/>
      <c r="X7190" s="12" t="str">
        <f t="shared" si="1016"/>
        <v/>
      </c>
      <c r="Z7190" s="10"/>
      <c r="AA7190" s="12" t="str">
        <f t="shared" si="1017"/>
        <v/>
      </c>
    </row>
    <row r="7191" spans="3:27" ht="15" x14ac:dyDescent="0.2">
      <c r="C7191" s="12" t="str">
        <f t="shared" si="1011"/>
        <v/>
      </c>
      <c r="F7191" s="12" t="str">
        <f t="shared" si="1009"/>
        <v/>
      </c>
      <c r="H7191" s="10"/>
      <c r="I7191" s="12" t="str">
        <f t="shared" si="1010"/>
        <v/>
      </c>
      <c r="K7191" s="10"/>
      <c r="L7191" s="12" t="str">
        <f t="shared" si="1012"/>
        <v/>
      </c>
      <c r="N7191" s="10"/>
      <c r="O7191" s="12" t="str">
        <f t="shared" si="1013"/>
        <v/>
      </c>
      <c r="Q7191" s="10"/>
      <c r="R7191" s="12" t="str">
        <f t="shared" si="1014"/>
        <v/>
      </c>
      <c r="T7191" s="10"/>
      <c r="U7191" s="12" t="str">
        <f t="shared" si="1015"/>
        <v/>
      </c>
      <c r="W7191" s="10"/>
      <c r="X7191" s="12" t="str">
        <f t="shared" si="1016"/>
        <v/>
      </c>
      <c r="Z7191" s="10"/>
      <c r="AA7191" s="12" t="str">
        <f t="shared" si="1017"/>
        <v/>
      </c>
    </row>
    <row r="7192" spans="3:27" ht="15" x14ac:dyDescent="0.2">
      <c r="C7192" s="12" t="str">
        <f t="shared" si="1011"/>
        <v/>
      </c>
      <c r="F7192" s="12" t="str">
        <f t="shared" si="1009"/>
        <v/>
      </c>
      <c r="H7192" s="10"/>
      <c r="I7192" s="12" t="str">
        <f t="shared" si="1010"/>
        <v/>
      </c>
      <c r="K7192" s="10"/>
      <c r="L7192" s="12" t="str">
        <f t="shared" si="1012"/>
        <v/>
      </c>
      <c r="N7192" s="10"/>
      <c r="O7192" s="12" t="str">
        <f t="shared" si="1013"/>
        <v/>
      </c>
      <c r="Q7192" s="10"/>
      <c r="R7192" s="12" t="str">
        <f t="shared" si="1014"/>
        <v/>
      </c>
      <c r="T7192" s="10"/>
      <c r="U7192" s="12" t="str">
        <f t="shared" si="1015"/>
        <v/>
      </c>
      <c r="W7192" s="10"/>
      <c r="X7192" s="12" t="str">
        <f t="shared" si="1016"/>
        <v/>
      </c>
      <c r="Z7192" s="10"/>
      <c r="AA7192" s="12" t="str">
        <f t="shared" si="1017"/>
        <v/>
      </c>
    </row>
    <row r="7193" spans="3:27" ht="15" x14ac:dyDescent="0.2">
      <c r="C7193" s="12" t="str">
        <f t="shared" si="1011"/>
        <v/>
      </c>
      <c r="F7193" s="12" t="str">
        <f t="shared" si="1009"/>
        <v/>
      </c>
      <c r="H7193" s="10"/>
      <c r="I7193" s="12" t="str">
        <f t="shared" si="1010"/>
        <v/>
      </c>
      <c r="K7193" s="10"/>
      <c r="L7193" s="12" t="str">
        <f t="shared" si="1012"/>
        <v/>
      </c>
      <c r="N7193" s="10"/>
      <c r="O7193" s="12" t="str">
        <f t="shared" si="1013"/>
        <v/>
      </c>
      <c r="Q7193" s="10"/>
      <c r="R7193" s="12" t="str">
        <f t="shared" si="1014"/>
        <v/>
      </c>
      <c r="T7193" s="10"/>
      <c r="U7193" s="12" t="str">
        <f t="shared" si="1015"/>
        <v/>
      </c>
      <c r="W7193" s="10"/>
      <c r="X7193" s="12" t="str">
        <f t="shared" si="1016"/>
        <v/>
      </c>
      <c r="Z7193" s="10"/>
      <c r="AA7193" s="12" t="str">
        <f t="shared" si="1017"/>
        <v/>
      </c>
    </row>
    <row r="7194" spans="3:27" ht="15" x14ac:dyDescent="0.2">
      <c r="C7194" s="12" t="str">
        <f t="shared" si="1011"/>
        <v/>
      </c>
      <c r="F7194" s="12" t="str">
        <f t="shared" si="1009"/>
        <v/>
      </c>
      <c r="H7194" s="10"/>
      <c r="I7194" s="12" t="str">
        <f t="shared" si="1010"/>
        <v/>
      </c>
      <c r="K7194" s="10"/>
      <c r="L7194" s="12" t="str">
        <f t="shared" si="1012"/>
        <v/>
      </c>
      <c r="N7194" s="10"/>
      <c r="O7194" s="12" t="str">
        <f t="shared" si="1013"/>
        <v/>
      </c>
      <c r="Q7194" s="10"/>
      <c r="R7194" s="12" t="str">
        <f t="shared" si="1014"/>
        <v/>
      </c>
      <c r="T7194" s="10"/>
      <c r="U7194" s="12" t="str">
        <f t="shared" si="1015"/>
        <v/>
      </c>
      <c r="W7194" s="10"/>
      <c r="X7194" s="12" t="str">
        <f t="shared" si="1016"/>
        <v/>
      </c>
      <c r="Z7194" s="10"/>
      <c r="AA7194" s="12" t="str">
        <f t="shared" si="1017"/>
        <v/>
      </c>
    </row>
    <row r="7195" spans="3:27" ht="15" x14ac:dyDescent="0.2">
      <c r="C7195" s="12" t="str">
        <f t="shared" si="1011"/>
        <v/>
      </c>
      <c r="F7195" s="12" t="str">
        <f t="shared" si="1009"/>
        <v/>
      </c>
      <c r="H7195" s="10"/>
      <c r="I7195" s="12" t="str">
        <f t="shared" si="1010"/>
        <v/>
      </c>
      <c r="K7195" s="10"/>
      <c r="L7195" s="12" t="str">
        <f t="shared" si="1012"/>
        <v/>
      </c>
      <c r="N7195" s="10"/>
      <c r="O7195" s="12" t="str">
        <f t="shared" si="1013"/>
        <v/>
      </c>
      <c r="Q7195" s="10"/>
      <c r="R7195" s="12" t="str">
        <f t="shared" si="1014"/>
        <v/>
      </c>
      <c r="T7195" s="10"/>
      <c r="U7195" s="12" t="str">
        <f t="shared" si="1015"/>
        <v/>
      </c>
      <c r="W7195" s="10"/>
      <c r="X7195" s="12" t="str">
        <f t="shared" si="1016"/>
        <v/>
      </c>
      <c r="Z7195" s="10"/>
      <c r="AA7195" s="12" t="str">
        <f t="shared" si="1017"/>
        <v/>
      </c>
    </row>
    <row r="7196" spans="3:27" ht="15" x14ac:dyDescent="0.2">
      <c r="C7196" s="12" t="str">
        <f t="shared" si="1011"/>
        <v/>
      </c>
      <c r="F7196" s="12" t="str">
        <f t="shared" si="1009"/>
        <v/>
      </c>
      <c r="H7196" s="10"/>
      <c r="I7196" s="12" t="str">
        <f t="shared" si="1010"/>
        <v/>
      </c>
      <c r="K7196" s="10"/>
      <c r="L7196" s="12" t="str">
        <f t="shared" si="1012"/>
        <v/>
      </c>
      <c r="N7196" s="10"/>
      <c r="O7196" s="12" t="str">
        <f t="shared" si="1013"/>
        <v/>
      </c>
      <c r="Q7196" s="10"/>
      <c r="R7196" s="12" t="str">
        <f t="shared" si="1014"/>
        <v/>
      </c>
      <c r="T7196" s="10"/>
      <c r="U7196" s="12" t="str">
        <f t="shared" si="1015"/>
        <v/>
      </c>
      <c r="W7196" s="10"/>
      <c r="X7196" s="12" t="str">
        <f t="shared" si="1016"/>
        <v/>
      </c>
      <c r="Z7196" s="10"/>
      <c r="AA7196" s="12" t="str">
        <f t="shared" si="1017"/>
        <v/>
      </c>
    </row>
    <row r="7197" spans="3:27" ht="15" x14ac:dyDescent="0.2">
      <c r="C7197" s="12" t="str">
        <f t="shared" si="1011"/>
        <v/>
      </c>
      <c r="F7197" s="12" t="str">
        <f t="shared" si="1009"/>
        <v/>
      </c>
      <c r="H7197" s="10"/>
      <c r="I7197" s="12" t="str">
        <f t="shared" si="1010"/>
        <v/>
      </c>
      <c r="K7197" s="10"/>
      <c r="L7197" s="12" t="str">
        <f t="shared" si="1012"/>
        <v/>
      </c>
      <c r="N7197" s="10"/>
      <c r="O7197" s="12" t="str">
        <f t="shared" si="1013"/>
        <v/>
      </c>
      <c r="Q7197" s="10"/>
      <c r="R7197" s="12" t="str">
        <f t="shared" si="1014"/>
        <v/>
      </c>
      <c r="T7197" s="10"/>
      <c r="U7197" s="12" t="str">
        <f t="shared" si="1015"/>
        <v/>
      </c>
      <c r="W7197" s="10"/>
      <c r="X7197" s="12" t="str">
        <f t="shared" si="1016"/>
        <v/>
      </c>
      <c r="Z7197" s="10"/>
      <c r="AA7197" s="12" t="str">
        <f t="shared" si="1017"/>
        <v/>
      </c>
    </row>
    <row r="7198" spans="3:27" ht="15" x14ac:dyDescent="0.2">
      <c r="C7198" s="12" t="str">
        <f t="shared" si="1011"/>
        <v/>
      </c>
      <c r="F7198" s="12" t="str">
        <f t="shared" si="1009"/>
        <v/>
      </c>
      <c r="H7198" s="10"/>
      <c r="I7198" s="12" t="str">
        <f t="shared" si="1010"/>
        <v/>
      </c>
      <c r="K7198" s="10"/>
      <c r="L7198" s="12" t="str">
        <f t="shared" si="1012"/>
        <v/>
      </c>
      <c r="N7198" s="10"/>
      <c r="O7198" s="12" t="str">
        <f t="shared" si="1013"/>
        <v/>
      </c>
      <c r="Q7198" s="10"/>
      <c r="R7198" s="12" t="str">
        <f t="shared" si="1014"/>
        <v/>
      </c>
      <c r="T7198" s="10"/>
      <c r="U7198" s="12" t="str">
        <f t="shared" si="1015"/>
        <v/>
      </c>
      <c r="W7198" s="10"/>
      <c r="X7198" s="12" t="str">
        <f t="shared" si="1016"/>
        <v/>
      </c>
      <c r="Z7198" s="10"/>
      <c r="AA7198" s="12" t="str">
        <f t="shared" si="1017"/>
        <v/>
      </c>
    </row>
    <row r="7199" spans="3:27" ht="15" x14ac:dyDescent="0.2">
      <c r="C7199" s="12" t="str">
        <f t="shared" si="1011"/>
        <v/>
      </c>
      <c r="F7199" s="12" t="str">
        <f t="shared" si="1009"/>
        <v/>
      </c>
      <c r="H7199" s="10"/>
      <c r="I7199" s="12" t="str">
        <f t="shared" si="1010"/>
        <v/>
      </c>
      <c r="K7199" s="10"/>
      <c r="L7199" s="12" t="str">
        <f t="shared" si="1012"/>
        <v/>
      </c>
      <c r="N7199" s="10"/>
      <c r="O7199" s="12" t="str">
        <f t="shared" si="1013"/>
        <v/>
      </c>
      <c r="Q7199" s="10"/>
      <c r="R7199" s="12" t="str">
        <f t="shared" si="1014"/>
        <v/>
      </c>
      <c r="T7199" s="10"/>
      <c r="U7199" s="12" t="str">
        <f t="shared" si="1015"/>
        <v/>
      </c>
      <c r="W7199" s="10"/>
      <c r="X7199" s="12" t="str">
        <f t="shared" si="1016"/>
        <v/>
      </c>
      <c r="Z7199" s="10"/>
      <c r="AA7199" s="12" t="str">
        <f t="shared" si="1017"/>
        <v/>
      </c>
    </row>
    <row r="7200" spans="3:27" ht="15" x14ac:dyDescent="0.2">
      <c r="C7200" s="12" t="str">
        <f t="shared" si="1011"/>
        <v/>
      </c>
      <c r="F7200" s="12" t="str">
        <f t="shared" si="1009"/>
        <v/>
      </c>
      <c r="H7200" s="10"/>
      <c r="I7200" s="12" t="str">
        <f t="shared" si="1010"/>
        <v/>
      </c>
      <c r="K7200" s="10"/>
      <c r="L7200" s="12" t="str">
        <f t="shared" si="1012"/>
        <v/>
      </c>
      <c r="N7200" s="10"/>
      <c r="O7200" s="12" t="str">
        <f t="shared" si="1013"/>
        <v/>
      </c>
      <c r="Q7200" s="10"/>
      <c r="R7200" s="12" t="str">
        <f t="shared" si="1014"/>
        <v/>
      </c>
      <c r="T7200" s="10"/>
      <c r="U7200" s="12" t="str">
        <f t="shared" si="1015"/>
        <v/>
      </c>
      <c r="W7200" s="10"/>
      <c r="X7200" s="12" t="str">
        <f t="shared" si="1016"/>
        <v/>
      </c>
      <c r="Z7200" s="10"/>
      <c r="AA7200" s="12" t="str">
        <f t="shared" si="1017"/>
        <v/>
      </c>
    </row>
    <row r="7201" spans="3:27" ht="15" x14ac:dyDescent="0.2">
      <c r="C7201" s="12" t="str">
        <f t="shared" si="1011"/>
        <v/>
      </c>
      <c r="F7201" s="12" t="str">
        <f t="shared" si="1009"/>
        <v/>
      </c>
      <c r="H7201" s="10"/>
      <c r="I7201" s="12" t="str">
        <f t="shared" si="1010"/>
        <v/>
      </c>
      <c r="K7201" s="10"/>
      <c r="L7201" s="12" t="str">
        <f t="shared" si="1012"/>
        <v/>
      </c>
      <c r="N7201" s="10"/>
      <c r="O7201" s="12" t="str">
        <f t="shared" si="1013"/>
        <v/>
      </c>
      <c r="Q7201" s="10"/>
      <c r="R7201" s="12" t="str">
        <f t="shared" si="1014"/>
        <v/>
      </c>
      <c r="T7201" s="10"/>
      <c r="U7201" s="12" t="str">
        <f t="shared" si="1015"/>
        <v/>
      </c>
      <c r="W7201" s="10"/>
      <c r="X7201" s="12" t="str">
        <f t="shared" si="1016"/>
        <v/>
      </c>
      <c r="Z7201" s="10"/>
      <c r="AA7201" s="12" t="str">
        <f t="shared" si="1017"/>
        <v/>
      </c>
    </row>
    <row r="7202" spans="3:27" ht="15" x14ac:dyDescent="0.2">
      <c r="C7202" s="12" t="str">
        <f t="shared" si="1011"/>
        <v/>
      </c>
      <c r="F7202" s="12" t="str">
        <f t="shared" si="1009"/>
        <v/>
      </c>
      <c r="H7202" s="10"/>
      <c r="I7202" s="12" t="str">
        <f t="shared" si="1010"/>
        <v/>
      </c>
      <c r="K7202" s="10"/>
      <c r="L7202" s="12" t="str">
        <f t="shared" si="1012"/>
        <v/>
      </c>
      <c r="N7202" s="10"/>
      <c r="O7202" s="12" t="str">
        <f t="shared" si="1013"/>
        <v/>
      </c>
      <c r="Q7202" s="10"/>
      <c r="R7202" s="12" t="str">
        <f t="shared" si="1014"/>
        <v/>
      </c>
      <c r="T7202" s="10"/>
      <c r="U7202" s="12" t="str">
        <f t="shared" si="1015"/>
        <v/>
      </c>
      <c r="W7202" s="10"/>
      <c r="X7202" s="12" t="str">
        <f t="shared" si="1016"/>
        <v/>
      </c>
      <c r="Z7202" s="10"/>
      <c r="AA7202" s="12" t="str">
        <f t="shared" si="1017"/>
        <v/>
      </c>
    </row>
    <row r="7203" spans="3:27" ht="15" x14ac:dyDescent="0.2">
      <c r="C7203" s="12" t="str">
        <f t="shared" si="1011"/>
        <v/>
      </c>
      <c r="F7203" s="12" t="str">
        <f t="shared" si="1009"/>
        <v/>
      </c>
      <c r="H7203" s="10"/>
      <c r="I7203" s="12" t="str">
        <f t="shared" si="1010"/>
        <v/>
      </c>
      <c r="K7203" s="10"/>
      <c r="L7203" s="12" t="str">
        <f t="shared" si="1012"/>
        <v/>
      </c>
      <c r="N7203" s="10"/>
      <c r="O7203" s="12" t="str">
        <f t="shared" si="1013"/>
        <v/>
      </c>
      <c r="Q7203" s="10"/>
      <c r="R7203" s="12" t="str">
        <f t="shared" si="1014"/>
        <v/>
      </c>
      <c r="T7203" s="10"/>
      <c r="U7203" s="12" t="str">
        <f t="shared" si="1015"/>
        <v/>
      </c>
      <c r="W7203" s="10"/>
      <c r="X7203" s="12" t="str">
        <f t="shared" si="1016"/>
        <v/>
      </c>
      <c r="Z7203" s="10"/>
      <c r="AA7203" s="12" t="str">
        <f t="shared" si="1017"/>
        <v/>
      </c>
    </row>
    <row r="7204" spans="3:27" ht="15" x14ac:dyDescent="0.2">
      <c r="C7204" s="12" t="str">
        <f t="shared" si="1011"/>
        <v/>
      </c>
      <c r="F7204" s="12" t="str">
        <f t="shared" si="1009"/>
        <v/>
      </c>
      <c r="H7204" s="10"/>
      <c r="I7204" s="12" t="str">
        <f t="shared" si="1010"/>
        <v/>
      </c>
      <c r="K7204" s="10"/>
      <c r="L7204" s="12" t="str">
        <f t="shared" si="1012"/>
        <v/>
      </c>
      <c r="N7204" s="10"/>
      <c r="O7204" s="12" t="str">
        <f t="shared" si="1013"/>
        <v/>
      </c>
      <c r="Q7204" s="10"/>
      <c r="R7204" s="12" t="str">
        <f t="shared" si="1014"/>
        <v/>
      </c>
      <c r="T7204" s="10"/>
      <c r="U7204" s="12" t="str">
        <f t="shared" si="1015"/>
        <v/>
      </c>
      <c r="W7204" s="10"/>
      <c r="X7204" s="12" t="str">
        <f t="shared" si="1016"/>
        <v/>
      </c>
      <c r="Z7204" s="10"/>
      <c r="AA7204" s="12" t="str">
        <f t="shared" si="1017"/>
        <v/>
      </c>
    </row>
    <row r="7205" spans="3:27" ht="15" x14ac:dyDescent="0.2">
      <c r="C7205" s="12" t="str">
        <f t="shared" si="1011"/>
        <v/>
      </c>
      <c r="F7205" s="12" t="str">
        <f t="shared" si="1009"/>
        <v/>
      </c>
      <c r="H7205" s="10"/>
      <c r="I7205" s="12" t="str">
        <f t="shared" si="1010"/>
        <v/>
      </c>
      <c r="K7205" s="10"/>
      <c r="L7205" s="12" t="str">
        <f t="shared" si="1012"/>
        <v/>
      </c>
      <c r="N7205" s="10"/>
      <c r="O7205" s="12" t="str">
        <f t="shared" si="1013"/>
        <v/>
      </c>
      <c r="Q7205" s="10"/>
      <c r="R7205" s="12" t="str">
        <f t="shared" si="1014"/>
        <v/>
      </c>
      <c r="T7205" s="10"/>
      <c r="U7205" s="12" t="str">
        <f t="shared" si="1015"/>
        <v/>
      </c>
      <c r="W7205" s="10"/>
      <c r="X7205" s="12" t="str">
        <f t="shared" si="1016"/>
        <v/>
      </c>
      <c r="Z7205" s="10"/>
      <c r="AA7205" s="12" t="str">
        <f t="shared" si="1017"/>
        <v/>
      </c>
    </row>
    <row r="7206" spans="3:27" ht="15" x14ac:dyDescent="0.2">
      <c r="C7206" s="12" t="str">
        <f t="shared" si="1011"/>
        <v/>
      </c>
      <c r="F7206" s="12" t="str">
        <f t="shared" si="1009"/>
        <v/>
      </c>
      <c r="H7206" s="10"/>
      <c r="I7206" s="12" t="str">
        <f t="shared" si="1010"/>
        <v/>
      </c>
      <c r="K7206" s="10"/>
      <c r="L7206" s="12" t="str">
        <f t="shared" si="1012"/>
        <v/>
      </c>
      <c r="N7206" s="10"/>
      <c r="O7206" s="12" t="str">
        <f t="shared" si="1013"/>
        <v/>
      </c>
      <c r="Q7206" s="10"/>
      <c r="R7206" s="12" t="str">
        <f t="shared" si="1014"/>
        <v/>
      </c>
      <c r="T7206" s="10"/>
      <c r="U7206" s="12" t="str">
        <f t="shared" si="1015"/>
        <v/>
      </c>
      <c r="W7206" s="10"/>
      <c r="X7206" s="12" t="str">
        <f t="shared" si="1016"/>
        <v/>
      </c>
      <c r="Z7206" s="10"/>
      <c r="AA7206" s="12" t="str">
        <f t="shared" si="1017"/>
        <v/>
      </c>
    </row>
    <row r="7207" spans="3:27" ht="15" x14ac:dyDescent="0.2">
      <c r="C7207" s="12" t="str">
        <f t="shared" si="1011"/>
        <v/>
      </c>
      <c r="F7207" s="12" t="str">
        <f t="shared" si="1009"/>
        <v/>
      </c>
      <c r="H7207" s="10"/>
      <c r="I7207" s="12" t="str">
        <f t="shared" si="1010"/>
        <v/>
      </c>
      <c r="K7207" s="10"/>
      <c r="L7207" s="12" t="str">
        <f t="shared" si="1012"/>
        <v/>
      </c>
      <c r="N7207" s="10"/>
      <c r="O7207" s="12" t="str">
        <f t="shared" si="1013"/>
        <v/>
      </c>
      <c r="Q7207" s="10"/>
      <c r="R7207" s="12" t="str">
        <f t="shared" si="1014"/>
        <v/>
      </c>
      <c r="T7207" s="10"/>
      <c r="U7207" s="12" t="str">
        <f t="shared" si="1015"/>
        <v/>
      </c>
      <c r="W7207" s="10"/>
      <c r="X7207" s="12" t="str">
        <f t="shared" si="1016"/>
        <v/>
      </c>
      <c r="Z7207" s="10"/>
      <c r="AA7207" s="12" t="str">
        <f t="shared" si="1017"/>
        <v/>
      </c>
    </row>
    <row r="7208" spans="3:27" ht="15" x14ac:dyDescent="0.2">
      <c r="C7208" s="12" t="str">
        <f t="shared" si="1011"/>
        <v/>
      </c>
      <c r="F7208" s="12" t="str">
        <f t="shared" si="1009"/>
        <v/>
      </c>
      <c r="H7208" s="10"/>
      <c r="I7208" s="12" t="str">
        <f t="shared" si="1010"/>
        <v/>
      </c>
      <c r="K7208" s="10"/>
      <c r="L7208" s="12" t="str">
        <f t="shared" si="1012"/>
        <v/>
      </c>
      <c r="N7208" s="10"/>
      <c r="O7208" s="12" t="str">
        <f t="shared" si="1013"/>
        <v/>
      </c>
      <c r="Q7208" s="10"/>
      <c r="R7208" s="12" t="str">
        <f t="shared" si="1014"/>
        <v/>
      </c>
      <c r="T7208" s="10"/>
      <c r="U7208" s="12" t="str">
        <f t="shared" si="1015"/>
        <v/>
      </c>
      <c r="W7208" s="10"/>
      <c r="X7208" s="12" t="str">
        <f t="shared" si="1016"/>
        <v/>
      </c>
      <c r="Z7208" s="10"/>
      <c r="AA7208" s="12" t="str">
        <f t="shared" si="1017"/>
        <v/>
      </c>
    </row>
    <row r="7209" spans="3:27" ht="15" x14ac:dyDescent="0.2">
      <c r="C7209" s="12" t="str">
        <f t="shared" si="1011"/>
        <v/>
      </c>
      <c r="F7209" s="12" t="str">
        <f t="shared" si="1009"/>
        <v/>
      </c>
      <c r="H7209" s="10"/>
      <c r="I7209" s="12" t="str">
        <f t="shared" si="1010"/>
        <v/>
      </c>
      <c r="K7209" s="10"/>
      <c r="L7209" s="12" t="str">
        <f t="shared" si="1012"/>
        <v/>
      </c>
      <c r="N7209" s="10"/>
      <c r="O7209" s="12" t="str">
        <f t="shared" si="1013"/>
        <v/>
      </c>
      <c r="Q7209" s="10"/>
      <c r="R7209" s="12" t="str">
        <f t="shared" si="1014"/>
        <v/>
      </c>
      <c r="T7209" s="10"/>
      <c r="U7209" s="12" t="str">
        <f t="shared" si="1015"/>
        <v/>
      </c>
      <c r="W7209" s="10"/>
      <c r="X7209" s="12" t="str">
        <f t="shared" si="1016"/>
        <v/>
      </c>
      <c r="Z7209" s="10"/>
      <c r="AA7209" s="12" t="str">
        <f t="shared" si="1017"/>
        <v/>
      </c>
    </row>
    <row r="7210" spans="3:27" ht="15" x14ac:dyDescent="0.2">
      <c r="C7210" s="12" t="str">
        <f t="shared" si="1011"/>
        <v/>
      </c>
      <c r="F7210" s="12" t="str">
        <f t="shared" si="1009"/>
        <v/>
      </c>
      <c r="H7210" s="10"/>
      <c r="I7210" s="12" t="str">
        <f t="shared" si="1010"/>
        <v/>
      </c>
      <c r="K7210" s="10"/>
      <c r="L7210" s="12" t="str">
        <f t="shared" si="1012"/>
        <v/>
      </c>
      <c r="N7210" s="10"/>
      <c r="O7210" s="12" t="str">
        <f t="shared" si="1013"/>
        <v/>
      </c>
      <c r="Q7210" s="10"/>
      <c r="R7210" s="12" t="str">
        <f t="shared" si="1014"/>
        <v/>
      </c>
      <c r="T7210" s="10"/>
      <c r="U7210" s="12" t="str">
        <f t="shared" si="1015"/>
        <v/>
      </c>
      <c r="W7210" s="10"/>
      <c r="X7210" s="12" t="str">
        <f t="shared" si="1016"/>
        <v/>
      </c>
      <c r="Z7210" s="10"/>
      <c r="AA7210" s="12" t="str">
        <f t="shared" si="1017"/>
        <v/>
      </c>
    </row>
    <row r="7211" spans="3:27" ht="15" x14ac:dyDescent="0.2">
      <c r="C7211" s="12" t="str">
        <f t="shared" si="1011"/>
        <v/>
      </c>
      <c r="F7211" s="12" t="str">
        <f t="shared" si="1009"/>
        <v/>
      </c>
      <c r="H7211" s="10"/>
      <c r="I7211" s="12" t="str">
        <f t="shared" si="1010"/>
        <v/>
      </c>
      <c r="K7211" s="10"/>
      <c r="L7211" s="12" t="str">
        <f t="shared" si="1012"/>
        <v/>
      </c>
      <c r="N7211" s="10"/>
      <c r="O7211" s="12" t="str">
        <f t="shared" si="1013"/>
        <v/>
      </c>
      <c r="Q7211" s="10"/>
      <c r="R7211" s="12" t="str">
        <f t="shared" si="1014"/>
        <v/>
      </c>
      <c r="T7211" s="10"/>
      <c r="U7211" s="12" t="str">
        <f t="shared" si="1015"/>
        <v/>
      </c>
      <c r="W7211" s="10"/>
      <c r="X7211" s="12" t="str">
        <f t="shared" si="1016"/>
        <v/>
      </c>
      <c r="Z7211" s="10"/>
      <c r="AA7211" s="12" t="str">
        <f t="shared" si="1017"/>
        <v/>
      </c>
    </row>
    <row r="7212" spans="3:27" ht="15" x14ac:dyDescent="0.2">
      <c r="C7212" s="12" t="str">
        <f t="shared" si="1011"/>
        <v/>
      </c>
      <c r="F7212" s="12" t="str">
        <f t="shared" si="1009"/>
        <v/>
      </c>
      <c r="H7212" s="10"/>
      <c r="I7212" s="12" t="str">
        <f t="shared" si="1010"/>
        <v/>
      </c>
      <c r="K7212" s="10"/>
      <c r="L7212" s="12" t="str">
        <f t="shared" si="1012"/>
        <v/>
      </c>
      <c r="N7212" s="10"/>
      <c r="O7212" s="12" t="str">
        <f t="shared" si="1013"/>
        <v/>
      </c>
      <c r="Q7212" s="10"/>
      <c r="R7212" s="12" t="str">
        <f t="shared" si="1014"/>
        <v/>
      </c>
      <c r="T7212" s="10"/>
      <c r="U7212" s="12" t="str">
        <f t="shared" si="1015"/>
        <v/>
      </c>
      <c r="W7212" s="10"/>
      <c r="X7212" s="12" t="str">
        <f t="shared" si="1016"/>
        <v/>
      </c>
      <c r="Z7212" s="10"/>
      <c r="AA7212" s="12" t="str">
        <f t="shared" si="1017"/>
        <v/>
      </c>
    </row>
    <row r="7213" spans="3:27" ht="15" x14ac:dyDescent="0.2">
      <c r="C7213" s="12" t="str">
        <f t="shared" si="1011"/>
        <v/>
      </c>
      <c r="F7213" s="12" t="str">
        <f t="shared" si="1009"/>
        <v/>
      </c>
      <c r="H7213" s="10"/>
      <c r="I7213" s="12" t="str">
        <f t="shared" si="1010"/>
        <v/>
      </c>
      <c r="K7213" s="10"/>
      <c r="L7213" s="12" t="str">
        <f t="shared" si="1012"/>
        <v/>
      </c>
      <c r="N7213" s="10"/>
      <c r="O7213" s="12" t="str">
        <f t="shared" si="1013"/>
        <v/>
      </c>
      <c r="Q7213" s="10"/>
      <c r="R7213" s="12" t="str">
        <f t="shared" si="1014"/>
        <v/>
      </c>
      <c r="T7213" s="10"/>
      <c r="U7213" s="12" t="str">
        <f t="shared" si="1015"/>
        <v/>
      </c>
      <c r="W7213" s="10"/>
      <c r="X7213" s="12" t="str">
        <f t="shared" si="1016"/>
        <v/>
      </c>
      <c r="Z7213" s="10"/>
      <c r="AA7213" s="12" t="str">
        <f t="shared" si="1017"/>
        <v/>
      </c>
    </row>
    <row r="7214" spans="3:27" ht="15" x14ac:dyDescent="0.2">
      <c r="C7214" s="12" t="str">
        <f t="shared" si="1011"/>
        <v/>
      </c>
      <c r="F7214" s="12" t="str">
        <f t="shared" si="1009"/>
        <v/>
      </c>
      <c r="H7214" s="10"/>
      <c r="I7214" s="12" t="str">
        <f t="shared" si="1010"/>
        <v/>
      </c>
      <c r="K7214" s="10"/>
      <c r="L7214" s="12" t="str">
        <f t="shared" si="1012"/>
        <v/>
      </c>
      <c r="N7214" s="10"/>
      <c r="O7214" s="12" t="str">
        <f t="shared" si="1013"/>
        <v/>
      </c>
      <c r="Q7214" s="10"/>
      <c r="R7214" s="12" t="str">
        <f t="shared" si="1014"/>
        <v/>
      </c>
      <c r="T7214" s="10"/>
      <c r="U7214" s="12" t="str">
        <f t="shared" si="1015"/>
        <v/>
      </c>
      <c r="W7214" s="10"/>
      <c r="X7214" s="12" t="str">
        <f t="shared" si="1016"/>
        <v/>
      </c>
      <c r="Z7214" s="10"/>
      <c r="AA7214" s="12" t="str">
        <f t="shared" si="1017"/>
        <v/>
      </c>
    </row>
    <row r="7215" spans="3:27" ht="15" x14ac:dyDescent="0.2">
      <c r="C7215" s="12" t="str">
        <f t="shared" si="1011"/>
        <v/>
      </c>
      <c r="F7215" s="12" t="str">
        <f t="shared" si="1009"/>
        <v/>
      </c>
      <c r="H7215" s="10"/>
      <c r="I7215" s="12" t="str">
        <f t="shared" si="1010"/>
        <v/>
      </c>
      <c r="K7215" s="10"/>
      <c r="L7215" s="12" t="str">
        <f t="shared" si="1012"/>
        <v/>
      </c>
      <c r="N7215" s="10"/>
      <c r="O7215" s="12" t="str">
        <f t="shared" si="1013"/>
        <v/>
      </c>
      <c r="Q7215" s="10"/>
      <c r="R7215" s="12" t="str">
        <f t="shared" si="1014"/>
        <v/>
      </c>
      <c r="T7215" s="10"/>
      <c r="U7215" s="12" t="str">
        <f t="shared" si="1015"/>
        <v/>
      </c>
      <c r="W7215" s="10"/>
      <c r="X7215" s="12" t="str">
        <f t="shared" si="1016"/>
        <v/>
      </c>
      <c r="Z7215" s="10"/>
      <c r="AA7215" s="12" t="str">
        <f t="shared" si="1017"/>
        <v/>
      </c>
    </row>
    <row r="7216" spans="3:27" ht="15" x14ac:dyDescent="0.2">
      <c r="C7216" s="12" t="str">
        <f t="shared" si="1011"/>
        <v/>
      </c>
      <c r="F7216" s="12" t="str">
        <f t="shared" si="1009"/>
        <v/>
      </c>
      <c r="H7216" s="10"/>
      <c r="I7216" s="12" t="str">
        <f t="shared" si="1010"/>
        <v/>
      </c>
      <c r="K7216" s="10"/>
      <c r="L7216" s="12" t="str">
        <f t="shared" si="1012"/>
        <v/>
      </c>
      <c r="N7216" s="10"/>
      <c r="O7216" s="12" t="str">
        <f t="shared" si="1013"/>
        <v/>
      </c>
      <c r="Q7216" s="10"/>
      <c r="R7216" s="12" t="str">
        <f t="shared" si="1014"/>
        <v/>
      </c>
      <c r="T7216" s="10"/>
      <c r="U7216" s="12" t="str">
        <f t="shared" si="1015"/>
        <v/>
      </c>
      <c r="W7216" s="10"/>
      <c r="X7216" s="12" t="str">
        <f t="shared" si="1016"/>
        <v/>
      </c>
      <c r="Z7216" s="10"/>
      <c r="AA7216" s="12" t="str">
        <f t="shared" si="1017"/>
        <v/>
      </c>
    </row>
    <row r="7217" spans="3:27" ht="15" x14ac:dyDescent="0.2">
      <c r="C7217" s="12" t="str">
        <f t="shared" si="1011"/>
        <v/>
      </c>
      <c r="F7217" s="12" t="str">
        <f t="shared" si="1009"/>
        <v/>
      </c>
      <c r="H7217" s="10"/>
      <c r="I7217" s="12" t="str">
        <f t="shared" si="1010"/>
        <v/>
      </c>
      <c r="K7217" s="10"/>
      <c r="L7217" s="12" t="str">
        <f t="shared" si="1012"/>
        <v/>
      </c>
      <c r="N7217" s="10"/>
      <c r="O7217" s="12" t="str">
        <f t="shared" si="1013"/>
        <v/>
      </c>
      <c r="Q7217" s="10"/>
      <c r="R7217" s="12" t="str">
        <f t="shared" si="1014"/>
        <v/>
      </c>
      <c r="T7217" s="10"/>
      <c r="U7217" s="12" t="str">
        <f t="shared" si="1015"/>
        <v/>
      </c>
      <c r="W7217" s="10"/>
      <c r="X7217" s="12" t="str">
        <f t="shared" si="1016"/>
        <v/>
      </c>
      <c r="Z7217" s="10"/>
      <c r="AA7217" s="12" t="str">
        <f t="shared" si="1017"/>
        <v/>
      </c>
    </row>
    <row r="7218" spans="3:27" ht="15" x14ac:dyDescent="0.2">
      <c r="C7218" s="12" t="str">
        <f t="shared" si="1011"/>
        <v/>
      </c>
      <c r="F7218" s="12" t="str">
        <f t="shared" si="1009"/>
        <v/>
      </c>
      <c r="H7218" s="10"/>
      <c r="I7218" s="12" t="str">
        <f t="shared" si="1010"/>
        <v/>
      </c>
      <c r="K7218" s="10"/>
      <c r="L7218" s="12" t="str">
        <f t="shared" si="1012"/>
        <v/>
      </c>
      <c r="N7218" s="10"/>
      <c r="O7218" s="12" t="str">
        <f t="shared" si="1013"/>
        <v/>
      </c>
      <c r="Q7218" s="10"/>
      <c r="R7218" s="12" t="str">
        <f t="shared" si="1014"/>
        <v/>
      </c>
      <c r="T7218" s="10"/>
      <c r="U7218" s="12" t="str">
        <f t="shared" si="1015"/>
        <v/>
      </c>
      <c r="W7218" s="10"/>
      <c r="X7218" s="12" t="str">
        <f t="shared" si="1016"/>
        <v/>
      </c>
      <c r="Z7218" s="10"/>
      <c r="AA7218" s="12" t="str">
        <f t="shared" si="1017"/>
        <v/>
      </c>
    </row>
    <row r="7219" spans="3:27" ht="15" x14ac:dyDescent="0.2">
      <c r="C7219" s="12" t="str">
        <f t="shared" si="1011"/>
        <v/>
      </c>
      <c r="F7219" s="12" t="str">
        <f t="shared" si="1009"/>
        <v/>
      </c>
      <c r="H7219" s="10"/>
      <c r="I7219" s="12" t="str">
        <f t="shared" si="1010"/>
        <v/>
      </c>
      <c r="K7219" s="10"/>
      <c r="L7219" s="12" t="str">
        <f t="shared" si="1012"/>
        <v/>
      </c>
      <c r="N7219" s="10"/>
      <c r="O7219" s="12" t="str">
        <f t="shared" si="1013"/>
        <v/>
      </c>
      <c r="Q7219" s="10"/>
      <c r="R7219" s="12" t="str">
        <f t="shared" si="1014"/>
        <v/>
      </c>
      <c r="T7219" s="10"/>
      <c r="U7219" s="12" t="str">
        <f t="shared" si="1015"/>
        <v/>
      </c>
      <c r="W7219" s="10"/>
      <c r="X7219" s="12" t="str">
        <f t="shared" si="1016"/>
        <v/>
      </c>
      <c r="Z7219" s="10"/>
      <c r="AA7219" s="12" t="str">
        <f t="shared" si="1017"/>
        <v/>
      </c>
    </row>
    <row r="7220" spans="3:27" ht="15" x14ac:dyDescent="0.2">
      <c r="C7220" s="12" t="str">
        <f t="shared" si="1011"/>
        <v/>
      </c>
      <c r="F7220" s="12" t="str">
        <f t="shared" si="1009"/>
        <v/>
      </c>
      <c r="H7220" s="10"/>
      <c r="I7220" s="12" t="str">
        <f t="shared" si="1010"/>
        <v/>
      </c>
      <c r="K7220" s="10"/>
      <c r="L7220" s="12" t="str">
        <f t="shared" si="1012"/>
        <v/>
      </c>
      <c r="N7220" s="10"/>
      <c r="O7220" s="12" t="str">
        <f t="shared" si="1013"/>
        <v/>
      </c>
      <c r="Q7220" s="10"/>
      <c r="R7220" s="12" t="str">
        <f t="shared" si="1014"/>
        <v/>
      </c>
      <c r="T7220" s="10"/>
      <c r="U7220" s="12" t="str">
        <f t="shared" si="1015"/>
        <v/>
      </c>
      <c r="W7220" s="10"/>
      <c r="X7220" s="12" t="str">
        <f t="shared" si="1016"/>
        <v/>
      </c>
      <c r="Z7220" s="10"/>
      <c r="AA7220" s="12" t="str">
        <f t="shared" si="1017"/>
        <v/>
      </c>
    </row>
    <row r="7221" spans="3:27" ht="15" x14ac:dyDescent="0.2">
      <c r="C7221" s="12" t="str">
        <f t="shared" si="1011"/>
        <v/>
      </c>
      <c r="F7221" s="12" t="str">
        <f t="shared" si="1009"/>
        <v/>
      </c>
      <c r="H7221" s="10"/>
      <c r="I7221" s="12" t="str">
        <f t="shared" si="1010"/>
        <v/>
      </c>
      <c r="K7221" s="10"/>
      <c r="L7221" s="12" t="str">
        <f t="shared" si="1012"/>
        <v/>
      </c>
      <c r="N7221" s="10"/>
      <c r="O7221" s="12" t="str">
        <f t="shared" si="1013"/>
        <v/>
      </c>
      <c r="Q7221" s="10"/>
      <c r="R7221" s="12" t="str">
        <f t="shared" si="1014"/>
        <v/>
      </c>
      <c r="T7221" s="10"/>
      <c r="U7221" s="12" t="str">
        <f t="shared" si="1015"/>
        <v/>
      </c>
      <c r="W7221" s="10"/>
      <c r="X7221" s="12" t="str">
        <f t="shared" si="1016"/>
        <v/>
      </c>
      <c r="Z7221" s="10"/>
      <c r="AA7221" s="12" t="str">
        <f t="shared" si="1017"/>
        <v/>
      </c>
    </row>
    <row r="7222" spans="3:27" ht="15" x14ac:dyDescent="0.2">
      <c r="C7222" s="12" t="str">
        <f t="shared" si="1011"/>
        <v/>
      </c>
      <c r="F7222" s="12" t="str">
        <f t="shared" si="1009"/>
        <v/>
      </c>
      <c r="H7222" s="10"/>
      <c r="I7222" s="12" t="str">
        <f t="shared" si="1010"/>
        <v/>
      </c>
      <c r="K7222" s="10"/>
      <c r="L7222" s="12" t="str">
        <f t="shared" si="1012"/>
        <v/>
      </c>
      <c r="N7222" s="10"/>
      <c r="O7222" s="12" t="str">
        <f t="shared" si="1013"/>
        <v/>
      </c>
      <c r="Q7222" s="10"/>
      <c r="R7222" s="12" t="str">
        <f t="shared" si="1014"/>
        <v/>
      </c>
      <c r="T7222" s="10"/>
      <c r="U7222" s="12" t="str">
        <f t="shared" si="1015"/>
        <v/>
      </c>
      <c r="W7222" s="10"/>
      <c r="X7222" s="12" t="str">
        <f t="shared" si="1016"/>
        <v/>
      </c>
      <c r="Z7222" s="10"/>
      <c r="AA7222" s="12" t="str">
        <f t="shared" si="1017"/>
        <v/>
      </c>
    </row>
    <row r="7223" spans="3:27" ht="15" x14ac:dyDescent="0.2">
      <c r="C7223" s="12" t="str">
        <f t="shared" si="1011"/>
        <v/>
      </c>
      <c r="F7223" s="12" t="str">
        <f t="shared" si="1009"/>
        <v/>
      </c>
      <c r="H7223" s="10"/>
      <c r="I7223" s="12" t="str">
        <f t="shared" si="1010"/>
        <v/>
      </c>
      <c r="K7223" s="10"/>
      <c r="L7223" s="12" t="str">
        <f t="shared" si="1012"/>
        <v/>
      </c>
      <c r="N7223" s="10"/>
      <c r="O7223" s="12" t="str">
        <f t="shared" si="1013"/>
        <v/>
      </c>
      <c r="Q7223" s="10"/>
      <c r="R7223" s="12" t="str">
        <f t="shared" si="1014"/>
        <v/>
      </c>
      <c r="T7223" s="10"/>
      <c r="U7223" s="12" t="str">
        <f t="shared" si="1015"/>
        <v/>
      </c>
      <c r="W7223" s="10"/>
      <c r="X7223" s="12" t="str">
        <f t="shared" si="1016"/>
        <v/>
      </c>
      <c r="Z7223" s="10"/>
      <c r="AA7223" s="12" t="str">
        <f t="shared" si="1017"/>
        <v/>
      </c>
    </row>
    <row r="7224" spans="3:27" ht="15" x14ac:dyDescent="0.2">
      <c r="C7224" s="12" t="str">
        <f t="shared" si="1011"/>
        <v/>
      </c>
      <c r="F7224" s="12" t="str">
        <f t="shared" si="1009"/>
        <v/>
      </c>
      <c r="H7224" s="10"/>
      <c r="I7224" s="12" t="str">
        <f t="shared" si="1010"/>
        <v/>
      </c>
      <c r="K7224" s="10"/>
      <c r="L7224" s="12" t="str">
        <f t="shared" si="1012"/>
        <v/>
      </c>
      <c r="N7224" s="10"/>
      <c r="O7224" s="12" t="str">
        <f t="shared" si="1013"/>
        <v/>
      </c>
      <c r="Q7224" s="10"/>
      <c r="R7224" s="12" t="str">
        <f t="shared" si="1014"/>
        <v/>
      </c>
      <c r="T7224" s="10"/>
      <c r="U7224" s="12" t="str">
        <f t="shared" si="1015"/>
        <v/>
      </c>
      <c r="W7224" s="10"/>
      <c r="X7224" s="12" t="str">
        <f t="shared" si="1016"/>
        <v/>
      </c>
      <c r="Z7224" s="10"/>
      <c r="AA7224" s="12" t="str">
        <f t="shared" si="1017"/>
        <v/>
      </c>
    </row>
    <row r="7225" spans="3:27" ht="15" x14ac:dyDescent="0.2">
      <c r="C7225" s="12" t="str">
        <f t="shared" si="1011"/>
        <v/>
      </c>
      <c r="F7225" s="12" t="str">
        <f t="shared" si="1009"/>
        <v/>
      </c>
      <c r="H7225" s="10"/>
      <c r="I7225" s="12" t="str">
        <f t="shared" si="1010"/>
        <v/>
      </c>
      <c r="K7225" s="10"/>
      <c r="L7225" s="12" t="str">
        <f t="shared" si="1012"/>
        <v/>
      </c>
      <c r="N7225" s="10"/>
      <c r="O7225" s="12" t="str">
        <f t="shared" si="1013"/>
        <v/>
      </c>
      <c r="Q7225" s="10"/>
      <c r="R7225" s="12" t="str">
        <f t="shared" si="1014"/>
        <v/>
      </c>
      <c r="T7225" s="10"/>
      <c r="U7225" s="12" t="str">
        <f t="shared" si="1015"/>
        <v/>
      </c>
      <c r="W7225" s="10"/>
      <c r="X7225" s="12" t="str">
        <f t="shared" si="1016"/>
        <v/>
      </c>
      <c r="Z7225" s="10"/>
      <c r="AA7225" s="12" t="str">
        <f t="shared" si="1017"/>
        <v/>
      </c>
    </row>
    <row r="7226" spans="3:27" ht="15" x14ac:dyDescent="0.2">
      <c r="C7226" s="12" t="str">
        <f t="shared" si="1011"/>
        <v/>
      </c>
      <c r="F7226" s="12" t="str">
        <f t="shared" si="1009"/>
        <v/>
      </c>
      <c r="H7226" s="10"/>
      <c r="I7226" s="12" t="str">
        <f t="shared" si="1010"/>
        <v/>
      </c>
      <c r="K7226" s="10"/>
      <c r="L7226" s="12" t="str">
        <f t="shared" si="1012"/>
        <v/>
      </c>
      <c r="N7226" s="10"/>
      <c r="O7226" s="12" t="str">
        <f t="shared" si="1013"/>
        <v/>
      </c>
      <c r="Q7226" s="10"/>
      <c r="R7226" s="12" t="str">
        <f t="shared" si="1014"/>
        <v/>
      </c>
      <c r="T7226" s="10"/>
      <c r="U7226" s="12" t="str">
        <f t="shared" si="1015"/>
        <v/>
      </c>
      <c r="W7226" s="10"/>
      <c r="X7226" s="12" t="str">
        <f t="shared" si="1016"/>
        <v/>
      </c>
      <c r="Z7226" s="10"/>
      <c r="AA7226" s="12" t="str">
        <f t="shared" si="1017"/>
        <v/>
      </c>
    </row>
    <row r="7227" spans="3:27" ht="15" x14ac:dyDescent="0.2">
      <c r="C7227" s="12" t="str">
        <f t="shared" si="1011"/>
        <v/>
      </c>
      <c r="F7227" s="12" t="str">
        <f t="shared" si="1009"/>
        <v/>
      </c>
      <c r="H7227" s="10"/>
      <c r="I7227" s="12" t="str">
        <f t="shared" si="1010"/>
        <v/>
      </c>
      <c r="K7227" s="10"/>
      <c r="L7227" s="12" t="str">
        <f t="shared" si="1012"/>
        <v/>
      </c>
      <c r="N7227" s="10"/>
      <c r="O7227" s="12" t="str">
        <f t="shared" si="1013"/>
        <v/>
      </c>
      <c r="Q7227" s="10"/>
      <c r="R7227" s="12" t="str">
        <f t="shared" si="1014"/>
        <v/>
      </c>
      <c r="T7227" s="10"/>
      <c r="U7227" s="12" t="str">
        <f t="shared" si="1015"/>
        <v/>
      </c>
      <c r="W7227" s="10"/>
      <c r="X7227" s="12" t="str">
        <f t="shared" si="1016"/>
        <v/>
      </c>
      <c r="Z7227" s="10"/>
      <c r="AA7227" s="12" t="str">
        <f t="shared" si="1017"/>
        <v/>
      </c>
    </row>
    <row r="7228" spans="3:27" ht="15" x14ac:dyDescent="0.2">
      <c r="C7228" s="12" t="str">
        <f t="shared" si="1011"/>
        <v/>
      </c>
      <c r="F7228" s="12" t="str">
        <f t="shared" si="1009"/>
        <v/>
      </c>
      <c r="H7228" s="10"/>
      <c r="I7228" s="12" t="str">
        <f t="shared" si="1010"/>
        <v/>
      </c>
      <c r="K7228" s="10"/>
      <c r="L7228" s="12" t="str">
        <f t="shared" si="1012"/>
        <v/>
      </c>
      <c r="N7228" s="10"/>
      <c r="O7228" s="12" t="str">
        <f t="shared" si="1013"/>
        <v/>
      </c>
      <c r="Q7228" s="10"/>
      <c r="R7228" s="12" t="str">
        <f t="shared" si="1014"/>
        <v/>
      </c>
      <c r="T7228" s="10"/>
      <c r="U7228" s="12" t="str">
        <f t="shared" si="1015"/>
        <v/>
      </c>
      <c r="W7228" s="10"/>
      <c r="X7228" s="12" t="str">
        <f t="shared" si="1016"/>
        <v/>
      </c>
      <c r="Z7228" s="10"/>
      <c r="AA7228" s="12" t="str">
        <f t="shared" si="1017"/>
        <v/>
      </c>
    </row>
    <row r="7229" spans="3:27" ht="15" x14ac:dyDescent="0.2">
      <c r="C7229" s="12" t="str">
        <f t="shared" si="1011"/>
        <v/>
      </c>
      <c r="F7229" s="12" t="str">
        <f t="shared" si="1009"/>
        <v/>
      </c>
      <c r="H7229" s="10"/>
      <c r="I7229" s="12" t="str">
        <f t="shared" si="1010"/>
        <v/>
      </c>
      <c r="K7229" s="10"/>
      <c r="L7229" s="12" t="str">
        <f t="shared" si="1012"/>
        <v/>
      </c>
      <c r="N7229" s="10"/>
      <c r="O7229" s="12" t="str">
        <f t="shared" si="1013"/>
        <v/>
      </c>
      <c r="Q7229" s="10"/>
      <c r="R7229" s="12" t="str">
        <f t="shared" si="1014"/>
        <v/>
      </c>
      <c r="T7229" s="10"/>
      <c r="U7229" s="12" t="str">
        <f t="shared" si="1015"/>
        <v/>
      </c>
      <c r="W7229" s="10"/>
      <c r="X7229" s="12" t="str">
        <f t="shared" si="1016"/>
        <v/>
      </c>
      <c r="Z7229" s="10"/>
      <c r="AA7229" s="12" t="str">
        <f t="shared" si="1017"/>
        <v/>
      </c>
    </row>
    <row r="7230" spans="3:27" ht="15" x14ac:dyDescent="0.2">
      <c r="C7230" s="12" t="str">
        <f t="shared" si="1011"/>
        <v/>
      </c>
      <c r="F7230" s="12" t="str">
        <f t="shared" si="1009"/>
        <v/>
      </c>
      <c r="H7230" s="10"/>
      <c r="I7230" s="12" t="str">
        <f t="shared" si="1010"/>
        <v/>
      </c>
      <c r="K7230" s="10"/>
      <c r="L7230" s="12" t="str">
        <f t="shared" si="1012"/>
        <v/>
      </c>
      <c r="N7230" s="10"/>
      <c r="O7230" s="12" t="str">
        <f t="shared" si="1013"/>
        <v/>
      </c>
      <c r="Q7230" s="10"/>
      <c r="R7230" s="12" t="str">
        <f t="shared" si="1014"/>
        <v/>
      </c>
      <c r="T7230" s="10"/>
      <c r="U7230" s="12" t="str">
        <f t="shared" si="1015"/>
        <v/>
      </c>
      <c r="W7230" s="10"/>
      <c r="X7230" s="12" t="str">
        <f t="shared" si="1016"/>
        <v/>
      </c>
      <c r="Z7230" s="10"/>
      <c r="AA7230" s="12" t="str">
        <f t="shared" si="1017"/>
        <v/>
      </c>
    </row>
    <row r="7231" spans="3:27" ht="15" x14ac:dyDescent="0.2">
      <c r="C7231" s="12" t="str">
        <f t="shared" si="1011"/>
        <v/>
      </c>
      <c r="F7231" s="12" t="str">
        <f t="shared" si="1009"/>
        <v/>
      </c>
      <c r="H7231" s="10"/>
      <c r="I7231" s="12" t="str">
        <f t="shared" si="1010"/>
        <v/>
      </c>
      <c r="K7231" s="10"/>
      <c r="L7231" s="12" t="str">
        <f t="shared" si="1012"/>
        <v/>
      </c>
      <c r="N7231" s="10"/>
      <c r="O7231" s="12" t="str">
        <f t="shared" si="1013"/>
        <v/>
      </c>
      <c r="Q7231" s="10"/>
      <c r="R7231" s="12" t="str">
        <f t="shared" si="1014"/>
        <v/>
      </c>
      <c r="T7231" s="10"/>
      <c r="U7231" s="12" t="str">
        <f t="shared" si="1015"/>
        <v/>
      </c>
      <c r="W7231" s="10"/>
      <c r="X7231" s="12" t="str">
        <f t="shared" si="1016"/>
        <v/>
      </c>
      <c r="Z7231" s="10"/>
      <c r="AA7231" s="12" t="str">
        <f t="shared" si="1017"/>
        <v/>
      </c>
    </row>
    <row r="7232" spans="3:27" ht="15" x14ac:dyDescent="0.2">
      <c r="C7232" s="12" t="str">
        <f t="shared" si="1011"/>
        <v/>
      </c>
      <c r="F7232" s="12" t="str">
        <f t="shared" si="1009"/>
        <v/>
      </c>
      <c r="H7232" s="10"/>
      <c r="I7232" s="12" t="str">
        <f t="shared" si="1010"/>
        <v/>
      </c>
      <c r="K7232" s="10"/>
      <c r="L7232" s="12" t="str">
        <f t="shared" si="1012"/>
        <v/>
      </c>
      <c r="N7232" s="10"/>
      <c r="O7232" s="12" t="str">
        <f t="shared" si="1013"/>
        <v/>
      </c>
      <c r="Q7232" s="10"/>
      <c r="R7232" s="12" t="str">
        <f t="shared" si="1014"/>
        <v/>
      </c>
      <c r="T7232" s="10"/>
      <c r="U7232" s="12" t="str">
        <f t="shared" si="1015"/>
        <v/>
      </c>
      <c r="W7232" s="10"/>
      <c r="X7232" s="12" t="str">
        <f t="shared" si="1016"/>
        <v/>
      </c>
      <c r="Z7232" s="10"/>
      <c r="AA7232" s="12" t="str">
        <f t="shared" si="1017"/>
        <v/>
      </c>
    </row>
    <row r="7233" spans="3:27" ht="15" x14ac:dyDescent="0.2">
      <c r="C7233" s="12" t="str">
        <f t="shared" si="1011"/>
        <v/>
      </c>
      <c r="F7233" s="12" t="str">
        <f t="shared" si="1009"/>
        <v/>
      </c>
      <c r="H7233" s="10"/>
      <c r="I7233" s="12" t="str">
        <f t="shared" si="1010"/>
        <v/>
      </c>
      <c r="K7233" s="10"/>
      <c r="L7233" s="12" t="str">
        <f t="shared" si="1012"/>
        <v/>
      </c>
      <c r="N7233" s="10"/>
      <c r="O7233" s="12" t="str">
        <f t="shared" si="1013"/>
        <v/>
      </c>
      <c r="Q7233" s="10"/>
      <c r="R7233" s="12" t="str">
        <f t="shared" si="1014"/>
        <v/>
      </c>
      <c r="T7233" s="10"/>
      <c r="U7233" s="12" t="str">
        <f t="shared" si="1015"/>
        <v/>
      </c>
      <c r="W7233" s="10"/>
      <c r="X7233" s="12" t="str">
        <f t="shared" si="1016"/>
        <v/>
      </c>
      <c r="Z7233" s="10"/>
      <c r="AA7233" s="12" t="str">
        <f t="shared" si="1017"/>
        <v/>
      </c>
    </row>
    <row r="7234" spans="3:27" ht="15" x14ac:dyDescent="0.2">
      <c r="C7234" s="12" t="str">
        <f t="shared" si="1011"/>
        <v/>
      </c>
      <c r="F7234" s="12" t="str">
        <f t="shared" si="1009"/>
        <v/>
      </c>
      <c r="H7234" s="10"/>
      <c r="I7234" s="12" t="str">
        <f t="shared" si="1010"/>
        <v/>
      </c>
      <c r="K7234" s="10"/>
      <c r="L7234" s="12" t="str">
        <f t="shared" si="1012"/>
        <v/>
      </c>
      <c r="N7234" s="10"/>
      <c r="O7234" s="12" t="str">
        <f t="shared" si="1013"/>
        <v/>
      </c>
      <c r="Q7234" s="10"/>
      <c r="R7234" s="12" t="str">
        <f t="shared" si="1014"/>
        <v/>
      </c>
      <c r="T7234" s="10"/>
      <c r="U7234" s="12" t="str">
        <f t="shared" si="1015"/>
        <v/>
      </c>
      <c r="W7234" s="10"/>
      <c r="X7234" s="12" t="str">
        <f t="shared" si="1016"/>
        <v/>
      </c>
      <c r="Z7234" s="10"/>
      <c r="AA7234" s="12" t="str">
        <f t="shared" si="1017"/>
        <v/>
      </c>
    </row>
    <row r="7235" spans="3:27" ht="15" x14ac:dyDescent="0.2">
      <c r="C7235" s="12" t="str">
        <f t="shared" si="1011"/>
        <v/>
      </c>
      <c r="F7235" s="12" t="str">
        <f t="shared" ref="F7235:F7298" si="1018">IF(E7235="","","☑")</f>
        <v/>
      </c>
      <c r="H7235" s="10"/>
      <c r="I7235" s="12" t="str">
        <f t="shared" ref="I7235:I7298" si="1019">IF(H7235="","","☑")</f>
        <v/>
      </c>
      <c r="K7235" s="10"/>
      <c r="L7235" s="12" t="str">
        <f t="shared" si="1012"/>
        <v/>
      </c>
      <c r="N7235" s="10"/>
      <c r="O7235" s="12" t="str">
        <f t="shared" si="1013"/>
        <v/>
      </c>
      <c r="Q7235" s="10"/>
      <c r="R7235" s="12" t="str">
        <f t="shared" si="1014"/>
        <v/>
      </c>
      <c r="T7235" s="10"/>
      <c r="U7235" s="12" t="str">
        <f t="shared" si="1015"/>
        <v/>
      </c>
      <c r="W7235" s="10"/>
      <c r="X7235" s="12" t="str">
        <f t="shared" si="1016"/>
        <v/>
      </c>
      <c r="Z7235" s="10"/>
      <c r="AA7235" s="12" t="str">
        <f t="shared" si="1017"/>
        <v/>
      </c>
    </row>
    <row r="7236" spans="3:27" ht="15" x14ac:dyDescent="0.2">
      <c r="C7236" s="12" t="str">
        <f t="shared" ref="C7236:C7299" si="1020">IF(B7236="","","☑")</f>
        <v/>
      </c>
      <c r="F7236" s="12" t="str">
        <f t="shared" si="1018"/>
        <v/>
      </c>
      <c r="H7236" s="10"/>
      <c r="I7236" s="12" t="str">
        <f t="shared" si="1019"/>
        <v/>
      </c>
      <c r="K7236" s="10"/>
      <c r="L7236" s="12" t="str">
        <f t="shared" ref="L7236:L7299" si="1021">IF(K7236="","","☑")</f>
        <v/>
      </c>
      <c r="N7236" s="10"/>
      <c r="O7236" s="12" t="str">
        <f t="shared" ref="O7236:O7299" si="1022">IF(N7236="","","☑")</f>
        <v/>
      </c>
      <c r="Q7236" s="10"/>
      <c r="R7236" s="12" t="str">
        <f t="shared" ref="R7236:R7299" si="1023">IF(Q7236="","","☑")</f>
        <v/>
      </c>
      <c r="T7236" s="10"/>
      <c r="U7236" s="12" t="str">
        <f t="shared" ref="U7236:U7299" si="1024">IF(T7236="","","☑")</f>
        <v/>
      </c>
      <c r="W7236" s="10"/>
      <c r="X7236" s="12" t="str">
        <f t="shared" ref="X7236:X7299" si="1025">IF(W7236="","","☑")</f>
        <v/>
      </c>
      <c r="Z7236" s="10"/>
      <c r="AA7236" s="12" t="str">
        <f t="shared" ref="AA7236:AA7299" si="1026">IF(Z7236="","","☑")</f>
        <v/>
      </c>
    </row>
    <row r="7237" spans="3:27" ht="15" x14ac:dyDescent="0.2">
      <c r="C7237" s="12" t="str">
        <f t="shared" si="1020"/>
        <v/>
      </c>
      <c r="F7237" s="12" t="str">
        <f t="shared" si="1018"/>
        <v/>
      </c>
      <c r="H7237" s="10"/>
      <c r="I7237" s="12" t="str">
        <f t="shared" si="1019"/>
        <v/>
      </c>
      <c r="K7237" s="10"/>
      <c r="L7237" s="12" t="str">
        <f t="shared" si="1021"/>
        <v/>
      </c>
      <c r="N7237" s="10"/>
      <c r="O7237" s="12" t="str">
        <f t="shared" si="1022"/>
        <v/>
      </c>
      <c r="Q7237" s="10"/>
      <c r="R7237" s="12" t="str">
        <f t="shared" si="1023"/>
        <v/>
      </c>
      <c r="T7237" s="10"/>
      <c r="U7237" s="12" t="str">
        <f t="shared" si="1024"/>
        <v/>
      </c>
      <c r="W7237" s="10"/>
      <c r="X7237" s="12" t="str">
        <f t="shared" si="1025"/>
        <v/>
      </c>
      <c r="Z7237" s="10"/>
      <c r="AA7237" s="12" t="str">
        <f t="shared" si="1026"/>
        <v/>
      </c>
    </row>
    <row r="7238" spans="3:27" ht="15" x14ac:dyDescent="0.2">
      <c r="C7238" s="12" t="str">
        <f t="shared" si="1020"/>
        <v/>
      </c>
      <c r="F7238" s="12" t="str">
        <f t="shared" si="1018"/>
        <v/>
      </c>
      <c r="H7238" s="10"/>
      <c r="I7238" s="12" t="str">
        <f t="shared" si="1019"/>
        <v/>
      </c>
      <c r="K7238" s="10"/>
      <c r="L7238" s="12" t="str">
        <f t="shared" si="1021"/>
        <v/>
      </c>
      <c r="N7238" s="10"/>
      <c r="O7238" s="12" t="str">
        <f t="shared" si="1022"/>
        <v/>
      </c>
      <c r="Q7238" s="10"/>
      <c r="R7238" s="12" t="str">
        <f t="shared" si="1023"/>
        <v/>
      </c>
      <c r="T7238" s="10"/>
      <c r="U7238" s="12" t="str">
        <f t="shared" si="1024"/>
        <v/>
      </c>
      <c r="W7238" s="10"/>
      <c r="X7238" s="12" t="str">
        <f t="shared" si="1025"/>
        <v/>
      </c>
      <c r="Z7238" s="10"/>
      <c r="AA7238" s="12" t="str">
        <f t="shared" si="1026"/>
        <v/>
      </c>
    </row>
    <row r="7239" spans="3:27" ht="15" x14ac:dyDescent="0.2">
      <c r="C7239" s="12" t="str">
        <f t="shared" si="1020"/>
        <v/>
      </c>
      <c r="F7239" s="12" t="str">
        <f t="shared" si="1018"/>
        <v/>
      </c>
      <c r="H7239" s="10"/>
      <c r="I7239" s="12" t="str">
        <f t="shared" si="1019"/>
        <v/>
      </c>
      <c r="K7239" s="10"/>
      <c r="L7239" s="12" t="str">
        <f t="shared" si="1021"/>
        <v/>
      </c>
      <c r="N7239" s="10"/>
      <c r="O7239" s="12" t="str">
        <f t="shared" si="1022"/>
        <v/>
      </c>
      <c r="Q7239" s="10"/>
      <c r="R7239" s="12" t="str">
        <f t="shared" si="1023"/>
        <v/>
      </c>
      <c r="T7239" s="10"/>
      <c r="U7239" s="12" t="str">
        <f t="shared" si="1024"/>
        <v/>
      </c>
      <c r="W7239" s="10"/>
      <c r="X7239" s="12" t="str">
        <f t="shared" si="1025"/>
        <v/>
      </c>
      <c r="Z7239" s="10"/>
      <c r="AA7239" s="12" t="str">
        <f t="shared" si="1026"/>
        <v/>
      </c>
    </row>
    <row r="7240" spans="3:27" ht="15" x14ac:dyDescent="0.2">
      <c r="C7240" s="12" t="str">
        <f t="shared" si="1020"/>
        <v/>
      </c>
      <c r="F7240" s="12" t="str">
        <f t="shared" si="1018"/>
        <v/>
      </c>
      <c r="H7240" s="10"/>
      <c r="I7240" s="12" t="str">
        <f t="shared" si="1019"/>
        <v/>
      </c>
      <c r="K7240" s="10"/>
      <c r="L7240" s="12" t="str">
        <f t="shared" si="1021"/>
        <v/>
      </c>
      <c r="N7240" s="10"/>
      <c r="O7240" s="12" t="str">
        <f t="shared" si="1022"/>
        <v/>
      </c>
      <c r="Q7240" s="10"/>
      <c r="R7240" s="12" t="str">
        <f t="shared" si="1023"/>
        <v/>
      </c>
      <c r="T7240" s="10"/>
      <c r="U7240" s="12" t="str">
        <f t="shared" si="1024"/>
        <v/>
      </c>
      <c r="W7240" s="10"/>
      <c r="X7240" s="12" t="str">
        <f t="shared" si="1025"/>
        <v/>
      </c>
      <c r="Z7240" s="10"/>
      <c r="AA7240" s="12" t="str">
        <f t="shared" si="1026"/>
        <v/>
      </c>
    </row>
    <row r="7241" spans="3:27" ht="15" x14ac:dyDescent="0.2">
      <c r="C7241" s="12" t="str">
        <f t="shared" si="1020"/>
        <v/>
      </c>
      <c r="F7241" s="12" t="str">
        <f t="shared" si="1018"/>
        <v/>
      </c>
      <c r="H7241" s="10"/>
      <c r="I7241" s="12" t="str">
        <f t="shared" si="1019"/>
        <v/>
      </c>
      <c r="K7241" s="10"/>
      <c r="L7241" s="12" t="str">
        <f t="shared" si="1021"/>
        <v/>
      </c>
      <c r="N7241" s="10"/>
      <c r="O7241" s="12" t="str">
        <f t="shared" si="1022"/>
        <v/>
      </c>
      <c r="Q7241" s="10"/>
      <c r="R7241" s="12" t="str">
        <f t="shared" si="1023"/>
        <v/>
      </c>
      <c r="T7241" s="10"/>
      <c r="U7241" s="12" t="str">
        <f t="shared" si="1024"/>
        <v/>
      </c>
      <c r="W7241" s="10"/>
      <c r="X7241" s="12" t="str">
        <f t="shared" si="1025"/>
        <v/>
      </c>
      <c r="Z7241" s="10"/>
      <c r="AA7241" s="12" t="str">
        <f t="shared" si="1026"/>
        <v/>
      </c>
    </row>
    <row r="7242" spans="3:27" ht="15" x14ac:dyDescent="0.2">
      <c r="C7242" s="12" t="str">
        <f t="shared" si="1020"/>
        <v/>
      </c>
      <c r="F7242" s="12" t="str">
        <f t="shared" si="1018"/>
        <v/>
      </c>
      <c r="H7242" s="10"/>
      <c r="I7242" s="12" t="str">
        <f t="shared" si="1019"/>
        <v/>
      </c>
      <c r="K7242" s="10"/>
      <c r="L7242" s="12" t="str">
        <f t="shared" si="1021"/>
        <v/>
      </c>
      <c r="N7242" s="10"/>
      <c r="O7242" s="12" t="str">
        <f t="shared" si="1022"/>
        <v/>
      </c>
      <c r="Q7242" s="10"/>
      <c r="R7242" s="12" t="str">
        <f t="shared" si="1023"/>
        <v/>
      </c>
      <c r="T7242" s="10"/>
      <c r="U7242" s="12" t="str">
        <f t="shared" si="1024"/>
        <v/>
      </c>
      <c r="W7242" s="10"/>
      <c r="X7242" s="12" t="str">
        <f t="shared" si="1025"/>
        <v/>
      </c>
      <c r="Z7242" s="10"/>
      <c r="AA7242" s="12" t="str">
        <f t="shared" si="1026"/>
        <v/>
      </c>
    </row>
    <row r="7243" spans="3:27" ht="15" x14ac:dyDescent="0.2">
      <c r="C7243" s="12" t="str">
        <f t="shared" si="1020"/>
        <v/>
      </c>
      <c r="F7243" s="12" t="str">
        <f t="shared" si="1018"/>
        <v/>
      </c>
      <c r="H7243" s="10"/>
      <c r="I7243" s="12" t="str">
        <f t="shared" si="1019"/>
        <v/>
      </c>
      <c r="K7243" s="10"/>
      <c r="L7243" s="12" t="str">
        <f t="shared" si="1021"/>
        <v/>
      </c>
      <c r="N7243" s="10"/>
      <c r="O7243" s="12" t="str">
        <f t="shared" si="1022"/>
        <v/>
      </c>
      <c r="Q7243" s="10"/>
      <c r="R7243" s="12" t="str">
        <f t="shared" si="1023"/>
        <v/>
      </c>
      <c r="T7243" s="10"/>
      <c r="U7243" s="12" t="str">
        <f t="shared" si="1024"/>
        <v/>
      </c>
      <c r="W7243" s="10"/>
      <c r="X7243" s="12" t="str">
        <f t="shared" si="1025"/>
        <v/>
      </c>
      <c r="Z7243" s="10"/>
      <c r="AA7243" s="12" t="str">
        <f t="shared" si="1026"/>
        <v/>
      </c>
    </row>
    <row r="7244" spans="3:27" ht="15" x14ac:dyDescent="0.2">
      <c r="C7244" s="12" t="str">
        <f t="shared" si="1020"/>
        <v/>
      </c>
      <c r="F7244" s="12" t="str">
        <f t="shared" si="1018"/>
        <v/>
      </c>
      <c r="H7244" s="10"/>
      <c r="I7244" s="12" t="str">
        <f t="shared" si="1019"/>
        <v/>
      </c>
      <c r="K7244" s="10"/>
      <c r="L7244" s="12" t="str">
        <f t="shared" si="1021"/>
        <v/>
      </c>
      <c r="N7244" s="10"/>
      <c r="O7244" s="12" t="str">
        <f t="shared" si="1022"/>
        <v/>
      </c>
      <c r="Q7244" s="10"/>
      <c r="R7244" s="12" t="str">
        <f t="shared" si="1023"/>
        <v/>
      </c>
      <c r="T7244" s="10"/>
      <c r="U7244" s="12" t="str">
        <f t="shared" si="1024"/>
        <v/>
      </c>
      <c r="W7244" s="10"/>
      <c r="X7244" s="12" t="str">
        <f t="shared" si="1025"/>
        <v/>
      </c>
      <c r="Z7244" s="10"/>
      <c r="AA7244" s="12" t="str">
        <f t="shared" si="1026"/>
        <v/>
      </c>
    </row>
    <row r="7245" spans="3:27" ht="15" x14ac:dyDescent="0.2">
      <c r="C7245" s="12" t="str">
        <f t="shared" si="1020"/>
        <v/>
      </c>
      <c r="F7245" s="12" t="str">
        <f t="shared" si="1018"/>
        <v/>
      </c>
      <c r="H7245" s="10"/>
      <c r="I7245" s="12" t="str">
        <f t="shared" si="1019"/>
        <v/>
      </c>
      <c r="K7245" s="10"/>
      <c r="L7245" s="12" t="str">
        <f t="shared" si="1021"/>
        <v/>
      </c>
      <c r="N7245" s="10"/>
      <c r="O7245" s="12" t="str">
        <f t="shared" si="1022"/>
        <v/>
      </c>
      <c r="Q7245" s="10"/>
      <c r="R7245" s="12" t="str">
        <f t="shared" si="1023"/>
        <v/>
      </c>
      <c r="T7245" s="10"/>
      <c r="U7245" s="12" t="str">
        <f t="shared" si="1024"/>
        <v/>
      </c>
      <c r="W7245" s="10"/>
      <c r="X7245" s="12" t="str">
        <f t="shared" si="1025"/>
        <v/>
      </c>
      <c r="Z7245" s="10"/>
      <c r="AA7245" s="12" t="str">
        <f t="shared" si="1026"/>
        <v/>
      </c>
    </row>
    <row r="7246" spans="3:27" ht="15" x14ac:dyDescent="0.2">
      <c r="C7246" s="12" t="str">
        <f t="shared" si="1020"/>
        <v/>
      </c>
      <c r="F7246" s="12" t="str">
        <f t="shared" si="1018"/>
        <v/>
      </c>
      <c r="H7246" s="10"/>
      <c r="I7246" s="12" t="str">
        <f t="shared" si="1019"/>
        <v/>
      </c>
      <c r="K7246" s="10"/>
      <c r="L7246" s="12" t="str">
        <f t="shared" si="1021"/>
        <v/>
      </c>
      <c r="N7246" s="10"/>
      <c r="O7246" s="12" t="str">
        <f t="shared" si="1022"/>
        <v/>
      </c>
      <c r="Q7246" s="10"/>
      <c r="R7246" s="12" t="str">
        <f t="shared" si="1023"/>
        <v/>
      </c>
      <c r="T7246" s="10"/>
      <c r="U7246" s="12" t="str">
        <f t="shared" si="1024"/>
        <v/>
      </c>
      <c r="W7246" s="10"/>
      <c r="X7246" s="12" t="str">
        <f t="shared" si="1025"/>
        <v/>
      </c>
      <c r="Z7246" s="10"/>
      <c r="AA7246" s="12" t="str">
        <f t="shared" si="1026"/>
        <v/>
      </c>
    </row>
    <row r="7247" spans="3:27" ht="15" x14ac:dyDescent="0.2">
      <c r="C7247" s="12" t="str">
        <f t="shared" si="1020"/>
        <v/>
      </c>
      <c r="F7247" s="12" t="str">
        <f t="shared" si="1018"/>
        <v/>
      </c>
      <c r="H7247" s="10"/>
      <c r="I7247" s="12" t="str">
        <f t="shared" si="1019"/>
        <v/>
      </c>
      <c r="K7247" s="10"/>
      <c r="L7247" s="12" t="str">
        <f t="shared" si="1021"/>
        <v/>
      </c>
      <c r="N7247" s="10"/>
      <c r="O7247" s="12" t="str">
        <f t="shared" si="1022"/>
        <v/>
      </c>
      <c r="Q7247" s="10"/>
      <c r="R7247" s="12" t="str">
        <f t="shared" si="1023"/>
        <v/>
      </c>
      <c r="T7247" s="10"/>
      <c r="U7247" s="12" t="str">
        <f t="shared" si="1024"/>
        <v/>
      </c>
      <c r="W7247" s="10"/>
      <c r="X7247" s="12" t="str">
        <f t="shared" si="1025"/>
        <v/>
      </c>
      <c r="Z7247" s="10"/>
      <c r="AA7247" s="12" t="str">
        <f t="shared" si="1026"/>
        <v/>
      </c>
    </row>
    <row r="7248" spans="3:27" ht="15" x14ac:dyDescent="0.2">
      <c r="C7248" s="12" t="str">
        <f t="shared" si="1020"/>
        <v/>
      </c>
      <c r="F7248" s="12" t="str">
        <f t="shared" si="1018"/>
        <v/>
      </c>
      <c r="H7248" s="10"/>
      <c r="I7248" s="12" t="str">
        <f t="shared" si="1019"/>
        <v/>
      </c>
      <c r="K7248" s="10"/>
      <c r="L7248" s="12" t="str">
        <f t="shared" si="1021"/>
        <v/>
      </c>
      <c r="N7248" s="10"/>
      <c r="O7248" s="12" t="str">
        <f t="shared" si="1022"/>
        <v/>
      </c>
      <c r="Q7248" s="10"/>
      <c r="R7248" s="12" t="str">
        <f t="shared" si="1023"/>
        <v/>
      </c>
      <c r="T7248" s="10"/>
      <c r="U7248" s="12" t="str">
        <f t="shared" si="1024"/>
        <v/>
      </c>
      <c r="W7248" s="10"/>
      <c r="X7248" s="12" t="str">
        <f t="shared" si="1025"/>
        <v/>
      </c>
      <c r="Z7248" s="10"/>
      <c r="AA7248" s="12" t="str">
        <f t="shared" si="1026"/>
        <v/>
      </c>
    </row>
    <row r="7249" spans="3:27" ht="15" x14ac:dyDescent="0.2">
      <c r="C7249" s="12" t="str">
        <f t="shared" si="1020"/>
        <v/>
      </c>
      <c r="F7249" s="12" t="str">
        <f t="shared" si="1018"/>
        <v/>
      </c>
      <c r="H7249" s="10"/>
      <c r="I7249" s="12" t="str">
        <f t="shared" si="1019"/>
        <v/>
      </c>
      <c r="K7249" s="10"/>
      <c r="L7249" s="12" t="str">
        <f t="shared" si="1021"/>
        <v/>
      </c>
      <c r="N7249" s="10"/>
      <c r="O7249" s="12" t="str">
        <f t="shared" si="1022"/>
        <v/>
      </c>
      <c r="Q7249" s="10"/>
      <c r="R7249" s="12" t="str">
        <f t="shared" si="1023"/>
        <v/>
      </c>
      <c r="T7249" s="10"/>
      <c r="U7249" s="12" t="str">
        <f t="shared" si="1024"/>
        <v/>
      </c>
      <c r="W7249" s="10"/>
      <c r="X7249" s="12" t="str">
        <f t="shared" si="1025"/>
        <v/>
      </c>
      <c r="Z7249" s="10"/>
      <c r="AA7249" s="12" t="str">
        <f t="shared" si="1026"/>
        <v/>
      </c>
    </row>
    <row r="7250" spans="3:27" ht="15" x14ac:dyDescent="0.2">
      <c r="C7250" s="12" t="str">
        <f t="shared" si="1020"/>
        <v/>
      </c>
      <c r="F7250" s="12" t="str">
        <f t="shared" si="1018"/>
        <v/>
      </c>
      <c r="H7250" s="10"/>
      <c r="I7250" s="12" t="str">
        <f t="shared" si="1019"/>
        <v/>
      </c>
      <c r="K7250" s="10"/>
      <c r="L7250" s="12" t="str">
        <f t="shared" si="1021"/>
        <v/>
      </c>
      <c r="N7250" s="10"/>
      <c r="O7250" s="12" t="str">
        <f t="shared" si="1022"/>
        <v/>
      </c>
      <c r="Q7250" s="10"/>
      <c r="R7250" s="12" t="str">
        <f t="shared" si="1023"/>
        <v/>
      </c>
      <c r="T7250" s="10"/>
      <c r="U7250" s="12" t="str">
        <f t="shared" si="1024"/>
        <v/>
      </c>
      <c r="W7250" s="10"/>
      <c r="X7250" s="12" t="str">
        <f t="shared" si="1025"/>
        <v/>
      </c>
      <c r="Z7250" s="10"/>
      <c r="AA7250" s="12" t="str">
        <f t="shared" si="1026"/>
        <v/>
      </c>
    </row>
    <row r="7251" spans="3:27" ht="15" x14ac:dyDescent="0.2">
      <c r="C7251" s="12" t="str">
        <f t="shared" si="1020"/>
        <v/>
      </c>
      <c r="F7251" s="12" t="str">
        <f t="shared" si="1018"/>
        <v/>
      </c>
      <c r="H7251" s="10"/>
      <c r="I7251" s="12" t="str">
        <f t="shared" si="1019"/>
        <v/>
      </c>
      <c r="K7251" s="10"/>
      <c r="L7251" s="12" t="str">
        <f t="shared" si="1021"/>
        <v/>
      </c>
      <c r="N7251" s="10"/>
      <c r="O7251" s="12" t="str">
        <f t="shared" si="1022"/>
        <v/>
      </c>
      <c r="Q7251" s="10"/>
      <c r="R7251" s="12" t="str">
        <f t="shared" si="1023"/>
        <v/>
      </c>
      <c r="T7251" s="10"/>
      <c r="U7251" s="12" t="str">
        <f t="shared" si="1024"/>
        <v/>
      </c>
      <c r="W7251" s="10"/>
      <c r="X7251" s="12" t="str">
        <f t="shared" si="1025"/>
        <v/>
      </c>
      <c r="Z7251" s="10"/>
      <c r="AA7251" s="12" t="str">
        <f t="shared" si="1026"/>
        <v/>
      </c>
    </row>
    <row r="7252" spans="3:27" ht="15" x14ac:dyDescent="0.2">
      <c r="C7252" s="12" t="str">
        <f t="shared" si="1020"/>
        <v/>
      </c>
      <c r="F7252" s="12" t="str">
        <f t="shared" si="1018"/>
        <v/>
      </c>
      <c r="H7252" s="10"/>
      <c r="I7252" s="12" t="str">
        <f t="shared" si="1019"/>
        <v/>
      </c>
      <c r="K7252" s="10"/>
      <c r="L7252" s="12" t="str">
        <f t="shared" si="1021"/>
        <v/>
      </c>
      <c r="N7252" s="10"/>
      <c r="O7252" s="12" t="str">
        <f t="shared" si="1022"/>
        <v/>
      </c>
      <c r="Q7252" s="10"/>
      <c r="R7252" s="12" t="str">
        <f t="shared" si="1023"/>
        <v/>
      </c>
      <c r="T7252" s="10"/>
      <c r="U7252" s="12" t="str">
        <f t="shared" si="1024"/>
        <v/>
      </c>
      <c r="W7252" s="10"/>
      <c r="X7252" s="12" t="str">
        <f t="shared" si="1025"/>
        <v/>
      </c>
      <c r="Z7252" s="10"/>
      <c r="AA7252" s="12" t="str">
        <f t="shared" si="1026"/>
        <v/>
      </c>
    </row>
    <row r="7253" spans="3:27" ht="15" x14ac:dyDescent="0.2">
      <c r="C7253" s="12" t="str">
        <f t="shared" si="1020"/>
        <v/>
      </c>
      <c r="F7253" s="12" t="str">
        <f t="shared" si="1018"/>
        <v/>
      </c>
      <c r="H7253" s="10"/>
      <c r="I7253" s="12" t="str">
        <f t="shared" si="1019"/>
        <v/>
      </c>
      <c r="K7253" s="10"/>
      <c r="L7253" s="12" t="str">
        <f t="shared" si="1021"/>
        <v/>
      </c>
      <c r="N7253" s="10"/>
      <c r="O7253" s="12" t="str">
        <f t="shared" si="1022"/>
        <v/>
      </c>
      <c r="Q7253" s="10"/>
      <c r="R7253" s="12" t="str">
        <f t="shared" si="1023"/>
        <v/>
      </c>
      <c r="T7253" s="10"/>
      <c r="U7253" s="12" t="str">
        <f t="shared" si="1024"/>
        <v/>
      </c>
      <c r="W7253" s="10"/>
      <c r="X7253" s="12" t="str">
        <f t="shared" si="1025"/>
        <v/>
      </c>
      <c r="Z7253" s="10"/>
      <c r="AA7253" s="12" t="str">
        <f t="shared" si="1026"/>
        <v/>
      </c>
    </row>
    <row r="7254" spans="3:27" ht="15" x14ac:dyDescent="0.2">
      <c r="C7254" s="12" t="str">
        <f t="shared" si="1020"/>
        <v/>
      </c>
      <c r="F7254" s="12" t="str">
        <f t="shared" si="1018"/>
        <v/>
      </c>
      <c r="H7254" s="10"/>
      <c r="I7254" s="12" t="str">
        <f t="shared" si="1019"/>
        <v/>
      </c>
      <c r="K7254" s="10"/>
      <c r="L7254" s="12" t="str">
        <f t="shared" si="1021"/>
        <v/>
      </c>
      <c r="N7254" s="10"/>
      <c r="O7254" s="12" t="str">
        <f t="shared" si="1022"/>
        <v/>
      </c>
      <c r="Q7254" s="10"/>
      <c r="R7254" s="12" t="str">
        <f t="shared" si="1023"/>
        <v/>
      </c>
      <c r="T7254" s="10"/>
      <c r="U7254" s="12" t="str">
        <f t="shared" si="1024"/>
        <v/>
      </c>
      <c r="W7254" s="10"/>
      <c r="X7254" s="12" t="str">
        <f t="shared" si="1025"/>
        <v/>
      </c>
      <c r="Z7254" s="10"/>
      <c r="AA7254" s="12" t="str">
        <f t="shared" si="1026"/>
        <v/>
      </c>
    </row>
    <row r="7255" spans="3:27" ht="15" x14ac:dyDescent="0.2">
      <c r="C7255" s="12" t="str">
        <f t="shared" si="1020"/>
        <v/>
      </c>
      <c r="F7255" s="12" t="str">
        <f t="shared" si="1018"/>
        <v/>
      </c>
      <c r="H7255" s="10"/>
      <c r="I7255" s="12" t="str">
        <f t="shared" si="1019"/>
        <v/>
      </c>
      <c r="K7255" s="10"/>
      <c r="L7255" s="12" t="str">
        <f t="shared" si="1021"/>
        <v/>
      </c>
      <c r="N7255" s="10"/>
      <c r="O7255" s="12" t="str">
        <f t="shared" si="1022"/>
        <v/>
      </c>
      <c r="Q7255" s="10"/>
      <c r="R7255" s="12" t="str">
        <f t="shared" si="1023"/>
        <v/>
      </c>
      <c r="T7255" s="10"/>
      <c r="U7255" s="12" t="str">
        <f t="shared" si="1024"/>
        <v/>
      </c>
      <c r="W7255" s="10"/>
      <c r="X7255" s="12" t="str">
        <f t="shared" si="1025"/>
        <v/>
      </c>
      <c r="Z7255" s="10"/>
      <c r="AA7255" s="12" t="str">
        <f t="shared" si="1026"/>
        <v/>
      </c>
    </row>
    <row r="7256" spans="3:27" ht="15" x14ac:dyDescent="0.2">
      <c r="C7256" s="12" t="str">
        <f t="shared" si="1020"/>
        <v/>
      </c>
      <c r="F7256" s="12" t="str">
        <f t="shared" si="1018"/>
        <v/>
      </c>
      <c r="H7256" s="10"/>
      <c r="I7256" s="12" t="str">
        <f t="shared" si="1019"/>
        <v/>
      </c>
      <c r="K7256" s="10"/>
      <c r="L7256" s="12" t="str">
        <f t="shared" si="1021"/>
        <v/>
      </c>
      <c r="N7256" s="10"/>
      <c r="O7256" s="12" t="str">
        <f t="shared" si="1022"/>
        <v/>
      </c>
      <c r="Q7256" s="10"/>
      <c r="R7256" s="12" t="str">
        <f t="shared" si="1023"/>
        <v/>
      </c>
      <c r="T7256" s="10"/>
      <c r="U7256" s="12" t="str">
        <f t="shared" si="1024"/>
        <v/>
      </c>
      <c r="W7256" s="10"/>
      <c r="X7256" s="12" t="str">
        <f t="shared" si="1025"/>
        <v/>
      </c>
      <c r="Z7256" s="10"/>
      <c r="AA7256" s="12" t="str">
        <f t="shared" si="1026"/>
        <v/>
      </c>
    </row>
    <row r="7257" spans="3:27" ht="15" x14ac:dyDescent="0.2">
      <c r="C7257" s="12" t="str">
        <f t="shared" si="1020"/>
        <v/>
      </c>
      <c r="F7257" s="12" t="str">
        <f t="shared" si="1018"/>
        <v/>
      </c>
      <c r="H7257" s="10"/>
      <c r="I7257" s="12" t="str">
        <f t="shared" si="1019"/>
        <v/>
      </c>
      <c r="K7257" s="10"/>
      <c r="L7257" s="12" t="str">
        <f t="shared" si="1021"/>
        <v/>
      </c>
      <c r="N7257" s="10"/>
      <c r="O7257" s="12" t="str">
        <f t="shared" si="1022"/>
        <v/>
      </c>
      <c r="Q7257" s="10"/>
      <c r="R7257" s="12" t="str">
        <f t="shared" si="1023"/>
        <v/>
      </c>
      <c r="T7257" s="10"/>
      <c r="U7257" s="12" t="str">
        <f t="shared" si="1024"/>
        <v/>
      </c>
      <c r="W7257" s="10"/>
      <c r="X7257" s="12" t="str">
        <f t="shared" si="1025"/>
        <v/>
      </c>
      <c r="Z7257" s="10"/>
      <c r="AA7257" s="12" t="str">
        <f t="shared" si="1026"/>
        <v/>
      </c>
    </row>
    <row r="7258" spans="3:27" ht="15" x14ac:dyDescent="0.2">
      <c r="C7258" s="12" t="str">
        <f t="shared" si="1020"/>
        <v/>
      </c>
      <c r="F7258" s="12" t="str">
        <f t="shared" si="1018"/>
        <v/>
      </c>
      <c r="H7258" s="10"/>
      <c r="I7258" s="12" t="str">
        <f t="shared" si="1019"/>
        <v/>
      </c>
      <c r="K7258" s="10"/>
      <c r="L7258" s="12" t="str">
        <f t="shared" si="1021"/>
        <v/>
      </c>
      <c r="N7258" s="10"/>
      <c r="O7258" s="12" t="str">
        <f t="shared" si="1022"/>
        <v/>
      </c>
      <c r="Q7258" s="10"/>
      <c r="R7258" s="12" t="str">
        <f t="shared" si="1023"/>
        <v/>
      </c>
      <c r="T7258" s="10"/>
      <c r="U7258" s="12" t="str">
        <f t="shared" si="1024"/>
        <v/>
      </c>
      <c r="W7258" s="10"/>
      <c r="X7258" s="12" t="str">
        <f t="shared" si="1025"/>
        <v/>
      </c>
      <c r="Z7258" s="10"/>
      <c r="AA7258" s="12" t="str">
        <f t="shared" si="1026"/>
        <v/>
      </c>
    </row>
    <row r="7259" spans="3:27" ht="15" x14ac:dyDescent="0.2">
      <c r="C7259" s="12" t="str">
        <f t="shared" si="1020"/>
        <v/>
      </c>
      <c r="F7259" s="12" t="str">
        <f t="shared" si="1018"/>
        <v/>
      </c>
      <c r="H7259" s="10"/>
      <c r="I7259" s="12" t="str">
        <f t="shared" si="1019"/>
        <v/>
      </c>
      <c r="K7259" s="10"/>
      <c r="L7259" s="12" t="str">
        <f t="shared" si="1021"/>
        <v/>
      </c>
      <c r="N7259" s="10"/>
      <c r="O7259" s="12" t="str">
        <f t="shared" si="1022"/>
        <v/>
      </c>
      <c r="Q7259" s="10"/>
      <c r="R7259" s="12" t="str">
        <f t="shared" si="1023"/>
        <v/>
      </c>
      <c r="T7259" s="10"/>
      <c r="U7259" s="12" t="str">
        <f t="shared" si="1024"/>
        <v/>
      </c>
      <c r="W7259" s="10"/>
      <c r="X7259" s="12" t="str">
        <f t="shared" si="1025"/>
        <v/>
      </c>
      <c r="Z7259" s="10"/>
      <c r="AA7259" s="12" t="str">
        <f t="shared" si="1026"/>
        <v/>
      </c>
    </row>
    <row r="7260" spans="3:27" ht="15" x14ac:dyDescent="0.2">
      <c r="C7260" s="12" t="str">
        <f t="shared" si="1020"/>
        <v/>
      </c>
      <c r="F7260" s="12" t="str">
        <f t="shared" si="1018"/>
        <v/>
      </c>
      <c r="H7260" s="10"/>
      <c r="I7260" s="12" t="str">
        <f t="shared" si="1019"/>
        <v/>
      </c>
      <c r="K7260" s="10"/>
      <c r="L7260" s="12" t="str">
        <f t="shared" si="1021"/>
        <v/>
      </c>
      <c r="N7260" s="10"/>
      <c r="O7260" s="12" t="str">
        <f t="shared" si="1022"/>
        <v/>
      </c>
      <c r="Q7260" s="10"/>
      <c r="R7260" s="12" t="str">
        <f t="shared" si="1023"/>
        <v/>
      </c>
      <c r="T7260" s="10"/>
      <c r="U7260" s="12" t="str">
        <f t="shared" si="1024"/>
        <v/>
      </c>
      <c r="W7260" s="10"/>
      <c r="X7260" s="12" t="str">
        <f t="shared" si="1025"/>
        <v/>
      </c>
      <c r="Z7260" s="10"/>
      <c r="AA7260" s="12" t="str">
        <f t="shared" si="1026"/>
        <v/>
      </c>
    </row>
    <row r="7261" spans="3:27" ht="15" x14ac:dyDescent="0.2">
      <c r="C7261" s="12" t="str">
        <f t="shared" si="1020"/>
        <v/>
      </c>
      <c r="F7261" s="12" t="str">
        <f t="shared" si="1018"/>
        <v/>
      </c>
      <c r="H7261" s="10"/>
      <c r="I7261" s="12" t="str">
        <f t="shared" si="1019"/>
        <v/>
      </c>
      <c r="K7261" s="10"/>
      <c r="L7261" s="12" t="str">
        <f t="shared" si="1021"/>
        <v/>
      </c>
      <c r="N7261" s="10"/>
      <c r="O7261" s="12" t="str">
        <f t="shared" si="1022"/>
        <v/>
      </c>
      <c r="Q7261" s="10"/>
      <c r="R7261" s="12" t="str">
        <f t="shared" si="1023"/>
        <v/>
      </c>
      <c r="T7261" s="10"/>
      <c r="U7261" s="12" t="str">
        <f t="shared" si="1024"/>
        <v/>
      </c>
      <c r="W7261" s="10"/>
      <c r="X7261" s="12" t="str">
        <f t="shared" si="1025"/>
        <v/>
      </c>
      <c r="Z7261" s="10"/>
      <c r="AA7261" s="12" t="str">
        <f t="shared" si="1026"/>
        <v/>
      </c>
    </row>
    <row r="7262" spans="3:27" ht="15" x14ac:dyDescent="0.2">
      <c r="C7262" s="12" t="str">
        <f t="shared" si="1020"/>
        <v/>
      </c>
      <c r="F7262" s="12" t="str">
        <f t="shared" si="1018"/>
        <v/>
      </c>
      <c r="H7262" s="10"/>
      <c r="I7262" s="12" t="str">
        <f t="shared" si="1019"/>
        <v/>
      </c>
      <c r="K7262" s="10"/>
      <c r="L7262" s="12" t="str">
        <f t="shared" si="1021"/>
        <v/>
      </c>
      <c r="N7262" s="10"/>
      <c r="O7262" s="12" t="str">
        <f t="shared" si="1022"/>
        <v/>
      </c>
      <c r="Q7262" s="10"/>
      <c r="R7262" s="12" t="str">
        <f t="shared" si="1023"/>
        <v/>
      </c>
      <c r="T7262" s="10"/>
      <c r="U7262" s="12" t="str">
        <f t="shared" si="1024"/>
        <v/>
      </c>
      <c r="W7262" s="10"/>
      <c r="X7262" s="12" t="str">
        <f t="shared" si="1025"/>
        <v/>
      </c>
      <c r="Z7262" s="10"/>
      <c r="AA7262" s="12" t="str">
        <f t="shared" si="1026"/>
        <v/>
      </c>
    </row>
    <row r="7263" spans="3:27" ht="15" x14ac:dyDescent="0.2">
      <c r="C7263" s="12" t="str">
        <f t="shared" si="1020"/>
        <v/>
      </c>
      <c r="F7263" s="12" t="str">
        <f t="shared" si="1018"/>
        <v/>
      </c>
      <c r="H7263" s="10"/>
      <c r="I7263" s="12" t="str">
        <f t="shared" si="1019"/>
        <v/>
      </c>
      <c r="K7263" s="10"/>
      <c r="L7263" s="12" t="str">
        <f t="shared" si="1021"/>
        <v/>
      </c>
      <c r="N7263" s="10"/>
      <c r="O7263" s="12" t="str">
        <f t="shared" si="1022"/>
        <v/>
      </c>
      <c r="Q7263" s="10"/>
      <c r="R7263" s="12" t="str">
        <f t="shared" si="1023"/>
        <v/>
      </c>
      <c r="T7263" s="10"/>
      <c r="U7263" s="12" t="str">
        <f t="shared" si="1024"/>
        <v/>
      </c>
      <c r="W7263" s="10"/>
      <c r="X7263" s="12" t="str">
        <f t="shared" si="1025"/>
        <v/>
      </c>
      <c r="Z7263" s="10"/>
      <c r="AA7263" s="12" t="str">
        <f t="shared" si="1026"/>
        <v/>
      </c>
    </row>
    <row r="7264" spans="3:27" ht="15" x14ac:dyDescent="0.2">
      <c r="C7264" s="12" t="str">
        <f t="shared" si="1020"/>
        <v/>
      </c>
      <c r="F7264" s="12" t="str">
        <f t="shared" si="1018"/>
        <v/>
      </c>
      <c r="H7264" s="10"/>
      <c r="I7264" s="12" t="str">
        <f t="shared" si="1019"/>
        <v/>
      </c>
      <c r="K7264" s="10"/>
      <c r="L7264" s="12" t="str">
        <f t="shared" si="1021"/>
        <v/>
      </c>
      <c r="N7264" s="10"/>
      <c r="O7264" s="12" t="str">
        <f t="shared" si="1022"/>
        <v/>
      </c>
      <c r="Q7264" s="10"/>
      <c r="R7264" s="12" t="str">
        <f t="shared" si="1023"/>
        <v/>
      </c>
      <c r="T7264" s="10"/>
      <c r="U7264" s="12" t="str">
        <f t="shared" si="1024"/>
        <v/>
      </c>
      <c r="W7264" s="10"/>
      <c r="X7264" s="12" t="str">
        <f t="shared" si="1025"/>
        <v/>
      </c>
      <c r="Z7264" s="10"/>
      <c r="AA7264" s="12" t="str">
        <f t="shared" si="1026"/>
        <v/>
      </c>
    </row>
    <row r="7265" spans="3:27" ht="15" x14ac:dyDescent="0.2">
      <c r="C7265" s="12" t="str">
        <f t="shared" si="1020"/>
        <v/>
      </c>
      <c r="F7265" s="12" t="str">
        <f t="shared" si="1018"/>
        <v/>
      </c>
      <c r="H7265" s="10"/>
      <c r="I7265" s="12" t="str">
        <f t="shared" si="1019"/>
        <v/>
      </c>
      <c r="K7265" s="10"/>
      <c r="L7265" s="12" t="str">
        <f t="shared" si="1021"/>
        <v/>
      </c>
      <c r="N7265" s="10"/>
      <c r="O7265" s="12" t="str">
        <f t="shared" si="1022"/>
        <v/>
      </c>
      <c r="Q7265" s="10"/>
      <c r="R7265" s="12" t="str">
        <f t="shared" si="1023"/>
        <v/>
      </c>
      <c r="T7265" s="10"/>
      <c r="U7265" s="12" t="str">
        <f t="shared" si="1024"/>
        <v/>
      </c>
      <c r="W7265" s="10"/>
      <c r="X7265" s="12" t="str">
        <f t="shared" si="1025"/>
        <v/>
      </c>
      <c r="Z7265" s="10"/>
      <c r="AA7265" s="12" t="str">
        <f t="shared" si="1026"/>
        <v/>
      </c>
    </row>
    <row r="7266" spans="3:27" ht="15" x14ac:dyDescent="0.2">
      <c r="C7266" s="12" t="str">
        <f t="shared" si="1020"/>
        <v/>
      </c>
      <c r="F7266" s="12" t="str">
        <f t="shared" si="1018"/>
        <v/>
      </c>
      <c r="H7266" s="10"/>
      <c r="I7266" s="12" t="str">
        <f t="shared" si="1019"/>
        <v/>
      </c>
      <c r="K7266" s="10"/>
      <c r="L7266" s="12" t="str">
        <f t="shared" si="1021"/>
        <v/>
      </c>
      <c r="N7266" s="10"/>
      <c r="O7266" s="12" t="str">
        <f t="shared" si="1022"/>
        <v/>
      </c>
      <c r="Q7266" s="10"/>
      <c r="R7266" s="12" t="str">
        <f t="shared" si="1023"/>
        <v/>
      </c>
      <c r="T7266" s="10"/>
      <c r="U7266" s="12" t="str">
        <f t="shared" si="1024"/>
        <v/>
      </c>
      <c r="W7266" s="10"/>
      <c r="X7266" s="12" t="str">
        <f t="shared" si="1025"/>
        <v/>
      </c>
      <c r="Z7266" s="10"/>
      <c r="AA7266" s="12" t="str">
        <f t="shared" si="1026"/>
        <v/>
      </c>
    </row>
    <row r="7267" spans="3:27" ht="15" x14ac:dyDescent="0.2">
      <c r="C7267" s="12" t="str">
        <f t="shared" si="1020"/>
        <v/>
      </c>
      <c r="F7267" s="12" t="str">
        <f t="shared" si="1018"/>
        <v/>
      </c>
      <c r="H7267" s="10"/>
      <c r="I7267" s="12" t="str">
        <f t="shared" si="1019"/>
        <v/>
      </c>
      <c r="K7267" s="10"/>
      <c r="L7267" s="12" t="str">
        <f t="shared" si="1021"/>
        <v/>
      </c>
      <c r="N7267" s="10"/>
      <c r="O7267" s="12" t="str">
        <f t="shared" si="1022"/>
        <v/>
      </c>
      <c r="Q7267" s="10"/>
      <c r="R7267" s="12" t="str">
        <f t="shared" si="1023"/>
        <v/>
      </c>
      <c r="T7267" s="10"/>
      <c r="U7267" s="12" t="str">
        <f t="shared" si="1024"/>
        <v/>
      </c>
      <c r="W7267" s="10"/>
      <c r="X7267" s="12" t="str">
        <f t="shared" si="1025"/>
        <v/>
      </c>
      <c r="Z7267" s="10"/>
      <c r="AA7267" s="12" t="str">
        <f t="shared" si="1026"/>
        <v/>
      </c>
    </row>
    <row r="7268" spans="3:27" ht="15" x14ac:dyDescent="0.2">
      <c r="C7268" s="12" t="str">
        <f t="shared" si="1020"/>
        <v/>
      </c>
      <c r="F7268" s="12" t="str">
        <f t="shared" si="1018"/>
        <v/>
      </c>
      <c r="H7268" s="10"/>
      <c r="I7268" s="12" t="str">
        <f t="shared" si="1019"/>
        <v/>
      </c>
      <c r="K7268" s="10"/>
      <c r="L7268" s="12" t="str">
        <f t="shared" si="1021"/>
        <v/>
      </c>
      <c r="N7268" s="10"/>
      <c r="O7268" s="12" t="str">
        <f t="shared" si="1022"/>
        <v/>
      </c>
      <c r="Q7268" s="10"/>
      <c r="R7268" s="12" t="str">
        <f t="shared" si="1023"/>
        <v/>
      </c>
      <c r="T7268" s="10"/>
      <c r="U7268" s="12" t="str">
        <f t="shared" si="1024"/>
        <v/>
      </c>
      <c r="W7268" s="10"/>
      <c r="X7268" s="12" t="str">
        <f t="shared" si="1025"/>
        <v/>
      </c>
      <c r="Z7268" s="10"/>
      <c r="AA7268" s="12" t="str">
        <f t="shared" si="1026"/>
        <v/>
      </c>
    </row>
    <row r="7269" spans="3:27" ht="15" x14ac:dyDescent="0.2">
      <c r="C7269" s="12" t="str">
        <f t="shared" si="1020"/>
        <v/>
      </c>
      <c r="F7269" s="12" t="str">
        <f t="shared" si="1018"/>
        <v/>
      </c>
      <c r="H7269" s="10"/>
      <c r="I7269" s="12" t="str">
        <f t="shared" si="1019"/>
        <v/>
      </c>
      <c r="K7269" s="10"/>
      <c r="L7269" s="12" t="str">
        <f t="shared" si="1021"/>
        <v/>
      </c>
      <c r="N7269" s="10"/>
      <c r="O7269" s="12" t="str">
        <f t="shared" si="1022"/>
        <v/>
      </c>
      <c r="Q7269" s="10"/>
      <c r="R7269" s="12" t="str">
        <f t="shared" si="1023"/>
        <v/>
      </c>
      <c r="T7269" s="10"/>
      <c r="U7269" s="12" t="str">
        <f t="shared" si="1024"/>
        <v/>
      </c>
      <c r="W7269" s="10"/>
      <c r="X7269" s="12" t="str">
        <f t="shared" si="1025"/>
        <v/>
      </c>
      <c r="Z7269" s="10"/>
      <c r="AA7269" s="12" t="str">
        <f t="shared" si="1026"/>
        <v/>
      </c>
    </row>
    <row r="7270" spans="3:27" ht="15" x14ac:dyDescent="0.2">
      <c r="C7270" s="12" t="str">
        <f t="shared" si="1020"/>
        <v/>
      </c>
      <c r="F7270" s="12" t="str">
        <f t="shared" si="1018"/>
        <v/>
      </c>
      <c r="H7270" s="10"/>
      <c r="I7270" s="12" t="str">
        <f t="shared" si="1019"/>
        <v/>
      </c>
      <c r="K7270" s="10"/>
      <c r="L7270" s="12" t="str">
        <f t="shared" si="1021"/>
        <v/>
      </c>
      <c r="N7270" s="10"/>
      <c r="O7270" s="12" t="str">
        <f t="shared" si="1022"/>
        <v/>
      </c>
      <c r="Q7270" s="10"/>
      <c r="R7270" s="12" t="str">
        <f t="shared" si="1023"/>
        <v/>
      </c>
      <c r="T7270" s="10"/>
      <c r="U7270" s="12" t="str">
        <f t="shared" si="1024"/>
        <v/>
      </c>
      <c r="W7270" s="10"/>
      <c r="X7270" s="12" t="str">
        <f t="shared" si="1025"/>
        <v/>
      </c>
      <c r="Z7270" s="10"/>
      <c r="AA7270" s="12" t="str">
        <f t="shared" si="1026"/>
        <v/>
      </c>
    </row>
    <row r="7271" spans="3:27" ht="15" x14ac:dyDescent="0.2">
      <c r="C7271" s="12" t="str">
        <f t="shared" si="1020"/>
        <v/>
      </c>
      <c r="F7271" s="12" t="str">
        <f t="shared" si="1018"/>
        <v/>
      </c>
      <c r="H7271" s="10"/>
      <c r="I7271" s="12" t="str">
        <f t="shared" si="1019"/>
        <v/>
      </c>
      <c r="K7271" s="10"/>
      <c r="L7271" s="12" t="str">
        <f t="shared" si="1021"/>
        <v/>
      </c>
      <c r="N7271" s="10"/>
      <c r="O7271" s="12" t="str">
        <f t="shared" si="1022"/>
        <v/>
      </c>
      <c r="Q7271" s="10"/>
      <c r="R7271" s="12" t="str">
        <f t="shared" si="1023"/>
        <v/>
      </c>
      <c r="T7271" s="10"/>
      <c r="U7271" s="12" t="str">
        <f t="shared" si="1024"/>
        <v/>
      </c>
      <c r="W7271" s="10"/>
      <c r="X7271" s="12" t="str">
        <f t="shared" si="1025"/>
        <v/>
      </c>
      <c r="Z7271" s="10"/>
      <c r="AA7271" s="12" t="str">
        <f t="shared" si="1026"/>
        <v/>
      </c>
    </row>
    <row r="7272" spans="3:27" ht="15" x14ac:dyDescent="0.2">
      <c r="C7272" s="12" t="str">
        <f t="shared" si="1020"/>
        <v/>
      </c>
      <c r="F7272" s="12" t="str">
        <f t="shared" si="1018"/>
        <v/>
      </c>
      <c r="H7272" s="10"/>
      <c r="I7272" s="12" t="str">
        <f t="shared" si="1019"/>
        <v/>
      </c>
      <c r="K7272" s="10"/>
      <c r="L7272" s="12" t="str">
        <f t="shared" si="1021"/>
        <v/>
      </c>
      <c r="N7272" s="10"/>
      <c r="O7272" s="12" t="str">
        <f t="shared" si="1022"/>
        <v/>
      </c>
      <c r="Q7272" s="10"/>
      <c r="R7272" s="12" t="str">
        <f t="shared" si="1023"/>
        <v/>
      </c>
      <c r="T7272" s="10"/>
      <c r="U7272" s="12" t="str">
        <f t="shared" si="1024"/>
        <v/>
      </c>
      <c r="W7272" s="10"/>
      <c r="X7272" s="12" t="str">
        <f t="shared" si="1025"/>
        <v/>
      </c>
      <c r="Z7272" s="10"/>
      <c r="AA7272" s="12" t="str">
        <f t="shared" si="1026"/>
        <v/>
      </c>
    </row>
    <row r="7273" spans="3:27" ht="15" x14ac:dyDescent="0.2">
      <c r="C7273" s="12" t="str">
        <f t="shared" si="1020"/>
        <v/>
      </c>
      <c r="F7273" s="12" t="str">
        <f t="shared" si="1018"/>
        <v/>
      </c>
      <c r="H7273" s="10"/>
      <c r="I7273" s="12" t="str">
        <f t="shared" si="1019"/>
        <v/>
      </c>
      <c r="K7273" s="10"/>
      <c r="L7273" s="12" t="str">
        <f t="shared" si="1021"/>
        <v/>
      </c>
      <c r="N7273" s="10"/>
      <c r="O7273" s="12" t="str">
        <f t="shared" si="1022"/>
        <v/>
      </c>
      <c r="Q7273" s="10"/>
      <c r="R7273" s="12" t="str">
        <f t="shared" si="1023"/>
        <v/>
      </c>
      <c r="T7273" s="10"/>
      <c r="U7273" s="12" t="str">
        <f t="shared" si="1024"/>
        <v/>
      </c>
      <c r="W7273" s="10"/>
      <c r="X7273" s="12" t="str">
        <f t="shared" si="1025"/>
        <v/>
      </c>
      <c r="Z7273" s="10"/>
      <c r="AA7273" s="12" t="str">
        <f t="shared" si="1026"/>
        <v/>
      </c>
    </row>
    <row r="7274" spans="3:27" ht="15" x14ac:dyDescent="0.2">
      <c r="C7274" s="12" t="str">
        <f t="shared" si="1020"/>
        <v/>
      </c>
      <c r="F7274" s="12" t="str">
        <f t="shared" si="1018"/>
        <v/>
      </c>
      <c r="H7274" s="10"/>
      <c r="I7274" s="12" t="str">
        <f t="shared" si="1019"/>
        <v/>
      </c>
      <c r="K7274" s="10"/>
      <c r="L7274" s="12" t="str">
        <f t="shared" si="1021"/>
        <v/>
      </c>
      <c r="N7274" s="10"/>
      <c r="O7274" s="12" t="str">
        <f t="shared" si="1022"/>
        <v/>
      </c>
      <c r="Q7274" s="10"/>
      <c r="R7274" s="12" t="str">
        <f t="shared" si="1023"/>
        <v/>
      </c>
      <c r="T7274" s="10"/>
      <c r="U7274" s="12" t="str">
        <f t="shared" si="1024"/>
        <v/>
      </c>
      <c r="W7274" s="10"/>
      <c r="X7274" s="12" t="str">
        <f t="shared" si="1025"/>
        <v/>
      </c>
      <c r="Z7274" s="10"/>
      <c r="AA7274" s="12" t="str">
        <f t="shared" si="1026"/>
        <v/>
      </c>
    </row>
    <row r="7275" spans="3:27" ht="15" x14ac:dyDescent="0.2">
      <c r="C7275" s="12" t="str">
        <f t="shared" si="1020"/>
        <v/>
      </c>
      <c r="F7275" s="12" t="str">
        <f t="shared" si="1018"/>
        <v/>
      </c>
      <c r="H7275" s="10"/>
      <c r="I7275" s="12" t="str">
        <f t="shared" si="1019"/>
        <v/>
      </c>
      <c r="K7275" s="10"/>
      <c r="L7275" s="12" t="str">
        <f t="shared" si="1021"/>
        <v/>
      </c>
      <c r="N7275" s="10"/>
      <c r="O7275" s="12" t="str">
        <f t="shared" si="1022"/>
        <v/>
      </c>
      <c r="Q7275" s="10"/>
      <c r="R7275" s="12" t="str">
        <f t="shared" si="1023"/>
        <v/>
      </c>
      <c r="T7275" s="10"/>
      <c r="U7275" s="12" t="str">
        <f t="shared" si="1024"/>
        <v/>
      </c>
      <c r="W7275" s="10"/>
      <c r="X7275" s="12" t="str">
        <f t="shared" si="1025"/>
        <v/>
      </c>
      <c r="Z7275" s="10"/>
      <c r="AA7275" s="12" t="str">
        <f t="shared" si="1026"/>
        <v/>
      </c>
    </row>
    <row r="7276" spans="3:27" ht="15" x14ac:dyDescent="0.2">
      <c r="C7276" s="12" t="str">
        <f t="shared" si="1020"/>
        <v/>
      </c>
      <c r="F7276" s="12" t="str">
        <f t="shared" si="1018"/>
        <v/>
      </c>
      <c r="H7276" s="10"/>
      <c r="I7276" s="12" t="str">
        <f t="shared" si="1019"/>
        <v/>
      </c>
      <c r="K7276" s="10"/>
      <c r="L7276" s="12" t="str">
        <f t="shared" si="1021"/>
        <v/>
      </c>
      <c r="N7276" s="10"/>
      <c r="O7276" s="12" t="str">
        <f t="shared" si="1022"/>
        <v/>
      </c>
      <c r="Q7276" s="10"/>
      <c r="R7276" s="12" t="str">
        <f t="shared" si="1023"/>
        <v/>
      </c>
      <c r="T7276" s="10"/>
      <c r="U7276" s="12" t="str">
        <f t="shared" si="1024"/>
        <v/>
      </c>
      <c r="W7276" s="10"/>
      <c r="X7276" s="12" t="str">
        <f t="shared" si="1025"/>
        <v/>
      </c>
      <c r="Z7276" s="10"/>
      <c r="AA7276" s="12" t="str">
        <f t="shared" si="1026"/>
        <v/>
      </c>
    </row>
    <row r="7277" spans="3:27" ht="15" x14ac:dyDescent="0.2">
      <c r="C7277" s="12" t="str">
        <f t="shared" si="1020"/>
        <v/>
      </c>
      <c r="F7277" s="12" t="str">
        <f t="shared" si="1018"/>
        <v/>
      </c>
      <c r="H7277" s="10"/>
      <c r="I7277" s="12" t="str">
        <f t="shared" si="1019"/>
        <v/>
      </c>
      <c r="K7277" s="10"/>
      <c r="L7277" s="12" t="str">
        <f t="shared" si="1021"/>
        <v/>
      </c>
      <c r="N7277" s="10"/>
      <c r="O7277" s="12" t="str">
        <f t="shared" si="1022"/>
        <v/>
      </c>
      <c r="Q7277" s="10"/>
      <c r="R7277" s="12" t="str">
        <f t="shared" si="1023"/>
        <v/>
      </c>
      <c r="T7277" s="10"/>
      <c r="U7277" s="12" t="str">
        <f t="shared" si="1024"/>
        <v/>
      </c>
      <c r="W7277" s="10"/>
      <c r="X7277" s="12" t="str">
        <f t="shared" si="1025"/>
        <v/>
      </c>
      <c r="Z7277" s="10"/>
      <c r="AA7277" s="12" t="str">
        <f t="shared" si="1026"/>
        <v/>
      </c>
    </row>
    <row r="7278" spans="3:27" ht="15" x14ac:dyDescent="0.2">
      <c r="C7278" s="12" t="str">
        <f t="shared" si="1020"/>
        <v/>
      </c>
      <c r="F7278" s="12" t="str">
        <f t="shared" si="1018"/>
        <v/>
      </c>
      <c r="H7278" s="10"/>
      <c r="I7278" s="12" t="str">
        <f t="shared" si="1019"/>
        <v/>
      </c>
      <c r="K7278" s="10"/>
      <c r="L7278" s="12" t="str">
        <f t="shared" si="1021"/>
        <v/>
      </c>
      <c r="N7278" s="10"/>
      <c r="O7278" s="12" t="str">
        <f t="shared" si="1022"/>
        <v/>
      </c>
      <c r="Q7278" s="10"/>
      <c r="R7278" s="12" t="str">
        <f t="shared" si="1023"/>
        <v/>
      </c>
      <c r="T7278" s="10"/>
      <c r="U7278" s="12" t="str">
        <f t="shared" si="1024"/>
        <v/>
      </c>
      <c r="W7278" s="10"/>
      <c r="X7278" s="12" t="str">
        <f t="shared" si="1025"/>
        <v/>
      </c>
      <c r="Z7278" s="10"/>
      <c r="AA7278" s="12" t="str">
        <f t="shared" si="1026"/>
        <v/>
      </c>
    </row>
    <row r="7279" spans="3:27" ht="15" x14ac:dyDescent="0.2">
      <c r="C7279" s="12" t="str">
        <f t="shared" si="1020"/>
        <v/>
      </c>
      <c r="F7279" s="12" t="str">
        <f t="shared" si="1018"/>
        <v/>
      </c>
      <c r="H7279" s="10"/>
      <c r="I7279" s="12" t="str">
        <f t="shared" si="1019"/>
        <v/>
      </c>
      <c r="K7279" s="10"/>
      <c r="L7279" s="12" t="str">
        <f t="shared" si="1021"/>
        <v/>
      </c>
      <c r="N7279" s="10"/>
      <c r="O7279" s="12" t="str">
        <f t="shared" si="1022"/>
        <v/>
      </c>
      <c r="Q7279" s="10"/>
      <c r="R7279" s="12" t="str">
        <f t="shared" si="1023"/>
        <v/>
      </c>
      <c r="T7279" s="10"/>
      <c r="U7279" s="12" t="str">
        <f t="shared" si="1024"/>
        <v/>
      </c>
      <c r="W7279" s="10"/>
      <c r="X7279" s="12" t="str">
        <f t="shared" si="1025"/>
        <v/>
      </c>
      <c r="Z7279" s="10"/>
      <c r="AA7279" s="12" t="str">
        <f t="shared" si="1026"/>
        <v/>
      </c>
    </row>
    <row r="7280" spans="3:27" ht="15" x14ac:dyDescent="0.2">
      <c r="C7280" s="12" t="str">
        <f t="shared" si="1020"/>
        <v/>
      </c>
      <c r="F7280" s="12" t="str">
        <f t="shared" si="1018"/>
        <v/>
      </c>
      <c r="H7280" s="10"/>
      <c r="I7280" s="12" t="str">
        <f t="shared" si="1019"/>
        <v/>
      </c>
      <c r="K7280" s="10"/>
      <c r="L7280" s="12" t="str">
        <f t="shared" si="1021"/>
        <v/>
      </c>
      <c r="N7280" s="10"/>
      <c r="O7280" s="12" t="str">
        <f t="shared" si="1022"/>
        <v/>
      </c>
      <c r="Q7280" s="10"/>
      <c r="R7280" s="12" t="str">
        <f t="shared" si="1023"/>
        <v/>
      </c>
      <c r="T7280" s="10"/>
      <c r="U7280" s="12" t="str">
        <f t="shared" si="1024"/>
        <v/>
      </c>
      <c r="W7280" s="10"/>
      <c r="X7280" s="12" t="str">
        <f t="shared" si="1025"/>
        <v/>
      </c>
      <c r="Z7280" s="10"/>
      <c r="AA7280" s="12" t="str">
        <f t="shared" si="1026"/>
        <v/>
      </c>
    </row>
    <row r="7281" spans="3:27" ht="15" x14ac:dyDescent="0.2">
      <c r="C7281" s="12" t="str">
        <f t="shared" si="1020"/>
        <v/>
      </c>
      <c r="F7281" s="12" t="str">
        <f t="shared" si="1018"/>
        <v/>
      </c>
      <c r="H7281" s="10"/>
      <c r="I7281" s="12" t="str">
        <f t="shared" si="1019"/>
        <v/>
      </c>
      <c r="K7281" s="10"/>
      <c r="L7281" s="12" t="str">
        <f t="shared" si="1021"/>
        <v/>
      </c>
      <c r="N7281" s="10"/>
      <c r="O7281" s="12" t="str">
        <f t="shared" si="1022"/>
        <v/>
      </c>
      <c r="Q7281" s="10"/>
      <c r="R7281" s="12" t="str">
        <f t="shared" si="1023"/>
        <v/>
      </c>
      <c r="T7281" s="10"/>
      <c r="U7281" s="12" t="str">
        <f t="shared" si="1024"/>
        <v/>
      </c>
      <c r="W7281" s="10"/>
      <c r="X7281" s="12" t="str">
        <f t="shared" si="1025"/>
        <v/>
      </c>
      <c r="Z7281" s="10"/>
      <c r="AA7281" s="12" t="str">
        <f t="shared" si="1026"/>
        <v/>
      </c>
    </row>
    <row r="7282" spans="3:27" ht="15" x14ac:dyDescent="0.2">
      <c r="C7282" s="12" t="str">
        <f t="shared" si="1020"/>
        <v/>
      </c>
      <c r="F7282" s="12" t="str">
        <f t="shared" si="1018"/>
        <v/>
      </c>
      <c r="H7282" s="10"/>
      <c r="I7282" s="12" t="str">
        <f t="shared" si="1019"/>
        <v/>
      </c>
      <c r="K7282" s="10"/>
      <c r="L7282" s="12" t="str">
        <f t="shared" si="1021"/>
        <v/>
      </c>
      <c r="N7282" s="10"/>
      <c r="O7282" s="12" t="str">
        <f t="shared" si="1022"/>
        <v/>
      </c>
      <c r="Q7282" s="10"/>
      <c r="R7282" s="12" t="str">
        <f t="shared" si="1023"/>
        <v/>
      </c>
      <c r="T7282" s="10"/>
      <c r="U7282" s="12" t="str">
        <f t="shared" si="1024"/>
        <v/>
      </c>
      <c r="W7282" s="10"/>
      <c r="X7282" s="12" t="str">
        <f t="shared" si="1025"/>
        <v/>
      </c>
      <c r="Z7282" s="10"/>
      <c r="AA7282" s="12" t="str">
        <f t="shared" si="1026"/>
        <v/>
      </c>
    </row>
    <row r="7283" spans="3:27" ht="15" x14ac:dyDescent="0.2">
      <c r="C7283" s="12" t="str">
        <f t="shared" si="1020"/>
        <v/>
      </c>
      <c r="F7283" s="12" t="str">
        <f t="shared" si="1018"/>
        <v/>
      </c>
      <c r="H7283" s="10"/>
      <c r="I7283" s="12" t="str">
        <f t="shared" si="1019"/>
        <v/>
      </c>
      <c r="K7283" s="10"/>
      <c r="L7283" s="12" t="str">
        <f t="shared" si="1021"/>
        <v/>
      </c>
      <c r="N7283" s="10"/>
      <c r="O7283" s="12" t="str">
        <f t="shared" si="1022"/>
        <v/>
      </c>
      <c r="Q7283" s="10"/>
      <c r="R7283" s="12" t="str">
        <f t="shared" si="1023"/>
        <v/>
      </c>
      <c r="T7283" s="10"/>
      <c r="U7283" s="12" t="str">
        <f t="shared" si="1024"/>
        <v/>
      </c>
      <c r="W7283" s="10"/>
      <c r="X7283" s="12" t="str">
        <f t="shared" si="1025"/>
        <v/>
      </c>
      <c r="Z7283" s="10"/>
      <c r="AA7283" s="12" t="str">
        <f t="shared" si="1026"/>
        <v/>
      </c>
    </row>
    <row r="7284" spans="3:27" ht="15" x14ac:dyDescent="0.2">
      <c r="C7284" s="12" t="str">
        <f t="shared" si="1020"/>
        <v/>
      </c>
      <c r="F7284" s="12" t="str">
        <f t="shared" si="1018"/>
        <v/>
      </c>
      <c r="H7284" s="10"/>
      <c r="I7284" s="12" t="str">
        <f t="shared" si="1019"/>
        <v/>
      </c>
      <c r="K7284" s="10"/>
      <c r="L7284" s="12" t="str">
        <f t="shared" si="1021"/>
        <v/>
      </c>
      <c r="N7284" s="10"/>
      <c r="O7284" s="12" t="str">
        <f t="shared" si="1022"/>
        <v/>
      </c>
      <c r="Q7284" s="10"/>
      <c r="R7284" s="12" t="str">
        <f t="shared" si="1023"/>
        <v/>
      </c>
      <c r="T7284" s="10"/>
      <c r="U7284" s="12" t="str">
        <f t="shared" si="1024"/>
        <v/>
      </c>
      <c r="W7284" s="10"/>
      <c r="X7284" s="12" t="str">
        <f t="shared" si="1025"/>
        <v/>
      </c>
      <c r="Z7284" s="10"/>
      <c r="AA7284" s="12" t="str">
        <f t="shared" si="1026"/>
        <v/>
      </c>
    </row>
    <row r="7285" spans="3:27" ht="15" x14ac:dyDescent="0.2">
      <c r="C7285" s="12" t="str">
        <f t="shared" si="1020"/>
        <v/>
      </c>
      <c r="F7285" s="12" t="str">
        <f t="shared" si="1018"/>
        <v/>
      </c>
      <c r="H7285" s="10"/>
      <c r="I7285" s="12" t="str">
        <f t="shared" si="1019"/>
        <v/>
      </c>
      <c r="K7285" s="10"/>
      <c r="L7285" s="12" t="str">
        <f t="shared" si="1021"/>
        <v/>
      </c>
      <c r="N7285" s="10"/>
      <c r="O7285" s="12" t="str">
        <f t="shared" si="1022"/>
        <v/>
      </c>
      <c r="Q7285" s="10"/>
      <c r="R7285" s="12" t="str">
        <f t="shared" si="1023"/>
        <v/>
      </c>
      <c r="T7285" s="10"/>
      <c r="U7285" s="12" t="str">
        <f t="shared" si="1024"/>
        <v/>
      </c>
      <c r="W7285" s="10"/>
      <c r="X7285" s="12" t="str">
        <f t="shared" si="1025"/>
        <v/>
      </c>
      <c r="Z7285" s="10"/>
      <c r="AA7285" s="12" t="str">
        <f t="shared" si="1026"/>
        <v/>
      </c>
    </row>
    <row r="7286" spans="3:27" ht="15" x14ac:dyDescent="0.2">
      <c r="C7286" s="12" t="str">
        <f t="shared" si="1020"/>
        <v/>
      </c>
      <c r="F7286" s="12" t="str">
        <f t="shared" si="1018"/>
        <v/>
      </c>
      <c r="H7286" s="10"/>
      <c r="I7286" s="12" t="str">
        <f t="shared" si="1019"/>
        <v/>
      </c>
      <c r="K7286" s="10"/>
      <c r="L7286" s="12" t="str">
        <f t="shared" si="1021"/>
        <v/>
      </c>
      <c r="N7286" s="10"/>
      <c r="O7286" s="12" t="str">
        <f t="shared" si="1022"/>
        <v/>
      </c>
      <c r="Q7286" s="10"/>
      <c r="R7286" s="12" t="str">
        <f t="shared" si="1023"/>
        <v/>
      </c>
      <c r="T7286" s="10"/>
      <c r="U7286" s="12" t="str">
        <f t="shared" si="1024"/>
        <v/>
      </c>
      <c r="W7286" s="10"/>
      <c r="X7286" s="12" t="str">
        <f t="shared" si="1025"/>
        <v/>
      </c>
      <c r="Z7286" s="10"/>
      <c r="AA7286" s="12" t="str">
        <f t="shared" si="1026"/>
        <v/>
      </c>
    </row>
    <row r="7287" spans="3:27" ht="15" x14ac:dyDescent="0.2">
      <c r="C7287" s="12" t="str">
        <f t="shared" si="1020"/>
        <v/>
      </c>
      <c r="F7287" s="12" t="str">
        <f t="shared" si="1018"/>
        <v/>
      </c>
      <c r="H7287" s="10"/>
      <c r="I7287" s="12" t="str">
        <f t="shared" si="1019"/>
        <v/>
      </c>
      <c r="K7287" s="10"/>
      <c r="L7287" s="12" t="str">
        <f t="shared" si="1021"/>
        <v/>
      </c>
      <c r="N7287" s="10"/>
      <c r="O7287" s="12" t="str">
        <f t="shared" si="1022"/>
        <v/>
      </c>
      <c r="Q7287" s="10"/>
      <c r="R7287" s="12" t="str">
        <f t="shared" si="1023"/>
        <v/>
      </c>
      <c r="T7287" s="10"/>
      <c r="U7287" s="12" t="str">
        <f t="shared" si="1024"/>
        <v/>
      </c>
      <c r="W7287" s="10"/>
      <c r="X7287" s="12" t="str">
        <f t="shared" si="1025"/>
        <v/>
      </c>
      <c r="Z7287" s="10"/>
      <c r="AA7287" s="12" t="str">
        <f t="shared" si="1026"/>
        <v/>
      </c>
    </row>
    <row r="7288" spans="3:27" ht="15" x14ac:dyDescent="0.2">
      <c r="C7288" s="12" t="str">
        <f t="shared" si="1020"/>
        <v/>
      </c>
      <c r="F7288" s="12" t="str">
        <f t="shared" si="1018"/>
        <v/>
      </c>
      <c r="H7288" s="10"/>
      <c r="I7288" s="12" t="str">
        <f t="shared" si="1019"/>
        <v/>
      </c>
      <c r="K7288" s="10"/>
      <c r="L7288" s="12" t="str">
        <f t="shared" si="1021"/>
        <v/>
      </c>
      <c r="N7288" s="10"/>
      <c r="O7288" s="12" t="str">
        <f t="shared" si="1022"/>
        <v/>
      </c>
      <c r="Q7288" s="10"/>
      <c r="R7288" s="12" t="str">
        <f t="shared" si="1023"/>
        <v/>
      </c>
      <c r="T7288" s="10"/>
      <c r="U7288" s="12" t="str">
        <f t="shared" si="1024"/>
        <v/>
      </c>
      <c r="W7288" s="10"/>
      <c r="X7288" s="12" t="str">
        <f t="shared" si="1025"/>
        <v/>
      </c>
      <c r="Z7288" s="10"/>
      <c r="AA7288" s="12" t="str">
        <f t="shared" si="1026"/>
        <v/>
      </c>
    </row>
    <row r="7289" spans="3:27" ht="15" x14ac:dyDescent="0.2">
      <c r="C7289" s="12" t="str">
        <f t="shared" si="1020"/>
        <v/>
      </c>
      <c r="F7289" s="12" t="str">
        <f t="shared" si="1018"/>
        <v/>
      </c>
      <c r="H7289" s="10"/>
      <c r="I7289" s="12" t="str">
        <f t="shared" si="1019"/>
        <v/>
      </c>
      <c r="K7289" s="10"/>
      <c r="L7289" s="12" t="str">
        <f t="shared" si="1021"/>
        <v/>
      </c>
      <c r="N7289" s="10"/>
      <c r="O7289" s="12" t="str">
        <f t="shared" si="1022"/>
        <v/>
      </c>
      <c r="Q7289" s="10"/>
      <c r="R7289" s="12" t="str">
        <f t="shared" si="1023"/>
        <v/>
      </c>
      <c r="T7289" s="10"/>
      <c r="U7289" s="12" t="str">
        <f t="shared" si="1024"/>
        <v/>
      </c>
      <c r="W7289" s="10"/>
      <c r="X7289" s="12" t="str">
        <f t="shared" si="1025"/>
        <v/>
      </c>
      <c r="Z7289" s="10"/>
      <c r="AA7289" s="12" t="str">
        <f t="shared" si="1026"/>
        <v/>
      </c>
    </row>
    <row r="7290" spans="3:27" ht="15" x14ac:dyDescent="0.2">
      <c r="C7290" s="12" t="str">
        <f t="shared" si="1020"/>
        <v/>
      </c>
      <c r="F7290" s="12" t="str">
        <f t="shared" si="1018"/>
        <v/>
      </c>
      <c r="H7290" s="10"/>
      <c r="I7290" s="12" t="str">
        <f t="shared" si="1019"/>
        <v/>
      </c>
      <c r="K7290" s="10"/>
      <c r="L7290" s="12" t="str">
        <f t="shared" si="1021"/>
        <v/>
      </c>
      <c r="N7290" s="10"/>
      <c r="O7290" s="12" t="str">
        <f t="shared" si="1022"/>
        <v/>
      </c>
      <c r="Q7290" s="10"/>
      <c r="R7290" s="12" t="str">
        <f t="shared" si="1023"/>
        <v/>
      </c>
      <c r="T7290" s="10"/>
      <c r="U7290" s="12" t="str">
        <f t="shared" si="1024"/>
        <v/>
      </c>
      <c r="W7290" s="10"/>
      <c r="X7290" s="12" t="str">
        <f t="shared" si="1025"/>
        <v/>
      </c>
      <c r="Z7290" s="10"/>
      <c r="AA7290" s="12" t="str">
        <f t="shared" si="1026"/>
        <v/>
      </c>
    </row>
    <row r="7291" spans="3:27" ht="15" x14ac:dyDescent="0.2">
      <c r="C7291" s="12" t="str">
        <f t="shared" si="1020"/>
        <v/>
      </c>
      <c r="F7291" s="12" t="str">
        <f t="shared" si="1018"/>
        <v/>
      </c>
      <c r="H7291" s="10"/>
      <c r="I7291" s="12" t="str">
        <f t="shared" si="1019"/>
        <v/>
      </c>
      <c r="K7291" s="10"/>
      <c r="L7291" s="12" t="str">
        <f t="shared" si="1021"/>
        <v/>
      </c>
      <c r="N7291" s="10"/>
      <c r="O7291" s="12" t="str">
        <f t="shared" si="1022"/>
        <v/>
      </c>
      <c r="Q7291" s="10"/>
      <c r="R7291" s="12" t="str">
        <f t="shared" si="1023"/>
        <v/>
      </c>
      <c r="T7291" s="10"/>
      <c r="U7291" s="12" t="str">
        <f t="shared" si="1024"/>
        <v/>
      </c>
      <c r="W7291" s="10"/>
      <c r="X7291" s="12" t="str">
        <f t="shared" si="1025"/>
        <v/>
      </c>
      <c r="Z7291" s="10"/>
      <c r="AA7291" s="12" t="str">
        <f t="shared" si="1026"/>
        <v/>
      </c>
    </row>
    <row r="7292" spans="3:27" ht="15" x14ac:dyDescent="0.2">
      <c r="C7292" s="12" t="str">
        <f t="shared" si="1020"/>
        <v/>
      </c>
      <c r="F7292" s="12" t="str">
        <f t="shared" si="1018"/>
        <v/>
      </c>
      <c r="H7292" s="10"/>
      <c r="I7292" s="12" t="str">
        <f t="shared" si="1019"/>
        <v/>
      </c>
      <c r="K7292" s="10"/>
      <c r="L7292" s="12" t="str">
        <f t="shared" si="1021"/>
        <v/>
      </c>
      <c r="N7292" s="10"/>
      <c r="O7292" s="12" t="str">
        <f t="shared" si="1022"/>
        <v/>
      </c>
      <c r="Q7292" s="10"/>
      <c r="R7292" s="12" t="str">
        <f t="shared" si="1023"/>
        <v/>
      </c>
      <c r="T7292" s="10"/>
      <c r="U7292" s="12" t="str">
        <f t="shared" si="1024"/>
        <v/>
      </c>
      <c r="W7292" s="10"/>
      <c r="X7292" s="12" t="str">
        <f t="shared" si="1025"/>
        <v/>
      </c>
      <c r="Z7292" s="10"/>
      <c r="AA7292" s="12" t="str">
        <f t="shared" si="1026"/>
        <v/>
      </c>
    </row>
    <row r="7293" spans="3:27" ht="15" x14ac:dyDescent="0.2">
      <c r="C7293" s="12" t="str">
        <f t="shared" si="1020"/>
        <v/>
      </c>
      <c r="F7293" s="12" t="str">
        <f t="shared" si="1018"/>
        <v/>
      </c>
      <c r="H7293" s="10"/>
      <c r="I7293" s="12" t="str">
        <f t="shared" si="1019"/>
        <v/>
      </c>
      <c r="K7293" s="10"/>
      <c r="L7293" s="12" t="str">
        <f t="shared" si="1021"/>
        <v/>
      </c>
      <c r="N7293" s="10"/>
      <c r="O7293" s="12" t="str">
        <f t="shared" si="1022"/>
        <v/>
      </c>
      <c r="Q7293" s="10"/>
      <c r="R7293" s="12" t="str">
        <f t="shared" si="1023"/>
        <v/>
      </c>
      <c r="T7293" s="10"/>
      <c r="U7293" s="12" t="str">
        <f t="shared" si="1024"/>
        <v/>
      </c>
      <c r="W7293" s="10"/>
      <c r="X7293" s="12" t="str">
        <f t="shared" si="1025"/>
        <v/>
      </c>
      <c r="Z7293" s="10"/>
      <c r="AA7293" s="12" t="str">
        <f t="shared" si="1026"/>
        <v/>
      </c>
    </row>
    <row r="7294" spans="3:27" ht="15" x14ac:dyDescent="0.2">
      <c r="C7294" s="12" t="str">
        <f t="shared" si="1020"/>
        <v/>
      </c>
      <c r="F7294" s="12" t="str">
        <f t="shared" si="1018"/>
        <v/>
      </c>
      <c r="H7294" s="10"/>
      <c r="I7294" s="12" t="str">
        <f t="shared" si="1019"/>
        <v/>
      </c>
      <c r="K7294" s="10"/>
      <c r="L7294" s="12" t="str">
        <f t="shared" si="1021"/>
        <v/>
      </c>
      <c r="N7294" s="10"/>
      <c r="O7294" s="12" t="str">
        <f t="shared" si="1022"/>
        <v/>
      </c>
      <c r="Q7294" s="10"/>
      <c r="R7294" s="12" t="str">
        <f t="shared" si="1023"/>
        <v/>
      </c>
      <c r="T7294" s="10"/>
      <c r="U7294" s="12" t="str">
        <f t="shared" si="1024"/>
        <v/>
      </c>
      <c r="W7294" s="10"/>
      <c r="X7294" s="12" t="str">
        <f t="shared" si="1025"/>
        <v/>
      </c>
      <c r="Z7294" s="10"/>
      <c r="AA7294" s="12" t="str">
        <f t="shared" si="1026"/>
        <v/>
      </c>
    </row>
    <row r="7295" spans="3:27" ht="15" x14ac:dyDescent="0.2">
      <c r="C7295" s="12" t="str">
        <f t="shared" si="1020"/>
        <v/>
      </c>
      <c r="F7295" s="12" t="str">
        <f t="shared" si="1018"/>
        <v/>
      </c>
      <c r="H7295" s="10"/>
      <c r="I7295" s="12" t="str">
        <f t="shared" si="1019"/>
        <v/>
      </c>
      <c r="K7295" s="10"/>
      <c r="L7295" s="12" t="str">
        <f t="shared" si="1021"/>
        <v/>
      </c>
      <c r="N7295" s="10"/>
      <c r="O7295" s="12" t="str">
        <f t="shared" si="1022"/>
        <v/>
      </c>
      <c r="Q7295" s="10"/>
      <c r="R7295" s="12" t="str">
        <f t="shared" si="1023"/>
        <v/>
      </c>
      <c r="T7295" s="10"/>
      <c r="U7295" s="12" t="str">
        <f t="shared" si="1024"/>
        <v/>
      </c>
      <c r="W7295" s="10"/>
      <c r="X7295" s="12" t="str">
        <f t="shared" si="1025"/>
        <v/>
      </c>
      <c r="Z7295" s="10"/>
      <c r="AA7295" s="12" t="str">
        <f t="shared" si="1026"/>
        <v/>
      </c>
    </row>
    <row r="7296" spans="3:27" ht="15" x14ac:dyDescent="0.2">
      <c r="C7296" s="12" t="str">
        <f t="shared" si="1020"/>
        <v/>
      </c>
      <c r="F7296" s="12" t="str">
        <f t="shared" si="1018"/>
        <v/>
      </c>
      <c r="H7296" s="10"/>
      <c r="I7296" s="12" t="str">
        <f t="shared" si="1019"/>
        <v/>
      </c>
      <c r="K7296" s="10"/>
      <c r="L7296" s="12" t="str">
        <f t="shared" si="1021"/>
        <v/>
      </c>
      <c r="N7296" s="10"/>
      <c r="O7296" s="12" t="str">
        <f t="shared" si="1022"/>
        <v/>
      </c>
      <c r="Q7296" s="10"/>
      <c r="R7296" s="12" t="str">
        <f t="shared" si="1023"/>
        <v/>
      </c>
      <c r="T7296" s="10"/>
      <c r="U7296" s="12" t="str">
        <f t="shared" si="1024"/>
        <v/>
      </c>
      <c r="W7296" s="10"/>
      <c r="X7296" s="12" t="str">
        <f t="shared" si="1025"/>
        <v/>
      </c>
      <c r="Z7296" s="10"/>
      <c r="AA7296" s="12" t="str">
        <f t="shared" si="1026"/>
        <v/>
      </c>
    </row>
    <row r="7297" spans="3:27" ht="15" x14ac:dyDescent="0.2">
      <c r="C7297" s="12" t="str">
        <f t="shared" si="1020"/>
        <v/>
      </c>
      <c r="F7297" s="12" t="str">
        <f t="shared" si="1018"/>
        <v/>
      </c>
      <c r="H7297" s="10"/>
      <c r="I7297" s="12" t="str">
        <f t="shared" si="1019"/>
        <v/>
      </c>
      <c r="K7297" s="10"/>
      <c r="L7297" s="12" t="str">
        <f t="shared" si="1021"/>
        <v/>
      </c>
      <c r="N7297" s="10"/>
      <c r="O7297" s="12" t="str">
        <f t="shared" si="1022"/>
        <v/>
      </c>
      <c r="Q7297" s="10"/>
      <c r="R7297" s="12" t="str">
        <f t="shared" si="1023"/>
        <v/>
      </c>
      <c r="T7297" s="10"/>
      <c r="U7297" s="12" t="str">
        <f t="shared" si="1024"/>
        <v/>
      </c>
      <c r="W7297" s="10"/>
      <c r="X7297" s="12" t="str">
        <f t="shared" si="1025"/>
        <v/>
      </c>
      <c r="Z7297" s="10"/>
      <c r="AA7297" s="12" t="str">
        <f t="shared" si="1026"/>
        <v/>
      </c>
    </row>
    <row r="7298" spans="3:27" ht="15" x14ac:dyDescent="0.2">
      <c r="C7298" s="12" t="str">
        <f t="shared" si="1020"/>
        <v/>
      </c>
      <c r="F7298" s="12" t="str">
        <f t="shared" si="1018"/>
        <v/>
      </c>
      <c r="H7298" s="10"/>
      <c r="I7298" s="12" t="str">
        <f t="shared" si="1019"/>
        <v/>
      </c>
      <c r="K7298" s="10"/>
      <c r="L7298" s="12" t="str">
        <f t="shared" si="1021"/>
        <v/>
      </c>
      <c r="N7298" s="10"/>
      <c r="O7298" s="12" t="str">
        <f t="shared" si="1022"/>
        <v/>
      </c>
      <c r="Q7298" s="10"/>
      <c r="R7298" s="12" t="str">
        <f t="shared" si="1023"/>
        <v/>
      </c>
      <c r="T7298" s="10"/>
      <c r="U7298" s="12" t="str">
        <f t="shared" si="1024"/>
        <v/>
      </c>
      <c r="W7298" s="10"/>
      <c r="X7298" s="12" t="str">
        <f t="shared" si="1025"/>
        <v/>
      </c>
      <c r="Z7298" s="10"/>
      <c r="AA7298" s="12" t="str">
        <f t="shared" si="1026"/>
        <v/>
      </c>
    </row>
    <row r="7299" spans="3:27" ht="15" x14ac:dyDescent="0.2">
      <c r="C7299" s="12" t="str">
        <f t="shared" si="1020"/>
        <v/>
      </c>
      <c r="F7299" s="12" t="str">
        <f t="shared" ref="F7299:F7362" si="1027">IF(E7299="","","☑")</f>
        <v/>
      </c>
      <c r="H7299" s="10"/>
      <c r="I7299" s="12" t="str">
        <f t="shared" ref="I7299:I7362" si="1028">IF(H7299="","","☑")</f>
        <v/>
      </c>
      <c r="K7299" s="10"/>
      <c r="L7299" s="12" t="str">
        <f t="shared" si="1021"/>
        <v/>
      </c>
      <c r="N7299" s="10"/>
      <c r="O7299" s="12" t="str">
        <f t="shared" si="1022"/>
        <v/>
      </c>
      <c r="Q7299" s="10"/>
      <c r="R7299" s="12" t="str">
        <f t="shared" si="1023"/>
        <v/>
      </c>
      <c r="T7299" s="10"/>
      <c r="U7299" s="12" t="str">
        <f t="shared" si="1024"/>
        <v/>
      </c>
      <c r="W7299" s="10"/>
      <c r="X7299" s="12" t="str">
        <f t="shared" si="1025"/>
        <v/>
      </c>
      <c r="Z7299" s="10"/>
      <c r="AA7299" s="12" t="str">
        <f t="shared" si="1026"/>
        <v/>
      </c>
    </row>
    <row r="7300" spans="3:27" ht="15" x14ac:dyDescent="0.2">
      <c r="C7300" s="12" t="str">
        <f t="shared" ref="C7300:C7363" si="1029">IF(B7300="","","☑")</f>
        <v/>
      </c>
      <c r="F7300" s="12" t="str">
        <f t="shared" si="1027"/>
        <v/>
      </c>
      <c r="H7300" s="10"/>
      <c r="I7300" s="12" t="str">
        <f t="shared" si="1028"/>
        <v/>
      </c>
      <c r="K7300" s="10"/>
      <c r="L7300" s="12" t="str">
        <f t="shared" ref="L7300:L7363" si="1030">IF(K7300="","","☑")</f>
        <v/>
      </c>
      <c r="N7300" s="10"/>
      <c r="O7300" s="12" t="str">
        <f t="shared" ref="O7300:O7363" si="1031">IF(N7300="","","☑")</f>
        <v/>
      </c>
      <c r="Q7300" s="10"/>
      <c r="R7300" s="12" t="str">
        <f t="shared" ref="R7300:R7363" si="1032">IF(Q7300="","","☑")</f>
        <v/>
      </c>
      <c r="T7300" s="10"/>
      <c r="U7300" s="12" t="str">
        <f t="shared" ref="U7300:U7363" si="1033">IF(T7300="","","☑")</f>
        <v/>
      </c>
      <c r="W7300" s="10"/>
      <c r="X7300" s="12" t="str">
        <f t="shared" ref="X7300:X7363" si="1034">IF(W7300="","","☑")</f>
        <v/>
      </c>
      <c r="Z7300" s="10"/>
      <c r="AA7300" s="12" t="str">
        <f t="shared" ref="AA7300:AA7363" si="1035">IF(Z7300="","","☑")</f>
        <v/>
      </c>
    </row>
    <row r="7301" spans="3:27" ht="15" x14ac:dyDescent="0.2">
      <c r="C7301" s="12" t="str">
        <f t="shared" si="1029"/>
        <v/>
      </c>
      <c r="F7301" s="12" t="str">
        <f t="shared" si="1027"/>
        <v/>
      </c>
      <c r="H7301" s="10"/>
      <c r="I7301" s="12" t="str">
        <f t="shared" si="1028"/>
        <v/>
      </c>
      <c r="K7301" s="10"/>
      <c r="L7301" s="12" t="str">
        <f t="shared" si="1030"/>
        <v/>
      </c>
      <c r="N7301" s="10"/>
      <c r="O7301" s="12" t="str">
        <f t="shared" si="1031"/>
        <v/>
      </c>
      <c r="Q7301" s="10"/>
      <c r="R7301" s="12" t="str">
        <f t="shared" si="1032"/>
        <v/>
      </c>
      <c r="T7301" s="10"/>
      <c r="U7301" s="12" t="str">
        <f t="shared" si="1033"/>
        <v/>
      </c>
      <c r="W7301" s="10"/>
      <c r="X7301" s="12" t="str">
        <f t="shared" si="1034"/>
        <v/>
      </c>
      <c r="Z7301" s="10"/>
      <c r="AA7301" s="12" t="str">
        <f t="shared" si="1035"/>
        <v/>
      </c>
    </row>
    <row r="7302" spans="3:27" ht="15" x14ac:dyDescent="0.2">
      <c r="C7302" s="12" t="str">
        <f t="shared" si="1029"/>
        <v/>
      </c>
      <c r="F7302" s="12" t="str">
        <f t="shared" si="1027"/>
        <v/>
      </c>
      <c r="H7302" s="10"/>
      <c r="I7302" s="12" t="str">
        <f t="shared" si="1028"/>
        <v/>
      </c>
      <c r="K7302" s="10"/>
      <c r="L7302" s="12" t="str">
        <f t="shared" si="1030"/>
        <v/>
      </c>
      <c r="N7302" s="10"/>
      <c r="O7302" s="12" t="str">
        <f t="shared" si="1031"/>
        <v/>
      </c>
      <c r="Q7302" s="10"/>
      <c r="R7302" s="12" t="str">
        <f t="shared" si="1032"/>
        <v/>
      </c>
      <c r="T7302" s="10"/>
      <c r="U7302" s="12" t="str">
        <f t="shared" si="1033"/>
        <v/>
      </c>
      <c r="W7302" s="10"/>
      <c r="X7302" s="12" t="str">
        <f t="shared" si="1034"/>
        <v/>
      </c>
      <c r="Z7302" s="10"/>
      <c r="AA7302" s="12" t="str">
        <f t="shared" si="1035"/>
        <v/>
      </c>
    </row>
    <row r="7303" spans="3:27" ht="15" x14ac:dyDescent="0.2">
      <c r="C7303" s="12" t="str">
        <f t="shared" si="1029"/>
        <v/>
      </c>
      <c r="F7303" s="12" t="str">
        <f t="shared" si="1027"/>
        <v/>
      </c>
      <c r="H7303" s="10"/>
      <c r="I7303" s="12" t="str">
        <f t="shared" si="1028"/>
        <v/>
      </c>
      <c r="K7303" s="10"/>
      <c r="L7303" s="12" t="str">
        <f t="shared" si="1030"/>
        <v/>
      </c>
      <c r="N7303" s="10"/>
      <c r="O7303" s="12" t="str">
        <f t="shared" si="1031"/>
        <v/>
      </c>
      <c r="Q7303" s="10"/>
      <c r="R7303" s="12" t="str">
        <f t="shared" si="1032"/>
        <v/>
      </c>
      <c r="T7303" s="10"/>
      <c r="U7303" s="12" t="str">
        <f t="shared" si="1033"/>
        <v/>
      </c>
      <c r="W7303" s="10"/>
      <c r="X7303" s="12" t="str">
        <f t="shared" si="1034"/>
        <v/>
      </c>
      <c r="Z7303" s="10"/>
      <c r="AA7303" s="12" t="str">
        <f t="shared" si="1035"/>
        <v/>
      </c>
    </row>
    <row r="7304" spans="3:27" ht="15" x14ac:dyDescent="0.2">
      <c r="C7304" s="12" t="str">
        <f t="shared" si="1029"/>
        <v/>
      </c>
      <c r="F7304" s="12" t="str">
        <f t="shared" si="1027"/>
        <v/>
      </c>
      <c r="H7304" s="10"/>
      <c r="I7304" s="12" t="str">
        <f t="shared" si="1028"/>
        <v/>
      </c>
      <c r="K7304" s="10"/>
      <c r="L7304" s="12" t="str">
        <f t="shared" si="1030"/>
        <v/>
      </c>
      <c r="N7304" s="10"/>
      <c r="O7304" s="12" t="str">
        <f t="shared" si="1031"/>
        <v/>
      </c>
      <c r="Q7304" s="10"/>
      <c r="R7304" s="12" t="str">
        <f t="shared" si="1032"/>
        <v/>
      </c>
      <c r="T7304" s="10"/>
      <c r="U7304" s="12" t="str">
        <f t="shared" si="1033"/>
        <v/>
      </c>
      <c r="W7304" s="10"/>
      <c r="X7304" s="12" t="str">
        <f t="shared" si="1034"/>
        <v/>
      </c>
      <c r="Z7304" s="10"/>
      <c r="AA7304" s="12" t="str">
        <f t="shared" si="1035"/>
        <v/>
      </c>
    </row>
    <row r="7305" spans="3:27" ht="15" x14ac:dyDescent="0.2">
      <c r="C7305" s="12" t="str">
        <f t="shared" si="1029"/>
        <v/>
      </c>
      <c r="F7305" s="12" t="str">
        <f t="shared" si="1027"/>
        <v/>
      </c>
      <c r="H7305" s="10"/>
      <c r="I7305" s="12" t="str">
        <f t="shared" si="1028"/>
        <v/>
      </c>
      <c r="K7305" s="10"/>
      <c r="L7305" s="12" t="str">
        <f t="shared" si="1030"/>
        <v/>
      </c>
      <c r="N7305" s="10"/>
      <c r="O7305" s="12" t="str">
        <f t="shared" si="1031"/>
        <v/>
      </c>
      <c r="Q7305" s="10"/>
      <c r="R7305" s="12" t="str">
        <f t="shared" si="1032"/>
        <v/>
      </c>
      <c r="T7305" s="10"/>
      <c r="U7305" s="12" t="str">
        <f t="shared" si="1033"/>
        <v/>
      </c>
      <c r="W7305" s="10"/>
      <c r="X7305" s="12" t="str">
        <f t="shared" si="1034"/>
        <v/>
      </c>
      <c r="Z7305" s="10"/>
      <c r="AA7305" s="12" t="str">
        <f t="shared" si="1035"/>
        <v/>
      </c>
    </row>
    <row r="7306" spans="3:27" ht="15" x14ac:dyDescent="0.2">
      <c r="C7306" s="12" t="str">
        <f t="shared" si="1029"/>
        <v/>
      </c>
      <c r="F7306" s="12" t="str">
        <f t="shared" si="1027"/>
        <v/>
      </c>
      <c r="H7306" s="10"/>
      <c r="I7306" s="12" t="str">
        <f t="shared" si="1028"/>
        <v/>
      </c>
      <c r="K7306" s="10"/>
      <c r="L7306" s="12" t="str">
        <f t="shared" si="1030"/>
        <v/>
      </c>
      <c r="N7306" s="10"/>
      <c r="O7306" s="12" t="str">
        <f t="shared" si="1031"/>
        <v/>
      </c>
      <c r="Q7306" s="10"/>
      <c r="R7306" s="12" t="str">
        <f t="shared" si="1032"/>
        <v/>
      </c>
      <c r="T7306" s="10"/>
      <c r="U7306" s="12" t="str">
        <f t="shared" si="1033"/>
        <v/>
      </c>
      <c r="W7306" s="10"/>
      <c r="X7306" s="12" t="str">
        <f t="shared" si="1034"/>
        <v/>
      </c>
      <c r="Z7306" s="10"/>
      <c r="AA7306" s="12" t="str">
        <f t="shared" si="1035"/>
        <v/>
      </c>
    </row>
    <row r="7307" spans="3:27" ht="15" x14ac:dyDescent="0.2">
      <c r="C7307" s="12" t="str">
        <f t="shared" si="1029"/>
        <v/>
      </c>
      <c r="F7307" s="12" t="str">
        <f t="shared" si="1027"/>
        <v/>
      </c>
      <c r="H7307" s="10"/>
      <c r="I7307" s="12" t="str">
        <f t="shared" si="1028"/>
        <v/>
      </c>
      <c r="K7307" s="10"/>
      <c r="L7307" s="12" t="str">
        <f t="shared" si="1030"/>
        <v/>
      </c>
      <c r="N7307" s="10"/>
      <c r="O7307" s="12" t="str">
        <f t="shared" si="1031"/>
        <v/>
      </c>
      <c r="Q7307" s="10"/>
      <c r="R7307" s="12" t="str">
        <f t="shared" si="1032"/>
        <v/>
      </c>
      <c r="T7307" s="10"/>
      <c r="U7307" s="12" t="str">
        <f t="shared" si="1033"/>
        <v/>
      </c>
      <c r="W7307" s="10"/>
      <c r="X7307" s="12" t="str">
        <f t="shared" si="1034"/>
        <v/>
      </c>
      <c r="Z7307" s="10"/>
      <c r="AA7307" s="12" t="str">
        <f t="shared" si="1035"/>
        <v/>
      </c>
    </row>
    <row r="7308" spans="3:27" ht="15" x14ac:dyDescent="0.2">
      <c r="C7308" s="12" t="str">
        <f t="shared" si="1029"/>
        <v/>
      </c>
      <c r="F7308" s="12" t="str">
        <f t="shared" si="1027"/>
        <v/>
      </c>
      <c r="H7308" s="10"/>
      <c r="I7308" s="12" t="str">
        <f t="shared" si="1028"/>
        <v/>
      </c>
      <c r="K7308" s="10"/>
      <c r="L7308" s="12" t="str">
        <f t="shared" si="1030"/>
        <v/>
      </c>
      <c r="N7308" s="10"/>
      <c r="O7308" s="12" t="str">
        <f t="shared" si="1031"/>
        <v/>
      </c>
      <c r="Q7308" s="10"/>
      <c r="R7308" s="12" t="str">
        <f t="shared" si="1032"/>
        <v/>
      </c>
      <c r="T7308" s="10"/>
      <c r="U7308" s="12" t="str">
        <f t="shared" si="1033"/>
        <v/>
      </c>
      <c r="W7308" s="10"/>
      <c r="X7308" s="12" t="str">
        <f t="shared" si="1034"/>
        <v/>
      </c>
      <c r="Z7308" s="10"/>
      <c r="AA7308" s="12" t="str">
        <f t="shared" si="1035"/>
        <v/>
      </c>
    </row>
    <row r="7309" spans="3:27" ht="15" x14ac:dyDescent="0.2">
      <c r="C7309" s="12" t="str">
        <f t="shared" si="1029"/>
        <v/>
      </c>
      <c r="F7309" s="12" t="str">
        <f t="shared" si="1027"/>
        <v/>
      </c>
      <c r="H7309" s="10"/>
      <c r="I7309" s="12" t="str">
        <f t="shared" si="1028"/>
        <v/>
      </c>
      <c r="K7309" s="10"/>
      <c r="L7309" s="12" t="str">
        <f t="shared" si="1030"/>
        <v/>
      </c>
      <c r="N7309" s="10"/>
      <c r="O7309" s="12" t="str">
        <f t="shared" si="1031"/>
        <v/>
      </c>
      <c r="Q7309" s="10"/>
      <c r="R7309" s="12" t="str">
        <f t="shared" si="1032"/>
        <v/>
      </c>
      <c r="T7309" s="10"/>
      <c r="U7309" s="12" t="str">
        <f t="shared" si="1033"/>
        <v/>
      </c>
      <c r="W7309" s="10"/>
      <c r="X7309" s="12" t="str">
        <f t="shared" si="1034"/>
        <v/>
      </c>
      <c r="Z7309" s="10"/>
      <c r="AA7309" s="12" t="str">
        <f t="shared" si="1035"/>
        <v/>
      </c>
    </row>
    <row r="7310" spans="3:27" ht="15" x14ac:dyDescent="0.2">
      <c r="C7310" s="12" t="str">
        <f t="shared" si="1029"/>
        <v/>
      </c>
      <c r="F7310" s="12" t="str">
        <f t="shared" si="1027"/>
        <v/>
      </c>
      <c r="H7310" s="10"/>
      <c r="I7310" s="12" t="str">
        <f t="shared" si="1028"/>
        <v/>
      </c>
      <c r="K7310" s="10"/>
      <c r="L7310" s="12" t="str">
        <f t="shared" si="1030"/>
        <v/>
      </c>
      <c r="N7310" s="10"/>
      <c r="O7310" s="12" t="str">
        <f t="shared" si="1031"/>
        <v/>
      </c>
      <c r="Q7310" s="10"/>
      <c r="R7310" s="12" t="str">
        <f t="shared" si="1032"/>
        <v/>
      </c>
      <c r="T7310" s="10"/>
      <c r="U7310" s="12" t="str">
        <f t="shared" si="1033"/>
        <v/>
      </c>
      <c r="W7310" s="10"/>
      <c r="X7310" s="12" t="str">
        <f t="shared" si="1034"/>
        <v/>
      </c>
      <c r="Z7310" s="10"/>
      <c r="AA7310" s="12" t="str">
        <f t="shared" si="1035"/>
        <v/>
      </c>
    </row>
    <row r="7311" spans="3:27" ht="15" x14ac:dyDescent="0.2">
      <c r="C7311" s="12" t="str">
        <f t="shared" si="1029"/>
        <v/>
      </c>
      <c r="F7311" s="12" t="str">
        <f t="shared" si="1027"/>
        <v/>
      </c>
      <c r="H7311" s="10"/>
      <c r="I7311" s="12" t="str">
        <f t="shared" si="1028"/>
        <v/>
      </c>
      <c r="K7311" s="10"/>
      <c r="L7311" s="12" t="str">
        <f t="shared" si="1030"/>
        <v/>
      </c>
      <c r="N7311" s="10"/>
      <c r="O7311" s="12" t="str">
        <f t="shared" si="1031"/>
        <v/>
      </c>
      <c r="Q7311" s="10"/>
      <c r="R7311" s="12" t="str">
        <f t="shared" si="1032"/>
        <v/>
      </c>
      <c r="T7311" s="10"/>
      <c r="U7311" s="12" t="str">
        <f t="shared" si="1033"/>
        <v/>
      </c>
      <c r="W7311" s="10"/>
      <c r="X7311" s="12" t="str">
        <f t="shared" si="1034"/>
        <v/>
      </c>
      <c r="Z7311" s="10"/>
      <c r="AA7311" s="12" t="str">
        <f t="shared" si="1035"/>
        <v/>
      </c>
    </row>
    <row r="7312" spans="3:27" ht="15" x14ac:dyDescent="0.2">
      <c r="C7312" s="12" t="str">
        <f t="shared" si="1029"/>
        <v/>
      </c>
      <c r="F7312" s="12" t="str">
        <f t="shared" si="1027"/>
        <v/>
      </c>
      <c r="H7312" s="10"/>
      <c r="I7312" s="12" t="str">
        <f t="shared" si="1028"/>
        <v/>
      </c>
      <c r="K7312" s="10"/>
      <c r="L7312" s="12" t="str">
        <f t="shared" si="1030"/>
        <v/>
      </c>
      <c r="N7312" s="10"/>
      <c r="O7312" s="12" t="str">
        <f t="shared" si="1031"/>
        <v/>
      </c>
      <c r="Q7312" s="10"/>
      <c r="R7312" s="12" t="str">
        <f t="shared" si="1032"/>
        <v/>
      </c>
      <c r="T7312" s="10"/>
      <c r="U7312" s="12" t="str">
        <f t="shared" si="1033"/>
        <v/>
      </c>
      <c r="W7312" s="10"/>
      <c r="X7312" s="12" t="str">
        <f t="shared" si="1034"/>
        <v/>
      </c>
      <c r="Z7312" s="10"/>
      <c r="AA7312" s="12" t="str">
        <f t="shared" si="1035"/>
        <v/>
      </c>
    </row>
    <row r="7313" spans="3:27" ht="15" x14ac:dyDescent="0.2">
      <c r="C7313" s="12" t="str">
        <f t="shared" si="1029"/>
        <v/>
      </c>
      <c r="F7313" s="12" t="str">
        <f t="shared" si="1027"/>
        <v/>
      </c>
      <c r="H7313" s="10"/>
      <c r="I7313" s="12" t="str">
        <f t="shared" si="1028"/>
        <v/>
      </c>
      <c r="K7313" s="10"/>
      <c r="L7313" s="12" t="str">
        <f t="shared" si="1030"/>
        <v/>
      </c>
      <c r="N7313" s="10"/>
      <c r="O7313" s="12" t="str">
        <f t="shared" si="1031"/>
        <v/>
      </c>
      <c r="Q7313" s="10"/>
      <c r="R7313" s="12" t="str">
        <f t="shared" si="1032"/>
        <v/>
      </c>
      <c r="T7313" s="10"/>
      <c r="U7313" s="12" t="str">
        <f t="shared" si="1033"/>
        <v/>
      </c>
      <c r="W7313" s="10"/>
      <c r="X7313" s="12" t="str">
        <f t="shared" si="1034"/>
        <v/>
      </c>
      <c r="Z7313" s="10"/>
      <c r="AA7313" s="12" t="str">
        <f t="shared" si="1035"/>
        <v/>
      </c>
    </row>
    <row r="7314" spans="3:27" ht="15" x14ac:dyDescent="0.2">
      <c r="C7314" s="12" t="str">
        <f t="shared" si="1029"/>
        <v/>
      </c>
      <c r="F7314" s="12" t="str">
        <f t="shared" si="1027"/>
        <v/>
      </c>
      <c r="H7314" s="10"/>
      <c r="I7314" s="12" t="str">
        <f t="shared" si="1028"/>
        <v/>
      </c>
      <c r="K7314" s="10"/>
      <c r="L7314" s="12" t="str">
        <f t="shared" si="1030"/>
        <v/>
      </c>
      <c r="N7314" s="10"/>
      <c r="O7314" s="12" t="str">
        <f t="shared" si="1031"/>
        <v/>
      </c>
      <c r="Q7314" s="10"/>
      <c r="R7314" s="12" t="str">
        <f t="shared" si="1032"/>
        <v/>
      </c>
      <c r="T7314" s="10"/>
      <c r="U7314" s="12" t="str">
        <f t="shared" si="1033"/>
        <v/>
      </c>
      <c r="W7314" s="10"/>
      <c r="X7314" s="12" t="str">
        <f t="shared" si="1034"/>
        <v/>
      </c>
      <c r="Z7314" s="10"/>
      <c r="AA7314" s="12" t="str">
        <f t="shared" si="1035"/>
        <v/>
      </c>
    </row>
    <row r="7315" spans="3:27" ht="15" x14ac:dyDescent="0.2">
      <c r="C7315" s="12" t="str">
        <f t="shared" si="1029"/>
        <v/>
      </c>
      <c r="F7315" s="12" t="str">
        <f t="shared" si="1027"/>
        <v/>
      </c>
      <c r="H7315" s="10"/>
      <c r="I7315" s="12" t="str">
        <f t="shared" si="1028"/>
        <v/>
      </c>
      <c r="K7315" s="10"/>
      <c r="L7315" s="12" t="str">
        <f t="shared" si="1030"/>
        <v/>
      </c>
      <c r="N7315" s="10"/>
      <c r="O7315" s="12" t="str">
        <f t="shared" si="1031"/>
        <v/>
      </c>
      <c r="Q7315" s="10"/>
      <c r="R7315" s="12" t="str">
        <f t="shared" si="1032"/>
        <v/>
      </c>
      <c r="T7315" s="10"/>
      <c r="U7315" s="12" t="str">
        <f t="shared" si="1033"/>
        <v/>
      </c>
      <c r="W7315" s="10"/>
      <c r="X7315" s="12" t="str">
        <f t="shared" si="1034"/>
        <v/>
      </c>
      <c r="Z7315" s="10"/>
      <c r="AA7315" s="12" t="str">
        <f t="shared" si="1035"/>
        <v/>
      </c>
    </row>
    <row r="7316" spans="3:27" ht="15" x14ac:dyDescent="0.2">
      <c r="C7316" s="12" t="str">
        <f t="shared" si="1029"/>
        <v/>
      </c>
      <c r="F7316" s="12" t="str">
        <f t="shared" si="1027"/>
        <v/>
      </c>
      <c r="H7316" s="10"/>
      <c r="I7316" s="12" t="str">
        <f t="shared" si="1028"/>
        <v/>
      </c>
      <c r="K7316" s="10"/>
      <c r="L7316" s="12" t="str">
        <f t="shared" si="1030"/>
        <v/>
      </c>
      <c r="N7316" s="10"/>
      <c r="O7316" s="12" t="str">
        <f t="shared" si="1031"/>
        <v/>
      </c>
      <c r="Q7316" s="10"/>
      <c r="R7316" s="12" t="str">
        <f t="shared" si="1032"/>
        <v/>
      </c>
      <c r="T7316" s="10"/>
      <c r="U7316" s="12" t="str">
        <f t="shared" si="1033"/>
        <v/>
      </c>
      <c r="W7316" s="10"/>
      <c r="X7316" s="12" t="str">
        <f t="shared" si="1034"/>
        <v/>
      </c>
      <c r="Z7316" s="10"/>
      <c r="AA7316" s="12" t="str">
        <f t="shared" si="1035"/>
        <v/>
      </c>
    </row>
    <row r="7317" spans="3:27" ht="15" x14ac:dyDescent="0.2">
      <c r="C7317" s="12" t="str">
        <f t="shared" si="1029"/>
        <v/>
      </c>
      <c r="F7317" s="12" t="str">
        <f t="shared" si="1027"/>
        <v/>
      </c>
      <c r="H7317" s="10"/>
      <c r="I7317" s="12" t="str">
        <f t="shared" si="1028"/>
        <v/>
      </c>
      <c r="K7317" s="10"/>
      <c r="L7317" s="12" t="str">
        <f t="shared" si="1030"/>
        <v/>
      </c>
      <c r="N7317" s="10"/>
      <c r="O7317" s="12" t="str">
        <f t="shared" si="1031"/>
        <v/>
      </c>
      <c r="Q7317" s="10"/>
      <c r="R7317" s="12" t="str">
        <f t="shared" si="1032"/>
        <v/>
      </c>
      <c r="T7317" s="10"/>
      <c r="U7317" s="12" t="str">
        <f t="shared" si="1033"/>
        <v/>
      </c>
      <c r="W7317" s="10"/>
      <c r="X7317" s="12" t="str">
        <f t="shared" si="1034"/>
        <v/>
      </c>
      <c r="Z7317" s="10"/>
      <c r="AA7317" s="12" t="str">
        <f t="shared" si="1035"/>
        <v/>
      </c>
    </row>
    <row r="7318" spans="3:27" ht="15" x14ac:dyDescent="0.2">
      <c r="C7318" s="12" t="str">
        <f t="shared" si="1029"/>
        <v/>
      </c>
      <c r="F7318" s="12" t="str">
        <f t="shared" si="1027"/>
        <v/>
      </c>
      <c r="H7318" s="10"/>
      <c r="I7318" s="12" t="str">
        <f t="shared" si="1028"/>
        <v/>
      </c>
      <c r="K7318" s="10"/>
      <c r="L7318" s="12" t="str">
        <f t="shared" si="1030"/>
        <v/>
      </c>
      <c r="N7318" s="10"/>
      <c r="O7318" s="12" t="str">
        <f t="shared" si="1031"/>
        <v/>
      </c>
      <c r="Q7318" s="10"/>
      <c r="R7318" s="12" t="str">
        <f t="shared" si="1032"/>
        <v/>
      </c>
      <c r="T7318" s="10"/>
      <c r="U7318" s="12" t="str">
        <f t="shared" si="1033"/>
        <v/>
      </c>
      <c r="W7318" s="10"/>
      <c r="X7318" s="12" t="str">
        <f t="shared" si="1034"/>
        <v/>
      </c>
      <c r="Z7318" s="10"/>
      <c r="AA7318" s="12" t="str">
        <f t="shared" si="1035"/>
        <v/>
      </c>
    </row>
    <row r="7319" spans="3:27" ht="15" x14ac:dyDescent="0.2">
      <c r="C7319" s="12" t="str">
        <f t="shared" si="1029"/>
        <v/>
      </c>
      <c r="F7319" s="12" t="str">
        <f t="shared" si="1027"/>
        <v/>
      </c>
      <c r="H7319" s="10"/>
      <c r="I7319" s="12" t="str">
        <f t="shared" si="1028"/>
        <v/>
      </c>
      <c r="K7319" s="10"/>
      <c r="L7319" s="12" t="str">
        <f t="shared" si="1030"/>
        <v/>
      </c>
      <c r="N7319" s="10"/>
      <c r="O7319" s="12" t="str">
        <f t="shared" si="1031"/>
        <v/>
      </c>
      <c r="Q7319" s="10"/>
      <c r="R7319" s="12" t="str">
        <f t="shared" si="1032"/>
        <v/>
      </c>
      <c r="T7319" s="10"/>
      <c r="U7319" s="12" t="str">
        <f t="shared" si="1033"/>
        <v/>
      </c>
      <c r="W7319" s="10"/>
      <c r="X7319" s="12" t="str">
        <f t="shared" si="1034"/>
        <v/>
      </c>
      <c r="Z7319" s="10"/>
      <c r="AA7319" s="12" t="str">
        <f t="shared" si="1035"/>
        <v/>
      </c>
    </row>
    <row r="7320" spans="3:27" ht="15" x14ac:dyDescent="0.2">
      <c r="C7320" s="12" t="str">
        <f t="shared" si="1029"/>
        <v/>
      </c>
      <c r="F7320" s="12" t="str">
        <f t="shared" si="1027"/>
        <v/>
      </c>
      <c r="H7320" s="10"/>
      <c r="I7320" s="12" t="str">
        <f t="shared" si="1028"/>
        <v/>
      </c>
      <c r="K7320" s="10"/>
      <c r="L7320" s="12" t="str">
        <f t="shared" si="1030"/>
        <v/>
      </c>
      <c r="N7320" s="10"/>
      <c r="O7320" s="12" t="str">
        <f t="shared" si="1031"/>
        <v/>
      </c>
      <c r="Q7320" s="10"/>
      <c r="R7320" s="12" t="str">
        <f t="shared" si="1032"/>
        <v/>
      </c>
      <c r="T7320" s="10"/>
      <c r="U7320" s="12" t="str">
        <f t="shared" si="1033"/>
        <v/>
      </c>
      <c r="W7320" s="10"/>
      <c r="X7320" s="12" t="str">
        <f t="shared" si="1034"/>
        <v/>
      </c>
      <c r="Z7320" s="10"/>
      <c r="AA7320" s="12" t="str">
        <f t="shared" si="1035"/>
        <v/>
      </c>
    </row>
    <row r="7321" spans="3:27" ht="15" x14ac:dyDescent="0.2">
      <c r="C7321" s="12" t="str">
        <f t="shared" si="1029"/>
        <v/>
      </c>
      <c r="F7321" s="12" t="str">
        <f t="shared" si="1027"/>
        <v/>
      </c>
      <c r="H7321" s="10"/>
      <c r="I7321" s="12" t="str">
        <f t="shared" si="1028"/>
        <v/>
      </c>
      <c r="K7321" s="10"/>
      <c r="L7321" s="12" t="str">
        <f t="shared" si="1030"/>
        <v/>
      </c>
      <c r="N7321" s="10"/>
      <c r="O7321" s="12" t="str">
        <f t="shared" si="1031"/>
        <v/>
      </c>
      <c r="Q7321" s="10"/>
      <c r="R7321" s="12" t="str">
        <f t="shared" si="1032"/>
        <v/>
      </c>
      <c r="T7321" s="10"/>
      <c r="U7321" s="12" t="str">
        <f t="shared" si="1033"/>
        <v/>
      </c>
      <c r="W7321" s="10"/>
      <c r="X7321" s="12" t="str">
        <f t="shared" si="1034"/>
        <v/>
      </c>
      <c r="Z7321" s="10"/>
      <c r="AA7321" s="12" t="str">
        <f t="shared" si="1035"/>
        <v/>
      </c>
    </row>
    <row r="7322" spans="3:27" ht="15" x14ac:dyDescent="0.2">
      <c r="C7322" s="12" t="str">
        <f t="shared" si="1029"/>
        <v/>
      </c>
      <c r="F7322" s="12" t="str">
        <f t="shared" si="1027"/>
        <v/>
      </c>
      <c r="H7322" s="10"/>
      <c r="I7322" s="12" t="str">
        <f t="shared" si="1028"/>
        <v/>
      </c>
      <c r="K7322" s="10"/>
      <c r="L7322" s="12" t="str">
        <f t="shared" si="1030"/>
        <v/>
      </c>
      <c r="N7322" s="10"/>
      <c r="O7322" s="12" t="str">
        <f t="shared" si="1031"/>
        <v/>
      </c>
      <c r="Q7322" s="10"/>
      <c r="R7322" s="12" t="str">
        <f t="shared" si="1032"/>
        <v/>
      </c>
      <c r="T7322" s="10"/>
      <c r="U7322" s="12" t="str">
        <f t="shared" si="1033"/>
        <v/>
      </c>
      <c r="W7322" s="10"/>
      <c r="X7322" s="12" t="str">
        <f t="shared" si="1034"/>
        <v/>
      </c>
      <c r="Z7322" s="10"/>
      <c r="AA7322" s="12" t="str">
        <f t="shared" si="1035"/>
        <v/>
      </c>
    </row>
    <row r="7323" spans="3:27" ht="15" x14ac:dyDescent="0.2">
      <c r="C7323" s="12" t="str">
        <f t="shared" si="1029"/>
        <v/>
      </c>
      <c r="F7323" s="12" t="str">
        <f t="shared" si="1027"/>
        <v/>
      </c>
      <c r="H7323" s="10"/>
      <c r="I7323" s="12" t="str">
        <f t="shared" si="1028"/>
        <v/>
      </c>
      <c r="K7323" s="10"/>
      <c r="L7323" s="12" t="str">
        <f t="shared" si="1030"/>
        <v/>
      </c>
      <c r="N7323" s="10"/>
      <c r="O7323" s="12" t="str">
        <f t="shared" si="1031"/>
        <v/>
      </c>
      <c r="Q7323" s="10"/>
      <c r="R7323" s="12" t="str">
        <f t="shared" si="1032"/>
        <v/>
      </c>
      <c r="T7323" s="10"/>
      <c r="U7323" s="12" t="str">
        <f t="shared" si="1033"/>
        <v/>
      </c>
      <c r="W7323" s="10"/>
      <c r="X7323" s="12" t="str">
        <f t="shared" si="1034"/>
        <v/>
      </c>
      <c r="Z7323" s="10"/>
      <c r="AA7323" s="12" t="str">
        <f t="shared" si="1035"/>
        <v/>
      </c>
    </row>
    <row r="7324" spans="3:27" ht="15" x14ac:dyDescent="0.2">
      <c r="C7324" s="12" t="str">
        <f t="shared" si="1029"/>
        <v/>
      </c>
      <c r="F7324" s="12" t="str">
        <f t="shared" si="1027"/>
        <v/>
      </c>
      <c r="H7324" s="10"/>
      <c r="I7324" s="12" t="str">
        <f t="shared" si="1028"/>
        <v/>
      </c>
      <c r="K7324" s="10"/>
      <c r="L7324" s="12" t="str">
        <f t="shared" si="1030"/>
        <v/>
      </c>
      <c r="N7324" s="10"/>
      <c r="O7324" s="12" t="str">
        <f t="shared" si="1031"/>
        <v/>
      </c>
      <c r="Q7324" s="10"/>
      <c r="R7324" s="12" t="str">
        <f t="shared" si="1032"/>
        <v/>
      </c>
      <c r="T7324" s="10"/>
      <c r="U7324" s="12" t="str">
        <f t="shared" si="1033"/>
        <v/>
      </c>
      <c r="W7324" s="10"/>
      <c r="X7324" s="12" t="str">
        <f t="shared" si="1034"/>
        <v/>
      </c>
      <c r="Z7324" s="10"/>
      <c r="AA7324" s="12" t="str">
        <f t="shared" si="1035"/>
        <v/>
      </c>
    </row>
    <row r="7325" spans="3:27" ht="15" x14ac:dyDescent="0.2">
      <c r="C7325" s="12" t="str">
        <f t="shared" si="1029"/>
        <v/>
      </c>
      <c r="F7325" s="12" t="str">
        <f t="shared" si="1027"/>
        <v/>
      </c>
      <c r="H7325" s="10"/>
      <c r="I7325" s="12" t="str">
        <f t="shared" si="1028"/>
        <v/>
      </c>
      <c r="K7325" s="10"/>
      <c r="L7325" s="12" t="str">
        <f t="shared" si="1030"/>
        <v/>
      </c>
      <c r="N7325" s="10"/>
      <c r="O7325" s="12" t="str">
        <f t="shared" si="1031"/>
        <v/>
      </c>
      <c r="Q7325" s="10"/>
      <c r="R7325" s="12" t="str">
        <f t="shared" si="1032"/>
        <v/>
      </c>
      <c r="T7325" s="10"/>
      <c r="U7325" s="12" t="str">
        <f t="shared" si="1033"/>
        <v/>
      </c>
      <c r="W7325" s="10"/>
      <c r="X7325" s="12" t="str">
        <f t="shared" si="1034"/>
        <v/>
      </c>
      <c r="Z7325" s="10"/>
      <c r="AA7325" s="12" t="str">
        <f t="shared" si="1035"/>
        <v/>
      </c>
    </row>
    <row r="7326" spans="3:27" ht="15" x14ac:dyDescent="0.2">
      <c r="C7326" s="12" t="str">
        <f t="shared" si="1029"/>
        <v/>
      </c>
      <c r="F7326" s="12" t="str">
        <f t="shared" si="1027"/>
        <v/>
      </c>
      <c r="H7326" s="10"/>
      <c r="I7326" s="12" t="str">
        <f t="shared" si="1028"/>
        <v/>
      </c>
      <c r="K7326" s="10"/>
      <c r="L7326" s="12" t="str">
        <f t="shared" si="1030"/>
        <v/>
      </c>
      <c r="N7326" s="10"/>
      <c r="O7326" s="12" t="str">
        <f t="shared" si="1031"/>
        <v/>
      </c>
      <c r="Q7326" s="10"/>
      <c r="R7326" s="12" t="str">
        <f t="shared" si="1032"/>
        <v/>
      </c>
      <c r="T7326" s="10"/>
      <c r="U7326" s="12" t="str">
        <f t="shared" si="1033"/>
        <v/>
      </c>
      <c r="W7326" s="10"/>
      <c r="X7326" s="12" t="str">
        <f t="shared" si="1034"/>
        <v/>
      </c>
      <c r="Z7326" s="10"/>
      <c r="AA7326" s="12" t="str">
        <f t="shared" si="1035"/>
        <v/>
      </c>
    </row>
    <row r="7327" spans="3:27" ht="15" x14ac:dyDescent="0.2">
      <c r="C7327" s="12" t="str">
        <f t="shared" si="1029"/>
        <v/>
      </c>
      <c r="F7327" s="12" t="str">
        <f t="shared" si="1027"/>
        <v/>
      </c>
      <c r="H7327" s="10"/>
      <c r="I7327" s="12" t="str">
        <f t="shared" si="1028"/>
        <v/>
      </c>
      <c r="K7327" s="10"/>
      <c r="L7327" s="12" t="str">
        <f t="shared" si="1030"/>
        <v/>
      </c>
      <c r="N7327" s="10"/>
      <c r="O7327" s="12" t="str">
        <f t="shared" si="1031"/>
        <v/>
      </c>
      <c r="Q7327" s="10"/>
      <c r="R7327" s="12" t="str">
        <f t="shared" si="1032"/>
        <v/>
      </c>
      <c r="T7327" s="10"/>
      <c r="U7327" s="12" t="str">
        <f t="shared" si="1033"/>
        <v/>
      </c>
      <c r="W7327" s="10"/>
      <c r="X7327" s="12" t="str">
        <f t="shared" si="1034"/>
        <v/>
      </c>
      <c r="Z7327" s="10"/>
      <c r="AA7327" s="12" t="str">
        <f t="shared" si="1035"/>
        <v/>
      </c>
    </row>
    <row r="7328" spans="3:27" ht="15" x14ac:dyDescent="0.2">
      <c r="C7328" s="12" t="str">
        <f t="shared" si="1029"/>
        <v/>
      </c>
      <c r="F7328" s="12" t="str">
        <f t="shared" si="1027"/>
        <v/>
      </c>
      <c r="H7328" s="10"/>
      <c r="I7328" s="12" t="str">
        <f t="shared" si="1028"/>
        <v/>
      </c>
      <c r="K7328" s="10"/>
      <c r="L7328" s="12" t="str">
        <f t="shared" si="1030"/>
        <v/>
      </c>
      <c r="N7328" s="10"/>
      <c r="O7328" s="12" t="str">
        <f t="shared" si="1031"/>
        <v/>
      </c>
      <c r="Q7328" s="10"/>
      <c r="R7328" s="12" t="str">
        <f t="shared" si="1032"/>
        <v/>
      </c>
      <c r="T7328" s="10"/>
      <c r="U7328" s="12" t="str">
        <f t="shared" si="1033"/>
        <v/>
      </c>
      <c r="W7328" s="10"/>
      <c r="X7328" s="12" t="str">
        <f t="shared" si="1034"/>
        <v/>
      </c>
      <c r="Z7328" s="10"/>
      <c r="AA7328" s="12" t="str">
        <f t="shared" si="1035"/>
        <v/>
      </c>
    </row>
    <row r="7329" spans="3:27" ht="15" x14ac:dyDescent="0.2">
      <c r="C7329" s="12" t="str">
        <f t="shared" si="1029"/>
        <v/>
      </c>
      <c r="F7329" s="12" t="str">
        <f t="shared" si="1027"/>
        <v/>
      </c>
      <c r="H7329" s="10"/>
      <c r="I7329" s="12" t="str">
        <f t="shared" si="1028"/>
        <v/>
      </c>
      <c r="K7329" s="10"/>
      <c r="L7329" s="12" t="str">
        <f t="shared" si="1030"/>
        <v/>
      </c>
      <c r="N7329" s="10"/>
      <c r="O7329" s="12" t="str">
        <f t="shared" si="1031"/>
        <v/>
      </c>
      <c r="Q7329" s="10"/>
      <c r="R7329" s="12" t="str">
        <f t="shared" si="1032"/>
        <v/>
      </c>
      <c r="T7329" s="10"/>
      <c r="U7329" s="12" t="str">
        <f t="shared" si="1033"/>
        <v/>
      </c>
      <c r="W7329" s="10"/>
      <c r="X7329" s="12" t="str">
        <f t="shared" si="1034"/>
        <v/>
      </c>
      <c r="Z7329" s="10"/>
      <c r="AA7329" s="12" t="str">
        <f t="shared" si="1035"/>
        <v/>
      </c>
    </row>
    <row r="7330" spans="3:27" ht="15" x14ac:dyDescent="0.2">
      <c r="C7330" s="12" t="str">
        <f t="shared" si="1029"/>
        <v/>
      </c>
      <c r="F7330" s="12" t="str">
        <f t="shared" si="1027"/>
        <v/>
      </c>
      <c r="H7330" s="10"/>
      <c r="I7330" s="12" t="str">
        <f t="shared" si="1028"/>
        <v/>
      </c>
      <c r="K7330" s="10"/>
      <c r="L7330" s="12" t="str">
        <f t="shared" si="1030"/>
        <v/>
      </c>
      <c r="N7330" s="10"/>
      <c r="O7330" s="12" t="str">
        <f t="shared" si="1031"/>
        <v/>
      </c>
      <c r="Q7330" s="10"/>
      <c r="R7330" s="12" t="str">
        <f t="shared" si="1032"/>
        <v/>
      </c>
      <c r="T7330" s="10"/>
      <c r="U7330" s="12" t="str">
        <f t="shared" si="1033"/>
        <v/>
      </c>
      <c r="W7330" s="10"/>
      <c r="X7330" s="12" t="str">
        <f t="shared" si="1034"/>
        <v/>
      </c>
      <c r="Z7330" s="10"/>
      <c r="AA7330" s="12" t="str">
        <f t="shared" si="1035"/>
        <v/>
      </c>
    </row>
    <row r="7331" spans="3:27" ht="15" x14ac:dyDescent="0.2">
      <c r="C7331" s="12" t="str">
        <f t="shared" si="1029"/>
        <v/>
      </c>
      <c r="F7331" s="12" t="str">
        <f t="shared" si="1027"/>
        <v/>
      </c>
      <c r="H7331" s="10"/>
      <c r="I7331" s="12" t="str">
        <f t="shared" si="1028"/>
        <v/>
      </c>
      <c r="K7331" s="10"/>
      <c r="L7331" s="12" t="str">
        <f t="shared" si="1030"/>
        <v/>
      </c>
      <c r="N7331" s="10"/>
      <c r="O7331" s="12" t="str">
        <f t="shared" si="1031"/>
        <v/>
      </c>
      <c r="Q7331" s="10"/>
      <c r="R7331" s="12" t="str">
        <f t="shared" si="1032"/>
        <v/>
      </c>
      <c r="T7331" s="10"/>
      <c r="U7331" s="12" t="str">
        <f t="shared" si="1033"/>
        <v/>
      </c>
      <c r="W7331" s="10"/>
      <c r="X7331" s="12" t="str">
        <f t="shared" si="1034"/>
        <v/>
      </c>
      <c r="Z7331" s="10"/>
      <c r="AA7331" s="12" t="str">
        <f t="shared" si="1035"/>
        <v/>
      </c>
    </row>
    <row r="7332" spans="3:27" ht="15" x14ac:dyDescent="0.2">
      <c r="C7332" s="12" t="str">
        <f t="shared" si="1029"/>
        <v/>
      </c>
      <c r="F7332" s="12" t="str">
        <f t="shared" si="1027"/>
        <v/>
      </c>
      <c r="H7332" s="10"/>
      <c r="I7332" s="12" t="str">
        <f t="shared" si="1028"/>
        <v/>
      </c>
      <c r="K7332" s="10"/>
      <c r="L7332" s="12" t="str">
        <f t="shared" si="1030"/>
        <v/>
      </c>
      <c r="N7332" s="10"/>
      <c r="O7332" s="12" t="str">
        <f t="shared" si="1031"/>
        <v/>
      </c>
      <c r="Q7332" s="10"/>
      <c r="R7332" s="12" t="str">
        <f t="shared" si="1032"/>
        <v/>
      </c>
      <c r="T7332" s="10"/>
      <c r="U7332" s="12" t="str">
        <f t="shared" si="1033"/>
        <v/>
      </c>
      <c r="W7332" s="10"/>
      <c r="X7332" s="12" t="str">
        <f t="shared" si="1034"/>
        <v/>
      </c>
      <c r="Z7332" s="10"/>
      <c r="AA7332" s="12" t="str">
        <f t="shared" si="1035"/>
        <v/>
      </c>
    </row>
    <row r="7333" spans="3:27" ht="15" x14ac:dyDescent="0.2">
      <c r="C7333" s="12" t="str">
        <f t="shared" si="1029"/>
        <v/>
      </c>
      <c r="F7333" s="12" t="str">
        <f t="shared" si="1027"/>
        <v/>
      </c>
      <c r="H7333" s="10"/>
      <c r="I7333" s="12" t="str">
        <f t="shared" si="1028"/>
        <v/>
      </c>
      <c r="K7333" s="10"/>
      <c r="L7333" s="12" t="str">
        <f t="shared" si="1030"/>
        <v/>
      </c>
      <c r="N7333" s="10"/>
      <c r="O7333" s="12" t="str">
        <f t="shared" si="1031"/>
        <v/>
      </c>
      <c r="Q7333" s="10"/>
      <c r="R7333" s="12" t="str">
        <f t="shared" si="1032"/>
        <v/>
      </c>
      <c r="T7333" s="10"/>
      <c r="U7333" s="12" t="str">
        <f t="shared" si="1033"/>
        <v/>
      </c>
      <c r="W7333" s="10"/>
      <c r="X7333" s="12" t="str">
        <f t="shared" si="1034"/>
        <v/>
      </c>
      <c r="Z7333" s="10"/>
      <c r="AA7333" s="12" t="str">
        <f t="shared" si="1035"/>
        <v/>
      </c>
    </row>
    <row r="7334" spans="3:27" ht="15" x14ac:dyDescent="0.2">
      <c r="C7334" s="12" t="str">
        <f t="shared" si="1029"/>
        <v/>
      </c>
      <c r="F7334" s="12" t="str">
        <f t="shared" si="1027"/>
        <v/>
      </c>
      <c r="H7334" s="10"/>
      <c r="I7334" s="12" t="str">
        <f t="shared" si="1028"/>
        <v/>
      </c>
      <c r="K7334" s="10"/>
      <c r="L7334" s="12" t="str">
        <f t="shared" si="1030"/>
        <v/>
      </c>
      <c r="N7334" s="10"/>
      <c r="O7334" s="12" t="str">
        <f t="shared" si="1031"/>
        <v/>
      </c>
      <c r="Q7334" s="10"/>
      <c r="R7334" s="12" t="str">
        <f t="shared" si="1032"/>
        <v/>
      </c>
      <c r="T7334" s="10"/>
      <c r="U7334" s="12" t="str">
        <f t="shared" si="1033"/>
        <v/>
      </c>
      <c r="W7334" s="10"/>
      <c r="X7334" s="12" t="str">
        <f t="shared" si="1034"/>
        <v/>
      </c>
      <c r="Z7334" s="10"/>
      <c r="AA7334" s="12" t="str">
        <f t="shared" si="1035"/>
        <v/>
      </c>
    </row>
    <row r="7335" spans="3:27" ht="15" x14ac:dyDescent="0.2">
      <c r="C7335" s="12" t="str">
        <f t="shared" si="1029"/>
        <v/>
      </c>
      <c r="F7335" s="12" t="str">
        <f t="shared" si="1027"/>
        <v/>
      </c>
      <c r="H7335" s="10"/>
      <c r="I7335" s="12" t="str">
        <f t="shared" si="1028"/>
        <v/>
      </c>
      <c r="K7335" s="10"/>
      <c r="L7335" s="12" t="str">
        <f t="shared" si="1030"/>
        <v/>
      </c>
      <c r="N7335" s="10"/>
      <c r="O7335" s="12" t="str">
        <f t="shared" si="1031"/>
        <v/>
      </c>
      <c r="Q7335" s="10"/>
      <c r="R7335" s="12" t="str">
        <f t="shared" si="1032"/>
        <v/>
      </c>
      <c r="T7335" s="10"/>
      <c r="U7335" s="12" t="str">
        <f t="shared" si="1033"/>
        <v/>
      </c>
      <c r="W7335" s="10"/>
      <c r="X7335" s="12" t="str">
        <f t="shared" si="1034"/>
        <v/>
      </c>
      <c r="Z7335" s="10"/>
      <c r="AA7335" s="12" t="str">
        <f t="shared" si="1035"/>
        <v/>
      </c>
    </row>
    <row r="7336" spans="3:27" ht="15" x14ac:dyDescent="0.2">
      <c r="C7336" s="12" t="str">
        <f t="shared" si="1029"/>
        <v/>
      </c>
      <c r="F7336" s="12" t="str">
        <f t="shared" si="1027"/>
        <v/>
      </c>
      <c r="H7336" s="10"/>
      <c r="I7336" s="12" t="str">
        <f t="shared" si="1028"/>
        <v/>
      </c>
      <c r="K7336" s="10"/>
      <c r="L7336" s="12" t="str">
        <f t="shared" si="1030"/>
        <v/>
      </c>
      <c r="N7336" s="10"/>
      <c r="O7336" s="12" t="str">
        <f t="shared" si="1031"/>
        <v/>
      </c>
      <c r="Q7336" s="10"/>
      <c r="R7336" s="12" t="str">
        <f t="shared" si="1032"/>
        <v/>
      </c>
      <c r="T7336" s="10"/>
      <c r="U7336" s="12" t="str">
        <f t="shared" si="1033"/>
        <v/>
      </c>
      <c r="W7336" s="10"/>
      <c r="X7336" s="12" t="str">
        <f t="shared" si="1034"/>
        <v/>
      </c>
      <c r="Z7336" s="10"/>
      <c r="AA7336" s="12" t="str">
        <f t="shared" si="1035"/>
        <v/>
      </c>
    </row>
    <row r="7337" spans="3:27" ht="15" x14ac:dyDescent="0.2">
      <c r="C7337" s="12" t="str">
        <f t="shared" si="1029"/>
        <v/>
      </c>
      <c r="F7337" s="12" t="str">
        <f t="shared" si="1027"/>
        <v/>
      </c>
      <c r="H7337" s="10"/>
      <c r="I7337" s="12" t="str">
        <f t="shared" si="1028"/>
        <v/>
      </c>
      <c r="K7337" s="10"/>
      <c r="L7337" s="12" t="str">
        <f t="shared" si="1030"/>
        <v/>
      </c>
      <c r="N7337" s="10"/>
      <c r="O7337" s="12" t="str">
        <f t="shared" si="1031"/>
        <v/>
      </c>
      <c r="Q7337" s="10"/>
      <c r="R7337" s="12" t="str">
        <f t="shared" si="1032"/>
        <v/>
      </c>
      <c r="T7337" s="10"/>
      <c r="U7337" s="12" t="str">
        <f t="shared" si="1033"/>
        <v/>
      </c>
      <c r="W7337" s="10"/>
      <c r="X7337" s="12" t="str">
        <f t="shared" si="1034"/>
        <v/>
      </c>
      <c r="Z7337" s="10"/>
      <c r="AA7337" s="12" t="str">
        <f t="shared" si="1035"/>
        <v/>
      </c>
    </row>
    <row r="7338" spans="3:27" ht="15" x14ac:dyDescent="0.2">
      <c r="C7338" s="12" t="str">
        <f t="shared" si="1029"/>
        <v/>
      </c>
      <c r="F7338" s="12" t="str">
        <f t="shared" si="1027"/>
        <v/>
      </c>
      <c r="H7338" s="10"/>
      <c r="I7338" s="12" t="str">
        <f t="shared" si="1028"/>
        <v/>
      </c>
      <c r="K7338" s="10"/>
      <c r="L7338" s="12" t="str">
        <f t="shared" si="1030"/>
        <v/>
      </c>
      <c r="N7338" s="10"/>
      <c r="O7338" s="12" t="str">
        <f t="shared" si="1031"/>
        <v/>
      </c>
      <c r="Q7338" s="10"/>
      <c r="R7338" s="12" t="str">
        <f t="shared" si="1032"/>
        <v/>
      </c>
      <c r="T7338" s="10"/>
      <c r="U7338" s="12" t="str">
        <f t="shared" si="1033"/>
        <v/>
      </c>
      <c r="W7338" s="10"/>
      <c r="X7338" s="12" t="str">
        <f t="shared" si="1034"/>
        <v/>
      </c>
      <c r="Z7338" s="10"/>
      <c r="AA7338" s="12" t="str">
        <f t="shared" si="1035"/>
        <v/>
      </c>
    </row>
    <row r="7339" spans="3:27" ht="15" x14ac:dyDescent="0.2">
      <c r="C7339" s="12" t="str">
        <f t="shared" si="1029"/>
        <v/>
      </c>
      <c r="F7339" s="12" t="str">
        <f t="shared" si="1027"/>
        <v/>
      </c>
      <c r="H7339" s="10"/>
      <c r="I7339" s="12" t="str">
        <f t="shared" si="1028"/>
        <v/>
      </c>
      <c r="K7339" s="10"/>
      <c r="L7339" s="12" t="str">
        <f t="shared" si="1030"/>
        <v/>
      </c>
      <c r="N7339" s="10"/>
      <c r="O7339" s="12" t="str">
        <f t="shared" si="1031"/>
        <v/>
      </c>
      <c r="Q7339" s="10"/>
      <c r="R7339" s="12" t="str">
        <f t="shared" si="1032"/>
        <v/>
      </c>
      <c r="T7339" s="10"/>
      <c r="U7339" s="12" t="str">
        <f t="shared" si="1033"/>
        <v/>
      </c>
      <c r="W7339" s="10"/>
      <c r="X7339" s="12" t="str">
        <f t="shared" si="1034"/>
        <v/>
      </c>
      <c r="Z7339" s="10"/>
      <c r="AA7339" s="12" t="str">
        <f t="shared" si="1035"/>
        <v/>
      </c>
    </row>
    <row r="7340" spans="3:27" ht="15" x14ac:dyDescent="0.2">
      <c r="C7340" s="12" t="str">
        <f t="shared" si="1029"/>
        <v/>
      </c>
      <c r="F7340" s="12" t="str">
        <f t="shared" si="1027"/>
        <v/>
      </c>
      <c r="H7340" s="10"/>
      <c r="I7340" s="12" t="str">
        <f t="shared" si="1028"/>
        <v/>
      </c>
      <c r="K7340" s="10"/>
      <c r="L7340" s="12" t="str">
        <f t="shared" si="1030"/>
        <v/>
      </c>
      <c r="N7340" s="10"/>
      <c r="O7340" s="12" t="str">
        <f t="shared" si="1031"/>
        <v/>
      </c>
      <c r="Q7340" s="10"/>
      <c r="R7340" s="12" t="str">
        <f t="shared" si="1032"/>
        <v/>
      </c>
      <c r="T7340" s="10"/>
      <c r="U7340" s="12" t="str">
        <f t="shared" si="1033"/>
        <v/>
      </c>
      <c r="W7340" s="10"/>
      <c r="X7340" s="12" t="str">
        <f t="shared" si="1034"/>
        <v/>
      </c>
      <c r="Z7340" s="10"/>
      <c r="AA7340" s="12" t="str">
        <f t="shared" si="1035"/>
        <v/>
      </c>
    </row>
    <row r="7341" spans="3:27" ht="15" x14ac:dyDescent="0.2">
      <c r="C7341" s="12" t="str">
        <f t="shared" si="1029"/>
        <v/>
      </c>
      <c r="F7341" s="12" t="str">
        <f t="shared" si="1027"/>
        <v/>
      </c>
      <c r="H7341" s="10"/>
      <c r="I7341" s="12" t="str">
        <f t="shared" si="1028"/>
        <v/>
      </c>
      <c r="K7341" s="10"/>
      <c r="L7341" s="12" t="str">
        <f t="shared" si="1030"/>
        <v/>
      </c>
      <c r="N7341" s="10"/>
      <c r="O7341" s="12" t="str">
        <f t="shared" si="1031"/>
        <v/>
      </c>
      <c r="Q7341" s="10"/>
      <c r="R7341" s="12" t="str">
        <f t="shared" si="1032"/>
        <v/>
      </c>
      <c r="T7341" s="10"/>
      <c r="U7341" s="12" t="str">
        <f t="shared" si="1033"/>
        <v/>
      </c>
      <c r="W7341" s="10"/>
      <c r="X7341" s="12" t="str">
        <f t="shared" si="1034"/>
        <v/>
      </c>
      <c r="Z7341" s="10"/>
      <c r="AA7341" s="12" t="str">
        <f t="shared" si="1035"/>
        <v/>
      </c>
    </row>
    <row r="7342" spans="3:27" ht="15" x14ac:dyDescent="0.2">
      <c r="C7342" s="12" t="str">
        <f t="shared" si="1029"/>
        <v/>
      </c>
      <c r="F7342" s="12" t="str">
        <f t="shared" si="1027"/>
        <v/>
      </c>
      <c r="H7342" s="10"/>
      <c r="I7342" s="12" t="str">
        <f t="shared" si="1028"/>
        <v/>
      </c>
      <c r="K7342" s="10"/>
      <c r="L7342" s="12" t="str">
        <f t="shared" si="1030"/>
        <v/>
      </c>
      <c r="N7342" s="10"/>
      <c r="O7342" s="12" t="str">
        <f t="shared" si="1031"/>
        <v/>
      </c>
      <c r="Q7342" s="10"/>
      <c r="R7342" s="12" t="str">
        <f t="shared" si="1032"/>
        <v/>
      </c>
      <c r="T7342" s="10"/>
      <c r="U7342" s="12" t="str">
        <f t="shared" si="1033"/>
        <v/>
      </c>
      <c r="W7342" s="10"/>
      <c r="X7342" s="12" t="str">
        <f t="shared" si="1034"/>
        <v/>
      </c>
      <c r="Z7342" s="10"/>
      <c r="AA7342" s="12" t="str">
        <f t="shared" si="1035"/>
        <v/>
      </c>
    </row>
    <row r="7343" spans="3:27" ht="15" x14ac:dyDescent="0.2">
      <c r="C7343" s="12" t="str">
        <f t="shared" si="1029"/>
        <v/>
      </c>
      <c r="F7343" s="12" t="str">
        <f t="shared" si="1027"/>
        <v/>
      </c>
      <c r="H7343" s="10"/>
      <c r="I7343" s="12" t="str">
        <f t="shared" si="1028"/>
        <v/>
      </c>
      <c r="K7343" s="10"/>
      <c r="L7343" s="12" t="str">
        <f t="shared" si="1030"/>
        <v/>
      </c>
      <c r="N7343" s="10"/>
      <c r="O7343" s="12" t="str">
        <f t="shared" si="1031"/>
        <v/>
      </c>
      <c r="Q7343" s="10"/>
      <c r="R7343" s="12" t="str">
        <f t="shared" si="1032"/>
        <v/>
      </c>
      <c r="T7343" s="10"/>
      <c r="U7343" s="12" t="str">
        <f t="shared" si="1033"/>
        <v/>
      </c>
      <c r="W7343" s="10"/>
      <c r="X7343" s="12" t="str">
        <f t="shared" si="1034"/>
        <v/>
      </c>
      <c r="Z7343" s="10"/>
      <c r="AA7343" s="12" t="str">
        <f t="shared" si="1035"/>
        <v/>
      </c>
    </row>
    <row r="7344" spans="3:27" ht="15" x14ac:dyDescent="0.2">
      <c r="C7344" s="12" t="str">
        <f t="shared" si="1029"/>
        <v/>
      </c>
      <c r="F7344" s="12" t="str">
        <f t="shared" si="1027"/>
        <v/>
      </c>
      <c r="H7344" s="10"/>
      <c r="I7344" s="12" t="str">
        <f t="shared" si="1028"/>
        <v/>
      </c>
      <c r="K7344" s="10"/>
      <c r="L7344" s="12" t="str">
        <f t="shared" si="1030"/>
        <v/>
      </c>
      <c r="N7344" s="10"/>
      <c r="O7344" s="12" t="str">
        <f t="shared" si="1031"/>
        <v/>
      </c>
      <c r="Q7344" s="10"/>
      <c r="R7344" s="12" t="str">
        <f t="shared" si="1032"/>
        <v/>
      </c>
      <c r="T7344" s="10"/>
      <c r="U7344" s="12" t="str">
        <f t="shared" si="1033"/>
        <v/>
      </c>
      <c r="W7344" s="10"/>
      <c r="X7344" s="12" t="str">
        <f t="shared" si="1034"/>
        <v/>
      </c>
      <c r="Z7344" s="10"/>
      <c r="AA7344" s="12" t="str">
        <f t="shared" si="1035"/>
        <v/>
      </c>
    </row>
    <row r="7345" spans="3:27" ht="15" x14ac:dyDescent="0.2">
      <c r="C7345" s="12" t="str">
        <f t="shared" si="1029"/>
        <v/>
      </c>
      <c r="F7345" s="12" t="str">
        <f t="shared" si="1027"/>
        <v/>
      </c>
      <c r="H7345" s="10"/>
      <c r="I7345" s="12" t="str">
        <f t="shared" si="1028"/>
        <v/>
      </c>
      <c r="K7345" s="10"/>
      <c r="L7345" s="12" t="str">
        <f t="shared" si="1030"/>
        <v/>
      </c>
      <c r="N7345" s="10"/>
      <c r="O7345" s="12" t="str">
        <f t="shared" si="1031"/>
        <v/>
      </c>
      <c r="Q7345" s="10"/>
      <c r="R7345" s="12" t="str">
        <f t="shared" si="1032"/>
        <v/>
      </c>
      <c r="T7345" s="10"/>
      <c r="U7345" s="12" t="str">
        <f t="shared" si="1033"/>
        <v/>
      </c>
      <c r="W7345" s="10"/>
      <c r="X7345" s="12" t="str">
        <f t="shared" si="1034"/>
        <v/>
      </c>
      <c r="Z7345" s="10"/>
      <c r="AA7345" s="12" t="str">
        <f t="shared" si="1035"/>
        <v/>
      </c>
    </row>
    <row r="7346" spans="3:27" ht="15" x14ac:dyDescent="0.2">
      <c r="C7346" s="12" t="str">
        <f t="shared" si="1029"/>
        <v/>
      </c>
      <c r="F7346" s="12" t="str">
        <f t="shared" si="1027"/>
        <v/>
      </c>
      <c r="H7346" s="10"/>
      <c r="I7346" s="12" t="str">
        <f t="shared" si="1028"/>
        <v/>
      </c>
      <c r="K7346" s="10"/>
      <c r="L7346" s="12" t="str">
        <f t="shared" si="1030"/>
        <v/>
      </c>
      <c r="N7346" s="10"/>
      <c r="O7346" s="12" t="str">
        <f t="shared" si="1031"/>
        <v/>
      </c>
      <c r="Q7346" s="10"/>
      <c r="R7346" s="12" t="str">
        <f t="shared" si="1032"/>
        <v/>
      </c>
      <c r="T7346" s="10"/>
      <c r="U7346" s="12" t="str">
        <f t="shared" si="1033"/>
        <v/>
      </c>
      <c r="W7346" s="10"/>
      <c r="X7346" s="12" t="str">
        <f t="shared" si="1034"/>
        <v/>
      </c>
      <c r="Z7346" s="10"/>
      <c r="AA7346" s="12" t="str">
        <f t="shared" si="1035"/>
        <v/>
      </c>
    </row>
    <row r="7347" spans="3:27" ht="15" x14ac:dyDescent="0.2">
      <c r="C7347" s="12" t="str">
        <f t="shared" si="1029"/>
        <v/>
      </c>
      <c r="F7347" s="12" t="str">
        <f t="shared" si="1027"/>
        <v/>
      </c>
      <c r="H7347" s="10"/>
      <c r="I7347" s="12" t="str">
        <f t="shared" si="1028"/>
        <v/>
      </c>
      <c r="K7347" s="10"/>
      <c r="L7347" s="12" t="str">
        <f t="shared" si="1030"/>
        <v/>
      </c>
      <c r="N7347" s="10"/>
      <c r="O7347" s="12" t="str">
        <f t="shared" si="1031"/>
        <v/>
      </c>
      <c r="Q7347" s="10"/>
      <c r="R7347" s="12" t="str">
        <f t="shared" si="1032"/>
        <v/>
      </c>
      <c r="T7347" s="10"/>
      <c r="U7347" s="12" t="str">
        <f t="shared" si="1033"/>
        <v/>
      </c>
      <c r="W7347" s="10"/>
      <c r="X7347" s="12" t="str">
        <f t="shared" si="1034"/>
        <v/>
      </c>
      <c r="Z7347" s="10"/>
      <c r="AA7347" s="12" t="str">
        <f t="shared" si="1035"/>
        <v/>
      </c>
    </row>
    <row r="7348" spans="3:27" ht="15" x14ac:dyDescent="0.2">
      <c r="C7348" s="12" t="str">
        <f t="shared" si="1029"/>
        <v/>
      </c>
      <c r="F7348" s="12" t="str">
        <f t="shared" si="1027"/>
        <v/>
      </c>
      <c r="H7348" s="10"/>
      <c r="I7348" s="12" t="str">
        <f t="shared" si="1028"/>
        <v/>
      </c>
      <c r="K7348" s="10"/>
      <c r="L7348" s="12" t="str">
        <f t="shared" si="1030"/>
        <v/>
      </c>
      <c r="N7348" s="10"/>
      <c r="O7348" s="12" t="str">
        <f t="shared" si="1031"/>
        <v/>
      </c>
      <c r="Q7348" s="10"/>
      <c r="R7348" s="12" t="str">
        <f t="shared" si="1032"/>
        <v/>
      </c>
      <c r="T7348" s="10"/>
      <c r="U7348" s="12" t="str">
        <f t="shared" si="1033"/>
        <v/>
      </c>
      <c r="W7348" s="10"/>
      <c r="X7348" s="12" t="str">
        <f t="shared" si="1034"/>
        <v/>
      </c>
      <c r="Z7348" s="10"/>
      <c r="AA7348" s="12" t="str">
        <f t="shared" si="1035"/>
        <v/>
      </c>
    </row>
    <row r="7349" spans="3:27" ht="15" x14ac:dyDescent="0.2">
      <c r="C7349" s="12" t="str">
        <f t="shared" si="1029"/>
        <v/>
      </c>
      <c r="F7349" s="12" t="str">
        <f t="shared" si="1027"/>
        <v/>
      </c>
      <c r="H7349" s="10"/>
      <c r="I7349" s="12" t="str">
        <f t="shared" si="1028"/>
        <v/>
      </c>
      <c r="K7349" s="10"/>
      <c r="L7349" s="12" t="str">
        <f t="shared" si="1030"/>
        <v/>
      </c>
      <c r="N7349" s="10"/>
      <c r="O7349" s="12" t="str">
        <f t="shared" si="1031"/>
        <v/>
      </c>
      <c r="Q7349" s="10"/>
      <c r="R7349" s="12" t="str">
        <f t="shared" si="1032"/>
        <v/>
      </c>
      <c r="T7349" s="10"/>
      <c r="U7349" s="12" t="str">
        <f t="shared" si="1033"/>
        <v/>
      </c>
      <c r="W7349" s="10"/>
      <c r="X7349" s="12" t="str">
        <f t="shared" si="1034"/>
        <v/>
      </c>
      <c r="Z7349" s="10"/>
      <c r="AA7349" s="12" t="str">
        <f t="shared" si="1035"/>
        <v/>
      </c>
    </row>
    <row r="7350" spans="3:27" ht="15" x14ac:dyDescent="0.2">
      <c r="C7350" s="12" t="str">
        <f t="shared" si="1029"/>
        <v/>
      </c>
      <c r="F7350" s="12" t="str">
        <f t="shared" si="1027"/>
        <v/>
      </c>
      <c r="H7350" s="10"/>
      <c r="I7350" s="12" t="str">
        <f t="shared" si="1028"/>
        <v/>
      </c>
      <c r="K7350" s="10"/>
      <c r="L7350" s="12" t="str">
        <f t="shared" si="1030"/>
        <v/>
      </c>
      <c r="N7350" s="10"/>
      <c r="O7350" s="12" t="str">
        <f t="shared" si="1031"/>
        <v/>
      </c>
      <c r="Q7350" s="10"/>
      <c r="R7350" s="12" t="str">
        <f t="shared" si="1032"/>
        <v/>
      </c>
      <c r="T7350" s="10"/>
      <c r="U7350" s="12" t="str">
        <f t="shared" si="1033"/>
        <v/>
      </c>
      <c r="W7350" s="10"/>
      <c r="X7350" s="12" t="str">
        <f t="shared" si="1034"/>
        <v/>
      </c>
      <c r="Z7350" s="10"/>
      <c r="AA7350" s="12" t="str">
        <f t="shared" si="1035"/>
        <v/>
      </c>
    </row>
    <row r="7351" spans="3:27" ht="15" x14ac:dyDescent="0.2">
      <c r="C7351" s="12" t="str">
        <f t="shared" si="1029"/>
        <v/>
      </c>
      <c r="F7351" s="12" t="str">
        <f t="shared" si="1027"/>
        <v/>
      </c>
      <c r="H7351" s="10"/>
      <c r="I7351" s="12" t="str">
        <f t="shared" si="1028"/>
        <v/>
      </c>
      <c r="K7351" s="10"/>
      <c r="L7351" s="12" t="str">
        <f t="shared" si="1030"/>
        <v/>
      </c>
      <c r="N7351" s="10"/>
      <c r="O7351" s="12" t="str">
        <f t="shared" si="1031"/>
        <v/>
      </c>
      <c r="Q7351" s="10"/>
      <c r="R7351" s="12" t="str">
        <f t="shared" si="1032"/>
        <v/>
      </c>
      <c r="T7351" s="10"/>
      <c r="U7351" s="12" t="str">
        <f t="shared" si="1033"/>
        <v/>
      </c>
      <c r="W7351" s="10"/>
      <c r="X7351" s="12" t="str">
        <f t="shared" si="1034"/>
        <v/>
      </c>
      <c r="Z7351" s="10"/>
      <c r="AA7351" s="12" t="str">
        <f t="shared" si="1035"/>
        <v/>
      </c>
    </row>
    <row r="7352" spans="3:27" ht="15" x14ac:dyDescent="0.2">
      <c r="C7352" s="12" t="str">
        <f t="shared" si="1029"/>
        <v/>
      </c>
      <c r="F7352" s="12" t="str">
        <f t="shared" si="1027"/>
        <v/>
      </c>
      <c r="H7352" s="10"/>
      <c r="I7352" s="12" t="str">
        <f t="shared" si="1028"/>
        <v/>
      </c>
      <c r="K7352" s="10"/>
      <c r="L7352" s="12" t="str">
        <f t="shared" si="1030"/>
        <v/>
      </c>
      <c r="N7352" s="10"/>
      <c r="O7352" s="12" t="str">
        <f t="shared" si="1031"/>
        <v/>
      </c>
      <c r="Q7352" s="10"/>
      <c r="R7352" s="12" t="str">
        <f t="shared" si="1032"/>
        <v/>
      </c>
      <c r="T7352" s="10"/>
      <c r="U7352" s="12" t="str">
        <f t="shared" si="1033"/>
        <v/>
      </c>
      <c r="W7352" s="10"/>
      <c r="X7352" s="12" t="str">
        <f t="shared" si="1034"/>
        <v/>
      </c>
      <c r="Z7352" s="10"/>
      <c r="AA7352" s="12" t="str">
        <f t="shared" si="1035"/>
        <v/>
      </c>
    </row>
    <row r="7353" spans="3:27" ht="15" x14ac:dyDescent="0.2">
      <c r="C7353" s="12" t="str">
        <f t="shared" si="1029"/>
        <v/>
      </c>
      <c r="F7353" s="12" t="str">
        <f t="shared" si="1027"/>
        <v/>
      </c>
      <c r="H7353" s="10"/>
      <c r="I7353" s="12" t="str">
        <f t="shared" si="1028"/>
        <v/>
      </c>
      <c r="K7353" s="10"/>
      <c r="L7353" s="12" t="str">
        <f t="shared" si="1030"/>
        <v/>
      </c>
      <c r="N7353" s="10"/>
      <c r="O7353" s="12" t="str">
        <f t="shared" si="1031"/>
        <v/>
      </c>
      <c r="Q7353" s="10"/>
      <c r="R7353" s="12" t="str">
        <f t="shared" si="1032"/>
        <v/>
      </c>
      <c r="T7353" s="10"/>
      <c r="U7353" s="12" t="str">
        <f t="shared" si="1033"/>
        <v/>
      </c>
      <c r="W7353" s="10"/>
      <c r="X7353" s="12" t="str">
        <f t="shared" si="1034"/>
        <v/>
      </c>
      <c r="Z7353" s="10"/>
      <c r="AA7353" s="12" t="str">
        <f t="shared" si="1035"/>
        <v/>
      </c>
    </row>
    <row r="7354" spans="3:27" ht="15" x14ac:dyDescent="0.2">
      <c r="C7354" s="12" t="str">
        <f t="shared" si="1029"/>
        <v/>
      </c>
      <c r="F7354" s="12" t="str">
        <f t="shared" si="1027"/>
        <v/>
      </c>
      <c r="H7354" s="10"/>
      <c r="I7354" s="12" t="str">
        <f t="shared" si="1028"/>
        <v/>
      </c>
      <c r="K7354" s="10"/>
      <c r="L7354" s="12" t="str">
        <f t="shared" si="1030"/>
        <v/>
      </c>
      <c r="N7354" s="10"/>
      <c r="O7354" s="12" t="str">
        <f t="shared" si="1031"/>
        <v/>
      </c>
      <c r="Q7354" s="10"/>
      <c r="R7354" s="12" t="str">
        <f t="shared" si="1032"/>
        <v/>
      </c>
      <c r="T7354" s="10"/>
      <c r="U7354" s="12" t="str">
        <f t="shared" si="1033"/>
        <v/>
      </c>
      <c r="W7354" s="10"/>
      <c r="X7354" s="12" t="str">
        <f t="shared" si="1034"/>
        <v/>
      </c>
      <c r="Z7354" s="10"/>
      <c r="AA7354" s="12" t="str">
        <f t="shared" si="1035"/>
        <v/>
      </c>
    </row>
    <row r="7355" spans="3:27" ht="15" x14ac:dyDescent="0.2">
      <c r="C7355" s="12" t="str">
        <f t="shared" si="1029"/>
        <v/>
      </c>
      <c r="F7355" s="12" t="str">
        <f t="shared" si="1027"/>
        <v/>
      </c>
      <c r="H7355" s="10"/>
      <c r="I7355" s="12" t="str">
        <f t="shared" si="1028"/>
        <v/>
      </c>
      <c r="K7355" s="10"/>
      <c r="L7355" s="12" t="str">
        <f t="shared" si="1030"/>
        <v/>
      </c>
      <c r="N7355" s="10"/>
      <c r="O7355" s="12" t="str">
        <f t="shared" si="1031"/>
        <v/>
      </c>
      <c r="Q7355" s="10"/>
      <c r="R7355" s="12" t="str">
        <f t="shared" si="1032"/>
        <v/>
      </c>
      <c r="T7355" s="10"/>
      <c r="U7355" s="12" t="str">
        <f t="shared" si="1033"/>
        <v/>
      </c>
      <c r="W7355" s="10"/>
      <c r="X7355" s="12" t="str">
        <f t="shared" si="1034"/>
        <v/>
      </c>
      <c r="Z7355" s="10"/>
      <c r="AA7355" s="12" t="str">
        <f t="shared" si="1035"/>
        <v/>
      </c>
    </row>
    <row r="7356" spans="3:27" ht="15" x14ac:dyDescent="0.2">
      <c r="C7356" s="12" t="str">
        <f t="shared" si="1029"/>
        <v/>
      </c>
      <c r="F7356" s="12" t="str">
        <f t="shared" si="1027"/>
        <v/>
      </c>
      <c r="H7356" s="10"/>
      <c r="I7356" s="12" t="str">
        <f t="shared" si="1028"/>
        <v/>
      </c>
      <c r="K7356" s="10"/>
      <c r="L7356" s="12" t="str">
        <f t="shared" si="1030"/>
        <v/>
      </c>
      <c r="N7356" s="10"/>
      <c r="O7356" s="12" t="str">
        <f t="shared" si="1031"/>
        <v/>
      </c>
      <c r="Q7356" s="10"/>
      <c r="R7356" s="12" t="str">
        <f t="shared" si="1032"/>
        <v/>
      </c>
      <c r="T7356" s="10"/>
      <c r="U7356" s="12" t="str">
        <f t="shared" si="1033"/>
        <v/>
      </c>
      <c r="W7356" s="10"/>
      <c r="X7356" s="12" t="str">
        <f t="shared" si="1034"/>
        <v/>
      </c>
      <c r="Z7356" s="10"/>
      <c r="AA7356" s="12" t="str">
        <f t="shared" si="1035"/>
        <v/>
      </c>
    </row>
    <row r="7357" spans="3:27" ht="15" x14ac:dyDescent="0.2">
      <c r="C7357" s="12" t="str">
        <f t="shared" si="1029"/>
        <v/>
      </c>
      <c r="F7357" s="12" t="str">
        <f t="shared" si="1027"/>
        <v/>
      </c>
      <c r="H7357" s="10"/>
      <c r="I7357" s="12" t="str">
        <f t="shared" si="1028"/>
        <v/>
      </c>
      <c r="K7357" s="10"/>
      <c r="L7357" s="12" t="str">
        <f t="shared" si="1030"/>
        <v/>
      </c>
      <c r="N7357" s="10"/>
      <c r="O7357" s="12" t="str">
        <f t="shared" si="1031"/>
        <v/>
      </c>
      <c r="Q7357" s="10"/>
      <c r="R7357" s="12" t="str">
        <f t="shared" si="1032"/>
        <v/>
      </c>
      <c r="T7357" s="10"/>
      <c r="U7357" s="12" t="str">
        <f t="shared" si="1033"/>
        <v/>
      </c>
      <c r="W7357" s="10"/>
      <c r="X7357" s="12" t="str">
        <f t="shared" si="1034"/>
        <v/>
      </c>
      <c r="Z7357" s="10"/>
      <c r="AA7357" s="12" t="str">
        <f t="shared" si="1035"/>
        <v/>
      </c>
    </row>
    <row r="7358" spans="3:27" ht="15" x14ac:dyDescent="0.2">
      <c r="C7358" s="12" t="str">
        <f t="shared" si="1029"/>
        <v/>
      </c>
      <c r="F7358" s="12" t="str">
        <f t="shared" si="1027"/>
        <v/>
      </c>
      <c r="H7358" s="10"/>
      <c r="I7358" s="12" t="str">
        <f t="shared" si="1028"/>
        <v/>
      </c>
      <c r="K7358" s="10"/>
      <c r="L7358" s="12" t="str">
        <f t="shared" si="1030"/>
        <v/>
      </c>
      <c r="N7358" s="10"/>
      <c r="O7358" s="12" t="str">
        <f t="shared" si="1031"/>
        <v/>
      </c>
      <c r="Q7358" s="10"/>
      <c r="R7358" s="12" t="str">
        <f t="shared" si="1032"/>
        <v/>
      </c>
      <c r="T7358" s="10"/>
      <c r="U7358" s="12" t="str">
        <f t="shared" si="1033"/>
        <v/>
      </c>
      <c r="W7358" s="10"/>
      <c r="X7358" s="12" t="str">
        <f t="shared" si="1034"/>
        <v/>
      </c>
      <c r="Z7358" s="10"/>
      <c r="AA7358" s="12" t="str">
        <f t="shared" si="1035"/>
        <v/>
      </c>
    </row>
    <row r="7359" spans="3:27" ht="15" x14ac:dyDescent="0.2">
      <c r="C7359" s="12" t="str">
        <f t="shared" si="1029"/>
        <v/>
      </c>
      <c r="F7359" s="12" t="str">
        <f t="shared" si="1027"/>
        <v/>
      </c>
      <c r="H7359" s="10"/>
      <c r="I7359" s="12" t="str">
        <f t="shared" si="1028"/>
        <v/>
      </c>
      <c r="K7359" s="10"/>
      <c r="L7359" s="12" t="str">
        <f t="shared" si="1030"/>
        <v/>
      </c>
      <c r="N7359" s="10"/>
      <c r="O7359" s="12" t="str">
        <f t="shared" si="1031"/>
        <v/>
      </c>
      <c r="Q7359" s="10"/>
      <c r="R7359" s="12" t="str">
        <f t="shared" si="1032"/>
        <v/>
      </c>
      <c r="T7359" s="10"/>
      <c r="U7359" s="12" t="str">
        <f t="shared" si="1033"/>
        <v/>
      </c>
      <c r="W7359" s="10"/>
      <c r="X7359" s="12" t="str">
        <f t="shared" si="1034"/>
        <v/>
      </c>
      <c r="Z7359" s="10"/>
      <c r="AA7359" s="12" t="str">
        <f t="shared" si="1035"/>
        <v/>
      </c>
    </row>
    <row r="7360" spans="3:27" ht="15" x14ac:dyDescent="0.2">
      <c r="C7360" s="12" t="str">
        <f t="shared" si="1029"/>
        <v/>
      </c>
      <c r="F7360" s="12" t="str">
        <f t="shared" si="1027"/>
        <v/>
      </c>
      <c r="H7360" s="10"/>
      <c r="I7360" s="12" t="str">
        <f t="shared" si="1028"/>
        <v/>
      </c>
      <c r="K7360" s="10"/>
      <c r="L7360" s="12" t="str">
        <f t="shared" si="1030"/>
        <v/>
      </c>
      <c r="N7360" s="10"/>
      <c r="O7360" s="12" t="str">
        <f t="shared" si="1031"/>
        <v/>
      </c>
      <c r="Q7360" s="10"/>
      <c r="R7360" s="12" t="str">
        <f t="shared" si="1032"/>
        <v/>
      </c>
      <c r="T7360" s="10"/>
      <c r="U7360" s="12" t="str">
        <f t="shared" si="1033"/>
        <v/>
      </c>
      <c r="W7360" s="10"/>
      <c r="X7360" s="12" t="str">
        <f t="shared" si="1034"/>
        <v/>
      </c>
      <c r="Z7360" s="10"/>
      <c r="AA7360" s="12" t="str">
        <f t="shared" si="1035"/>
        <v/>
      </c>
    </row>
    <row r="7361" spans="3:27" ht="15" x14ac:dyDescent="0.2">
      <c r="C7361" s="12" t="str">
        <f t="shared" si="1029"/>
        <v/>
      </c>
      <c r="F7361" s="12" t="str">
        <f t="shared" si="1027"/>
        <v/>
      </c>
      <c r="H7361" s="10"/>
      <c r="I7361" s="12" t="str">
        <f t="shared" si="1028"/>
        <v/>
      </c>
      <c r="K7361" s="10"/>
      <c r="L7361" s="12" t="str">
        <f t="shared" si="1030"/>
        <v/>
      </c>
      <c r="N7361" s="10"/>
      <c r="O7361" s="12" t="str">
        <f t="shared" si="1031"/>
        <v/>
      </c>
      <c r="Q7361" s="10"/>
      <c r="R7361" s="12" t="str">
        <f t="shared" si="1032"/>
        <v/>
      </c>
      <c r="T7361" s="10"/>
      <c r="U7361" s="12" t="str">
        <f t="shared" si="1033"/>
        <v/>
      </c>
      <c r="W7361" s="10"/>
      <c r="X7361" s="12" t="str">
        <f t="shared" si="1034"/>
        <v/>
      </c>
      <c r="Z7361" s="10"/>
      <c r="AA7361" s="12" t="str">
        <f t="shared" si="1035"/>
        <v/>
      </c>
    </row>
    <row r="7362" spans="3:27" ht="15" x14ac:dyDescent="0.2">
      <c r="C7362" s="12" t="str">
        <f t="shared" si="1029"/>
        <v/>
      </c>
      <c r="F7362" s="12" t="str">
        <f t="shared" si="1027"/>
        <v/>
      </c>
      <c r="H7362" s="10"/>
      <c r="I7362" s="12" t="str">
        <f t="shared" si="1028"/>
        <v/>
      </c>
      <c r="K7362" s="10"/>
      <c r="L7362" s="12" t="str">
        <f t="shared" si="1030"/>
        <v/>
      </c>
      <c r="N7362" s="10"/>
      <c r="O7362" s="12" t="str">
        <f t="shared" si="1031"/>
        <v/>
      </c>
      <c r="Q7362" s="10"/>
      <c r="R7362" s="12" t="str">
        <f t="shared" si="1032"/>
        <v/>
      </c>
      <c r="T7362" s="10"/>
      <c r="U7362" s="12" t="str">
        <f t="shared" si="1033"/>
        <v/>
      </c>
      <c r="W7362" s="10"/>
      <c r="X7362" s="12" t="str">
        <f t="shared" si="1034"/>
        <v/>
      </c>
      <c r="Z7362" s="10"/>
      <c r="AA7362" s="12" t="str">
        <f t="shared" si="1035"/>
        <v/>
      </c>
    </row>
    <row r="7363" spans="3:27" ht="15" x14ac:dyDescent="0.2">
      <c r="C7363" s="12" t="str">
        <f t="shared" si="1029"/>
        <v/>
      </c>
      <c r="F7363" s="12" t="str">
        <f t="shared" ref="F7363:F7426" si="1036">IF(E7363="","","☑")</f>
        <v/>
      </c>
      <c r="H7363" s="10"/>
      <c r="I7363" s="12" t="str">
        <f t="shared" ref="I7363:I7426" si="1037">IF(H7363="","","☑")</f>
        <v/>
      </c>
      <c r="K7363" s="10"/>
      <c r="L7363" s="12" t="str">
        <f t="shared" si="1030"/>
        <v/>
      </c>
      <c r="N7363" s="10"/>
      <c r="O7363" s="12" t="str">
        <f t="shared" si="1031"/>
        <v/>
      </c>
      <c r="Q7363" s="10"/>
      <c r="R7363" s="12" t="str">
        <f t="shared" si="1032"/>
        <v/>
      </c>
      <c r="T7363" s="10"/>
      <c r="U7363" s="12" t="str">
        <f t="shared" si="1033"/>
        <v/>
      </c>
      <c r="W7363" s="10"/>
      <c r="X7363" s="12" t="str">
        <f t="shared" si="1034"/>
        <v/>
      </c>
      <c r="Z7363" s="10"/>
      <c r="AA7363" s="12" t="str">
        <f t="shared" si="1035"/>
        <v/>
      </c>
    </row>
    <row r="7364" spans="3:27" ht="15" x14ac:dyDescent="0.2">
      <c r="C7364" s="12" t="str">
        <f t="shared" ref="C7364:C7427" si="1038">IF(B7364="","","☑")</f>
        <v/>
      </c>
      <c r="F7364" s="12" t="str">
        <f t="shared" si="1036"/>
        <v/>
      </c>
      <c r="H7364" s="10"/>
      <c r="I7364" s="12" t="str">
        <f t="shared" si="1037"/>
        <v/>
      </c>
      <c r="K7364" s="10"/>
      <c r="L7364" s="12" t="str">
        <f t="shared" ref="L7364:L7427" si="1039">IF(K7364="","","☑")</f>
        <v/>
      </c>
      <c r="N7364" s="10"/>
      <c r="O7364" s="12" t="str">
        <f t="shared" ref="O7364:O7427" si="1040">IF(N7364="","","☑")</f>
        <v/>
      </c>
      <c r="Q7364" s="10"/>
      <c r="R7364" s="12" t="str">
        <f t="shared" ref="R7364:R7427" si="1041">IF(Q7364="","","☑")</f>
        <v/>
      </c>
      <c r="T7364" s="10"/>
      <c r="U7364" s="12" t="str">
        <f t="shared" ref="U7364:U7427" si="1042">IF(T7364="","","☑")</f>
        <v/>
      </c>
      <c r="W7364" s="10"/>
      <c r="X7364" s="12" t="str">
        <f t="shared" ref="X7364:X7427" si="1043">IF(W7364="","","☑")</f>
        <v/>
      </c>
      <c r="Z7364" s="10"/>
      <c r="AA7364" s="12" t="str">
        <f t="shared" ref="AA7364:AA7427" si="1044">IF(Z7364="","","☑")</f>
        <v/>
      </c>
    </row>
    <row r="7365" spans="3:27" ht="15" x14ac:dyDescent="0.2">
      <c r="C7365" s="12" t="str">
        <f t="shared" si="1038"/>
        <v/>
      </c>
      <c r="F7365" s="12" t="str">
        <f t="shared" si="1036"/>
        <v/>
      </c>
      <c r="H7365" s="10"/>
      <c r="I7365" s="12" t="str">
        <f t="shared" si="1037"/>
        <v/>
      </c>
      <c r="K7365" s="10"/>
      <c r="L7365" s="12" t="str">
        <f t="shared" si="1039"/>
        <v/>
      </c>
      <c r="N7365" s="10"/>
      <c r="O7365" s="12" t="str">
        <f t="shared" si="1040"/>
        <v/>
      </c>
      <c r="Q7365" s="10"/>
      <c r="R7365" s="12" t="str">
        <f t="shared" si="1041"/>
        <v/>
      </c>
      <c r="T7365" s="10"/>
      <c r="U7365" s="12" t="str">
        <f t="shared" si="1042"/>
        <v/>
      </c>
      <c r="W7365" s="10"/>
      <c r="X7365" s="12" t="str">
        <f t="shared" si="1043"/>
        <v/>
      </c>
      <c r="Z7365" s="10"/>
      <c r="AA7365" s="12" t="str">
        <f t="shared" si="1044"/>
        <v/>
      </c>
    </row>
    <row r="7366" spans="3:27" ht="15" x14ac:dyDescent="0.2">
      <c r="C7366" s="12" t="str">
        <f t="shared" si="1038"/>
        <v/>
      </c>
      <c r="F7366" s="12" t="str">
        <f t="shared" si="1036"/>
        <v/>
      </c>
      <c r="H7366" s="10"/>
      <c r="I7366" s="12" t="str">
        <f t="shared" si="1037"/>
        <v/>
      </c>
      <c r="K7366" s="10"/>
      <c r="L7366" s="12" t="str">
        <f t="shared" si="1039"/>
        <v/>
      </c>
      <c r="N7366" s="10"/>
      <c r="O7366" s="12" t="str">
        <f t="shared" si="1040"/>
        <v/>
      </c>
      <c r="Q7366" s="10"/>
      <c r="R7366" s="12" t="str">
        <f t="shared" si="1041"/>
        <v/>
      </c>
      <c r="T7366" s="10"/>
      <c r="U7366" s="12" t="str">
        <f t="shared" si="1042"/>
        <v/>
      </c>
      <c r="W7366" s="10"/>
      <c r="X7366" s="12" t="str">
        <f t="shared" si="1043"/>
        <v/>
      </c>
      <c r="Z7366" s="10"/>
      <c r="AA7366" s="12" t="str">
        <f t="shared" si="1044"/>
        <v/>
      </c>
    </row>
    <row r="7367" spans="3:27" ht="15" x14ac:dyDescent="0.2">
      <c r="C7367" s="12" t="str">
        <f t="shared" si="1038"/>
        <v/>
      </c>
      <c r="F7367" s="12" t="str">
        <f t="shared" si="1036"/>
        <v/>
      </c>
      <c r="H7367" s="10"/>
      <c r="I7367" s="12" t="str">
        <f t="shared" si="1037"/>
        <v/>
      </c>
      <c r="K7367" s="10"/>
      <c r="L7367" s="12" t="str">
        <f t="shared" si="1039"/>
        <v/>
      </c>
      <c r="N7367" s="10"/>
      <c r="O7367" s="12" t="str">
        <f t="shared" si="1040"/>
        <v/>
      </c>
      <c r="Q7367" s="10"/>
      <c r="R7367" s="12" t="str">
        <f t="shared" si="1041"/>
        <v/>
      </c>
      <c r="T7367" s="10"/>
      <c r="U7367" s="12" t="str">
        <f t="shared" si="1042"/>
        <v/>
      </c>
      <c r="W7367" s="10"/>
      <c r="X7367" s="12" t="str">
        <f t="shared" si="1043"/>
        <v/>
      </c>
      <c r="Z7367" s="10"/>
      <c r="AA7367" s="12" t="str">
        <f t="shared" si="1044"/>
        <v/>
      </c>
    </row>
    <row r="7368" spans="3:27" ht="15" x14ac:dyDescent="0.2">
      <c r="C7368" s="12" t="str">
        <f t="shared" si="1038"/>
        <v/>
      </c>
      <c r="F7368" s="12" t="str">
        <f t="shared" si="1036"/>
        <v/>
      </c>
      <c r="H7368" s="10"/>
      <c r="I7368" s="12" t="str">
        <f t="shared" si="1037"/>
        <v/>
      </c>
      <c r="K7368" s="10"/>
      <c r="L7368" s="12" t="str">
        <f t="shared" si="1039"/>
        <v/>
      </c>
      <c r="N7368" s="10"/>
      <c r="O7368" s="12" t="str">
        <f t="shared" si="1040"/>
        <v/>
      </c>
      <c r="Q7368" s="10"/>
      <c r="R7368" s="12" t="str">
        <f t="shared" si="1041"/>
        <v/>
      </c>
      <c r="T7368" s="10"/>
      <c r="U7368" s="12" t="str">
        <f t="shared" si="1042"/>
        <v/>
      </c>
      <c r="W7368" s="10"/>
      <c r="X7368" s="12" t="str">
        <f t="shared" si="1043"/>
        <v/>
      </c>
      <c r="Z7368" s="10"/>
      <c r="AA7368" s="12" t="str">
        <f t="shared" si="1044"/>
        <v/>
      </c>
    </row>
    <row r="7369" spans="3:27" ht="15" x14ac:dyDescent="0.2">
      <c r="C7369" s="12" t="str">
        <f t="shared" si="1038"/>
        <v/>
      </c>
      <c r="F7369" s="12" t="str">
        <f t="shared" si="1036"/>
        <v/>
      </c>
      <c r="H7369" s="10"/>
      <c r="I7369" s="12" t="str">
        <f t="shared" si="1037"/>
        <v/>
      </c>
      <c r="K7369" s="10"/>
      <c r="L7369" s="12" t="str">
        <f t="shared" si="1039"/>
        <v/>
      </c>
      <c r="N7369" s="10"/>
      <c r="O7369" s="12" t="str">
        <f t="shared" si="1040"/>
        <v/>
      </c>
      <c r="Q7369" s="10"/>
      <c r="R7369" s="12" t="str">
        <f t="shared" si="1041"/>
        <v/>
      </c>
      <c r="T7369" s="10"/>
      <c r="U7369" s="12" t="str">
        <f t="shared" si="1042"/>
        <v/>
      </c>
      <c r="W7369" s="10"/>
      <c r="X7369" s="12" t="str">
        <f t="shared" si="1043"/>
        <v/>
      </c>
      <c r="Z7369" s="10"/>
      <c r="AA7369" s="12" t="str">
        <f t="shared" si="1044"/>
        <v/>
      </c>
    </row>
    <row r="7370" spans="3:27" ht="15" x14ac:dyDescent="0.2">
      <c r="C7370" s="12" t="str">
        <f t="shared" si="1038"/>
        <v/>
      </c>
      <c r="F7370" s="12" t="str">
        <f t="shared" si="1036"/>
        <v/>
      </c>
      <c r="H7370" s="10"/>
      <c r="I7370" s="12" t="str">
        <f t="shared" si="1037"/>
        <v/>
      </c>
      <c r="K7370" s="10"/>
      <c r="L7370" s="12" t="str">
        <f t="shared" si="1039"/>
        <v/>
      </c>
      <c r="N7370" s="10"/>
      <c r="O7370" s="12" t="str">
        <f t="shared" si="1040"/>
        <v/>
      </c>
      <c r="Q7370" s="10"/>
      <c r="R7370" s="12" t="str">
        <f t="shared" si="1041"/>
        <v/>
      </c>
      <c r="T7370" s="10"/>
      <c r="U7370" s="12" t="str">
        <f t="shared" si="1042"/>
        <v/>
      </c>
      <c r="W7370" s="10"/>
      <c r="X7370" s="12" t="str">
        <f t="shared" si="1043"/>
        <v/>
      </c>
      <c r="Z7370" s="10"/>
      <c r="AA7370" s="12" t="str">
        <f t="shared" si="1044"/>
        <v/>
      </c>
    </row>
    <row r="7371" spans="3:27" ht="15" x14ac:dyDescent="0.2">
      <c r="C7371" s="12" t="str">
        <f t="shared" si="1038"/>
        <v/>
      </c>
      <c r="F7371" s="12" t="str">
        <f t="shared" si="1036"/>
        <v/>
      </c>
      <c r="H7371" s="10"/>
      <c r="I7371" s="12" t="str">
        <f t="shared" si="1037"/>
        <v/>
      </c>
      <c r="K7371" s="10"/>
      <c r="L7371" s="12" t="str">
        <f t="shared" si="1039"/>
        <v/>
      </c>
      <c r="N7371" s="10"/>
      <c r="O7371" s="12" t="str">
        <f t="shared" si="1040"/>
        <v/>
      </c>
      <c r="Q7371" s="10"/>
      <c r="R7371" s="12" t="str">
        <f t="shared" si="1041"/>
        <v/>
      </c>
      <c r="T7371" s="10"/>
      <c r="U7371" s="12" t="str">
        <f t="shared" si="1042"/>
        <v/>
      </c>
      <c r="W7371" s="10"/>
      <c r="X7371" s="12" t="str">
        <f t="shared" si="1043"/>
        <v/>
      </c>
      <c r="Z7371" s="10"/>
      <c r="AA7371" s="12" t="str">
        <f t="shared" si="1044"/>
        <v/>
      </c>
    </row>
    <row r="7372" spans="3:27" ht="15" x14ac:dyDescent="0.2">
      <c r="C7372" s="12" t="str">
        <f t="shared" si="1038"/>
        <v/>
      </c>
      <c r="F7372" s="12" t="str">
        <f t="shared" si="1036"/>
        <v/>
      </c>
      <c r="H7372" s="10"/>
      <c r="I7372" s="12" t="str">
        <f t="shared" si="1037"/>
        <v/>
      </c>
      <c r="K7372" s="10"/>
      <c r="L7372" s="12" t="str">
        <f t="shared" si="1039"/>
        <v/>
      </c>
      <c r="N7372" s="10"/>
      <c r="O7372" s="12" t="str">
        <f t="shared" si="1040"/>
        <v/>
      </c>
      <c r="Q7372" s="10"/>
      <c r="R7372" s="12" t="str">
        <f t="shared" si="1041"/>
        <v/>
      </c>
      <c r="T7372" s="10"/>
      <c r="U7372" s="12" t="str">
        <f t="shared" si="1042"/>
        <v/>
      </c>
      <c r="W7372" s="10"/>
      <c r="X7372" s="12" t="str">
        <f t="shared" si="1043"/>
        <v/>
      </c>
      <c r="Z7372" s="10"/>
      <c r="AA7372" s="12" t="str">
        <f t="shared" si="1044"/>
        <v/>
      </c>
    </row>
    <row r="7373" spans="3:27" ht="15" x14ac:dyDescent="0.2">
      <c r="C7373" s="12" t="str">
        <f t="shared" si="1038"/>
        <v/>
      </c>
      <c r="F7373" s="12" t="str">
        <f t="shared" si="1036"/>
        <v/>
      </c>
      <c r="H7373" s="10"/>
      <c r="I7373" s="12" t="str">
        <f t="shared" si="1037"/>
        <v/>
      </c>
      <c r="K7373" s="10"/>
      <c r="L7373" s="12" t="str">
        <f t="shared" si="1039"/>
        <v/>
      </c>
      <c r="N7373" s="10"/>
      <c r="O7373" s="12" t="str">
        <f t="shared" si="1040"/>
        <v/>
      </c>
      <c r="Q7373" s="10"/>
      <c r="R7373" s="12" t="str">
        <f t="shared" si="1041"/>
        <v/>
      </c>
      <c r="T7373" s="10"/>
      <c r="U7373" s="12" t="str">
        <f t="shared" si="1042"/>
        <v/>
      </c>
      <c r="W7373" s="10"/>
      <c r="X7373" s="12" t="str">
        <f t="shared" si="1043"/>
        <v/>
      </c>
      <c r="Z7373" s="10"/>
      <c r="AA7373" s="12" t="str">
        <f t="shared" si="1044"/>
        <v/>
      </c>
    </row>
    <row r="7374" spans="3:27" ht="15" x14ac:dyDescent="0.2">
      <c r="C7374" s="12" t="str">
        <f t="shared" si="1038"/>
        <v/>
      </c>
      <c r="F7374" s="12" t="str">
        <f t="shared" si="1036"/>
        <v/>
      </c>
      <c r="H7374" s="10"/>
      <c r="I7374" s="12" t="str">
        <f t="shared" si="1037"/>
        <v/>
      </c>
      <c r="K7374" s="10"/>
      <c r="L7374" s="12" t="str">
        <f t="shared" si="1039"/>
        <v/>
      </c>
      <c r="N7374" s="10"/>
      <c r="O7374" s="12" t="str">
        <f t="shared" si="1040"/>
        <v/>
      </c>
      <c r="Q7374" s="10"/>
      <c r="R7374" s="12" t="str">
        <f t="shared" si="1041"/>
        <v/>
      </c>
      <c r="T7374" s="10"/>
      <c r="U7374" s="12" t="str">
        <f t="shared" si="1042"/>
        <v/>
      </c>
      <c r="W7374" s="10"/>
      <c r="X7374" s="12" t="str">
        <f t="shared" si="1043"/>
        <v/>
      </c>
      <c r="Z7374" s="10"/>
      <c r="AA7374" s="12" t="str">
        <f t="shared" si="1044"/>
        <v/>
      </c>
    </row>
    <row r="7375" spans="3:27" ht="15" x14ac:dyDescent="0.2">
      <c r="C7375" s="12" t="str">
        <f t="shared" si="1038"/>
        <v/>
      </c>
      <c r="F7375" s="12" t="str">
        <f t="shared" si="1036"/>
        <v/>
      </c>
      <c r="H7375" s="10"/>
      <c r="I7375" s="12" t="str">
        <f t="shared" si="1037"/>
        <v/>
      </c>
      <c r="K7375" s="10"/>
      <c r="L7375" s="12" t="str">
        <f t="shared" si="1039"/>
        <v/>
      </c>
      <c r="N7375" s="10"/>
      <c r="O7375" s="12" t="str">
        <f t="shared" si="1040"/>
        <v/>
      </c>
      <c r="Q7375" s="10"/>
      <c r="R7375" s="12" t="str">
        <f t="shared" si="1041"/>
        <v/>
      </c>
      <c r="T7375" s="10"/>
      <c r="U7375" s="12" t="str">
        <f t="shared" si="1042"/>
        <v/>
      </c>
      <c r="W7375" s="10"/>
      <c r="X7375" s="12" t="str">
        <f t="shared" si="1043"/>
        <v/>
      </c>
      <c r="Z7375" s="10"/>
      <c r="AA7375" s="12" t="str">
        <f t="shared" si="1044"/>
        <v/>
      </c>
    </row>
    <row r="7376" spans="3:27" ht="15" x14ac:dyDescent="0.2">
      <c r="C7376" s="12" t="str">
        <f t="shared" si="1038"/>
        <v/>
      </c>
      <c r="F7376" s="12" t="str">
        <f t="shared" si="1036"/>
        <v/>
      </c>
      <c r="H7376" s="10"/>
      <c r="I7376" s="12" t="str">
        <f t="shared" si="1037"/>
        <v/>
      </c>
      <c r="K7376" s="10"/>
      <c r="L7376" s="12" t="str">
        <f t="shared" si="1039"/>
        <v/>
      </c>
      <c r="N7376" s="10"/>
      <c r="O7376" s="12" t="str">
        <f t="shared" si="1040"/>
        <v/>
      </c>
      <c r="Q7376" s="10"/>
      <c r="R7376" s="12" t="str">
        <f t="shared" si="1041"/>
        <v/>
      </c>
      <c r="T7376" s="10"/>
      <c r="U7376" s="12" t="str">
        <f t="shared" si="1042"/>
        <v/>
      </c>
      <c r="W7376" s="10"/>
      <c r="X7376" s="12" t="str">
        <f t="shared" si="1043"/>
        <v/>
      </c>
      <c r="Z7376" s="10"/>
      <c r="AA7376" s="12" t="str">
        <f t="shared" si="1044"/>
        <v/>
      </c>
    </row>
    <row r="7377" spans="3:27" ht="15" x14ac:dyDescent="0.2">
      <c r="C7377" s="12" t="str">
        <f t="shared" si="1038"/>
        <v/>
      </c>
      <c r="F7377" s="12" t="str">
        <f t="shared" si="1036"/>
        <v/>
      </c>
      <c r="H7377" s="10"/>
      <c r="I7377" s="12" t="str">
        <f t="shared" si="1037"/>
        <v/>
      </c>
      <c r="K7377" s="10"/>
      <c r="L7377" s="12" t="str">
        <f t="shared" si="1039"/>
        <v/>
      </c>
      <c r="N7377" s="10"/>
      <c r="O7377" s="12" t="str">
        <f t="shared" si="1040"/>
        <v/>
      </c>
      <c r="Q7377" s="10"/>
      <c r="R7377" s="12" t="str">
        <f t="shared" si="1041"/>
        <v/>
      </c>
      <c r="T7377" s="10"/>
      <c r="U7377" s="12" t="str">
        <f t="shared" si="1042"/>
        <v/>
      </c>
      <c r="W7377" s="10"/>
      <c r="X7377" s="12" t="str">
        <f t="shared" si="1043"/>
        <v/>
      </c>
      <c r="Z7377" s="10"/>
      <c r="AA7377" s="12" t="str">
        <f t="shared" si="1044"/>
        <v/>
      </c>
    </row>
    <row r="7378" spans="3:27" ht="15" x14ac:dyDescent="0.2">
      <c r="C7378" s="12" t="str">
        <f t="shared" si="1038"/>
        <v/>
      </c>
      <c r="F7378" s="12" t="str">
        <f t="shared" si="1036"/>
        <v/>
      </c>
      <c r="H7378" s="10"/>
      <c r="I7378" s="12" t="str">
        <f t="shared" si="1037"/>
        <v/>
      </c>
      <c r="K7378" s="10"/>
      <c r="L7378" s="12" t="str">
        <f t="shared" si="1039"/>
        <v/>
      </c>
      <c r="N7378" s="10"/>
      <c r="O7378" s="12" t="str">
        <f t="shared" si="1040"/>
        <v/>
      </c>
      <c r="Q7378" s="10"/>
      <c r="R7378" s="12" t="str">
        <f t="shared" si="1041"/>
        <v/>
      </c>
      <c r="T7378" s="10"/>
      <c r="U7378" s="12" t="str">
        <f t="shared" si="1042"/>
        <v/>
      </c>
      <c r="W7378" s="10"/>
      <c r="X7378" s="12" t="str">
        <f t="shared" si="1043"/>
        <v/>
      </c>
      <c r="Z7378" s="10"/>
      <c r="AA7378" s="12" t="str">
        <f t="shared" si="1044"/>
        <v/>
      </c>
    </row>
    <row r="7379" spans="3:27" ht="15" x14ac:dyDescent="0.2">
      <c r="C7379" s="12" t="str">
        <f t="shared" si="1038"/>
        <v/>
      </c>
      <c r="F7379" s="12" t="str">
        <f t="shared" si="1036"/>
        <v/>
      </c>
      <c r="H7379" s="10"/>
      <c r="I7379" s="12" t="str">
        <f t="shared" si="1037"/>
        <v/>
      </c>
      <c r="K7379" s="10"/>
      <c r="L7379" s="12" t="str">
        <f t="shared" si="1039"/>
        <v/>
      </c>
      <c r="N7379" s="10"/>
      <c r="O7379" s="12" t="str">
        <f t="shared" si="1040"/>
        <v/>
      </c>
      <c r="Q7379" s="10"/>
      <c r="R7379" s="12" t="str">
        <f t="shared" si="1041"/>
        <v/>
      </c>
      <c r="T7379" s="10"/>
      <c r="U7379" s="12" t="str">
        <f t="shared" si="1042"/>
        <v/>
      </c>
      <c r="W7379" s="10"/>
      <c r="X7379" s="12" t="str">
        <f t="shared" si="1043"/>
        <v/>
      </c>
      <c r="Z7379" s="10"/>
      <c r="AA7379" s="12" t="str">
        <f t="shared" si="1044"/>
        <v/>
      </c>
    </row>
    <row r="7380" spans="3:27" ht="15" x14ac:dyDescent="0.2">
      <c r="C7380" s="12" t="str">
        <f t="shared" si="1038"/>
        <v/>
      </c>
      <c r="F7380" s="12" t="str">
        <f t="shared" si="1036"/>
        <v/>
      </c>
      <c r="H7380" s="10"/>
      <c r="I7380" s="12" t="str">
        <f t="shared" si="1037"/>
        <v/>
      </c>
      <c r="K7380" s="10"/>
      <c r="L7380" s="12" t="str">
        <f t="shared" si="1039"/>
        <v/>
      </c>
      <c r="N7380" s="10"/>
      <c r="O7380" s="12" t="str">
        <f t="shared" si="1040"/>
        <v/>
      </c>
      <c r="Q7380" s="10"/>
      <c r="R7380" s="12" t="str">
        <f t="shared" si="1041"/>
        <v/>
      </c>
      <c r="T7380" s="10"/>
      <c r="U7380" s="12" t="str">
        <f t="shared" si="1042"/>
        <v/>
      </c>
      <c r="W7380" s="10"/>
      <c r="X7380" s="12" t="str">
        <f t="shared" si="1043"/>
        <v/>
      </c>
      <c r="Z7380" s="10"/>
      <c r="AA7380" s="12" t="str">
        <f t="shared" si="1044"/>
        <v/>
      </c>
    </row>
    <row r="7381" spans="3:27" ht="15" x14ac:dyDescent="0.2">
      <c r="C7381" s="12" t="str">
        <f t="shared" si="1038"/>
        <v/>
      </c>
      <c r="F7381" s="12" t="str">
        <f t="shared" si="1036"/>
        <v/>
      </c>
      <c r="H7381" s="10"/>
      <c r="I7381" s="12" t="str">
        <f t="shared" si="1037"/>
        <v/>
      </c>
      <c r="K7381" s="10"/>
      <c r="L7381" s="12" t="str">
        <f t="shared" si="1039"/>
        <v/>
      </c>
      <c r="N7381" s="10"/>
      <c r="O7381" s="12" t="str">
        <f t="shared" si="1040"/>
        <v/>
      </c>
      <c r="Q7381" s="10"/>
      <c r="R7381" s="12" t="str">
        <f t="shared" si="1041"/>
        <v/>
      </c>
      <c r="T7381" s="10"/>
      <c r="U7381" s="12" t="str">
        <f t="shared" si="1042"/>
        <v/>
      </c>
      <c r="W7381" s="10"/>
      <c r="X7381" s="12" t="str">
        <f t="shared" si="1043"/>
        <v/>
      </c>
      <c r="Z7381" s="10"/>
      <c r="AA7381" s="12" t="str">
        <f t="shared" si="1044"/>
        <v/>
      </c>
    </row>
    <row r="7382" spans="3:27" ht="15" x14ac:dyDescent="0.2">
      <c r="C7382" s="12" t="str">
        <f t="shared" si="1038"/>
        <v/>
      </c>
      <c r="F7382" s="12" t="str">
        <f t="shared" si="1036"/>
        <v/>
      </c>
      <c r="H7382" s="10"/>
      <c r="I7382" s="12" t="str">
        <f t="shared" si="1037"/>
        <v/>
      </c>
      <c r="K7382" s="10"/>
      <c r="L7382" s="12" t="str">
        <f t="shared" si="1039"/>
        <v/>
      </c>
      <c r="N7382" s="10"/>
      <c r="O7382" s="12" t="str">
        <f t="shared" si="1040"/>
        <v/>
      </c>
      <c r="Q7382" s="10"/>
      <c r="R7382" s="12" t="str">
        <f t="shared" si="1041"/>
        <v/>
      </c>
      <c r="T7382" s="10"/>
      <c r="U7382" s="12" t="str">
        <f t="shared" si="1042"/>
        <v/>
      </c>
      <c r="W7382" s="10"/>
      <c r="X7382" s="12" t="str">
        <f t="shared" si="1043"/>
        <v/>
      </c>
      <c r="Z7382" s="10"/>
      <c r="AA7382" s="12" t="str">
        <f t="shared" si="1044"/>
        <v/>
      </c>
    </row>
    <row r="7383" spans="3:27" ht="15" x14ac:dyDescent="0.2">
      <c r="C7383" s="12" t="str">
        <f t="shared" si="1038"/>
        <v/>
      </c>
      <c r="F7383" s="12" t="str">
        <f t="shared" si="1036"/>
        <v/>
      </c>
      <c r="H7383" s="10"/>
      <c r="I7383" s="12" t="str">
        <f t="shared" si="1037"/>
        <v/>
      </c>
      <c r="K7383" s="10"/>
      <c r="L7383" s="12" t="str">
        <f t="shared" si="1039"/>
        <v/>
      </c>
      <c r="N7383" s="10"/>
      <c r="O7383" s="12" t="str">
        <f t="shared" si="1040"/>
        <v/>
      </c>
      <c r="Q7383" s="10"/>
      <c r="R7383" s="12" t="str">
        <f t="shared" si="1041"/>
        <v/>
      </c>
      <c r="T7383" s="10"/>
      <c r="U7383" s="12" t="str">
        <f t="shared" si="1042"/>
        <v/>
      </c>
      <c r="W7383" s="10"/>
      <c r="X7383" s="12" t="str">
        <f t="shared" si="1043"/>
        <v/>
      </c>
      <c r="Z7383" s="10"/>
      <c r="AA7383" s="12" t="str">
        <f t="shared" si="1044"/>
        <v/>
      </c>
    </row>
    <row r="7384" spans="3:27" ht="15" x14ac:dyDescent="0.2">
      <c r="C7384" s="12" t="str">
        <f t="shared" si="1038"/>
        <v/>
      </c>
      <c r="F7384" s="12" t="str">
        <f t="shared" si="1036"/>
        <v/>
      </c>
      <c r="H7384" s="10"/>
      <c r="I7384" s="12" t="str">
        <f t="shared" si="1037"/>
        <v/>
      </c>
      <c r="K7384" s="10"/>
      <c r="L7384" s="12" t="str">
        <f t="shared" si="1039"/>
        <v/>
      </c>
      <c r="N7384" s="10"/>
      <c r="O7384" s="12" t="str">
        <f t="shared" si="1040"/>
        <v/>
      </c>
      <c r="Q7384" s="10"/>
      <c r="R7384" s="12" t="str">
        <f t="shared" si="1041"/>
        <v/>
      </c>
      <c r="T7384" s="10"/>
      <c r="U7384" s="12" t="str">
        <f t="shared" si="1042"/>
        <v/>
      </c>
      <c r="W7384" s="10"/>
      <c r="X7384" s="12" t="str">
        <f t="shared" si="1043"/>
        <v/>
      </c>
      <c r="Z7384" s="10"/>
      <c r="AA7384" s="12" t="str">
        <f t="shared" si="1044"/>
        <v/>
      </c>
    </row>
    <row r="7385" spans="3:27" ht="15" x14ac:dyDescent="0.2">
      <c r="C7385" s="12" t="str">
        <f t="shared" si="1038"/>
        <v/>
      </c>
      <c r="F7385" s="12" t="str">
        <f t="shared" si="1036"/>
        <v/>
      </c>
      <c r="H7385" s="10"/>
      <c r="I7385" s="12" t="str">
        <f t="shared" si="1037"/>
        <v/>
      </c>
      <c r="K7385" s="10"/>
      <c r="L7385" s="12" t="str">
        <f t="shared" si="1039"/>
        <v/>
      </c>
      <c r="N7385" s="10"/>
      <c r="O7385" s="12" t="str">
        <f t="shared" si="1040"/>
        <v/>
      </c>
      <c r="Q7385" s="10"/>
      <c r="R7385" s="12" t="str">
        <f t="shared" si="1041"/>
        <v/>
      </c>
      <c r="T7385" s="10"/>
      <c r="U7385" s="12" t="str">
        <f t="shared" si="1042"/>
        <v/>
      </c>
      <c r="W7385" s="10"/>
      <c r="X7385" s="12" t="str">
        <f t="shared" si="1043"/>
        <v/>
      </c>
      <c r="Z7385" s="10"/>
      <c r="AA7385" s="12" t="str">
        <f t="shared" si="1044"/>
        <v/>
      </c>
    </row>
    <row r="7386" spans="3:27" ht="15" x14ac:dyDescent="0.2">
      <c r="C7386" s="12" t="str">
        <f t="shared" si="1038"/>
        <v/>
      </c>
      <c r="F7386" s="12" t="str">
        <f t="shared" si="1036"/>
        <v/>
      </c>
      <c r="H7386" s="10"/>
      <c r="I7386" s="12" t="str">
        <f t="shared" si="1037"/>
        <v/>
      </c>
      <c r="K7386" s="10"/>
      <c r="L7386" s="12" t="str">
        <f t="shared" si="1039"/>
        <v/>
      </c>
      <c r="N7386" s="10"/>
      <c r="O7386" s="12" t="str">
        <f t="shared" si="1040"/>
        <v/>
      </c>
      <c r="Q7386" s="10"/>
      <c r="R7386" s="12" t="str">
        <f t="shared" si="1041"/>
        <v/>
      </c>
      <c r="T7386" s="10"/>
      <c r="U7386" s="12" t="str">
        <f t="shared" si="1042"/>
        <v/>
      </c>
      <c r="W7386" s="10"/>
      <c r="X7386" s="12" t="str">
        <f t="shared" si="1043"/>
        <v/>
      </c>
      <c r="Z7386" s="10"/>
      <c r="AA7386" s="12" t="str">
        <f t="shared" si="1044"/>
        <v/>
      </c>
    </row>
    <row r="7387" spans="3:27" ht="15" x14ac:dyDescent="0.2">
      <c r="C7387" s="12" t="str">
        <f t="shared" si="1038"/>
        <v/>
      </c>
      <c r="F7387" s="12" t="str">
        <f t="shared" si="1036"/>
        <v/>
      </c>
      <c r="H7387" s="10"/>
      <c r="I7387" s="12" t="str">
        <f t="shared" si="1037"/>
        <v/>
      </c>
      <c r="K7387" s="10"/>
      <c r="L7387" s="12" t="str">
        <f t="shared" si="1039"/>
        <v/>
      </c>
      <c r="N7387" s="10"/>
      <c r="O7387" s="12" t="str">
        <f t="shared" si="1040"/>
        <v/>
      </c>
      <c r="Q7387" s="10"/>
      <c r="R7387" s="12" t="str">
        <f t="shared" si="1041"/>
        <v/>
      </c>
      <c r="T7387" s="10"/>
      <c r="U7387" s="12" t="str">
        <f t="shared" si="1042"/>
        <v/>
      </c>
      <c r="W7387" s="10"/>
      <c r="X7387" s="12" t="str">
        <f t="shared" si="1043"/>
        <v/>
      </c>
      <c r="Z7387" s="10"/>
      <c r="AA7387" s="12" t="str">
        <f t="shared" si="1044"/>
        <v/>
      </c>
    </row>
    <row r="7388" spans="3:27" ht="15" x14ac:dyDescent="0.2">
      <c r="C7388" s="12" t="str">
        <f t="shared" si="1038"/>
        <v/>
      </c>
      <c r="F7388" s="12" t="str">
        <f t="shared" si="1036"/>
        <v/>
      </c>
      <c r="H7388" s="10"/>
      <c r="I7388" s="12" t="str">
        <f t="shared" si="1037"/>
        <v/>
      </c>
      <c r="K7388" s="10"/>
      <c r="L7388" s="12" t="str">
        <f t="shared" si="1039"/>
        <v/>
      </c>
      <c r="N7388" s="10"/>
      <c r="O7388" s="12" t="str">
        <f t="shared" si="1040"/>
        <v/>
      </c>
      <c r="Q7388" s="10"/>
      <c r="R7388" s="12" t="str">
        <f t="shared" si="1041"/>
        <v/>
      </c>
      <c r="T7388" s="10"/>
      <c r="U7388" s="12" t="str">
        <f t="shared" si="1042"/>
        <v/>
      </c>
      <c r="W7388" s="10"/>
      <c r="X7388" s="12" t="str">
        <f t="shared" si="1043"/>
        <v/>
      </c>
      <c r="Z7388" s="10"/>
      <c r="AA7388" s="12" t="str">
        <f t="shared" si="1044"/>
        <v/>
      </c>
    </row>
    <row r="7389" spans="3:27" ht="15" x14ac:dyDescent="0.2">
      <c r="C7389" s="12" t="str">
        <f t="shared" si="1038"/>
        <v/>
      </c>
      <c r="F7389" s="12" t="str">
        <f t="shared" si="1036"/>
        <v/>
      </c>
      <c r="H7389" s="10"/>
      <c r="I7389" s="12" t="str">
        <f t="shared" si="1037"/>
        <v/>
      </c>
      <c r="K7389" s="10"/>
      <c r="L7389" s="12" t="str">
        <f t="shared" si="1039"/>
        <v/>
      </c>
      <c r="N7389" s="10"/>
      <c r="O7389" s="12" t="str">
        <f t="shared" si="1040"/>
        <v/>
      </c>
      <c r="Q7389" s="10"/>
      <c r="R7389" s="12" t="str">
        <f t="shared" si="1041"/>
        <v/>
      </c>
      <c r="T7389" s="10"/>
      <c r="U7389" s="12" t="str">
        <f t="shared" si="1042"/>
        <v/>
      </c>
      <c r="W7389" s="10"/>
      <c r="X7389" s="12" t="str">
        <f t="shared" si="1043"/>
        <v/>
      </c>
      <c r="Z7389" s="10"/>
      <c r="AA7389" s="12" t="str">
        <f t="shared" si="1044"/>
        <v/>
      </c>
    </row>
    <row r="7390" spans="3:27" ht="15" x14ac:dyDescent="0.2">
      <c r="C7390" s="12" t="str">
        <f t="shared" si="1038"/>
        <v/>
      </c>
      <c r="F7390" s="12" t="str">
        <f t="shared" si="1036"/>
        <v/>
      </c>
      <c r="H7390" s="10"/>
      <c r="I7390" s="12" t="str">
        <f t="shared" si="1037"/>
        <v/>
      </c>
      <c r="K7390" s="10"/>
      <c r="L7390" s="12" t="str">
        <f t="shared" si="1039"/>
        <v/>
      </c>
      <c r="N7390" s="10"/>
      <c r="O7390" s="12" t="str">
        <f t="shared" si="1040"/>
        <v/>
      </c>
      <c r="Q7390" s="10"/>
      <c r="R7390" s="12" t="str">
        <f t="shared" si="1041"/>
        <v/>
      </c>
      <c r="T7390" s="10"/>
      <c r="U7390" s="12" t="str">
        <f t="shared" si="1042"/>
        <v/>
      </c>
      <c r="W7390" s="10"/>
      <c r="X7390" s="12" t="str">
        <f t="shared" si="1043"/>
        <v/>
      </c>
      <c r="Z7390" s="10"/>
      <c r="AA7390" s="12" t="str">
        <f t="shared" si="1044"/>
        <v/>
      </c>
    </row>
    <row r="7391" spans="3:27" ht="15" x14ac:dyDescent="0.2">
      <c r="C7391" s="12" t="str">
        <f t="shared" si="1038"/>
        <v/>
      </c>
      <c r="F7391" s="12" t="str">
        <f t="shared" si="1036"/>
        <v/>
      </c>
      <c r="H7391" s="10"/>
      <c r="I7391" s="12" t="str">
        <f t="shared" si="1037"/>
        <v/>
      </c>
      <c r="K7391" s="10"/>
      <c r="L7391" s="12" t="str">
        <f t="shared" si="1039"/>
        <v/>
      </c>
      <c r="N7391" s="10"/>
      <c r="O7391" s="12" t="str">
        <f t="shared" si="1040"/>
        <v/>
      </c>
      <c r="Q7391" s="10"/>
      <c r="R7391" s="12" t="str">
        <f t="shared" si="1041"/>
        <v/>
      </c>
      <c r="T7391" s="10"/>
      <c r="U7391" s="12" t="str">
        <f t="shared" si="1042"/>
        <v/>
      </c>
      <c r="W7391" s="10"/>
      <c r="X7391" s="12" t="str">
        <f t="shared" si="1043"/>
        <v/>
      </c>
      <c r="Z7391" s="10"/>
      <c r="AA7391" s="12" t="str">
        <f t="shared" si="1044"/>
        <v/>
      </c>
    </row>
    <row r="7392" spans="3:27" ht="15" x14ac:dyDescent="0.2">
      <c r="C7392" s="12" t="str">
        <f t="shared" si="1038"/>
        <v/>
      </c>
      <c r="F7392" s="12" t="str">
        <f t="shared" si="1036"/>
        <v/>
      </c>
      <c r="H7392" s="10"/>
      <c r="I7392" s="12" t="str">
        <f t="shared" si="1037"/>
        <v/>
      </c>
      <c r="K7392" s="10"/>
      <c r="L7392" s="12" t="str">
        <f t="shared" si="1039"/>
        <v/>
      </c>
      <c r="N7392" s="10"/>
      <c r="O7392" s="12" t="str">
        <f t="shared" si="1040"/>
        <v/>
      </c>
      <c r="Q7392" s="10"/>
      <c r="R7392" s="12" t="str">
        <f t="shared" si="1041"/>
        <v/>
      </c>
      <c r="T7392" s="10"/>
      <c r="U7392" s="12" t="str">
        <f t="shared" si="1042"/>
        <v/>
      </c>
      <c r="W7392" s="10"/>
      <c r="X7392" s="12" t="str">
        <f t="shared" si="1043"/>
        <v/>
      </c>
      <c r="Z7392" s="10"/>
      <c r="AA7392" s="12" t="str">
        <f t="shared" si="1044"/>
        <v/>
      </c>
    </row>
    <row r="7393" spans="3:27" ht="15" x14ac:dyDescent="0.2">
      <c r="C7393" s="12" t="str">
        <f t="shared" si="1038"/>
        <v/>
      </c>
      <c r="F7393" s="12" t="str">
        <f t="shared" si="1036"/>
        <v/>
      </c>
      <c r="H7393" s="10"/>
      <c r="I7393" s="12" t="str">
        <f t="shared" si="1037"/>
        <v/>
      </c>
      <c r="K7393" s="10"/>
      <c r="L7393" s="12" t="str">
        <f t="shared" si="1039"/>
        <v/>
      </c>
      <c r="N7393" s="10"/>
      <c r="O7393" s="12" t="str">
        <f t="shared" si="1040"/>
        <v/>
      </c>
      <c r="Q7393" s="10"/>
      <c r="R7393" s="12" t="str">
        <f t="shared" si="1041"/>
        <v/>
      </c>
      <c r="T7393" s="10"/>
      <c r="U7393" s="12" t="str">
        <f t="shared" si="1042"/>
        <v/>
      </c>
      <c r="W7393" s="10"/>
      <c r="X7393" s="12" t="str">
        <f t="shared" si="1043"/>
        <v/>
      </c>
      <c r="Z7393" s="10"/>
      <c r="AA7393" s="12" t="str">
        <f t="shared" si="1044"/>
        <v/>
      </c>
    </row>
    <row r="7394" spans="3:27" ht="15" x14ac:dyDescent="0.2">
      <c r="C7394" s="12" t="str">
        <f t="shared" si="1038"/>
        <v/>
      </c>
      <c r="F7394" s="12" t="str">
        <f t="shared" si="1036"/>
        <v/>
      </c>
      <c r="H7394" s="10"/>
      <c r="I7394" s="12" t="str">
        <f t="shared" si="1037"/>
        <v/>
      </c>
      <c r="K7394" s="10"/>
      <c r="L7394" s="12" t="str">
        <f t="shared" si="1039"/>
        <v/>
      </c>
      <c r="N7394" s="10"/>
      <c r="O7394" s="12" t="str">
        <f t="shared" si="1040"/>
        <v/>
      </c>
      <c r="Q7394" s="10"/>
      <c r="R7394" s="12" t="str">
        <f t="shared" si="1041"/>
        <v/>
      </c>
      <c r="T7394" s="10"/>
      <c r="U7394" s="12" t="str">
        <f t="shared" si="1042"/>
        <v/>
      </c>
      <c r="W7394" s="10"/>
      <c r="X7394" s="12" t="str">
        <f t="shared" si="1043"/>
        <v/>
      </c>
      <c r="Z7394" s="10"/>
      <c r="AA7394" s="12" t="str">
        <f t="shared" si="1044"/>
        <v/>
      </c>
    </row>
    <row r="7395" spans="3:27" ht="15" x14ac:dyDescent="0.2">
      <c r="C7395" s="12" t="str">
        <f t="shared" si="1038"/>
        <v/>
      </c>
      <c r="F7395" s="12" t="str">
        <f t="shared" si="1036"/>
        <v/>
      </c>
      <c r="H7395" s="10"/>
      <c r="I7395" s="12" t="str">
        <f t="shared" si="1037"/>
        <v/>
      </c>
      <c r="K7395" s="10"/>
      <c r="L7395" s="12" t="str">
        <f t="shared" si="1039"/>
        <v/>
      </c>
      <c r="N7395" s="10"/>
      <c r="O7395" s="12" t="str">
        <f t="shared" si="1040"/>
        <v/>
      </c>
      <c r="Q7395" s="10"/>
      <c r="R7395" s="12" t="str">
        <f t="shared" si="1041"/>
        <v/>
      </c>
      <c r="T7395" s="10"/>
      <c r="U7395" s="12" t="str">
        <f t="shared" si="1042"/>
        <v/>
      </c>
      <c r="W7395" s="10"/>
      <c r="X7395" s="12" t="str">
        <f t="shared" si="1043"/>
        <v/>
      </c>
      <c r="Z7395" s="10"/>
      <c r="AA7395" s="12" t="str">
        <f t="shared" si="1044"/>
        <v/>
      </c>
    </row>
    <row r="7396" spans="3:27" ht="15" x14ac:dyDescent="0.2">
      <c r="C7396" s="12" t="str">
        <f t="shared" si="1038"/>
        <v/>
      </c>
      <c r="F7396" s="12" t="str">
        <f t="shared" si="1036"/>
        <v/>
      </c>
      <c r="H7396" s="10"/>
      <c r="I7396" s="12" t="str">
        <f t="shared" si="1037"/>
        <v/>
      </c>
      <c r="K7396" s="10"/>
      <c r="L7396" s="12" t="str">
        <f t="shared" si="1039"/>
        <v/>
      </c>
      <c r="N7396" s="10"/>
      <c r="O7396" s="12" t="str">
        <f t="shared" si="1040"/>
        <v/>
      </c>
      <c r="Q7396" s="10"/>
      <c r="R7396" s="12" t="str">
        <f t="shared" si="1041"/>
        <v/>
      </c>
      <c r="T7396" s="10"/>
      <c r="U7396" s="12" t="str">
        <f t="shared" si="1042"/>
        <v/>
      </c>
      <c r="W7396" s="10"/>
      <c r="X7396" s="12" t="str">
        <f t="shared" si="1043"/>
        <v/>
      </c>
      <c r="Z7396" s="10"/>
      <c r="AA7396" s="12" t="str">
        <f t="shared" si="1044"/>
        <v/>
      </c>
    </row>
    <row r="7397" spans="3:27" ht="15" x14ac:dyDescent="0.2">
      <c r="C7397" s="12" t="str">
        <f t="shared" si="1038"/>
        <v/>
      </c>
      <c r="F7397" s="12" t="str">
        <f t="shared" si="1036"/>
        <v/>
      </c>
      <c r="H7397" s="10"/>
      <c r="I7397" s="12" t="str">
        <f t="shared" si="1037"/>
        <v/>
      </c>
      <c r="K7397" s="10"/>
      <c r="L7397" s="12" t="str">
        <f t="shared" si="1039"/>
        <v/>
      </c>
      <c r="N7397" s="10"/>
      <c r="O7397" s="12" t="str">
        <f t="shared" si="1040"/>
        <v/>
      </c>
      <c r="Q7397" s="10"/>
      <c r="R7397" s="12" t="str">
        <f t="shared" si="1041"/>
        <v/>
      </c>
      <c r="T7397" s="10"/>
      <c r="U7397" s="12" t="str">
        <f t="shared" si="1042"/>
        <v/>
      </c>
      <c r="W7397" s="10"/>
      <c r="X7397" s="12" t="str">
        <f t="shared" si="1043"/>
        <v/>
      </c>
      <c r="Z7397" s="10"/>
      <c r="AA7397" s="12" t="str">
        <f t="shared" si="1044"/>
        <v/>
      </c>
    </row>
    <row r="7398" spans="3:27" ht="15" x14ac:dyDescent="0.2">
      <c r="C7398" s="12" t="str">
        <f t="shared" si="1038"/>
        <v/>
      </c>
      <c r="F7398" s="12" t="str">
        <f t="shared" si="1036"/>
        <v/>
      </c>
      <c r="H7398" s="10"/>
      <c r="I7398" s="12" t="str">
        <f t="shared" si="1037"/>
        <v/>
      </c>
      <c r="K7398" s="10"/>
      <c r="L7398" s="12" t="str">
        <f t="shared" si="1039"/>
        <v/>
      </c>
      <c r="N7398" s="10"/>
      <c r="O7398" s="12" t="str">
        <f t="shared" si="1040"/>
        <v/>
      </c>
      <c r="Q7398" s="10"/>
      <c r="R7398" s="12" t="str">
        <f t="shared" si="1041"/>
        <v/>
      </c>
      <c r="T7398" s="10"/>
      <c r="U7398" s="12" t="str">
        <f t="shared" si="1042"/>
        <v/>
      </c>
      <c r="W7398" s="10"/>
      <c r="X7398" s="12" t="str">
        <f t="shared" si="1043"/>
        <v/>
      </c>
      <c r="Z7398" s="10"/>
      <c r="AA7398" s="12" t="str">
        <f t="shared" si="1044"/>
        <v/>
      </c>
    </row>
    <row r="7399" spans="3:27" ht="15" x14ac:dyDescent="0.2">
      <c r="C7399" s="12" t="str">
        <f t="shared" si="1038"/>
        <v/>
      </c>
      <c r="F7399" s="12" t="str">
        <f t="shared" si="1036"/>
        <v/>
      </c>
      <c r="H7399" s="10"/>
      <c r="I7399" s="12" t="str">
        <f t="shared" si="1037"/>
        <v/>
      </c>
      <c r="K7399" s="10"/>
      <c r="L7399" s="12" t="str">
        <f t="shared" si="1039"/>
        <v/>
      </c>
      <c r="N7399" s="10"/>
      <c r="O7399" s="12" t="str">
        <f t="shared" si="1040"/>
        <v/>
      </c>
      <c r="Q7399" s="10"/>
      <c r="R7399" s="12" t="str">
        <f t="shared" si="1041"/>
        <v/>
      </c>
      <c r="T7399" s="10"/>
      <c r="U7399" s="12" t="str">
        <f t="shared" si="1042"/>
        <v/>
      </c>
      <c r="W7399" s="10"/>
      <c r="X7399" s="12" t="str">
        <f t="shared" si="1043"/>
        <v/>
      </c>
      <c r="Z7399" s="10"/>
      <c r="AA7399" s="12" t="str">
        <f t="shared" si="1044"/>
        <v/>
      </c>
    </row>
    <row r="7400" spans="3:27" ht="15" x14ac:dyDescent="0.2">
      <c r="C7400" s="12" t="str">
        <f t="shared" si="1038"/>
        <v/>
      </c>
      <c r="F7400" s="12" t="str">
        <f t="shared" si="1036"/>
        <v/>
      </c>
      <c r="H7400" s="10"/>
      <c r="I7400" s="12" t="str">
        <f t="shared" si="1037"/>
        <v/>
      </c>
      <c r="K7400" s="10"/>
      <c r="L7400" s="12" t="str">
        <f t="shared" si="1039"/>
        <v/>
      </c>
      <c r="N7400" s="10"/>
      <c r="O7400" s="12" t="str">
        <f t="shared" si="1040"/>
        <v/>
      </c>
      <c r="Q7400" s="10"/>
      <c r="R7400" s="12" t="str">
        <f t="shared" si="1041"/>
        <v/>
      </c>
      <c r="T7400" s="10"/>
      <c r="U7400" s="12" t="str">
        <f t="shared" si="1042"/>
        <v/>
      </c>
      <c r="W7400" s="10"/>
      <c r="X7400" s="12" t="str">
        <f t="shared" si="1043"/>
        <v/>
      </c>
      <c r="Z7400" s="10"/>
      <c r="AA7400" s="12" t="str">
        <f t="shared" si="1044"/>
        <v/>
      </c>
    </row>
    <row r="7401" spans="3:27" ht="15" x14ac:dyDescent="0.2">
      <c r="C7401" s="12" t="str">
        <f t="shared" si="1038"/>
        <v/>
      </c>
      <c r="F7401" s="12" t="str">
        <f t="shared" si="1036"/>
        <v/>
      </c>
      <c r="H7401" s="10"/>
      <c r="I7401" s="12" t="str">
        <f t="shared" si="1037"/>
        <v/>
      </c>
      <c r="K7401" s="10"/>
      <c r="L7401" s="12" t="str">
        <f t="shared" si="1039"/>
        <v/>
      </c>
      <c r="N7401" s="10"/>
      <c r="O7401" s="12" t="str">
        <f t="shared" si="1040"/>
        <v/>
      </c>
      <c r="Q7401" s="10"/>
      <c r="R7401" s="12" t="str">
        <f t="shared" si="1041"/>
        <v/>
      </c>
      <c r="T7401" s="10"/>
      <c r="U7401" s="12" t="str">
        <f t="shared" si="1042"/>
        <v/>
      </c>
      <c r="W7401" s="10"/>
      <c r="X7401" s="12" t="str">
        <f t="shared" si="1043"/>
        <v/>
      </c>
      <c r="Z7401" s="10"/>
      <c r="AA7401" s="12" t="str">
        <f t="shared" si="1044"/>
        <v/>
      </c>
    </row>
    <row r="7402" spans="3:27" ht="15" x14ac:dyDescent="0.2">
      <c r="C7402" s="12" t="str">
        <f t="shared" si="1038"/>
        <v/>
      </c>
      <c r="F7402" s="12" t="str">
        <f t="shared" si="1036"/>
        <v/>
      </c>
      <c r="H7402" s="10"/>
      <c r="I7402" s="12" t="str">
        <f t="shared" si="1037"/>
        <v/>
      </c>
      <c r="K7402" s="10"/>
      <c r="L7402" s="12" t="str">
        <f t="shared" si="1039"/>
        <v/>
      </c>
      <c r="N7402" s="10"/>
      <c r="O7402" s="12" t="str">
        <f t="shared" si="1040"/>
        <v/>
      </c>
      <c r="Q7402" s="10"/>
      <c r="R7402" s="12" t="str">
        <f t="shared" si="1041"/>
        <v/>
      </c>
      <c r="T7402" s="10"/>
      <c r="U7402" s="12" t="str">
        <f t="shared" si="1042"/>
        <v/>
      </c>
      <c r="W7402" s="10"/>
      <c r="X7402" s="12" t="str">
        <f t="shared" si="1043"/>
        <v/>
      </c>
      <c r="Z7402" s="10"/>
      <c r="AA7402" s="12" t="str">
        <f t="shared" si="1044"/>
        <v/>
      </c>
    </row>
    <row r="7403" spans="3:27" ht="15" x14ac:dyDescent="0.2">
      <c r="C7403" s="12" t="str">
        <f t="shared" si="1038"/>
        <v/>
      </c>
      <c r="F7403" s="12" t="str">
        <f t="shared" si="1036"/>
        <v/>
      </c>
      <c r="H7403" s="10"/>
      <c r="I7403" s="12" t="str">
        <f t="shared" si="1037"/>
        <v/>
      </c>
      <c r="K7403" s="10"/>
      <c r="L7403" s="12" t="str">
        <f t="shared" si="1039"/>
        <v/>
      </c>
      <c r="N7403" s="10"/>
      <c r="O7403" s="12" t="str">
        <f t="shared" si="1040"/>
        <v/>
      </c>
      <c r="Q7403" s="10"/>
      <c r="R7403" s="12" t="str">
        <f t="shared" si="1041"/>
        <v/>
      </c>
      <c r="T7403" s="10"/>
      <c r="U7403" s="12" t="str">
        <f t="shared" si="1042"/>
        <v/>
      </c>
      <c r="W7403" s="10"/>
      <c r="X7403" s="12" t="str">
        <f t="shared" si="1043"/>
        <v/>
      </c>
      <c r="Z7403" s="10"/>
      <c r="AA7403" s="12" t="str">
        <f t="shared" si="1044"/>
        <v/>
      </c>
    </row>
    <row r="7404" spans="3:27" ht="15" x14ac:dyDescent="0.2">
      <c r="C7404" s="12" t="str">
        <f t="shared" si="1038"/>
        <v/>
      </c>
      <c r="F7404" s="12" t="str">
        <f t="shared" si="1036"/>
        <v/>
      </c>
      <c r="H7404" s="10"/>
      <c r="I7404" s="12" t="str">
        <f t="shared" si="1037"/>
        <v/>
      </c>
      <c r="K7404" s="10"/>
      <c r="L7404" s="12" t="str">
        <f t="shared" si="1039"/>
        <v/>
      </c>
      <c r="N7404" s="10"/>
      <c r="O7404" s="12" t="str">
        <f t="shared" si="1040"/>
        <v/>
      </c>
      <c r="Q7404" s="10"/>
      <c r="R7404" s="12" t="str">
        <f t="shared" si="1041"/>
        <v/>
      </c>
      <c r="T7404" s="10"/>
      <c r="U7404" s="12" t="str">
        <f t="shared" si="1042"/>
        <v/>
      </c>
      <c r="W7404" s="10"/>
      <c r="X7404" s="12" t="str">
        <f t="shared" si="1043"/>
        <v/>
      </c>
      <c r="Z7404" s="10"/>
      <c r="AA7404" s="12" t="str">
        <f t="shared" si="1044"/>
        <v/>
      </c>
    </row>
    <row r="7405" spans="3:27" ht="15" x14ac:dyDescent="0.2">
      <c r="C7405" s="12" t="str">
        <f t="shared" si="1038"/>
        <v/>
      </c>
      <c r="F7405" s="12" t="str">
        <f t="shared" si="1036"/>
        <v/>
      </c>
      <c r="H7405" s="10"/>
      <c r="I7405" s="12" t="str">
        <f t="shared" si="1037"/>
        <v/>
      </c>
      <c r="K7405" s="10"/>
      <c r="L7405" s="12" t="str">
        <f t="shared" si="1039"/>
        <v/>
      </c>
      <c r="N7405" s="10"/>
      <c r="O7405" s="12" t="str">
        <f t="shared" si="1040"/>
        <v/>
      </c>
      <c r="Q7405" s="10"/>
      <c r="R7405" s="12" t="str">
        <f t="shared" si="1041"/>
        <v/>
      </c>
      <c r="T7405" s="10"/>
      <c r="U7405" s="12" t="str">
        <f t="shared" si="1042"/>
        <v/>
      </c>
      <c r="W7405" s="10"/>
      <c r="X7405" s="12" t="str">
        <f t="shared" si="1043"/>
        <v/>
      </c>
      <c r="Z7405" s="10"/>
      <c r="AA7405" s="12" t="str">
        <f t="shared" si="1044"/>
        <v/>
      </c>
    </row>
    <row r="7406" spans="3:27" ht="15" x14ac:dyDescent="0.2">
      <c r="C7406" s="12" t="str">
        <f t="shared" si="1038"/>
        <v/>
      </c>
      <c r="F7406" s="12" t="str">
        <f t="shared" si="1036"/>
        <v/>
      </c>
      <c r="H7406" s="10"/>
      <c r="I7406" s="12" t="str">
        <f t="shared" si="1037"/>
        <v/>
      </c>
      <c r="K7406" s="10"/>
      <c r="L7406" s="12" t="str">
        <f t="shared" si="1039"/>
        <v/>
      </c>
      <c r="N7406" s="10"/>
      <c r="O7406" s="12" t="str">
        <f t="shared" si="1040"/>
        <v/>
      </c>
      <c r="Q7406" s="10"/>
      <c r="R7406" s="12" t="str">
        <f t="shared" si="1041"/>
        <v/>
      </c>
      <c r="T7406" s="10"/>
      <c r="U7406" s="12" t="str">
        <f t="shared" si="1042"/>
        <v/>
      </c>
      <c r="W7406" s="10"/>
      <c r="X7406" s="12" t="str">
        <f t="shared" si="1043"/>
        <v/>
      </c>
      <c r="Z7406" s="10"/>
      <c r="AA7406" s="12" t="str">
        <f t="shared" si="1044"/>
        <v/>
      </c>
    </row>
    <row r="7407" spans="3:27" ht="15" x14ac:dyDescent="0.2">
      <c r="C7407" s="12" t="str">
        <f t="shared" si="1038"/>
        <v/>
      </c>
      <c r="F7407" s="12" t="str">
        <f t="shared" si="1036"/>
        <v/>
      </c>
      <c r="H7407" s="10"/>
      <c r="I7407" s="12" t="str">
        <f t="shared" si="1037"/>
        <v/>
      </c>
      <c r="K7407" s="10"/>
      <c r="L7407" s="12" t="str">
        <f t="shared" si="1039"/>
        <v/>
      </c>
      <c r="N7407" s="10"/>
      <c r="O7407" s="12" t="str">
        <f t="shared" si="1040"/>
        <v/>
      </c>
      <c r="Q7407" s="10"/>
      <c r="R7407" s="12" t="str">
        <f t="shared" si="1041"/>
        <v/>
      </c>
      <c r="T7407" s="10"/>
      <c r="U7407" s="12" t="str">
        <f t="shared" si="1042"/>
        <v/>
      </c>
      <c r="W7407" s="10"/>
      <c r="X7407" s="12" t="str">
        <f t="shared" si="1043"/>
        <v/>
      </c>
      <c r="Z7407" s="10"/>
      <c r="AA7407" s="12" t="str">
        <f t="shared" si="1044"/>
        <v/>
      </c>
    </row>
    <row r="7408" spans="3:27" ht="15" x14ac:dyDescent="0.2">
      <c r="C7408" s="12" t="str">
        <f t="shared" si="1038"/>
        <v/>
      </c>
      <c r="F7408" s="12" t="str">
        <f t="shared" si="1036"/>
        <v/>
      </c>
      <c r="H7408" s="10"/>
      <c r="I7408" s="12" t="str">
        <f t="shared" si="1037"/>
        <v/>
      </c>
      <c r="K7408" s="10"/>
      <c r="L7408" s="12" t="str">
        <f t="shared" si="1039"/>
        <v/>
      </c>
      <c r="N7408" s="10"/>
      <c r="O7408" s="12" t="str">
        <f t="shared" si="1040"/>
        <v/>
      </c>
      <c r="Q7408" s="10"/>
      <c r="R7408" s="12" t="str">
        <f t="shared" si="1041"/>
        <v/>
      </c>
      <c r="T7408" s="10"/>
      <c r="U7408" s="12" t="str">
        <f t="shared" si="1042"/>
        <v/>
      </c>
      <c r="W7408" s="10"/>
      <c r="X7408" s="12" t="str">
        <f t="shared" si="1043"/>
        <v/>
      </c>
      <c r="Z7408" s="10"/>
      <c r="AA7408" s="12" t="str">
        <f t="shared" si="1044"/>
        <v/>
      </c>
    </row>
    <row r="7409" spans="3:27" ht="15" x14ac:dyDescent="0.2">
      <c r="C7409" s="12" t="str">
        <f t="shared" si="1038"/>
        <v/>
      </c>
      <c r="F7409" s="12" t="str">
        <f t="shared" si="1036"/>
        <v/>
      </c>
      <c r="H7409" s="10"/>
      <c r="I7409" s="12" t="str">
        <f t="shared" si="1037"/>
        <v/>
      </c>
      <c r="K7409" s="10"/>
      <c r="L7409" s="12" t="str">
        <f t="shared" si="1039"/>
        <v/>
      </c>
      <c r="N7409" s="10"/>
      <c r="O7409" s="12" t="str">
        <f t="shared" si="1040"/>
        <v/>
      </c>
      <c r="Q7409" s="10"/>
      <c r="R7409" s="12" t="str">
        <f t="shared" si="1041"/>
        <v/>
      </c>
      <c r="T7409" s="10"/>
      <c r="U7409" s="12" t="str">
        <f t="shared" si="1042"/>
        <v/>
      </c>
      <c r="W7409" s="10"/>
      <c r="X7409" s="12" t="str">
        <f t="shared" si="1043"/>
        <v/>
      </c>
      <c r="Z7409" s="10"/>
      <c r="AA7409" s="12" t="str">
        <f t="shared" si="1044"/>
        <v/>
      </c>
    </row>
    <row r="7410" spans="3:27" ht="15" x14ac:dyDescent="0.2">
      <c r="C7410" s="12" t="str">
        <f t="shared" si="1038"/>
        <v/>
      </c>
      <c r="F7410" s="12" t="str">
        <f t="shared" si="1036"/>
        <v/>
      </c>
      <c r="H7410" s="10"/>
      <c r="I7410" s="12" t="str">
        <f t="shared" si="1037"/>
        <v/>
      </c>
      <c r="K7410" s="10"/>
      <c r="L7410" s="12" t="str">
        <f t="shared" si="1039"/>
        <v/>
      </c>
      <c r="N7410" s="10"/>
      <c r="O7410" s="12" t="str">
        <f t="shared" si="1040"/>
        <v/>
      </c>
      <c r="Q7410" s="10"/>
      <c r="R7410" s="12" t="str">
        <f t="shared" si="1041"/>
        <v/>
      </c>
      <c r="T7410" s="10"/>
      <c r="U7410" s="12" t="str">
        <f t="shared" si="1042"/>
        <v/>
      </c>
      <c r="W7410" s="10"/>
      <c r="X7410" s="12" t="str">
        <f t="shared" si="1043"/>
        <v/>
      </c>
      <c r="Z7410" s="10"/>
      <c r="AA7410" s="12" t="str">
        <f t="shared" si="1044"/>
        <v/>
      </c>
    </row>
    <row r="7411" spans="3:27" ht="15" x14ac:dyDescent="0.2">
      <c r="C7411" s="12" t="str">
        <f t="shared" si="1038"/>
        <v/>
      </c>
      <c r="F7411" s="12" t="str">
        <f t="shared" si="1036"/>
        <v/>
      </c>
      <c r="H7411" s="10"/>
      <c r="I7411" s="12" t="str">
        <f t="shared" si="1037"/>
        <v/>
      </c>
      <c r="K7411" s="10"/>
      <c r="L7411" s="12" t="str">
        <f t="shared" si="1039"/>
        <v/>
      </c>
      <c r="N7411" s="10"/>
      <c r="O7411" s="12" t="str">
        <f t="shared" si="1040"/>
        <v/>
      </c>
      <c r="Q7411" s="10"/>
      <c r="R7411" s="12" t="str">
        <f t="shared" si="1041"/>
        <v/>
      </c>
      <c r="T7411" s="10"/>
      <c r="U7411" s="12" t="str">
        <f t="shared" si="1042"/>
        <v/>
      </c>
      <c r="W7411" s="10"/>
      <c r="X7411" s="12" t="str">
        <f t="shared" si="1043"/>
        <v/>
      </c>
      <c r="Z7411" s="10"/>
      <c r="AA7411" s="12" t="str">
        <f t="shared" si="1044"/>
        <v/>
      </c>
    </row>
    <row r="7412" spans="3:27" ht="15" x14ac:dyDescent="0.2">
      <c r="C7412" s="12" t="str">
        <f t="shared" si="1038"/>
        <v/>
      </c>
      <c r="F7412" s="12" t="str">
        <f t="shared" si="1036"/>
        <v/>
      </c>
      <c r="H7412" s="10"/>
      <c r="I7412" s="12" t="str">
        <f t="shared" si="1037"/>
        <v/>
      </c>
      <c r="K7412" s="10"/>
      <c r="L7412" s="12" t="str">
        <f t="shared" si="1039"/>
        <v/>
      </c>
      <c r="N7412" s="10"/>
      <c r="O7412" s="12" t="str">
        <f t="shared" si="1040"/>
        <v/>
      </c>
      <c r="Q7412" s="10"/>
      <c r="R7412" s="12" t="str">
        <f t="shared" si="1041"/>
        <v/>
      </c>
      <c r="T7412" s="10"/>
      <c r="U7412" s="12" t="str">
        <f t="shared" si="1042"/>
        <v/>
      </c>
      <c r="W7412" s="10"/>
      <c r="X7412" s="12" t="str">
        <f t="shared" si="1043"/>
        <v/>
      </c>
      <c r="Z7412" s="10"/>
      <c r="AA7412" s="12" t="str">
        <f t="shared" si="1044"/>
        <v/>
      </c>
    </row>
    <row r="7413" spans="3:27" ht="15" x14ac:dyDescent="0.2">
      <c r="C7413" s="12" t="str">
        <f t="shared" si="1038"/>
        <v/>
      </c>
      <c r="F7413" s="12" t="str">
        <f t="shared" si="1036"/>
        <v/>
      </c>
      <c r="H7413" s="10"/>
      <c r="I7413" s="12" t="str">
        <f t="shared" si="1037"/>
        <v/>
      </c>
      <c r="K7413" s="10"/>
      <c r="L7413" s="12" t="str">
        <f t="shared" si="1039"/>
        <v/>
      </c>
      <c r="N7413" s="10"/>
      <c r="O7413" s="12" t="str">
        <f t="shared" si="1040"/>
        <v/>
      </c>
      <c r="Q7413" s="10"/>
      <c r="R7413" s="12" t="str">
        <f t="shared" si="1041"/>
        <v/>
      </c>
      <c r="T7413" s="10"/>
      <c r="U7413" s="12" t="str">
        <f t="shared" si="1042"/>
        <v/>
      </c>
      <c r="W7413" s="10"/>
      <c r="X7413" s="12" t="str">
        <f t="shared" si="1043"/>
        <v/>
      </c>
      <c r="Z7413" s="10"/>
      <c r="AA7413" s="12" t="str">
        <f t="shared" si="1044"/>
        <v/>
      </c>
    </row>
    <row r="7414" spans="3:27" ht="15" x14ac:dyDescent="0.2">
      <c r="C7414" s="12" t="str">
        <f t="shared" si="1038"/>
        <v/>
      </c>
      <c r="F7414" s="12" t="str">
        <f t="shared" si="1036"/>
        <v/>
      </c>
      <c r="H7414" s="10"/>
      <c r="I7414" s="12" t="str">
        <f t="shared" si="1037"/>
        <v/>
      </c>
      <c r="K7414" s="10"/>
      <c r="L7414" s="12" t="str">
        <f t="shared" si="1039"/>
        <v/>
      </c>
      <c r="N7414" s="10"/>
      <c r="O7414" s="12" t="str">
        <f t="shared" si="1040"/>
        <v/>
      </c>
      <c r="Q7414" s="10"/>
      <c r="R7414" s="12" t="str">
        <f t="shared" si="1041"/>
        <v/>
      </c>
      <c r="T7414" s="10"/>
      <c r="U7414" s="12" t="str">
        <f t="shared" si="1042"/>
        <v/>
      </c>
      <c r="W7414" s="10"/>
      <c r="X7414" s="12" t="str">
        <f t="shared" si="1043"/>
        <v/>
      </c>
      <c r="Z7414" s="10"/>
      <c r="AA7414" s="12" t="str">
        <f t="shared" si="1044"/>
        <v/>
      </c>
    </row>
    <row r="7415" spans="3:27" ht="15" x14ac:dyDescent="0.2">
      <c r="C7415" s="12" t="str">
        <f t="shared" si="1038"/>
        <v/>
      </c>
      <c r="F7415" s="12" t="str">
        <f t="shared" si="1036"/>
        <v/>
      </c>
      <c r="H7415" s="10"/>
      <c r="I7415" s="12" t="str">
        <f t="shared" si="1037"/>
        <v/>
      </c>
      <c r="K7415" s="10"/>
      <c r="L7415" s="12" t="str">
        <f t="shared" si="1039"/>
        <v/>
      </c>
      <c r="N7415" s="10"/>
      <c r="O7415" s="12" t="str">
        <f t="shared" si="1040"/>
        <v/>
      </c>
      <c r="Q7415" s="10"/>
      <c r="R7415" s="12" t="str">
        <f t="shared" si="1041"/>
        <v/>
      </c>
      <c r="T7415" s="10"/>
      <c r="U7415" s="12" t="str">
        <f t="shared" si="1042"/>
        <v/>
      </c>
      <c r="W7415" s="10"/>
      <c r="X7415" s="12" t="str">
        <f t="shared" si="1043"/>
        <v/>
      </c>
      <c r="Z7415" s="10"/>
      <c r="AA7415" s="12" t="str">
        <f t="shared" si="1044"/>
        <v/>
      </c>
    </row>
    <row r="7416" spans="3:27" ht="15" x14ac:dyDescent="0.2">
      <c r="C7416" s="12" t="str">
        <f t="shared" si="1038"/>
        <v/>
      </c>
      <c r="F7416" s="12" t="str">
        <f t="shared" si="1036"/>
        <v/>
      </c>
      <c r="H7416" s="10"/>
      <c r="I7416" s="12" t="str">
        <f t="shared" si="1037"/>
        <v/>
      </c>
      <c r="K7416" s="10"/>
      <c r="L7416" s="12" t="str">
        <f t="shared" si="1039"/>
        <v/>
      </c>
      <c r="N7416" s="10"/>
      <c r="O7416" s="12" t="str">
        <f t="shared" si="1040"/>
        <v/>
      </c>
      <c r="Q7416" s="10"/>
      <c r="R7416" s="12" t="str">
        <f t="shared" si="1041"/>
        <v/>
      </c>
      <c r="T7416" s="10"/>
      <c r="U7416" s="12" t="str">
        <f t="shared" si="1042"/>
        <v/>
      </c>
      <c r="W7416" s="10"/>
      <c r="X7416" s="12" t="str">
        <f t="shared" si="1043"/>
        <v/>
      </c>
      <c r="Z7416" s="10"/>
      <c r="AA7416" s="12" t="str">
        <f t="shared" si="1044"/>
        <v/>
      </c>
    </row>
    <row r="7417" spans="3:27" ht="15" x14ac:dyDescent="0.2">
      <c r="C7417" s="12" t="str">
        <f t="shared" si="1038"/>
        <v/>
      </c>
      <c r="F7417" s="12" t="str">
        <f t="shared" si="1036"/>
        <v/>
      </c>
      <c r="H7417" s="10"/>
      <c r="I7417" s="12" t="str">
        <f t="shared" si="1037"/>
        <v/>
      </c>
      <c r="K7417" s="10"/>
      <c r="L7417" s="12" t="str">
        <f t="shared" si="1039"/>
        <v/>
      </c>
      <c r="N7417" s="10"/>
      <c r="O7417" s="12" t="str">
        <f t="shared" si="1040"/>
        <v/>
      </c>
      <c r="Q7417" s="10"/>
      <c r="R7417" s="12" t="str">
        <f t="shared" si="1041"/>
        <v/>
      </c>
      <c r="T7417" s="10"/>
      <c r="U7417" s="12" t="str">
        <f t="shared" si="1042"/>
        <v/>
      </c>
      <c r="W7417" s="10"/>
      <c r="X7417" s="12" t="str">
        <f t="shared" si="1043"/>
        <v/>
      </c>
      <c r="Z7417" s="10"/>
      <c r="AA7417" s="12" t="str">
        <f t="shared" si="1044"/>
        <v/>
      </c>
    </row>
    <row r="7418" spans="3:27" ht="15" x14ac:dyDescent="0.2">
      <c r="C7418" s="12" t="str">
        <f t="shared" si="1038"/>
        <v/>
      </c>
      <c r="F7418" s="12" t="str">
        <f t="shared" si="1036"/>
        <v/>
      </c>
      <c r="H7418" s="10"/>
      <c r="I7418" s="12" t="str">
        <f t="shared" si="1037"/>
        <v/>
      </c>
      <c r="K7418" s="10"/>
      <c r="L7418" s="12" t="str">
        <f t="shared" si="1039"/>
        <v/>
      </c>
      <c r="N7418" s="10"/>
      <c r="O7418" s="12" t="str">
        <f t="shared" si="1040"/>
        <v/>
      </c>
      <c r="Q7418" s="10"/>
      <c r="R7418" s="12" t="str">
        <f t="shared" si="1041"/>
        <v/>
      </c>
      <c r="T7418" s="10"/>
      <c r="U7418" s="12" t="str">
        <f t="shared" si="1042"/>
        <v/>
      </c>
      <c r="W7418" s="10"/>
      <c r="X7418" s="12" t="str">
        <f t="shared" si="1043"/>
        <v/>
      </c>
      <c r="Z7418" s="10"/>
      <c r="AA7418" s="12" t="str">
        <f t="shared" si="1044"/>
        <v/>
      </c>
    </row>
    <row r="7419" spans="3:27" ht="15" x14ac:dyDescent="0.2">
      <c r="C7419" s="12" t="str">
        <f t="shared" si="1038"/>
        <v/>
      </c>
      <c r="F7419" s="12" t="str">
        <f t="shared" si="1036"/>
        <v/>
      </c>
      <c r="H7419" s="10"/>
      <c r="I7419" s="12" t="str">
        <f t="shared" si="1037"/>
        <v/>
      </c>
      <c r="K7419" s="10"/>
      <c r="L7419" s="12" t="str">
        <f t="shared" si="1039"/>
        <v/>
      </c>
      <c r="N7419" s="10"/>
      <c r="O7419" s="12" t="str">
        <f t="shared" si="1040"/>
        <v/>
      </c>
      <c r="Q7419" s="10"/>
      <c r="R7419" s="12" t="str">
        <f t="shared" si="1041"/>
        <v/>
      </c>
      <c r="T7419" s="10"/>
      <c r="U7419" s="12" t="str">
        <f t="shared" si="1042"/>
        <v/>
      </c>
      <c r="W7419" s="10"/>
      <c r="X7419" s="12" t="str">
        <f t="shared" si="1043"/>
        <v/>
      </c>
      <c r="Z7419" s="10"/>
      <c r="AA7419" s="12" t="str">
        <f t="shared" si="1044"/>
        <v/>
      </c>
    </row>
    <row r="7420" spans="3:27" ht="15" x14ac:dyDescent="0.2">
      <c r="C7420" s="12" t="str">
        <f t="shared" si="1038"/>
        <v/>
      </c>
      <c r="F7420" s="12" t="str">
        <f t="shared" si="1036"/>
        <v/>
      </c>
      <c r="H7420" s="10"/>
      <c r="I7420" s="12" t="str">
        <f t="shared" si="1037"/>
        <v/>
      </c>
      <c r="K7420" s="10"/>
      <c r="L7420" s="12" t="str">
        <f t="shared" si="1039"/>
        <v/>
      </c>
      <c r="N7420" s="10"/>
      <c r="O7420" s="12" t="str">
        <f t="shared" si="1040"/>
        <v/>
      </c>
      <c r="Q7420" s="10"/>
      <c r="R7420" s="12" t="str">
        <f t="shared" si="1041"/>
        <v/>
      </c>
      <c r="T7420" s="10"/>
      <c r="U7420" s="12" t="str">
        <f t="shared" si="1042"/>
        <v/>
      </c>
      <c r="W7420" s="10"/>
      <c r="X7420" s="12" t="str">
        <f t="shared" si="1043"/>
        <v/>
      </c>
      <c r="Z7420" s="10"/>
      <c r="AA7420" s="12" t="str">
        <f t="shared" si="1044"/>
        <v/>
      </c>
    </row>
    <row r="7421" spans="3:27" ht="15" x14ac:dyDescent="0.2">
      <c r="C7421" s="12" t="str">
        <f t="shared" si="1038"/>
        <v/>
      </c>
      <c r="F7421" s="12" t="str">
        <f t="shared" si="1036"/>
        <v/>
      </c>
      <c r="H7421" s="10"/>
      <c r="I7421" s="12" t="str">
        <f t="shared" si="1037"/>
        <v/>
      </c>
      <c r="K7421" s="10"/>
      <c r="L7421" s="12" t="str">
        <f t="shared" si="1039"/>
        <v/>
      </c>
      <c r="N7421" s="10"/>
      <c r="O7421" s="12" t="str">
        <f t="shared" si="1040"/>
        <v/>
      </c>
      <c r="Q7421" s="10"/>
      <c r="R7421" s="12" t="str">
        <f t="shared" si="1041"/>
        <v/>
      </c>
      <c r="T7421" s="10"/>
      <c r="U7421" s="12" t="str">
        <f t="shared" si="1042"/>
        <v/>
      </c>
      <c r="W7421" s="10"/>
      <c r="X7421" s="12" t="str">
        <f t="shared" si="1043"/>
        <v/>
      </c>
      <c r="Z7421" s="10"/>
      <c r="AA7421" s="12" t="str">
        <f t="shared" si="1044"/>
        <v/>
      </c>
    </row>
    <row r="7422" spans="3:27" ht="15" x14ac:dyDescent="0.2">
      <c r="C7422" s="12" t="str">
        <f t="shared" si="1038"/>
        <v/>
      </c>
      <c r="F7422" s="12" t="str">
        <f t="shared" si="1036"/>
        <v/>
      </c>
      <c r="H7422" s="10"/>
      <c r="I7422" s="12" t="str">
        <f t="shared" si="1037"/>
        <v/>
      </c>
      <c r="K7422" s="10"/>
      <c r="L7422" s="12" t="str">
        <f t="shared" si="1039"/>
        <v/>
      </c>
      <c r="N7422" s="10"/>
      <c r="O7422" s="12" t="str">
        <f t="shared" si="1040"/>
        <v/>
      </c>
      <c r="Q7422" s="10"/>
      <c r="R7422" s="12" t="str">
        <f t="shared" si="1041"/>
        <v/>
      </c>
      <c r="T7422" s="10"/>
      <c r="U7422" s="12" t="str">
        <f t="shared" si="1042"/>
        <v/>
      </c>
      <c r="W7422" s="10"/>
      <c r="X7422" s="12" t="str">
        <f t="shared" si="1043"/>
        <v/>
      </c>
      <c r="Z7422" s="10"/>
      <c r="AA7422" s="12" t="str">
        <f t="shared" si="1044"/>
        <v/>
      </c>
    </row>
    <row r="7423" spans="3:27" ht="15" x14ac:dyDescent="0.2">
      <c r="C7423" s="12" t="str">
        <f t="shared" si="1038"/>
        <v/>
      </c>
      <c r="F7423" s="12" t="str">
        <f t="shared" si="1036"/>
        <v/>
      </c>
      <c r="H7423" s="10"/>
      <c r="I7423" s="12" t="str">
        <f t="shared" si="1037"/>
        <v/>
      </c>
      <c r="K7423" s="10"/>
      <c r="L7423" s="12" t="str">
        <f t="shared" si="1039"/>
        <v/>
      </c>
      <c r="N7423" s="10"/>
      <c r="O7423" s="12" t="str">
        <f t="shared" si="1040"/>
        <v/>
      </c>
      <c r="Q7423" s="10"/>
      <c r="R7423" s="12" t="str">
        <f t="shared" si="1041"/>
        <v/>
      </c>
      <c r="T7423" s="10"/>
      <c r="U7423" s="12" t="str">
        <f t="shared" si="1042"/>
        <v/>
      </c>
      <c r="W7423" s="10"/>
      <c r="X7423" s="12" t="str">
        <f t="shared" si="1043"/>
        <v/>
      </c>
      <c r="Z7423" s="10"/>
      <c r="AA7423" s="12" t="str">
        <f t="shared" si="1044"/>
        <v/>
      </c>
    </row>
    <row r="7424" spans="3:27" ht="15" x14ac:dyDescent="0.2">
      <c r="C7424" s="12" t="str">
        <f t="shared" si="1038"/>
        <v/>
      </c>
      <c r="F7424" s="12" t="str">
        <f t="shared" si="1036"/>
        <v/>
      </c>
      <c r="H7424" s="10"/>
      <c r="I7424" s="12" t="str">
        <f t="shared" si="1037"/>
        <v/>
      </c>
      <c r="K7424" s="10"/>
      <c r="L7424" s="12" t="str">
        <f t="shared" si="1039"/>
        <v/>
      </c>
      <c r="N7424" s="10"/>
      <c r="O7424" s="12" t="str">
        <f t="shared" si="1040"/>
        <v/>
      </c>
      <c r="Q7424" s="10"/>
      <c r="R7424" s="12" t="str">
        <f t="shared" si="1041"/>
        <v/>
      </c>
      <c r="T7424" s="10"/>
      <c r="U7424" s="12" t="str">
        <f t="shared" si="1042"/>
        <v/>
      </c>
      <c r="W7424" s="10"/>
      <c r="X7424" s="12" t="str">
        <f t="shared" si="1043"/>
        <v/>
      </c>
      <c r="Z7424" s="10"/>
      <c r="AA7424" s="12" t="str">
        <f t="shared" si="1044"/>
        <v/>
      </c>
    </row>
    <row r="7425" spans="3:27" ht="15" x14ac:dyDescent="0.2">
      <c r="C7425" s="12" t="str">
        <f t="shared" si="1038"/>
        <v/>
      </c>
      <c r="F7425" s="12" t="str">
        <f t="shared" si="1036"/>
        <v/>
      </c>
      <c r="H7425" s="10"/>
      <c r="I7425" s="12" t="str">
        <f t="shared" si="1037"/>
        <v/>
      </c>
      <c r="K7425" s="10"/>
      <c r="L7425" s="12" t="str">
        <f t="shared" si="1039"/>
        <v/>
      </c>
      <c r="N7425" s="10"/>
      <c r="O7425" s="12" t="str">
        <f t="shared" si="1040"/>
        <v/>
      </c>
      <c r="Q7425" s="10"/>
      <c r="R7425" s="12" t="str">
        <f t="shared" si="1041"/>
        <v/>
      </c>
      <c r="T7425" s="10"/>
      <c r="U7425" s="12" t="str">
        <f t="shared" si="1042"/>
        <v/>
      </c>
      <c r="W7425" s="10"/>
      <c r="X7425" s="12" t="str">
        <f t="shared" si="1043"/>
        <v/>
      </c>
      <c r="Z7425" s="10"/>
      <c r="AA7425" s="12" t="str">
        <f t="shared" si="1044"/>
        <v/>
      </c>
    </row>
    <row r="7426" spans="3:27" ht="15" x14ac:dyDescent="0.2">
      <c r="C7426" s="12" t="str">
        <f t="shared" si="1038"/>
        <v/>
      </c>
      <c r="F7426" s="12" t="str">
        <f t="shared" si="1036"/>
        <v/>
      </c>
      <c r="H7426" s="10"/>
      <c r="I7426" s="12" t="str">
        <f t="shared" si="1037"/>
        <v/>
      </c>
      <c r="K7426" s="10"/>
      <c r="L7426" s="12" t="str">
        <f t="shared" si="1039"/>
        <v/>
      </c>
      <c r="N7426" s="10"/>
      <c r="O7426" s="12" t="str">
        <f t="shared" si="1040"/>
        <v/>
      </c>
      <c r="Q7426" s="10"/>
      <c r="R7426" s="12" t="str">
        <f t="shared" si="1041"/>
        <v/>
      </c>
      <c r="T7426" s="10"/>
      <c r="U7426" s="12" t="str">
        <f t="shared" si="1042"/>
        <v/>
      </c>
      <c r="W7426" s="10"/>
      <c r="X7426" s="12" t="str">
        <f t="shared" si="1043"/>
        <v/>
      </c>
      <c r="Z7426" s="10"/>
      <c r="AA7426" s="12" t="str">
        <f t="shared" si="1044"/>
        <v/>
      </c>
    </row>
    <row r="7427" spans="3:27" ht="15" x14ac:dyDescent="0.2">
      <c r="C7427" s="12" t="str">
        <f t="shared" si="1038"/>
        <v/>
      </c>
      <c r="F7427" s="12" t="str">
        <f t="shared" ref="F7427:F7490" si="1045">IF(E7427="","","☑")</f>
        <v/>
      </c>
      <c r="H7427" s="10"/>
      <c r="I7427" s="12" t="str">
        <f t="shared" ref="I7427:I7490" si="1046">IF(H7427="","","☑")</f>
        <v/>
      </c>
      <c r="K7427" s="10"/>
      <c r="L7427" s="12" t="str">
        <f t="shared" si="1039"/>
        <v/>
      </c>
      <c r="N7427" s="10"/>
      <c r="O7427" s="12" t="str">
        <f t="shared" si="1040"/>
        <v/>
      </c>
      <c r="Q7427" s="10"/>
      <c r="R7427" s="12" t="str">
        <f t="shared" si="1041"/>
        <v/>
      </c>
      <c r="T7427" s="10"/>
      <c r="U7427" s="12" t="str">
        <f t="shared" si="1042"/>
        <v/>
      </c>
      <c r="W7427" s="10"/>
      <c r="X7427" s="12" t="str">
        <f t="shared" si="1043"/>
        <v/>
      </c>
      <c r="Z7427" s="10"/>
      <c r="AA7427" s="12" t="str">
        <f t="shared" si="1044"/>
        <v/>
      </c>
    </row>
    <row r="7428" spans="3:27" ht="15" x14ac:dyDescent="0.2">
      <c r="C7428" s="12" t="str">
        <f t="shared" ref="C7428:C7491" si="1047">IF(B7428="","","☑")</f>
        <v/>
      </c>
      <c r="F7428" s="12" t="str">
        <f t="shared" si="1045"/>
        <v/>
      </c>
      <c r="H7428" s="10"/>
      <c r="I7428" s="12" t="str">
        <f t="shared" si="1046"/>
        <v/>
      </c>
      <c r="K7428" s="10"/>
      <c r="L7428" s="12" t="str">
        <f t="shared" ref="L7428:L7491" si="1048">IF(K7428="","","☑")</f>
        <v/>
      </c>
      <c r="N7428" s="10"/>
      <c r="O7428" s="12" t="str">
        <f t="shared" ref="O7428:O7491" si="1049">IF(N7428="","","☑")</f>
        <v/>
      </c>
      <c r="Q7428" s="10"/>
      <c r="R7428" s="12" t="str">
        <f t="shared" ref="R7428:R7491" si="1050">IF(Q7428="","","☑")</f>
        <v/>
      </c>
      <c r="T7428" s="10"/>
      <c r="U7428" s="12" t="str">
        <f t="shared" ref="U7428:U7491" si="1051">IF(T7428="","","☑")</f>
        <v/>
      </c>
      <c r="W7428" s="10"/>
      <c r="X7428" s="12" t="str">
        <f t="shared" ref="X7428:X7491" si="1052">IF(W7428="","","☑")</f>
        <v/>
      </c>
      <c r="Z7428" s="10"/>
      <c r="AA7428" s="12" t="str">
        <f t="shared" ref="AA7428:AA7491" si="1053">IF(Z7428="","","☑")</f>
        <v/>
      </c>
    </row>
    <row r="7429" spans="3:27" ht="15" x14ac:dyDescent="0.2">
      <c r="C7429" s="12" t="str">
        <f t="shared" si="1047"/>
        <v/>
      </c>
      <c r="F7429" s="12" t="str">
        <f t="shared" si="1045"/>
        <v/>
      </c>
      <c r="H7429" s="10"/>
      <c r="I7429" s="12" t="str">
        <f t="shared" si="1046"/>
        <v/>
      </c>
      <c r="K7429" s="10"/>
      <c r="L7429" s="12" t="str">
        <f t="shared" si="1048"/>
        <v/>
      </c>
      <c r="N7429" s="10"/>
      <c r="O7429" s="12" t="str">
        <f t="shared" si="1049"/>
        <v/>
      </c>
      <c r="Q7429" s="10"/>
      <c r="R7429" s="12" t="str">
        <f t="shared" si="1050"/>
        <v/>
      </c>
      <c r="T7429" s="10"/>
      <c r="U7429" s="12" t="str">
        <f t="shared" si="1051"/>
        <v/>
      </c>
      <c r="W7429" s="10"/>
      <c r="X7429" s="12" t="str">
        <f t="shared" si="1052"/>
        <v/>
      </c>
      <c r="Z7429" s="10"/>
      <c r="AA7429" s="12" t="str">
        <f t="shared" si="1053"/>
        <v/>
      </c>
    </row>
    <row r="7430" spans="3:27" ht="15" x14ac:dyDescent="0.2">
      <c r="C7430" s="12" t="str">
        <f t="shared" si="1047"/>
        <v/>
      </c>
      <c r="F7430" s="12" t="str">
        <f t="shared" si="1045"/>
        <v/>
      </c>
      <c r="H7430" s="10"/>
      <c r="I7430" s="12" t="str">
        <f t="shared" si="1046"/>
        <v/>
      </c>
      <c r="K7430" s="10"/>
      <c r="L7430" s="12" t="str">
        <f t="shared" si="1048"/>
        <v/>
      </c>
      <c r="N7430" s="10"/>
      <c r="O7430" s="12" t="str">
        <f t="shared" si="1049"/>
        <v/>
      </c>
      <c r="Q7430" s="10"/>
      <c r="R7430" s="12" t="str">
        <f t="shared" si="1050"/>
        <v/>
      </c>
      <c r="T7430" s="10"/>
      <c r="U7430" s="12" t="str">
        <f t="shared" si="1051"/>
        <v/>
      </c>
      <c r="W7430" s="10"/>
      <c r="X7430" s="12" t="str">
        <f t="shared" si="1052"/>
        <v/>
      </c>
      <c r="Z7430" s="10"/>
      <c r="AA7430" s="12" t="str">
        <f t="shared" si="1053"/>
        <v/>
      </c>
    </row>
    <row r="7431" spans="3:27" ht="15" x14ac:dyDescent="0.2">
      <c r="C7431" s="12" t="str">
        <f t="shared" si="1047"/>
        <v/>
      </c>
      <c r="F7431" s="12" t="str">
        <f t="shared" si="1045"/>
        <v/>
      </c>
      <c r="H7431" s="10"/>
      <c r="I7431" s="12" t="str">
        <f t="shared" si="1046"/>
        <v/>
      </c>
      <c r="K7431" s="10"/>
      <c r="L7431" s="12" t="str">
        <f t="shared" si="1048"/>
        <v/>
      </c>
      <c r="N7431" s="10"/>
      <c r="O7431" s="12" t="str">
        <f t="shared" si="1049"/>
        <v/>
      </c>
      <c r="Q7431" s="10"/>
      <c r="R7431" s="12" t="str">
        <f t="shared" si="1050"/>
        <v/>
      </c>
      <c r="T7431" s="10"/>
      <c r="U7431" s="12" t="str">
        <f t="shared" si="1051"/>
        <v/>
      </c>
      <c r="W7431" s="10"/>
      <c r="X7431" s="12" t="str">
        <f t="shared" si="1052"/>
        <v/>
      </c>
      <c r="Z7431" s="10"/>
      <c r="AA7431" s="12" t="str">
        <f t="shared" si="1053"/>
        <v/>
      </c>
    </row>
    <row r="7432" spans="3:27" ht="15" x14ac:dyDescent="0.2">
      <c r="C7432" s="12" t="str">
        <f t="shared" si="1047"/>
        <v/>
      </c>
      <c r="F7432" s="12" t="str">
        <f t="shared" si="1045"/>
        <v/>
      </c>
      <c r="H7432" s="10"/>
      <c r="I7432" s="12" t="str">
        <f t="shared" si="1046"/>
        <v/>
      </c>
      <c r="K7432" s="10"/>
      <c r="L7432" s="12" t="str">
        <f t="shared" si="1048"/>
        <v/>
      </c>
      <c r="N7432" s="10"/>
      <c r="O7432" s="12" t="str">
        <f t="shared" si="1049"/>
        <v/>
      </c>
      <c r="Q7432" s="10"/>
      <c r="R7432" s="12" t="str">
        <f t="shared" si="1050"/>
        <v/>
      </c>
      <c r="T7432" s="10"/>
      <c r="U7432" s="12" t="str">
        <f t="shared" si="1051"/>
        <v/>
      </c>
      <c r="W7432" s="10"/>
      <c r="X7432" s="12" t="str">
        <f t="shared" si="1052"/>
        <v/>
      </c>
      <c r="Z7432" s="10"/>
      <c r="AA7432" s="12" t="str">
        <f t="shared" si="1053"/>
        <v/>
      </c>
    </row>
    <row r="7433" spans="3:27" ht="15" x14ac:dyDescent="0.2">
      <c r="C7433" s="12" t="str">
        <f t="shared" si="1047"/>
        <v/>
      </c>
      <c r="F7433" s="12" t="str">
        <f t="shared" si="1045"/>
        <v/>
      </c>
      <c r="H7433" s="10"/>
      <c r="I7433" s="12" t="str">
        <f t="shared" si="1046"/>
        <v/>
      </c>
      <c r="K7433" s="10"/>
      <c r="L7433" s="12" t="str">
        <f t="shared" si="1048"/>
        <v/>
      </c>
      <c r="N7433" s="10"/>
      <c r="O7433" s="12" t="str">
        <f t="shared" si="1049"/>
        <v/>
      </c>
      <c r="Q7433" s="10"/>
      <c r="R7433" s="12" t="str">
        <f t="shared" si="1050"/>
        <v/>
      </c>
      <c r="T7433" s="10"/>
      <c r="U7433" s="12" t="str">
        <f t="shared" si="1051"/>
        <v/>
      </c>
      <c r="W7433" s="10"/>
      <c r="X7433" s="12" t="str">
        <f t="shared" si="1052"/>
        <v/>
      </c>
      <c r="Z7433" s="10"/>
      <c r="AA7433" s="12" t="str">
        <f t="shared" si="1053"/>
        <v/>
      </c>
    </row>
    <row r="7434" spans="3:27" ht="15" x14ac:dyDescent="0.2">
      <c r="C7434" s="12" t="str">
        <f t="shared" si="1047"/>
        <v/>
      </c>
      <c r="F7434" s="12" t="str">
        <f t="shared" si="1045"/>
        <v/>
      </c>
      <c r="H7434" s="10"/>
      <c r="I7434" s="12" t="str">
        <f t="shared" si="1046"/>
        <v/>
      </c>
      <c r="K7434" s="10"/>
      <c r="L7434" s="12" t="str">
        <f t="shared" si="1048"/>
        <v/>
      </c>
      <c r="N7434" s="10"/>
      <c r="O7434" s="12" t="str">
        <f t="shared" si="1049"/>
        <v/>
      </c>
      <c r="Q7434" s="10"/>
      <c r="R7434" s="12" t="str">
        <f t="shared" si="1050"/>
        <v/>
      </c>
      <c r="T7434" s="10"/>
      <c r="U7434" s="12" t="str">
        <f t="shared" si="1051"/>
        <v/>
      </c>
      <c r="W7434" s="10"/>
      <c r="X7434" s="12" t="str">
        <f t="shared" si="1052"/>
        <v/>
      </c>
      <c r="Z7434" s="10"/>
      <c r="AA7434" s="12" t="str">
        <f t="shared" si="1053"/>
        <v/>
      </c>
    </row>
    <row r="7435" spans="3:27" ht="15" x14ac:dyDescent="0.2">
      <c r="C7435" s="12" t="str">
        <f t="shared" si="1047"/>
        <v/>
      </c>
      <c r="F7435" s="12" t="str">
        <f t="shared" si="1045"/>
        <v/>
      </c>
      <c r="H7435" s="10"/>
      <c r="I7435" s="12" t="str">
        <f t="shared" si="1046"/>
        <v/>
      </c>
      <c r="K7435" s="10"/>
      <c r="L7435" s="12" t="str">
        <f t="shared" si="1048"/>
        <v/>
      </c>
      <c r="N7435" s="10"/>
      <c r="O7435" s="12" t="str">
        <f t="shared" si="1049"/>
        <v/>
      </c>
      <c r="Q7435" s="10"/>
      <c r="R7435" s="12" t="str">
        <f t="shared" si="1050"/>
        <v/>
      </c>
      <c r="T7435" s="10"/>
      <c r="U7435" s="12" t="str">
        <f t="shared" si="1051"/>
        <v/>
      </c>
      <c r="W7435" s="10"/>
      <c r="X7435" s="12" t="str">
        <f t="shared" si="1052"/>
        <v/>
      </c>
      <c r="Z7435" s="10"/>
      <c r="AA7435" s="12" t="str">
        <f t="shared" si="1053"/>
        <v/>
      </c>
    </row>
    <row r="7436" spans="3:27" ht="15" x14ac:dyDescent="0.2">
      <c r="C7436" s="12" t="str">
        <f t="shared" si="1047"/>
        <v/>
      </c>
      <c r="F7436" s="12" t="str">
        <f t="shared" si="1045"/>
        <v/>
      </c>
      <c r="H7436" s="10"/>
      <c r="I7436" s="12" t="str">
        <f t="shared" si="1046"/>
        <v/>
      </c>
      <c r="K7436" s="10"/>
      <c r="L7436" s="12" t="str">
        <f t="shared" si="1048"/>
        <v/>
      </c>
      <c r="N7436" s="10"/>
      <c r="O7436" s="12" t="str">
        <f t="shared" si="1049"/>
        <v/>
      </c>
      <c r="Q7436" s="10"/>
      <c r="R7436" s="12" t="str">
        <f t="shared" si="1050"/>
        <v/>
      </c>
      <c r="T7436" s="10"/>
      <c r="U7436" s="12" t="str">
        <f t="shared" si="1051"/>
        <v/>
      </c>
      <c r="W7436" s="10"/>
      <c r="X7436" s="12" t="str">
        <f t="shared" si="1052"/>
        <v/>
      </c>
      <c r="Z7436" s="10"/>
      <c r="AA7436" s="12" t="str">
        <f t="shared" si="1053"/>
        <v/>
      </c>
    </row>
    <row r="7437" spans="3:27" ht="15" x14ac:dyDescent="0.2">
      <c r="C7437" s="12" t="str">
        <f t="shared" si="1047"/>
        <v/>
      </c>
      <c r="F7437" s="12" t="str">
        <f t="shared" si="1045"/>
        <v/>
      </c>
      <c r="H7437" s="10"/>
      <c r="I7437" s="12" t="str">
        <f t="shared" si="1046"/>
        <v/>
      </c>
      <c r="K7437" s="10"/>
      <c r="L7437" s="12" t="str">
        <f t="shared" si="1048"/>
        <v/>
      </c>
      <c r="N7437" s="10"/>
      <c r="O7437" s="12" t="str">
        <f t="shared" si="1049"/>
        <v/>
      </c>
      <c r="Q7437" s="10"/>
      <c r="R7437" s="12" t="str">
        <f t="shared" si="1050"/>
        <v/>
      </c>
      <c r="T7437" s="10"/>
      <c r="U7437" s="12" t="str">
        <f t="shared" si="1051"/>
        <v/>
      </c>
      <c r="W7437" s="10"/>
      <c r="X7437" s="12" t="str">
        <f t="shared" si="1052"/>
        <v/>
      </c>
      <c r="Z7437" s="10"/>
      <c r="AA7437" s="12" t="str">
        <f t="shared" si="1053"/>
        <v/>
      </c>
    </row>
    <row r="7438" spans="3:27" ht="15" x14ac:dyDescent="0.2">
      <c r="C7438" s="12" t="str">
        <f t="shared" si="1047"/>
        <v/>
      </c>
      <c r="F7438" s="12" t="str">
        <f t="shared" si="1045"/>
        <v/>
      </c>
      <c r="H7438" s="10"/>
      <c r="I7438" s="12" t="str">
        <f t="shared" si="1046"/>
        <v/>
      </c>
      <c r="K7438" s="10"/>
      <c r="L7438" s="12" t="str">
        <f t="shared" si="1048"/>
        <v/>
      </c>
      <c r="N7438" s="10"/>
      <c r="O7438" s="12" t="str">
        <f t="shared" si="1049"/>
        <v/>
      </c>
      <c r="Q7438" s="10"/>
      <c r="R7438" s="12" t="str">
        <f t="shared" si="1050"/>
        <v/>
      </c>
      <c r="T7438" s="10"/>
      <c r="U7438" s="12" t="str">
        <f t="shared" si="1051"/>
        <v/>
      </c>
      <c r="W7438" s="10"/>
      <c r="X7438" s="12" t="str">
        <f t="shared" si="1052"/>
        <v/>
      </c>
      <c r="Z7438" s="10"/>
      <c r="AA7438" s="12" t="str">
        <f t="shared" si="1053"/>
        <v/>
      </c>
    </row>
    <row r="7439" spans="3:27" ht="15" x14ac:dyDescent="0.2">
      <c r="C7439" s="12" t="str">
        <f t="shared" si="1047"/>
        <v/>
      </c>
      <c r="F7439" s="12" t="str">
        <f t="shared" si="1045"/>
        <v/>
      </c>
      <c r="H7439" s="10"/>
      <c r="I7439" s="12" t="str">
        <f t="shared" si="1046"/>
        <v/>
      </c>
      <c r="K7439" s="10"/>
      <c r="L7439" s="12" t="str">
        <f t="shared" si="1048"/>
        <v/>
      </c>
      <c r="N7439" s="10"/>
      <c r="O7439" s="12" t="str">
        <f t="shared" si="1049"/>
        <v/>
      </c>
      <c r="Q7439" s="10"/>
      <c r="R7439" s="12" t="str">
        <f t="shared" si="1050"/>
        <v/>
      </c>
      <c r="T7439" s="10"/>
      <c r="U7439" s="12" t="str">
        <f t="shared" si="1051"/>
        <v/>
      </c>
      <c r="W7439" s="10"/>
      <c r="X7439" s="12" t="str">
        <f t="shared" si="1052"/>
        <v/>
      </c>
      <c r="Z7439" s="10"/>
      <c r="AA7439" s="12" t="str">
        <f t="shared" si="1053"/>
        <v/>
      </c>
    </row>
    <row r="7440" spans="3:27" ht="15" x14ac:dyDescent="0.2">
      <c r="C7440" s="12" t="str">
        <f t="shared" si="1047"/>
        <v/>
      </c>
      <c r="F7440" s="12" t="str">
        <f t="shared" si="1045"/>
        <v/>
      </c>
      <c r="H7440" s="10"/>
      <c r="I7440" s="12" t="str">
        <f t="shared" si="1046"/>
        <v/>
      </c>
      <c r="K7440" s="10"/>
      <c r="L7440" s="12" t="str">
        <f t="shared" si="1048"/>
        <v/>
      </c>
      <c r="N7440" s="10"/>
      <c r="O7440" s="12" t="str">
        <f t="shared" si="1049"/>
        <v/>
      </c>
      <c r="Q7440" s="10"/>
      <c r="R7440" s="12" t="str">
        <f t="shared" si="1050"/>
        <v/>
      </c>
      <c r="T7440" s="10"/>
      <c r="U7440" s="12" t="str">
        <f t="shared" si="1051"/>
        <v/>
      </c>
      <c r="W7440" s="10"/>
      <c r="X7440" s="12" t="str">
        <f t="shared" si="1052"/>
        <v/>
      </c>
      <c r="Z7440" s="10"/>
      <c r="AA7440" s="12" t="str">
        <f t="shared" si="1053"/>
        <v/>
      </c>
    </row>
    <row r="7441" spans="3:27" ht="15" x14ac:dyDescent="0.2">
      <c r="C7441" s="12" t="str">
        <f t="shared" si="1047"/>
        <v/>
      </c>
      <c r="F7441" s="12" t="str">
        <f t="shared" si="1045"/>
        <v/>
      </c>
      <c r="H7441" s="10"/>
      <c r="I7441" s="12" t="str">
        <f t="shared" si="1046"/>
        <v/>
      </c>
      <c r="K7441" s="10"/>
      <c r="L7441" s="12" t="str">
        <f t="shared" si="1048"/>
        <v/>
      </c>
      <c r="N7441" s="10"/>
      <c r="O7441" s="12" t="str">
        <f t="shared" si="1049"/>
        <v/>
      </c>
      <c r="Q7441" s="10"/>
      <c r="R7441" s="12" t="str">
        <f t="shared" si="1050"/>
        <v/>
      </c>
      <c r="T7441" s="10"/>
      <c r="U7441" s="12" t="str">
        <f t="shared" si="1051"/>
        <v/>
      </c>
      <c r="W7441" s="10"/>
      <c r="X7441" s="12" t="str">
        <f t="shared" si="1052"/>
        <v/>
      </c>
      <c r="Z7441" s="10"/>
      <c r="AA7441" s="12" t="str">
        <f t="shared" si="1053"/>
        <v/>
      </c>
    </row>
    <row r="7442" spans="3:27" ht="15" x14ac:dyDescent="0.2">
      <c r="C7442" s="12" t="str">
        <f t="shared" si="1047"/>
        <v/>
      </c>
      <c r="F7442" s="12" t="str">
        <f t="shared" si="1045"/>
        <v/>
      </c>
      <c r="H7442" s="10"/>
      <c r="I7442" s="12" t="str">
        <f t="shared" si="1046"/>
        <v/>
      </c>
      <c r="K7442" s="10"/>
      <c r="L7442" s="12" t="str">
        <f t="shared" si="1048"/>
        <v/>
      </c>
      <c r="N7442" s="10"/>
      <c r="O7442" s="12" t="str">
        <f t="shared" si="1049"/>
        <v/>
      </c>
      <c r="Q7442" s="10"/>
      <c r="R7442" s="12" t="str">
        <f t="shared" si="1050"/>
        <v/>
      </c>
      <c r="T7442" s="10"/>
      <c r="U7442" s="12" t="str">
        <f t="shared" si="1051"/>
        <v/>
      </c>
      <c r="W7442" s="10"/>
      <c r="X7442" s="12" t="str">
        <f t="shared" si="1052"/>
        <v/>
      </c>
      <c r="Z7442" s="10"/>
      <c r="AA7442" s="12" t="str">
        <f t="shared" si="1053"/>
        <v/>
      </c>
    </row>
    <row r="7443" spans="3:27" ht="15" x14ac:dyDescent="0.2">
      <c r="C7443" s="12" t="str">
        <f t="shared" si="1047"/>
        <v/>
      </c>
      <c r="F7443" s="12" t="str">
        <f t="shared" si="1045"/>
        <v/>
      </c>
      <c r="H7443" s="10"/>
      <c r="I7443" s="12" t="str">
        <f t="shared" si="1046"/>
        <v/>
      </c>
      <c r="K7443" s="10"/>
      <c r="L7443" s="12" t="str">
        <f t="shared" si="1048"/>
        <v/>
      </c>
      <c r="N7443" s="10"/>
      <c r="O7443" s="12" t="str">
        <f t="shared" si="1049"/>
        <v/>
      </c>
      <c r="Q7443" s="10"/>
      <c r="R7443" s="12" t="str">
        <f t="shared" si="1050"/>
        <v/>
      </c>
      <c r="T7443" s="10"/>
      <c r="U7443" s="12" t="str">
        <f t="shared" si="1051"/>
        <v/>
      </c>
      <c r="W7443" s="10"/>
      <c r="X7443" s="12" t="str">
        <f t="shared" si="1052"/>
        <v/>
      </c>
      <c r="Z7443" s="10"/>
      <c r="AA7443" s="12" t="str">
        <f t="shared" si="1053"/>
        <v/>
      </c>
    </row>
    <row r="7444" spans="3:27" ht="15" x14ac:dyDescent="0.2">
      <c r="C7444" s="12" t="str">
        <f t="shared" si="1047"/>
        <v/>
      </c>
      <c r="F7444" s="12" t="str">
        <f t="shared" si="1045"/>
        <v/>
      </c>
      <c r="H7444" s="10"/>
      <c r="I7444" s="12" t="str">
        <f t="shared" si="1046"/>
        <v/>
      </c>
      <c r="K7444" s="10"/>
      <c r="L7444" s="12" t="str">
        <f t="shared" si="1048"/>
        <v/>
      </c>
      <c r="N7444" s="10"/>
      <c r="O7444" s="12" t="str">
        <f t="shared" si="1049"/>
        <v/>
      </c>
      <c r="Q7444" s="10"/>
      <c r="R7444" s="12" t="str">
        <f t="shared" si="1050"/>
        <v/>
      </c>
      <c r="T7444" s="10"/>
      <c r="U7444" s="12" t="str">
        <f t="shared" si="1051"/>
        <v/>
      </c>
      <c r="W7444" s="10"/>
      <c r="X7444" s="12" t="str">
        <f t="shared" si="1052"/>
        <v/>
      </c>
      <c r="Z7444" s="10"/>
      <c r="AA7444" s="12" t="str">
        <f t="shared" si="1053"/>
        <v/>
      </c>
    </row>
    <row r="7445" spans="3:27" ht="15" x14ac:dyDescent="0.2">
      <c r="C7445" s="12" t="str">
        <f t="shared" si="1047"/>
        <v/>
      </c>
      <c r="F7445" s="12" t="str">
        <f t="shared" si="1045"/>
        <v/>
      </c>
      <c r="H7445" s="10"/>
      <c r="I7445" s="12" t="str">
        <f t="shared" si="1046"/>
        <v/>
      </c>
      <c r="K7445" s="10"/>
      <c r="L7445" s="12" t="str">
        <f t="shared" si="1048"/>
        <v/>
      </c>
      <c r="N7445" s="10"/>
      <c r="O7445" s="12" t="str">
        <f t="shared" si="1049"/>
        <v/>
      </c>
      <c r="Q7445" s="10"/>
      <c r="R7445" s="12" t="str">
        <f t="shared" si="1050"/>
        <v/>
      </c>
      <c r="T7445" s="10"/>
      <c r="U7445" s="12" t="str">
        <f t="shared" si="1051"/>
        <v/>
      </c>
      <c r="W7445" s="10"/>
      <c r="X7445" s="12" t="str">
        <f t="shared" si="1052"/>
        <v/>
      </c>
      <c r="Z7445" s="10"/>
      <c r="AA7445" s="12" t="str">
        <f t="shared" si="1053"/>
        <v/>
      </c>
    </row>
    <row r="7446" spans="3:27" ht="15" x14ac:dyDescent="0.2">
      <c r="C7446" s="12" t="str">
        <f t="shared" si="1047"/>
        <v/>
      </c>
      <c r="F7446" s="12" t="str">
        <f t="shared" si="1045"/>
        <v/>
      </c>
      <c r="H7446" s="10"/>
      <c r="I7446" s="12" t="str">
        <f t="shared" si="1046"/>
        <v/>
      </c>
      <c r="K7446" s="10"/>
      <c r="L7446" s="12" t="str">
        <f t="shared" si="1048"/>
        <v/>
      </c>
      <c r="N7446" s="10"/>
      <c r="O7446" s="12" t="str">
        <f t="shared" si="1049"/>
        <v/>
      </c>
      <c r="Q7446" s="10"/>
      <c r="R7446" s="12" t="str">
        <f t="shared" si="1050"/>
        <v/>
      </c>
      <c r="T7446" s="10"/>
      <c r="U7446" s="12" t="str">
        <f t="shared" si="1051"/>
        <v/>
      </c>
      <c r="W7446" s="10"/>
      <c r="X7446" s="12" t="str">
        <f t="shared" si="1052"/>
        <v/>
      </c>
      <c r="Z7446" s="10"/>
      <c r="AA7446" s="12" t="str">
        <f t="shared" si="1053"/>
        <v/>
      </c>
    </row>
    <row r="7447" spans="3:27" ht="15" x14ac:dyDescent="0.2">
      <c r="C7447" s="12" t="str">
        <f t="shared" si="1047"/>
        <v/>
      </c>
      <c r="F7447" s="12" t="str">
        <f t="shared" si="1045"/>
        <v/>
      </c>
      <c r="H7447" s="10"/>
      <c r="I7447" s="12" t="str">
        <f t="shared" si="1046"/>
        <v/>
      </c>
      <c r="K7447" s="10"/>
      <c r="L7447" s="12" t="str">
        <f t="shared" si="1048"/>
        <v/>
      </c>
      <c r="N7447" s="10"/>
      <c r="O7447" s="12" t="str">
        <f t="shared" si="1049"/>
        <v/>
      </c>
      <c r="Q7447" s="10"/>
      <c r="R7447" s="12" t="str">
        <f t="shared" si="1050"/>
        <v/>
      </c>
      <c r="T7447" s="10"/>
      <c r="U7447" s="12" t="str">
        <f t="shared" si="1051"/>
        <v/>
      </c>
      <c r="W7447" s="10"/>
      <c r="X7447" s="12" t="str">
        <f t="shared" si="1052"/>
        <v/>
      </c>
      <c r="Z7447" s="10"/>
      <c r="AA7447" s="12" t="str">
        <f t="shared" si="1053"/>
        <v/>
      </c>
    </row>
    <row r="7448" spans="3:27" ht="15" x14ac:dyDescent="0.2">
      <c r="C7448" s="12" t="str">
        <f t="shared" si="1047"/>
        <v/>
      </c>
      <c r="F7448" s="12" t="str">
        <f t="shared" si="1045"/>
        <v/>
      </c>
      <c r="H7448" s="10"/>
      <c r="I7448" s="12" t="str">
        <f t="shared" si="1046"/>
        <v/>
      </c>
      <c r="K7448" s="10"/>
      <c r="L7448" s="12" t="str">
        <f t="shared" si="1048"/>
        <v/>
      </c>
      <c r="N7448" s="10"/>
      <c r="O7448" s="12" t="str">
        <f t="shared" si="1049"/>
        <v/>
      </c>
      <c r="Q7448" s="10"/>
      <c r="R7448" s="12" t="str">
        <f t="shared" si="1050"/>
        <v/>
      </c>
      <c r="T7448" s="10"/>
      <c r="U7448" s="12" t="str">
        <f t="shared" si="1051"/>
        <v/>
      </c>
      <c r="W7448" s="10"/>
      <c r="X7448" s="12" t="str">
        <f t="shared" si="1052"/>
        <v/>
      </c>
      <c r="Z7448" s="10"/>
      <c r="AA7448" s="12" t="str">
        <f t="shared" si="1053"/>
        <v/>
      </c>
    </row>
    <row r="7449" spans="3:27" ht="15" x14ac:dyDescent="0.2">
      <c r="C7449" s="12" t="str">
        <f t="shared" si="1047"/>
        <v/>
      </c>
      <c r="F7449" s="12" t="str">
        <f t="shared" si="1045"/>
        <v/>
      </c>
      <c r="H7449" s="10"/>
      <c r="I7449" s="12" t="str">
        <f t="shared" si="1046"/>
        <v/>
      </c>
      <c r="K7449" s="10"/>
      <c r="L7449" s="12" t="str">
        <f t="shared" si="1048"/>
        <v/>
      </c>
      <c r="N7449" s="10"/>
      <c r="O7449" s="12" t="str">
        <f t="shared" si="1049"/>
        <v/>
      </c>
      <c r="Q7449" s="10"/>
      <c r="R7449" s="12" t="str">
        <f t="shared" si="1050"/>
        <v/>
      </c>
      <c r="T7449" s="10"/>
      <c r="U7449" s="12" t="str">
        <f t="shared" si="1051"/>
        <v/>
      </c>
      <c r="W7449" s="10"/>
      <c r="X7449" s="12" t="str">
        <f t="shared" si="1052"/>
        <v/>
      </c>
      <c r="Z7449" s="10"/>
      <c r="AA7449" s="12" t="str">
        <f t="shared" si="1053"/>
        <v/>
      </c>
    </row>
    <row r="7450" spans="3:27" ht="15" x14ac:dyDescent="0.2">
      <c r="C7450" s="12" t="str">
        <f t="shared" si="1047"/>
        <v/>
      </c>
      <c r="F7450" s="12" t="str">
        <f t="shared" si="1045"/>
        <v/>
      </c>
      <c r="H7450" s="10"/>
      <c r="I7450" s="12" t="str">
        <f t="shared" si="1046"/>
        <v/>
      </c>
      <c r="K7450" s="10"/>
      <c r="L7450" s="12" t="str">
        <f t="shared" si="1048"/>
        <v/>
      </c>
      <c r="N7450" s="10"/>
      <c r="O7450" s="12" t="str">
        <f t="shared" si="1049"/>
        <v/>
      </c>
      <c r="Q7450" s="10"/>
      <c r="R7450" s="12" t="str">
        <f t="shared" si="1050"/>
        <v/>
      </c>
      <c r="T7450" s="10"/>
      <c r="U7450" s="12" t="str">
        <f t="shared" si="1051"/>
        <v/>
      </c>
      <c r="W7450" s="10"/>
      <c r="X7450" s="12" t="str">
        <f t="shared" si="1052"/>
        <v/>
      </c>
      <c r="Z7450" s="10"/>
      <c r="AA7450" s="12" t="str">
        <f t="shared" si="1053"/>
        <v/>
      </c>
    </row>
    <row r="7451" spans="3:27" ht="15" x14ac:dyDescent="0.2">
      <c r="C7451" s="12" t="str">
        <f t="shared" si="1047"/>
        <v/>
      </c>
      <c r="F7451" s="12" t="str">
        <f t="shared" si="1045"/>
        <v/>
      </c>
      <c r="H7451" s="10"/>
      <c r="I7451" s="12" t="str">
        <f t="shared" si="1046"/>
        <v/>
      </c>
      <c r="K7451" s="10"/>
      <c r="L7451" s="12" t="str">
        <f t="shared" si="1048"/>
        <v/>
      </c>
      <c r="N7451" s="10"/>
      <c r="O7451" s="12" t="str">
        <f t="shared" si="1049"/>
        <v/>
      </c>
      <c r="Q7451" s="10"/>
      <c r="R7451" s="12" t="str">
        <f t="shared" si="1050"/>
        <v/>
      </c>
      <c r="T7451" s="10"/>
      <c r="U7451" s="12" t="str">
        <f t="shared" si="1051"/>
        <v/>
      </c>
      <c r="W7451" s="10"/>
      <c r="X7451" s="12" t="str">
        <f t="shared" si="1052"/>
        <v/>
      </c>
      <c r="Z7451" s="10"/>
      <c r="AA7451" s="12" t="str">
        <f t="shared" si="1053"/>
        <v/>
      </c>
    </row>
    <row r="7452" spans="3:27" ht="15" x14ac:dyDescent="0.2">
      <c r="C7452" s="12" t="str">
        <f t="shared" si="1047"/>
        <v/>
      </c>
      <c r="F7452" s="12" t="str">
        <f t="shared" si="1045"/>
        <v/>
      </c>
      <c r="H7452" s="10"/>
      <c r="I7452" s="12" t="str">
        <f t="shared" si="1046"/>
        <v/>
      </c>
      <c r="K7452" s="10"/>
      <c r="L7452" s="12" t="str">
        <f t="shared" si="1048"/>
        <v/>
      </c>
      <c r="N7452" s="10"/>
      <c r="O7452" s="12" t="str">
        <f t="shared" si="1049"/>
        <v/>
      </c>
      <c r="Q7452" s="10"/>
      <c r="R7452" s="12" t="str">
        <f t="shared" si="1050"/>
        <v/>
      </c>
      <c r="T7452" s="10"/>
      <c r="U7452" s="12" t="str">
        <f t="shared" si="1051"/>
        <v/>
      </c>
      <c r="W7452" s="10"/>
      <c r="X7452" s="12" t="str">
        <f t="shared" si="1052"/>
        <v/>
      </c>
      <c r="Z7452" s="10"/>
      <c r="AA7452" s="12" t="str">
        <f t="shared" si="1053"/>
        <v/>
      </c>
    </row>
    <row r="7453" spans="3:27" ht="15" x14ac:dyDescent="0.2">
      <c r="C7453" s="12" t="str">
        <f t="shared" si="1047"/>
        <v/>
      </c>
      <c r="F7453" s="12" t="str">
        <f t="shared" si="1045"/>
        <v/>
      </c>
      <c r="H7453" s="10"/>
      <c r="I7453" s="12" t="str">
        <f t="shared" si="1046"/>
        <v/>
      </c>
      <c r="K7453" s="10"/>
      <c r="L7453" s="12" t="str">
        <f t="shared" si="1048"/>
        <v/>
      </c>
      <c r="N7453" s="10"/>
      <c r="O7453" s="12" t="str">
        <f t="shared" si="1049"/>
        <v/>
      </c>
      <c r="Q7453" s="10"/>
      <c r="R7453" s="12" t="str">
        <f t="shared" si="1050"/>
        <v/>
      </c>
      <c r="T7453" s="10"/>
      <c r="U7453" s="12" t="str">
        <f t="shared" si="1051"/>
        <v/>
      </c>
      <c r="W7453" s="10"/>
      <c r="X7453" s="12" t="str">
        <f t="shared" si="1052"/>
        <v/>
      </c>
      <c r="Z7453" s="10"/>
      <c r="AA7453" s="12" t="str">
        <f t="shared" si="1053"/>
        <v/>
      </c>
    </row>
    <row r="7454" spans="3:27" ht="15" x14ac:dyDescent="0.2">
      <c r="C7454" s="12" t="str">
        <f t="shared" si="1047"/>
        <v/>
      </c>
      <c r="F7454" s="12" t="str">
        <f t="shared" si="1045"/>
        <v/>
      </c>
      <c r="H7454" s="10"/>
      <c r="I7454" s="12" t="str">
        <f t="shared" si="1046"/>
        <v/>
      </c>
      <c r="K7454" s="10"/>
      <c r="L7454" s="12" t="str">
        <f t="shared" si="1048"/>
        <v/>
      </c>
      <c r="N7454" s="10"/>
      <c r="O7454" s="12" t="str">
        <f t="shared" si="1049"/>
        <v/>
      </c>
      <c r="Q7454" s="10"/>
      <c r="R7454" s="12" t="str">
        <f t="shared" si="1050"/>
        <v/>
      </c>
      <c r="T7454" s="10"/>
      <c r="U7454" s="12" t="str">
        <f t="shared" si="1051"/>
        <v/>
      </c>
      <c r="W7454" s="10"/>
      <c r="X7454" s="12" t="str">
        <f t="shared" si="1052"/>
        <v/>
      </c>
      <c r="Z7454" s="10"/>
      <c r="AA7454" s="12" t="str">
        <f t="shared" si="1053"/>
        <v/>
      </c>
    </row>
    <row r="7455" spans="3:27" ht="15" x14ac:dyDescent="0.2">
      <c r="C7455" s="12" t="str">
        <f t="shared" si="1047"/>
        <v/>
      </c>
      <c r="F7455" s="12" t="str">
        <f t="shared" si="1045"/>
        <v/>
      </c>
      <c r="H7455" s="10"/>
      <c r="I7455" s="12" t="str">
        <f t="shared" si="1046"/>
        <v/>
      </c>
      <c r="K7455" s="10"/>
      <c r="L7455" s="12" t="str">
        <f t="shared" si="1048"/>
        <v/>
      </c>
      <c r="N7455" s="10"/>
      <c r="O7455" s="12" t="str">
        <f t="shared" si="1049"/>
        <v/>
      </c>
      <c r="Q7455" s="10"/>
      <c r="R7455" s="12" t="str">
        <f t="shared" si="1050"/>
        <v/>
      </c>
      <c r="T7455" s="10"/>
      <c r="U7455" s="12" t="str">
        <f t="shared" si="1051"/>
        <v/>
      </c>
      <c r="W7455" s="10"/>
      <c r="X7455" s="12" t="str">
        <f t="shared" si="1052"/>
        <v/>
      </c>
      <c r="Z7455" s="10"/>
      <c r="AA7455" s="12" t="str">
        <f t="shared" si="1053"/>
        <v/>
      </c>
    </row>
    <row r="7456" spans="3:27" ht="15" x14ac:dyDescent="0.2">
      <c r="C7456" s="12" t="str">
        <f t="shared" si="1047"/>
        <v/>
      </c>
      <c r="F7456" s="12" t="str">
        <f t="shared" si="1045"/>
        <v/>
      </c>
      <c r="H7456" s="10"/>
      <c r="I7456" s="12" t="str">
        <f t="shared" si="1046"/>
        <v/>
      </c>
      <c r="K7456" s="10"/>
      <c r="L7456" s="12" t="str">
        <f t="shared" si="1048"/>
        <v/>
      </c>
      <c r="N7456" s="10"/>
      <c r="O7456" s="12" t="str">
        <f t="shared" si="1049"/>
        <v/>
      </c>
      <c r="Q7456" s="10"/>
      <c r="R7456" s="12" t="str">
        <f t="shared" si="1050"/>
        <v/>
      </c>
      <c r="T7456" s="10"/>
      <c r="U7456" s="12" t="str">
        <f t="shared" si="1051"/>
        <v/>
      </c>
      <c r="W7456" s="10"/>
      <c r="X7456" s="12" t="str">
        <f t="shared" si="1052"/>
        <v/>
      </c>
      <c r="Z7456" s="10"/>
      <c r="AA7456" s="12" t="str">
        <f t="shared" si="1053"/>
        <v/>
      </c>
    </row>
    <row r="7457" spans="3:27" ht="15" x14ac:dyDescent="0.2">
      <c r="C7457" s="12" t="str">
        <f t="shared" si="1047"/>
        <v/>
      </c>
      <c r="F7457" s="12" t="str">
        <f t="shared" si="1045"/>
        <v/>
      </c>
      <c r="H7457" s="10"/>
      <c r="I7457" s="12" t="str">
        <f t="shared" si="1046"/>
        <v/>
      </c>
      <c r="K7457" s="10"/>
      <c r="L7457" s="12" t="str">
        <f t="shared" si="1048"/>
        <v/>
      </c>
      <c r="N7457" s="10"/>
      <c r="O7457" s="12" t="str">
        <f t="shared" si="1049"/>
        <v/>
      </c>
      <c r="Q7457" s="10"/>
      <c r="R7457" s="12" t="str">
        <f t="shared" si="1050"/>
        <v/>
      </c>
      <c r="T7457" s="10"/>
      <c r="U7457" s="12" t="str">
        <f t="shared" si="1051"/>
        <v/>
      </c>
      <c r="W7457" s="10"/>
      <c r="X7457" s="12" t="str">
        <f t="shared" si="1052"/>
        <v/>
      </c>
      <c r="Z7457" s="10"/>
      <c r="AA7457" s="12" t="str">
        <f t="shared" si="1053"/>
        <v/>
      </c>
    </row>
    <row r="7458" spans="3:27" ht="15" x14ac:dyDescent="0.2">
      <c r="C7458" s="12" t="str">
        <f t="shared" si="1047"/>
        <v/>
      </c>
      <c r="F7458" s="12" t="str">
        <f t="shared" si="1045"/>
        <v/>
      </c>
      <c r="H7458" s="10"/>
      <c r="I7458" s="12" t="str">
        <f t="shared" si="1046"/>
        <v/>
      </c>
      <c r="K7458" s="10"/>
      <c r="L7458" s="12" t="str">
        <f t="shared" si="1048"/>
        <v/>
      </c>
      <c r="N7458" s="10"/>
      <c r="O7458" s="12" t="str">
        <f t="shared" si="1049"/>
        <v/>
      </c>
      <c r="Q7458" s="10"/>
      <c r="R7458" s="12" t="str">
        <f t="shared" si="1050"/>
        <v/>
      </c>
      <c r="T7458" s="10"/>
      <c r="U7458" s="12" t="str">
        <f t="shared" si="1051"/>
        <v/>
      </c>
      <c r="W7458" s="10"/>
      <c r="X7458" s="12" t="str">
        <f t="shared" si="1052"/>
        <v/>
      </c>
      <c r="Z7458" s="10"/>
      <c r="AA7458" s="12" t="str">
        <f t="shared" si="1053"/>
        <v/>
      </c>
    </row>
    <row r="7459" spans="3:27" ht="15" x14ac:dyDescent="0.2">
      <c r="C7459" s="12" t="str">
        <f t="shared" si="1047"/>
        <v/>
      </c>
      <c r="F7459" s="12" t="str">
        <f t="shared" si="1045"/>
        <v/>
      </c>
      <c r="H7459" s="10"/>
      <c r="I7459" s="12" t="str">
        <f t="shared" si="1046"/>
        <v/>
      </c>
      <c r="K7459" s="10"/>
      <c r="L7459" s="12" t="str">
        <f t="shared" si="1048"/>
        <v/>
      </c>
      <c r="N7459" s="10"/>
      <c r="O7459" s="12" t="str">
        <f t="shared" si="1049"/>
        <v/>
      </c>
      <c r="Q7459" s="10"/>
      <c r="R7459" s="12" t="str">
        <f t="shared" si="1050"/>
        <v/>
      </c>
      <c r="T7459" s="10"/>
      <c r="U7459" s="12" t="str">
        <f t="shared" si="1051"/>
        <v/>
      </c>
      <c r="W7459" s="10"/>
      <c r="X7459" s="12" t="str">
        <f t="shared" si="1052"/>
        <v/>
      </c>
      <c r="Z7459" s="10"/>
      <c r="AA7459" s="12" t="str">
        <f t="shared" si="1053"/>
        <v/>
      </c>
    </row>
    <row r="7460" spans="3:27" ht="15" x14ac:dyDescent="0.2">
      <c r="C7460" s="12" t="str">
        <f t="shared" si="1047"/>
        <v/>
      </c>
      <c r="F7460" s="12" t="str">
        <f t="shared" si="1045"/>
        <v/>
      </c>
      <c r="H7460" s="10"/>
      <c r="I7460" s="12" t="str">
        <f t="shared" si="1046"/>
        <v/>
      </c>
      <c r="K7460" s="10"/>
      <c r="L7460" s="12" t="str">
        <f t="shared" si="1048"/>
        <v/>
      </c>
      <c r="N7460" s="10"/>
      <c r="O7460" s="12" t="str">
        <f t="shared" si="1049"/>
        <v/>
      </c>
      <c r="Q7460" s="10"/>
      <c r="R7460" s="12" t="str">
        <f t="shared" si="1050"/>
        <v/>
      </c>
      <c r="T7460" s="10"/>
      <c r="U7460" s="12" t="str">
        <f t="shared" si="1051"/>
        <v/>
      </c>
      <c r="W7460" s="10"/>
      <c r="X7460" s="12" t="str">
        <f t="shared" si="1052"/>
        <v/>
      </c>
      <c r="Z7460" s="10"/>
      <c r="AA7460" s="12" t="str">
        <f t="shared" si="1053"/>
        <v/>
      </c>
    </row>
    <row r="7461" spans="3:27" ht="15" x14ac:dyDescent="0.2">
      <c r="C7461" s="12" t="str">
        <f t="shared" si="1047"/>
        <v/>
      </c>
      <c r="F7461" s="12" t="str">
        <f t="shared" si="1045"/>
        <v/>
      </c>
      <c r="H7461" s="10"/>
      <c r="I7461" s="12" t="str">
        <f t="shared" si="1046"/>
        <v/>
      </c>
      <c r="K7461" s="10"/>
      <c r="L7461" s="12" t="str">
        <f t="shared" si="1048"/>
        <v/>
      </c>
      <c r="N7461" s="10"/>
      <c r="O7461" s="12" t="str">
        <f t="shared" si="1049"/>
        <v/>
      </c>
      <c r="Q7461" s="10"/>
      <c r="R7461" s="12" t="str">
        <f t="shared" si="1050"/>
        <v/>
      </c>
      <c r="T7461" s="10"/>
      <c r="U7461" s="12" t="str">
        <f t="shared" si="1051"/>
        <v/>
      </c>
      <c r="W7461" s="10"/>
      <c r="X7461" s="12" t="str">
        <f t="shared" si="1052"/>
        <v/>
      </c>
      <c r="Z7461" s="10"/>
      <c r="AA7461" s="12" t="str">
        <f t="shared" si="1053"/>
        <v/>
      </c>
    </row>
    <row r="7462" spans="3:27" ht="15" x14ac:dyDescent="0.2">
      <c r="C7462" s="12" t="str">
        <f t="shared" si="1047"/>
        <v/>
      </c>
      <c r="F7462" s="12" t="str">
        <f t="shared" si="1045"/>
        <v/>
      </c>
      <c r="H7462" s="10"/>
      <c r="I7462" s="12" t="str">
        <f t="shared" si="1046"/>
        <v/>
      </c>
      <c r="K7462" s="10"/>
      <c r="L7462" s="12" t="str">
        <f t="shared" si="1048"/>
        <v/>
      </c>
      <c r="N7462" s="10"/>
      <c r="O7462" s="12" t="str">
        <f t="shared" si="1049"/>
        <v/>
      </c>
      <c r="Q7462" s="10"/>
      <c r="R7462" s="12" t="str">
        <f t="shared" si="1050"/>
        <v/>
      </c>
      <c r="T7462" s="10"/>
      <c r="U7462" s="12" t="str">
        <f t="shared" si="1051"/>
        <v/>
      </c>
      <c r="W7462" s="10"/>
      <c r="X7462" s="12" t="str">
        <f t="shared" si="1052"/>
        <v/>
      </c>
      <c r="Z7462" s="10"/>
      <c r="AA7462" s="12" t="str">
        <f t="shared" si="1053"/>
        <v/>
      </c>
    </row>
    <row r="7463" spans="3:27" ht="15" x14ac:dyDescent="0.2">
      <c r="C7463" s="12" t="str">
        <f t="shared" si="1047"/>
        <v/>
      </c>
      <c r="F7463" s="12" t="str">
        <f t="shared" si="1045"/>
        <v/>
      </c>
      <c r="H7463" s="10"/>
      <c r="I7463" s="12" t="str">
        <f t="shared" si="1046"/>
        <v/>
      </c>
      <c r="K7463" s="10"/>
      <c r="L7463" s="12" t="str">
        <f t="shared" si="1048"/>
        <v/>
      </c>
      <c r="N7463" s="10"/>
      <c r="O7463" s="12" t="str">
        <f t="shared" si="1049"/>
        <v/>
      </c>
      <c r="Q7463" s="10"/>
      <c r="R7463" s="12" t="str">
        <f t="shared" si="1050"/>
        <v/>
      </c>
      <c r="T7463" s="10"/>
      <c r="U7463" s="12" t="str">
        <f t="shared" si="1051"/>
        <v/>
      </c>
      <c r="W7463" s="10"/>
      <c r="X7463" s="12" t="str">
        <f t="shared" si="1052"/>
        <v/>
      </c>
      <c r="Z7463" s="10"/>
      <c r="AA7463" s="12" t="str">
        <f t="shared" si="1053"/>
        <v/>
      </c>
    </row>
    <row r="7464" spans="3:27" ht="15" x14ac:dyDescent="0.2">
      <c r="C7464" s="12" t="str">
        <f t="shared" si="1047"/>
        <v/>
      </c>
      <c r="F7464" s="12" t="str">
        <f t="shared" si="1045"/>
        <v/>
      </c>
      <c r="H7464" s="10"/>
      <c r="I7464" s="12" t="str">
        <f t="shared" si="1046"/>
        <v/>
      </c>
      <c r="K7464" s="10"/>
      <c r="L7464" s="12" t="str">
        <f t="shared" si="1048"/>
        <v/>
      </c>
      <c r="N7464" s="10"/>
      <c r="O7464" s="12" t="str">
        <f t="shared" si="1049"/>
        <v/>
      </c>
      <c r="Q7464" s="10"/>
      <c r="R7464" s="12" t="str">
        <f t="shared" si="1050"/>
        <v/>
      </c>
      <c r="T7464" s="10"/>
      <c r="U7464" s="12" t="str">
        <f t="shared" si="1051"/>
        <v/>
      </c>
      <c r="W7464" s="10"/>
      <c r="X7464" s="12" t="str">
        <f t="shared" si="1052"/>
        <v/>
      </c>
      <c r="Z7464" s="10"/>
      <c r="AA7464" s="12" t="str">
        <f t="shared" si="1053"/>
        <v/>
      </c>
    </row>
    <row r="7465" spans="3:27" ht="15" x14ac:dyDescent="0.2">
      <c r="C7465" s="12" t="str">
        <f t="shared" si="1047"/>
        <v/>
      </c>
      <c r="F7465" s="12" t="str">
        <f t="shared" si="1045"/>
        <v/>
      </c>
      <c r="H7465" s="10"/>
      <c r="I7465" s="12" t="str">
        <f t="shared" si="1046"/>
        <v/>
      </c>
      <c r="K7465" s="10"/>
      <c r="L7465" s="12" t="str">
        <f t="shared" si="1048"/>
        <v/>
      </c>
      <c r="N7465" s="10"/>
      <c r="O7465" s="12" t="str">
        <f t="shared" si="1049"/>
        <v/>
      </c>
      <c r="Q7465" s="10"/>
      <c r="R7465" s="12" t="str">
        <f t="shared" si="1050"/>
        <v/>
      </c>
      <c r="T7465" s="10"/>
      <c r="U7465" s="12" t="str">
        <f t="shared" si="1051"/>
        <v/>
      </c>
      <c r="W7465" s="10"/>
      <c r="X7465" s="12" t="str">
        <f t="shared" si="1052"/>
        <v/>
      </c>
      <c r="Z7465" s="10"/>
      <c r="AA7465" s="12" t="str">
        <f t="shared" si="1053"/>
        <v/>
      </c>
    </row>
    <row r="7466" spans="3:27" ht="15" x14ac:dyDescent="0.2">
      <c r="C7466" s="12" t="str">
        <f t="shared" si="1047"/>
        <v/>
      </c>
      <c r="F7466" s="12" t="str">
        <f t="shared" si="1045"/>
        <v/>
      </c>
      <c r="H7466" s="10"/>
      <c r="I7466" s="12" t="str">
        <f t="shared" si="1046"/>
        <v/>
      </c>
      <c r="K7466" s="10"/>
      <c r="L7466" s="12" t="str">
        <f t="shared" si="1048"/>
        <v/>
      </c>
      <c r="N7466" s="10"/>
      <c r="O7466" s="12" t="str">
        <f t="shared" si="1049"/>
        <v/>
      </c>
      <c r="Q7466" s="10"/>
      <c r="R7466" s="12" t="str">
        <f t="shared" si="1050"/>
        <v/>
      </c>
      <c r="T7466" s="10"/>
      <c r="U7466" s="12" t="str">
        <f t="shared" si="1051"/>
        <v/>
      </c>
      <c r="W7466" s="10"/>
      <c r="X7466" s="12" t="str">
        <f t="shared" si="1052"/>
        <v/>
      </c>
      <c r="Z7466" s="10"/>
      <c r="AA7466" s="12" t="str">
        <f t="shared" si="1053"/>
        <v/>
      </c>
    </row>
    <row r="7467" spans="3:27" ht="15" x14ac:dyDescent="0.2">
      <c r="C7467" s="12" t="str">
        <f t="shared" si="1047"/>
        <v/>
      </c>
      <c r="F7467" s="12" t="str">
        <f t="shared" si="1045"/>
        <v/>
      </c>
      <c r="H7467" s="10"/>
      <c r="I7467" s="12" t="str">
        <f t="shared" si="1046"/>
        <v/>
      </c>
      <c r="K7467" s="10"/>
      <c r="L7467" s="12" t="str">
        <f t="shared" si="1048"/>
        <v/>
      </c>
      <c r="N7467" s="10"/>
      <c r="O7467" s="12" t="str">
        <f t="shared" si="1049"/>
        <v/>
      </c>
      <c r="Q7467" s="10"/>
      <c r="R7467" s="12" t="str">
        <f t="shared" si="1050"/>
        <v/>
      </c>
      <c r="T7467" s="10"/>
      <c r="U7467" s="12" t="str">
        <f t="shared" si="1051"/>
        <v/>
      </c>
      <c r="W7467" s="10"/>
      <c r="X7467" s="12" t="str">
        <f t="shared" si="1052"/>
        <v/>
      </c>
      <c r="Z7467" s="10"/>
      <c r="AA7467" s="12" t="str">
        <f t="shared" si="1053"/>
        <v/>
      </c>
    </row>
    <row r="7468" spans="3:27" ht="15" x14ac:dyDescent="0.2">
      <c r="C7468" s="12" t="str">
        <f t="shared" si="1047"/>
        <v/>
      </c>
      <c r="F7468" s="12" t="str">
        <f t="shared" si="1045"/>
        <v/>
      </c>
      <c r="H7468" s="10"/>
      <c r="I7468" s="12" t="str">
        <f t="shared" si="1046"/>
        <v/>
      </c>
      <c r="K7468" s="10"/>
      <c r="L7468" s="12" t="str">
        <f t="shared" si="1048"/>
        <v/>
      </c>
      <c r="N7468" s="10"/>
      <c r="O7468" s="12" t="str">
        <f t="shared" si="1049"/>
        <v/>
      </c>
      <c r="Q7468" s="10"/>
      <c r="R7468" s="12" t="str">
        <f t="shared" si="1050"/>
        <v/>
      </c>
      <c r="T7468" s="10"/>
      <c r="U7468" s="12" t="str">
        <f t="shared" si="1051"/>
        <v/>
      </c>
      <c r="W7468" s="10"/>
      <c r="X7468" s="12" t="str">
        <f t="shared" si="1052"/>
        <v/>
      </c>
      <c r="Z7468" s="10"/>
      <c r="AA7468" s="12" t="str">
        <f t="shared" si="1053"/>
        <v/>
      </c>
    </row>
    <row r="7469" spans="3:27" ht="15" x14ac:dyDescent="0.2">
      <c r="C7469" s="12" t="str">
        <f t="shared" si="1047"/>
        <v/>
      </c>
      <c r="F7469" s="12" t="str">
        <f t="shared" si="1045"/>
        <v/>
      </c>
      <c r="H7469" s="10"/>
      <c r="I7469" s="12" t="str">
        <f t="shared" si="1046"/>
        <v/>
      </c>
      <c r="K7469" s="10"/>
      <c r="L7469" s="12" t="str">
        <f t="shared" si="1048"/>
        <v/>
      </c>
      <c r="N7469" s="10"/>
      <c r="O7469" s="12" t="str">
        <f t="shared" si="1049"/>
        <v/>
      </c>
      <c r="Q7469" s="10"/>
      <c r="R7469" s="12" t="str">
        <f t="shared" si="1050"/>
        <v/>
      </c>
      <c r="T7469" s="10"/>
      <c r="U7469" s="12" t="str">
        <f t="shared" si="1051"/>
        <v/>
      </c>
      <c r="W7469" s="10"/>
      <c r="X7469" s="12" t="str">
        <f t="shared" si="1052"/>
        <v/>
      </c>
      <c r="Z7469" s="10"/>
      <c r="AA7469" s="12" t="str">
        <f t="shared" si="1053"/>
        <v/>
      </c>
    </row>
    <row r="7470" spans="3:27" ht="15" x14ac:dyDescent="0.2">
      <c r="C7470" s="12" t="str">
        <f t="shared" si="1047"/>
        <v/>
      </c>
      <c r="F7470" s="12" t="str">
        <f t="shared" si="1045"/>
        <v/>
      </c>
      <c r="H7470" s="10"/>
      <c r="I7470" s="12" t="str">
        <f t="shared" si="1046"/>
        <v/>
      </c>
      <c r="K7470" s="10"/>
      <c r="L7470" s="12" t="str">
        <f t="shared" si="1048"/>
        <v/>
      </c>
      <c r="N7470" s="10"/>
      <c r="O7470" s="12" t="str">
        <f t="shared" si="1049"/>
        <v/>
      </c>
      <c r="Q7470" s="10"/>
      <c r="R7470" s="12" t="str">
        <f t="shared" si="1050"/>
        <v/>
      </c>
      <c r="T7470" s="10"/>
      <c r="U7470" s="12" t="str">
        <f t="shared" si="1051"/>
        <v/>
      </c>
      <c r="W7470" s="10"/>
      <c r="X7470" s="12" t="str">
        <f t="shared" si="1052"/>
        <v/>
      </c>
      <c r="Z7470" s="10"/>
      <c r="AA7470" s="12" t="str">
        <f t="shared" si="1053"/>
        <v/>
      </c>
    </row>
    <row r="7471" spans="3:27" ht="15" x14ac:dyDescent="0.2">
      <c r="C7471" s="12" t="str">
        <f t="shared" si="1047"/>
        <v/>
      </c>
      <c r="F7471" s="12" t="str">
        <f t="shared" si="1045"/>
        <v/>
      </c>
      <c r="H7471" s="10"/>
      <c r="I7471" s="12" t="str">
        <f t="shared" si="1046"/>
        <v/>
      </c>
      <c r="K7471" s="10"/>
      <c r="L7471" s="12" t="str">
        <f t="shared" si="1048"/>
        <v/>
      </c>
      <c r="N7471" s="10"/>
      <c r="O7471" s="12" t="str">
        <f t="shared" si="1049"/>
        <v/>
      </c>
      <c r="Q7471" s="10"/>
      <c r="R7471" s="12" t="str">
        <f t="shared" si="1050"/>
        <v/>
      </c>
      <c r="T7471" s="10"/>
      <c r="U7471" s="12" t="str">
        <f t="shared" si="1051"/>
        <v/>
      </c>
      <c r="W7471" s="10"/>
      <c r="X7471" s="12" t="str">
        <f t="shared" si="1052"/>
        <v/>
      </c>
      <c r="Z7471" s="10"/>
      <c r="AA7471" s="12" t="str">
        <f t="shared" si="1053"/>
        <v/>
      </c>
    </row>
    <row r="7472" spans="3:27" ht="15" x14ac:dyDescent="0.2">
      <c r="C7472" s="12" t="str">
        <f t="shared" si="1047"/>
        <v/>
      </c>
      <c r="F7472" s="12" t="str">
        <f t="shared" si="1045"/>
        <v/>
      </c>
      <c r="H7472" s="10"/>
      <c r="I7472" s="12" t="str">
        <f t="shared" si="1046"/>
        <v/>
      </c>
      <c r="K7472" s="10"/>
      <c r="L7472" s="12" t="str">
        <f t="shared" si="1048"/>
        <v/>
      </c>
      <c r="N7472" s="10"/>
      <c r="O7472" s="12" t="str">
        <f t="shared" si="1049"/>
        <v/>
      </c>
      <c r="Q7472" s="10"/>
      <c r="R7472" s="12" t="str">
        <f t="shared" si="1050"/>
        <v/>
      </c>
      <c r="T7472" s="10"/>
      <c r="U7472" s="12" t="str">
        <f t="shared" si="1051"/>
        <v/>
      </c>
      <c r="W7472" s="10"/>
      <c r="X7472" s="12" t="str">
        <f t="shared" si="1052"/>
        <v/>
      </c>
      <c r="Z7472" s="10"/>
      <c r="AA7472" s="12" t="str">
        <f t="shared" si="1053"/>
        <v/>
      </c>
    </row>
    <row r="7473" spans="3:27" ht="15" x14ac:dyDescent="0.2">
      <c r="C7473" s="12" t="str">
        <f t="shared" si="1047"/>
        <v/>
      </c>
      <c r="F7473" s="12" t="str">
        <f t="shared" si="1045"/>
        <v/>
      </c>
      <c r="H7473" s="10"/>
      <c r="I7473" s="12" t="str">
        <f t="shared" si="1046"/>
        <v/>
      </c>
      <c r="K7473" s="10"/>
      <c r="L7473" s="12" t="str">
        <f t="shared" si="1048"/>
        <v/>
      </c>
      <c r="N7473" s="10"/>
      <c r="O7473" s="12" t="str">
        <f t="shared" si="1049"/>
        <v/>
      </c>
      <c r="Q7473" s="10"/>
      <c r="R7473" s="12" t="str">
        <f t="shared" si="1050"/>
        <v/>
      </c>
      <c r="T7473" s="10"/>
      <c r="U7473" s="12" t="str">
        <f t="shared" si="1051"/>
        <v/>
      </c>
      <c r="W7473" s="10"/>
      <c r="X7473" s="12" t="str">
        <f t="shared" si="1052"/>
        <v/>
      </c>
      <c r="Z7473" s="10"/>
      <c r="AA7473" s="12" t="str">
        <f t="shared" si="1053"/>
        <v/>
      </c>
    </row>
    <row r="7474" spans="3:27" ht="15" x14ac:dyDescent="0.2">
      <c r="C7474" s="12" t="str">
        <f t="shared" si="1047"/>
        <v/>
      </c>
      <c r="F7474" s="12" t="str">
        <f t="shared" si="1045"/>
        <v/>
      </c>
      <c r="H7474" s="10"/>
      <c r="I7474" s="12" t="str">
        <f t="shared" si="1046"/>
        <v/>
      </c>
      <c r="K7474" s="10"/>
      <c r="L7474" s="12" t="str">
        <f t="shared" si="1048"/>
        <v/>
      </c>
      <c r="N7474" s="10"/>
      <c r="O7474" s="12" t="str">
        <f t="shared" si="1049"/>
        <v/>
      </c>
      <c r="Q7474" s="10"/>
      <c r="R7474" s="12" t="str">
        <f t="shared" si="1050"/>
        <v/>
      </c>
      <c r="T7474" s="10"/>
      <c r="U7474" s="12" t="str">
        <f t="shared" si="1051"/>
        <v/>
      </c>
      <c r="W7474" s="10"/>
      <c r="X7474" s="12" t="str">
        <f t="shared" si="1052"/>
        <v/>
      </c>
      <c r="Z7474" s="10"/>
      <c r="AA7474" s="12" t="str">
        <f t="shared" si="1053"/>
        <v/>
      </c>
    </row>
    <row r="7475" spans="3:27" ht="15" x14ac:dyDescent="0.2">
      <c r="C7475" s="12" t="str">
        <f t="shared" si="1047"/>
        <v/>
      </c>
      <c r="F7475" s="12" t="str">
        <f t="shared" si="1045"/>
        <v/>
      </c>
      <c r="H7475" s="10"/>
      <c r="I7475" s="12" t="str">
        <f t="shared" si="1046"/>
        <v/>
      </c>
      <c r="K7475" s="10"/>
      <c r="L7475" s="12" t="str">
        <f t="shared" si="1048"/>
        <v/>
      </c>
      <c r="N7475" s="10"/>
      <c r="O7475" s="12" t="str">
        <f t="shared" si="1049"/>
        <v/>
      </c>
      <c r="Q7475" s="10"/>
      <c r="R7475" s="12" t="str">
        <f t="shared" si="1050"/>
        <v/>
      </c>
      <c r="T7475" s="10"/>
      <c r="U7475" s="12" t="str">
        <f t="shared" si="1051"/>
        <v/>
      </c>
      <c r="W7475" s="10"/>
      <c r="X7475" s="12" t="str">
        <f t="shared" si="1052"/>
        <v/>
      </c>
      <c r="Z7475" s="10"/>
      <c r="AA7475" s="12" t="str">
        <f t="shared" si="1053"/>
        <v/>
      </c>
    </row>
    <row r="7476" spans="3:27" ht="15" x14ac:dyDescent="0.2">
      <c r="C7476" s="12" t="str">
        <f t="shared" si="1047"/>
        <v/>
      </c>
      <c r="F7476" s="12" t="str">
        <f t="shared" si="1045"/>
        <v/>
      </c>
      <c r="H7476" s="10"/>
      <c r="I7476" s="12" t="str">
        <f t="shared" si="1046"/>
        <v/>
      </c>
      <c r="K7476" s="10"/>
      <c r="L7476" s="12" t="str">
        <f t="shared" si="1048"/>
        <v/>
      </c>
      <c r="N7476" s="10"/>
      <c r="O7476" s="12" t="str">
        <f t="shared" si="1049"/>
        <v/>
      </c>
      <c r="Q7476" s="10"/>
      <c r="R7476" s="12" t="str">
        <f t="shared" si="1050"/>
        <v/>
      </c>
      <c r="T7476" s="10"/>
      <c r="U7476" s="12" t="str">
        <f t="shared" si="1051"/>
        <v/>
      </c>
      <c r="W7476" s="10"/>
      <c r="X7476" s="12" t="str">
        <f t="shared" si="1052"/>
        <v/>
      </c>
      <c r="Z7476" s="10"/>
      <c r="AA7476" s="12" t="str">
        <f t="shared" si="1053"/>
        <v/>
      </c>
    </row>
    <row r="7477" spans="3:27" ht="15" x14ac:dyDescent="0.2">
      <c r="C7477" s="12" t="str">
        <f t="shared" si="1047"/>
        <v/>
      </c>
      <c r="F7477" s="12" t="str">
        <f t="shared" si="1045"/>
        <v/>
      </c>
      <c r="H7477" s="10"/>
      <c r="I7477" s="12" t="str">
        <f t="shared" si="1046"/>
        <v/>
      </c>
      <c r="K7477" s="10"/>
      <c r="L7477" s="12" t="str">
        <f t="shared" si="1048"/>
        <v/>
      </c>
      <c r="N7477" s="10"/>
      <c r="O7477" s="12" t="str">
        <f t="shared" si="1049"/>
        <v/>
      </c>
      <c r="Q7477" s="10"/>
      <c r="R7477" s="12" t="str">
        <f t="shared" si="1050"/>
        <v/>
      </c>
      <c r="T7477" s="10"/>
      <c r="U7477" s="12" t="str">
        <f t="shared" si="1051"/>
        <v/>
      </c>
      <c r="W7477" s="10"/>
      <c r="X7477" s="12" t="str">
        <f t="shared" si="1052"/>
        <v/>
      </c>
      <c r="Z7477" s="10"/>
      <c r="AA7477" s="12" t="str">
        <f t="shared" si="1053"/>
        <v/>
      </c>
    </row>
    <row r="7478" spans="3:27" ht="15" x14ac:dyDescent="0.2">
      <c r="C7478" s="12" t="str">
        <f t="shared" si="1047"/>
        <v/>
      </c>
      <c r="F7478" s="12" t="str">
        <f t="shared" si="1045"/>
        <v/>
      </c>
      <c r="H7478" s="10"/>
      <c r="I7478" s="12" t="str">
        <f t="shared" si="1046"/>
        <v/>
      </c>
      <c r="K7478" s="10"/>
      <c r="L7478" s="12" t="str">
        <f t="shared" si="1048"/>
        <v/>
      </c>
      <c r="N7478" s="10"/>
      <c r="O7478" s="12" t="str">
        <f t="shared" si="1049"/>
        <v/>
      </c>
      <c r="Q7478" s="10"/>
      <c r="R7478" s="12" t="str">
        <f t="shared" si="1050"/>
        <v/>
      </c>
      <c r="T7478" s="10"/>
      <c r="U7478" s="12" t="str">
        <f t="shared" si="1051"/>
        <v/>
      </c>
      <c r="W7478" s="10"/>
      <c r="X7478" s="12" t="str">
        <f t="shared" si="1052"/>
        <v/>
      </c>
      <c r="Z7478" s="10"/>
      <c r="AA7478" s="12" t="str">
        <f t="shared" si="1053"/>
        <v/>
      </c>
    </row>
    <row r="7479" spans="3:27" ht="15" x14ac:dyDescent="0.2">
      <c r="C7479" s="12" t="str">
        <f t="shared" si="1047"/>
        <v/>
      </c>
      <c r="F7479" s="12" t="str">
        <f t="shared" si="1045"/>
        <v/>
      </c>
      <c r="H7479" s="10"/>
      <c r="I7479" s="12" t="str">
        <f t="shared" si="1046"/>
        <v/>
      </c>
      <c r="K7479" s="10"/>
      <c r="L7479" s="12" t="str">
        <f t="shared" si="1048"/>
        <v/>
      </c>
      <c r="N7479" s="10"/>
      <c r="O7479" s="12" t="str">
        <f t="shared" si="1049"/>
        <v/>
      </c>
      <c r="Q7479" s="10"/>
      <c r="R7479" s="12" t="str">
        <f t="shared" si="1050"/>
        <v/>
      </c>
      <c r="T7479" s="10"/>
      <c r="U7479" s="12" t="str">
        <f t="shared" si="1051"/>
        <v/>
      </c>
      <c r="W7479" s="10"/>
      <c r="X7479" s="12" t="str">
        <f t="shared" si="1052"/>
        <v/>
      </c>
      <c r="Z7479" s="10"/>
      <c r="AA7479" s="12" t="str">
        <f t="shared" si="1053"/>
        <v/>
      </c>
    </row>
    <row r="7480" spans="3:27" ht="15" x14ac:dyDescent="0.2">
      <c r="C7480" s="12" t="str">
        <f t="shared" si="1047"/>
        <v/>
      </c>
      <c r="F7480" s="12" t="str">
        <f t="shared" si="1045"/>
        <v/>
      </c>
      <c r="H7480" s="10"/>
      <c r="I7480" s="12" t="str">
        <f t="shared" si="1046"/>
        <v/>
      </c>
      <c r="K7480" s="10"/>
      <c r="L7480" s="12" t="str">
        <f t="shared" si="1048"/>
        <v/>
      </c>
      <c r="N7480" s="10"/>
      <c r="O7480" s="12" t="str">
        <f t="shared" si="1049"/>
        <v/>
      </c>
      <c r="Q7480" s="10"/>
      <c r="R7480" s="12" t="str">
        <f t="shared" si="1050"/>
        <v/>
      </c>
      <c r="T7480" s="10"/>
      <c r="U7480" s="12" t="str">
        <f t="shared" si="1051"/>
        <v/>
      </c>
      <c r="W7480" s="10"/>
      <c r="X7480" s="12" t="str">
        <f t="shared" si="1052"/>
        <v/>
      </c>
      <c r="Z7480" s="10"/>
      <c r="AA7480" s="12" t="str">
        <f t="shared" si="1053"/>
        <v/>
      </c>
    </row>
    <row r="7481" spans="3:27" ht="15" x14ac:dyDescent="0.2">
      <c r="C7481" s="12" t="str">
        <f t="shared" si="1047"/>
        <v/>
      </c>
      <c r="F7481" s="12" t="str">
        <f t="shared" si="1045"/>
        <v/>
      </c>
      <c r="H7481" s="10"/>
      <c r="I7481" s="12" t="str">
        <f t="shared" si="1046"/>
        <v/>
      </c>
      <c r="K7481" s="10"/>
      <c r="L7481" s="12" t="str">
        <f t="shared" si="1048"/>
        <v/>
      </c>
      <c r="N7481" s="10"/>
      <c r="O7481" s="12" t="str">
        <f t="shared" si="1049"/>
        <v/>
      </c>
      <c r="Q7481" s="10"/>
      <c r="R7481" s="12" t="str">
        <f t="shared" si="1050"/>
        <v/>
      </c>
      <c r="T7481" s="10"/>
      <c r="U7481" s="12" t="str">
        <f t="shared" si="1051"/>
        <v/>
      </c>
      <c r="W7481" s="10"/>
      <c r="X7481" s="12" t="str">
        <f t="shared" si="1052"/>
        <v/>
      </c>
      <c r="Z7481" s="10"/>
      <c r="AA7481" s="12" t="str">
        <f t="shared" si="1053"/>
        <v/>
      </c>
    </row>
    <row r="7482" spans="3:27" ht="15" x14ac:dyDescent="0.2">
      <c r="C7482" s="12" t="str">
        <f t="shared" si="1047"/>
        <v/>
      </c>
      <c r="F7482" s="12" t="str">
        <f t="shared" si="1045"/>
        <v/>
      </c>
      <c r="H7482" s="10"/>
      <c r="I7482" s="12" t="str">
        <f t="shared" si="1046"/>
        <v/>
      </c>
      <c r="K7482" s="10"/>
      <c r="L7482" s="12" t="str">
        <f t="shared" si="1048"/>
        <v/>
      </c>
      <c r="N7482" s="10"/>
      <c r="O7482" s="12" t="str">
        <f t="shared" si="1049"/>
        <v/>
      </c>
      <c r="Q7482" s="10"/>
      <c r="R7482" s="12" t="str">
        <f t="shared" si="1050"/>
        <v/>
      </c>
      <c r="T7482" s="10"/>
      <c r="U7482" s="12" t="str">
        <f t="shared" si="1051"/>
        <v/>
      </c>
      <c r="W7482" s="10"/>
      <c r="X7482" s="12" t="str">
        <f t="shared" si="1052"/>
        <v/>
      </c>
      <c r="Z7482" s="10"/>
      <c r="AA7482" s="12" t="str">
        <f t="shared" si="1053"/>
        <v/>
      </c>
    </row>
    <row r="7483" spans="3:27" ht="15" x14ac:dyDescent="0.2">
      <c r="C7483" s="12" t="str">
        <f t="shared" si="1047"/>
        <v/>
      </c>
      <c r="F7483" s="12" t="str">
        <f t="shared" si="1045"/>
        <v/>
      </c>
      <c r="H7483" s="10"/>
      <c r="I7483" s="12" t="str">
        <f t="shared" si="1046"/>
        <v/>
      </c>
      <c r="K7483" s="10"/>
      <c r="L7483" s="12" t="str">
        <f t="shared" si="1048"/>
        <v/>
      </c>
      <c r="N7483" s="10"/>
      <c r="O7483" s="12" t="str">
        <f t="shared" si="1049"/>
        <v/>
      </c>
      <c r="Q7483" s="10"/>
      <c r="R7483" s="12" t="str">
        <f t="shared" si="1050"/>
        <v/>
      </c>
      <c r="T7483" s="10"/>
      <c r="U7483" s="12" t="str">
        <f t="shared" si="1051"/>
        <v/>
      </c>
      <c r="W7483" s="10"/>
      <c r="X7483" s="12" t="str">
        <f t="shared" si="1052"/>
        <v/>
      </c>
      <c r="Z7483" s="10"/>
      <c r="AA7483" s="12" t="str">
        <f t="shared" si="1053"/>
        <v/>
      </c>
    </row>
    <row r="7484" spans="3:27" ht="15" x14ac:dyDescent="0.2">
      <c r="C7484" s="12" t="str">
        <f t="shared" si="1047"/>
        <v/>
      </c>
      <c r="F7484" s="12" t="str">
        <f t="shared" si="1045"/>
        <v/>
      </c>
      <c r="H7484" s="10"/>
      <c r="I7484" s="12" t="str">
        <f t="shared" si="1046"/>
        <v/>
      </c>
      <c r="K7484" s="10"/>
      <c r="L7484" s="12" t="str">
        <f t="shared" si="1048"/>
        <v/>
      </c>
      <c r="N7484" s="10"/>
      <c r="O7484" s="12" t="str">
        <f t="shared" si="1049"/>
        <v/>
      </c>
      <c r="Q7484" s="10"/>
      <c r="R7484" s="12" t="str">
        <f t="shared" si="1050"/>
        <v/>
      </c>
      <c r="T7484" s="10"/>
      <c r="U7484" s="12" t="str">
        <f t="shared" si="1051"/>
        <v/>
      </c>
      <c r="W7484" s="10"/>
      <c r="X7484" s="12" t="str">
        <f t="shared" si="1052"/>
        <v/>
      </c>
      <c r="Z7484" s="10"/>
      <c r="AA7484" s="12" t="str">
        <f t="shared" si="1053"/>
        <v/>
      </c>
    </row>
    <row r="7485" spans="3:27" ht="15" x14ac:dyDescent="0.2">
      <c r="C7485" s="12" t="str">
        <f t="shared" si="1047"/>
        <v/>
      </c>
      <c r="F7485" s="12" t="str">
        <f t="shared" si="1045"/>
        <v/>
      </c>
      <c r="H7485" s="10"/>
      <c r="I7485" s="12" t="str">
        <f t="shared" si="1046"/>
        <v/>
      </c>
      <c r="K7485" s="10"/>
      <c r="L7485" s="12" t="str">
        <f t="shared" si="1048"/>
        <v/>
      </c>
      <c r="N7485" s="10"/>
      <c r="O7485" s="12" t="str">
        <f t="shared" si="1049"/>
        <v/>
      </c>
      <c r="Q7485" s="10"/>
      <c r="R7485" s="12" t="str">
        <f t="shared" si="1050"/>
        <v/>
      </c>
      <c r="T7485" s="10"/>
      <c r="U7485" s="12" t="str">
        <f t="shared" si="1051"/>
        <v/>
      </c>
      <c r="W7485" s="10"/>
      <c r="X7485" s="12" t="str">
        <f t="shared" si="1052"/>
        <v/>
      </c>
      <c r="Z7485" s="10"/>
      <c r="AA7485" s="12" t="str">
        <f t="shared" si="1053"/>
        <v/>
      </c>
    </row>
    <row r="7486" spans="3:27" ht="15" x14ac:dyDescent="0.2">
      <c r="C7486" s="12" t="str">
        <f t="shared" si="1047"/>
        <v/>
      </c>
      <c r="F7486" s="12" t="str">
        <f t="shared" si="1045"/>
        <v/>
      </c>
      <c r="H7486" s="10"/>
      <c r="I7486" s="12" t="str">
        <f t="shared" si="1046"/>
        <v/>
      </c>
      <c r="K7486" s="10"/>
      <c r="L7486" s="12" t="str">
        <f t="shared" si="1048"/>
        <v/>
      </c>
      <c r="N7486" s="10"/>
      <c r="O7486" s="12" t="str">
        <f t="shared" si="1049"/>
        <v/>
      </c>
      <c r="Q7486" s="10"/>
      <c r="R7486" s="12" t="str">
        <f t="shared" si="1050"/>
        <v/>
      </c>
      <c r="T7486" s="10"/>
      <c r="U7486" s="12" t="str">
        <f t="shared" si="1051"/>
        <v/>
      </c>
      <c r="W7486" s="10"/>
      <c r="X7486" s="12" t="str">
        <f t="shared" si="1052"/>
        <v/>
      </c>
      <c r="Z7486" s="10"/>
      <c r="AA7486" s="12" t="str">
        <f t="shared" si="1053"/>
        <v/>
      </c>
    </row>
    <row r="7487" spans="3:27" ht="15" x14ac:dyDescent="0.2">
      <c r="C7487" s="12" t="str">
        <f t="shared" si="1047"/>
        <v/>
      </c>
      <c r="F7487" s="12" t="str">
        <f t="shared" si="1045"/>
        <v/>
      </c>
      <c r="H7487" s="10"/>
      <c r="I7487" s="12" t="str">
        <f t="shared" si="1046"/>
        <v/>
      </c>
      <c r="K7487" s="10"/>
      <c r="L7487" s="12" t="str">
        <f t="shared" si="1048"/>
        <v/>
      </c>
      <c r="N7487" s="10"/>
      <c r="O7487" s="12" t="str">
        <f t="shared" si="1049"/>
        <v/>
      </c>
      <c r="Q7487" s="10"/>
      <c r="R7487" s="12" t="str">
        <f t="shared" si="1050"/>
        <v/>
      </c>
      <c r="T7487" s="10"/>
      <c r="U7487" s="12" t="str">
        <f t="shared" si="1051"/>
        <v/>
      </c>
      <c r="W7487" s="10"/>
      <c r="X7487" s="12" t="str">
        <f t="shared" si="1052"/>
        <v/>
      </c>
      <c r="Z7487" s="10"/>
      <c r="AA7487" s="12" t="str">
        <f t="shared" si="1053"/>
        <v/>
      </c>
    </row>
    <row r="7488" spans="3:27" ht="15" x14ac:dyDescent="0.2">
      <c r="C7488" s="12" t="str">
        <f t="shared" si="1047"/>
        <v/>
      </c>
      <c r="F7488" s="12" t="str">
        <f t="shared" si="1045"/>
        <v/>
      </c>
      <c r="H7488" s="10"/>
      <c r="I7488" s="12" t="str">
        <f t="shared" si="1046"/>
        <v/>
      </c>
      <c r="K7488" s="10"/>
      <c r="L7488" s="12" t="str">
        <f t="shared" si="1048"/>
        <v/>
      </c>
      <c r="N7488" s="10"/>
      <c r="O7488" s="12" t="str">
        <f t="shared" si="1049"/>
        <v/>
      </c>
      <c r="Q7488" s="10"/>
      <c r="R7488" s="12" t="str">
        <f t="shared" si="1050"/>
        <v/>
      </c>
      <c r="T7488" s="10"/>
      <c r="U7488" s="12" t="str">
        <f t="shared" si="1051"/>
        <v/>
      </c>
      <c r="W7488" s="10"/>
      <c r="X7488" s="12" t="str">
        <f t="shared" si="1052"/>
        <v/>
      </c>
      <c r="Z7488" s="10"/>
      <c r="AA7488" s="12" t="str">
        <f t="shared" si="1053"/>
        <v/>
      </c>
    </row>
    <row r="7489" spans="3:27" ht="15" x14ac:dyDescent="0.2">
      <c r="C7489" s="12" t="str">
        <f t="shared" si="1047"/>
        <v/>
      </c>
      <c r="F7489" s="12" t="str">
        <f t="shared" si="1045"/>
        <v/>
      </c>
      <c r="H7489" s="10"/>
      <c r="I7489" s="12" t="str">
        <f t="shared" si="1046"/>
        <v/>
      </c>
      <c r="K7489" s="10"/>
      <c r="L7489" s="12" t="str">
        <f t="shared" si="1048"/>
        <v/>
      </c>
      <c r="N7489" s="10"/>
      <c r="O7489" s="12" t="str">
        <f t="shared" si="1049"/>
        <v/>
      </c>
      <c r="Q7489" s="10"/>
      <c r="R7489" s="12" t="str">
        <f t="shared" si="1050"/>
        <v/>
      </c>
      <c r="T7489" s="10"/>
      <c r="U7489" s="12" t="str">
        <f t="shared" si="1051"/>
        <v/>
      </c>
      <c r="W7489" s="10"/>
      <c r="X7489" s="12" t="str">
        <f t="shared" si="1052"/>
        <v/>
      </c>
      <c r="Z7489" s="10"/>
      <c r="AA7489" s="12" t="str">
        <f t="shared" si="1053"/>
        <v/>
      </c>
    </row>
    <row r="7490" spans="3:27" ht="15" x14ac:dyDescent="0.2">
      <c r="C7490" s="12" t="str">
        <f t="shared" si="1047"/>
        <v/>
      </c>
      <c r="F7490" s="12" t="str">
        <f t="shared" si="1045"/>
        <v/>
      </c>
      <c r="H7490" s="10"/>
      <c r="I7490" s="12" t="str">
        <f t="shared" si="1046"/>
        <v/>
      </c>
      <c r="K7490" s="10"/>
      <c r="L7490" s="12" t="str">
        <f t="shared" si="1048"/>
        <v/>
      </c>
      <c r="N7490" s="10"/>
      <c r="O7490" s="12" t="str">
        <f t="shared" si="1049"/>
        <v/>
      </c>
      <c r="Q7490" s="10"/>
      <c r="R7490" s="12" t="str">
        <f t="shared" si="1050"/>
        <v/>
      </c>
      <c r="T7490" s="10"/>
      <c r="U7490" s="12" t="str">
        <f t="shared" si="1051"/>
        <v/>
      </c>
      <c r="W7490" s="10"/>
      <c r="X7490" s="12" t="str">
        <f t="shared" si="1052"/>
        <v/>
      </c>
      <c r="Z7490" s="10"/>
      <c r="AA7490" s="12" t="str">
        <f t="shared" si="1053"/>
        <v/>
      </c>
    </row>
    <row r="7491" spans="3:27" ht="15" x14ac:dyDescent="0.2">
      <c r="C7491" s="12" t="str">
        <f t="shared" si="1047"/>
        <v/>
      </c>
      <c r="F7491" s="12" t="str">
        <f t="shared" ref="F7491:F7554" si="1054">IF(E7491="","","☑")</f>
        <v/>
      </c>
      <c r="H7491" s="10"/>
      <c r="I7491" s="12" t="str">
        <f t="shared" ref="I7491:I7554" si="1055">IF(H7491="","","☑")</f>
        <v/>
      </c>
      <c r="K7491" s="10"/>
      <c r="L7491" s="12" t="str">
        <f t="shared" si="1048"/>
        <v/>
      </c>
      <c r="N7491" s="10"/>
      <c r="O7491" s="12" t="str">
        <f t="shared" si="1049"/>
        <v/>
      </c>
      <c r="Q7491" s="10"/>
      <c r="R7491" s="12" t="str">
        <f t="shared" si="1050"/>
        <v/>
      </c>
      <c r="T7491" s="10"/>
      <c r="U7491" s="12" t="str">
        <f t="shared" si="1051"/>
        <v/>
      </c>
      <c r="W7491" s="10"/>
      <c r="X7491" s="12" t="str">
        <f t="shared" si="1052"/>
        <v/>
      </c>
      <c r="Z7491" s="10"/>
      <c r="AA7491" s="12" t="str">
        <f t="shared" si="1053"/>
        <v/>
      </c>
    </row>
    <row r="7492" spans="3:27" ht="15" x14ac:dyDescent="0.2">
      <c r="C7492" s="12" t="str">
        <f t="shared" ref="C7492:C7555" si="1056">IF(B7492="","","☑")</f>
        <v/>
      </c>
      <c r="F7492" s="12" t="str">
        <f t="shared" si="1054"/>
        <v/>
      </c>
      <c r="H7492" s="10"/>
      <c r="I7492" s="12" t="str">
        <f t="shared" si="1055"/>
        <v/>
      </c>
      <c r="K7492" s="10"/>
      <c r="L7492" s="12" t="str">
        <f t="shared" ref="L7492:L7555" si="1057">IF(K7492="","","☑")</f>
        <v/>
      </c>
      <c r="N7492" s="10"/>
      <c r="O7492" s="12" t="str">
        <f t="shared" ref="O7492:O7555" si="1058">IF(N7492="","","☑")</f>
        <v/>
      </c>
      <c r="Q7492" s="10"/>
      <c r="R7492" s="12" t="str">
        <f t="shared" ref="R7492:R7555" si="1059">IF(Q7492="","","☑")</f>
        <v/>
      </c>
      <c r="T7492" s="10"/>
      <c r="U7492" s="12" t="str">
        <f t="shared" ref="U7492:U7555" si="1060">IF(T7492="","","☑")</f>
        <v/>
      </c>
      <c r="W7492" s="10"/>
      <c r="X7492" s="12" t="str">
        <f t="shared" ref="X7492:X7555" si="1061">IF(W7492="","","☑")</f>
        <v/>
      </c>
      <c r="Z7492" s="10"/>
      <c r="AA7492" s="12" t="str">
        <f t="shared" ref="AA7492:AA7555" si="1062">IF(Z7492="","","☑")</f>
        <v/>
      </c>
    </row>
    <row r="7493" spans="3:27" ht="15" x14ac:dyDescent="0.2">
      <c r="C7493" s="12" t="str">
        <f t="shared" si="1056"/>
        <v/>
      </c>
      <c r="F7493" s="12" t="str">
        <f t="shared" si="1054"/>
        <v/>
      </c>
      <c r="H7493" s="10"/>
      <c r="I7493" s="12" t="str">
        <f t="shared" si="1055"/>
        <v/>
      </c>
      <c r="K7493" s="10"/>
      <c r="L7493" s="12" t="str">
        <f t="shared" si="1057"/>
        <v/>
      </c>
      <c r="N7493" s="10"/>
      <c r="O7493" s="12" t="str">
        <f t="shared" si="1058"/>
        <v/>
      </c>
      <c r="Q7493" s="10"/>
      <c r="R7493" s="12" t="str">
        <f t="shared" si="1059"/>
        <v/>
      </c>
      <c r="T7493" s="10"/>
      <c r="U7493" s="12" t="str">
        <f t="shared" si="1060"/>
        <v/>
      </c>
      <c r="W7493" s="10"/>
      <c r="X7493" s="12" t="str">
        <f t="shared" si="1061"/>
        <v/>
      </c>
      <c r="Z7493" s="10"/>
      <c r="AA7493" s="12" t="str">
        <f t="shared" si="1062"/>
        <v/>
      </c>
    </row>
    <row r="7494" spans="3:27" ht="15" x14ac:dyDescent="0.2">
      <c r="C7494" s="12" t="str">
        <f t="shared" si="1056"/>
        <v/>
      </c>
      <c r="F7494" s="12" t="str">
        <f t="shared" si="1054"/>
        <v/>
      </c>
      <c r="H7494" s="10"/>
      <c r="I7494" s="12" t="str">
        <f t="shared" si="1055"/>
        <v/>
      </c>
      <c r="K7494" s="10"/>
      <c r="L7494" s="12" t="str">
        <f t="shared" si="1057"/>
        <v/>
      </c>
      <c r="N7494" s="10"/>
      <c r="O7494" s="12" t="str">
        <f t="shared" si="1058"/>
        <v/>
      </c>
      <c r="Q7494" s="10"/>
      <c r="R7494" s="12" t="str">
        <f t="shared" si="1059"/>
        <v/>
      </c>
      <c r="T7494" s="10"/>
      <c r="U7494" s="12" t="str">
        <f t="shared" si="1060"/>
        <v/>
      </c>
      <c r="W7494" s="10"/>
      <c r="X7494" s="12" t="str">
        <f t="shared" si="1061"/>
        <v/>
      </c>
      <c r="Z7494" s="10"/>
      <c r="AA7494" s="12" t="str">
        <f t="shared" si="1062"/>
        <v/>
      </c>
    </row>
    <row r="7495" spans="3:27" ht="15" x14ac:dyDescent="0.2">
      <c r="C7495" s="12" t="str">
        <f t="shared" si="1056"/>
        <v/>
      </c>
      <c r="F7495" s="12" t="str">
        <f t="shared" si="1054"/>
        <v/>
      </c>
      <c r="H7495" s="10"/>
      <c r="I7495" s="12" t="str">
        <f t="shared" si="1055"/>
        <v/>
      </c>
      <c r="K7495" s="10"/>
      <c r="L7495" s="12" t="str">
        <f t="shared" si="1057"/>
        <v/>
      </c>
      <c r="N7495" s="10"/>
      <c r="O7495" s="12" t="str">
        <f t="shared" si="1058"/>
        <v/>
      </c>
      <c r="Q7495" s="10"/>
      <c r="R7495" s="12" t="str">
        <f t="shared" si="1059"/>
        <v/>
      </c>
      <c r="T7495" s="10"/>
      <c r="U7495" s="12" t="str">
        <f t="shared" si="1060"/>
        <v/>
      </c>
      <c r="W7495" s="10"/>
      <c r="X7495" s="12" t="str">
        <f t="shared" si="1061"/>
        <v/>
      </c>
      <c r="Z7495" s="10"/>
      <c r="AA7495" s="12" t="str">
        <f t="shared" si="1062"/>
        <v/>
      </c>
    </row>
    <row r="7496" spans="3:27" ht="15" x14ac:dyDescent="0.2">
      <c r="C7496" s="12" t="str">
        <f t="shared" si="1056"/>
        <v/>
      </c>
      <c r="F7496" s="12" t="str">
        <f t="shared" si="1054"/>
        <v/>
      </c>
      <c r="H7496" s="10"/>
      <c r="I7496" s="12" t="str">
        <f t="shared" si="1055"/>
        <v/>
      </c>
      <c r="K7496" s="10"/>
      <c r="L7496" s="12" t="str">
        <f t="shared" si="1057"/>
        <v/>
      </c>
      <c r="N7496" s="10"/>
      <c r="O7496" s="12" t="str">
        <f t="shared" si="1058"/>
        <v/>
      </c>
      <c r="Q7496" s="10"/>
      <c r="R7496" s="12" t="str">
        <f t="shared" si="1059"/>
        <v/>
      </c>
      <c r="T7496" s="10"/>
      <c r="U7496" s="12" t="str">
        <f t="shared" si="1060"/>
        <v/>
      </c>
      <c r="W7496" s="10"/>
      <c r="X7496" s="12" t="str">
        <f t="shared" si="1061"/>
        <v/>
      </c>
      <c r="Z7496" s="10"/>
      <c r="AA7496" s="12" t="str">
        <f t="shared" si="1062"/>
        <v/>
      </c>
    </row>
    <row r="7497" spans="3:27" ht="15" x14ac:dyDescent="0.2">
      <c r="C7497" s="12" t="str">
        <f t="shared" si="1056"/>
        <v/>
      </c>
      <c r="F7497" s="12" t="str">
        <f t="shared" si="1054"/>
        <v/>
      </c>
      <c r="H7497" s="10"/>
      <c r="I7497" s="12" t="str">
        <f t="shared" si="1055"/>
        <v/>
      </c>
      <c r="K7497" s="10"/>
      <c r="L7497" s="12" t="str">
        <f t="shared" si="1057"/>
        <v/>
      </c>
      <c r="N7497" s="10"/>
      <c r="O7497" s="12" t="str">
        <f t="shared" si="1058"/>
        <v/>
      </c>
      <c r="Q7497" s="10"/>
      <c r="R7497" s="12" t="str">
        <f t="shared" si="1059"/>
        <v/>
      </c>
      <c r="T7497" s="10"/>
      <c r="U7497" s="12" t="str">
        <f t="shared" si="1060"/>
        <v/>
      </c>
      <c r="W7497" s="10"/>
      <c r="X7497" s="12" t="str">
        <f t="shared" si="1061"/>
        <v/>
      </c>
      <c r="Z7497" s="10"/>
      <c r="AA7497" s="12" t="str">
        <f t="shared" si="1062"/>
        <v/>
      </c>
    </row>
    <row r="7498" spans="3:27" ht="15" x14ac:dyDescent="0.2">
      <c r="C7498" s="12" t="str">
        <f t="shared" si="1056"/>
        <v/>
      </c>
      <c r="F7498" s="12" t="str">
        <f t="shared" si="1054"/>
        <v/>
      </c>
      <c r="H7498" s="10"/>
      <c r="I7498" s="12" t="str">
        <f t="shared" si="1055"/>
        <v/>
      </c>
      <c r="K7498" s="10"/>
      <c r="L7498" s="12" t="str">
        <f t="shared" si="1057"/>
        <v/>
      </c>
      <c r="N7498" s="10"/>
      <c r="O7498" s="12" t="str">
        <f t="shared" si="1058"/>
        <v/>
      </c>
      <c r="Q7498" s="10"/>
      <c r="R7498" s="12" t="str">
        <f t="shared" si="1059"/>
        <v/>
      </c>
      <c r="T7498" s="10"/>
      <c r="U7498" s="12" t="str">
        <f t="shared" si="1060"/>
        <v/>
      </c>
      <c r="W7498" s="10"/>
      <c r="X7498" s="12" t="str">
        <f t="shared" si="1061"/>
        <v/>
      </c>
      <c r="Z7498" s="10"/>
      <c r="AA7498" s="12" t="str">
        <f t="shared" si="1062"/>
        <v/>
      </c>
    </row>
    <row r="7499" spans="3:27" ht="15" x14ac:dyDescent="0.2">
      <c r="C7499" s="12" t="str">
        <f t="shared" si="1056"/>
        <v/>
      </c>
      <c r="F7499" s="12" t="str">
        <f t="shared" si="1054"/>
        <v/>
      </c>
      <c r="H7499" s="10"/>
      <c r="I7499" s="12" t="str">
        <f t="shared" si="1055"/>
        <v/>
      </c>
      <c r="K7499" s="10"/>
      <c r="L7499" s="12" t="str">
        <f t="shared" si="1057"/>
        <v/>
      </c>
      <c r="N7499" s="10"/>
      <c r="O7499" s="12" t="str">
        <f t="shared" si="1058"/>
        <v/>
      </c>
      <c r="Q7499" s="10"/>
      <c r="R7499" s="12" t="str">
        <f t="shared" si="1059"/>
        <v/>
      </c>
      <c r="T7499" s="10"/>
      <c r="U7499" s="12" t="str">
        <f t="shared" si="1060"/>
        <v/>
      </c>
      <c r="W7499" s="10"/>
      <c r="X7499" s="12" t="str">
        <f t="shared" si="1061"/>
        <v/>
      </c>
      <c r="Z7499" s="10"/>
      <c r="AA7499" s="12" t="str">
        <f t="shared" si="1062"/>
        <v/>
      </c>
    </row>
    <row r="7500" spans="3:27" ht="15" x14ac:dyDescent="0.2">
      <c r="C7500" s="12" t="str">
        <f t="shared" si="1056"/>
        <v/>
      </c>
      <c r="F7500" s="12" t="str">
        <f t="shared" si="1054"/>
        <v/>
      </c>
      <c r="H7500" s="10"/>
      <c r="I7500" s="12" t="str">
        <f t="shared" si="1055"/>
        <v/>
      </c>
      <c r="K7500" s="10"/>
      <c r="L7500" s="12" t="str">
        <f t="shared" si="1057"/>
        <v/>
      </c>
      <c r="N7500" s="10"/>
      <c r="O7500" s="12" t="str">
        <f t="shared" si="1058"/>
        <v/>
      </c>
      <c r="Q7500" s="10"/>
      <c r="R7500" s="12" t="str">
        <f t="shared" si="1059"/>
        <v/>
      </c>
      <c r="T7500" s="10"/>
      <c r="U7500" s="12" t="str">
        <f t="shared" si="1060"/>
        <v/>
      </c>
      <c r="W7500" s="10"/>
      <c r="X7500" s="12" t="str">
        <f t="shared" si="1061"/>
        <v/>
      </c>
      <c r="Z7500" s="10"/>
      <c r="AA7500" s="12" t="str">
        <f t="shared" si="1062"/>
        <v/>
      </c>
    </row>
    <row r="7501" spans="3:27" ht="15" x14ac:dyDescent="0.2">
      <c r="C7501" s="12" t="str">
        <f t="shared" si="1056"/>
        <v/>
      </c>
      <c r="F7501" s="12" t="str">
        <f t="shared" si="1054"/>
        <v/>
      </c>
      <c r="H7501" s="10"/>
      <c r="I7501" s="12" t="str">
        <f t="shared" si="1055"/>
        <v/>
      </c>
      <c r="K7501" s="10"/>
      <c r="L7501" s="12" t="str">
        <f t="shared" si="1057"/>
        <v/>
      </c>
      <c r="N7501" s="10"/>
      <c r="O7501" s="12" t="str">
        <f t="shared" si="1058"/>
        <v/>
      </c>
      <c r="Q7501" s="10"/>
      <c r="R7501" s="12" t="str">
        <f t="shared" si="1059"/>
        <v/>
      </c>
      <c r="T7501" s="10"/>
      <c r="U7501" s="12" t="str">
        <f t="shared" si="1060"/>
        <v/>
      </c>
      <c r="W7501" s="10"/>
      <c r="X7501" s="12" t="str">
        <f t="shared" si="1061"/>
        <v/>
      </c>
      <c r="Z7501" s="10"/>
      <c r="AA7501" s="12" t="str">
        <f t="shared" si="1062"/>
        <v/>
      </c>
    </row>
    <row r="7502" spans="3:27" ht="15" x14ac:dyDescent="0.2">
      <c r="C7502" s="12" t="str">
        <f t="shared" si="1056"/>
        <v/>
      </c>
      <c r="F7502" s="12" t="str">
        <f t="shared" si="1054"/>
        <v/>
      </c>
      <c r="H7502" s="10"/>
      <c r="I7502" s="12" t="str">
        <f t="shared" si="1055"/>
        <v/>
      </c>
      <c r="K7502" s="10"/>
      <c r="L7502" s="12" t="str">
        <f t="shared" si="1057"/>
        <v/>
      </c>
      <c r="N7502" s="10"/>
      <c r="O7502" s="12" t="str">
        <f t="shared" si="1058"/>
        <v/>
      </c>
      <c r="Q7502" s="10"/>
      <c r="R7502" s="12" t="str">
        <f t="shared" si="1059"/>
        <v/>
      </c>
      <c r="T7502" s="10"/>
      <c r="U7502" s="12" t="str">
        <f t="shared" si="1060"/>
        <v/>
      </c>
      <c r="W7502" s="10"/>
      <c r="X7502" s="12" t="str">
        <f t="shared" si="1061"/>
        <v/>
      </c>
      <c r="Z7502" s="10"/>
      <c r="AA7502" s="12" t="str">
        <f t="shared" si="1062"/>
        <v/>
      </c>
    </row>
    <row r="7503" spans="3:27" ht="15" x14ac:dyDescent="0.2">
      <c r="C7503" s="12" t="str">
        <f t="shared" si="1056"/>
        <v/>
      </c>
      <c r="F7503" s="12" t="str">
        <f t="shared" si="1054"/>
        <v/>
      </c>
      <c r="H7503" s="10"/>
      <c r="I7503" s="12" t="str">
        <f t="shared" si="1055"/>
        <v/>
      </c>
      <c r="K7503" s="10"/>
      <c r="L7503" s="12" t="str">
        <f t="shared" si="1057"/>
        <v/>
      </c>
      <c r="N7503" s="10"/>
      <c r="O7503" s="12" t="str">
        <f t="shared" si="1058"/>
        <v/>
      </c>
      <c r="Q7503" s="10"/>
      <c r="R7503" s="12" t="str">
        <f t="shared" si="1059"/>
        <v/>
      </c>
      <c r="T7503" s="10"/>
      <c r="U7503" s="12" t="str">
        <f t="shared" si="1060"/>
        <v/>
      </c>
      <c r="W7503" s="10"/>
      <c r="X7503" s="12" t="str">
        <f t="shared" si="1061"/>
        <v/>
      </c>
      <c r="Z7503" s="10"/>
      <c r="AA7503" s="12" t="str">
        <f t="shared" si="1062"/>
        <v/>
      </c>
    </row>
    <row r="7504" spans="3:27" ht="15" x14ac:dyDescent="0.2">
      <c r="C7504" s="12" t="str">
        <f t="shared" si="1056"/>
        <v/>
      </c>
      <c r="F7504" s="12" t="str">
        <f t="shared" si="1054"/>
        <v/>
      </c>
      <c r="H7504" s="10"/>
      <c r="I7504" s="12" t="str">
        <f t="shared" si="1055"/>
        <v/>
      </c>
      <c r="K7504" s="10"/>
      <c r="L7504" s="12" t="str">
        <f t="shared" si="1057"/>
        <v/>
      </c>
      <c r="N7504" s="10"/>
      <c r="O7504" s="12" t="str">
        <f t="shared" si="1058"/>
        <v/>
      </c>
      <c r="Q7504" s="10"/>
      <c r="R7504" s="12" t="str">
        <f t="shared" si="1059"/>
        <v/>
      </c>
      <c r="T7504" s="10"/>
      <c r="U7504" s="12" t="str">
        <f t="shared" si="1060"/>
        <v/>
      </c>
      <c r="W7504" s="10"/>
      <c r="X7504" s="12" t="str">
        <f t="shared" si="1061"/>
        <v/>
      </c>
      <c r="Z7504" s="10"/>
      <c r="AA7504" s="12" t="str">
        <f t="shared" si="1062"/>
        <v/>
      </c>
    </row>
    <row r="7505" spans="3:27" ht="15" x14ac:dyDescent="0.2">
      <c r="C7505" s="12" t="str">
        <f t="shared" si="1056"/>
        <v/>
      </c>
      <c r="F7505" s="12" t="str">
        <f t="shared" si="1054"/>
        <v/>
      </c>
      <c r="H7505" s="10"/>
      <c r="I7505" s="12" t="str">
        <f t="shared" si="1055"/>
        <v/>
      </c>
      <c r="K7505" s="10"/>
      <c r="L7505" s="12" t="str">
        <f t="shared" si="1057"/>
        <v/>
      </c>
      <c r="N7505" s="10"/>
      <c r="O7505" s="12" t="str">
        <f t="shared" si="1058"/>
        <v/>
      </c>
      <c r="Q7505" s="10"/>
      <c r="R7505" s="12" t="str">
        <f t="shared" si="1059"/>
        <v/>
      </c>
      <c r="T7505" s="10"/>
      <c r="U7505" s="12" t="str">
        <f t="shared" si="1060"/>
        <v/>
      </c>
      <c r="W7505" s="10"/>
      <c r="X7505" s="12" t="str">
        <f t="shared" si="1061"/>
        <v/>
      </c>
      <c r="Z7505" s="10"/>
      <c r="AA7505" s="12" t="str">
        <f t="shared" si="1062"/>
        <v/>
      </c>
    </row>
    <row r="7506" spans="3:27" ht="15" x14ac:dyDescent="0.2">
      <c r="C7506" s="12" t="str">
        <f t="shared" si="1056"/>
        <v/>
      </c>
      <c r="F7506" s="12" t="str">
        <f t="shared" si="1054"/>
        <v/>
      </c>
      <c r="H7506" s="10"/>
      <c r="I7506" s="12" t="str">
        <f t="shared" si="1055"/>
        <v/>
      </c>
      <c r="K7506" s="10"/>
      <c r="L7506" s="12" t="str">
        <f t="shared" si="1057"/>
        <v/>
      </c>
      <c r="N7506" s="10"/>
      <c r="O7506" s="12" t="str">
        <f t="shared" si="1058"/>
        <v/>
      </c>
      <c r="Q7506" s="10"/>
      <c r="R7506" s="12" t="str">
        <f t="shared" si="1059"/>
        <v/>
      </c>
      <c r="T7506" s="10"/>
      <c r="U7506" s="12" t="str">
        <f t="shared" si="1060"/>
        <v/>
      </c>
      <c r="W7506" s="10"/>
      <c r="X7506" s="12" t="str">
        <f t="shared" si="1061"/>
        <v/>
      </c>
      <c r="Z7506" s="10"/>
      <c r="AA7506" s="12" t="str">
        <f t="shared" si="1062"/>
        <v/>
      </c>
    </row>
    <row r="7507" spans="3:27" ht="15" x14ac:dyDescent="0.2">
      <c r="C7507" s="12" t="str">
        <f t="shared" si="1056"/>
        <v/>
      </c>
      <c r="F7507" s="12" t="str">
        <f t="shared" si="1054"/>
        <v/>
      </c>
      <c r="H7507" s="10"/>
      <c r="I7507" s="12" t="str">
        <f t="shared" si="1055"/>
        <v/>
      </c>
      <c r="K7507" s="10"/>
      <c r="L7507" s="12" t="str">
        <f t="shared" si="1057"/>
        <v/>
      </c>
      <c r="N7507" s="10"/>
      <c r="O7507" s="12" t="str">
        <f t="shared" si="1058"/>
        <v/>
      </c>
      <c r="Q7507" s="10"/>
      <c r="R7507" s="12" t="str">
        <f t="shared" si="1059"/>
        <v/>
      </c>
      <c r="T7507" s="10"/>
      <c r="U7507" s="12" t="str">
        <f t="shared" si="1060"/>
        <v/>
      </c>
      <c r="W7507" s="10"/>
      <c r="X7507" s="12" t="str">
        <f t="shared" si="1061"/>
        <v/>
      </c>
      <c r="Z7507" s="10"/>
      <c r="AA7507" s="12" t="str">
        <f t="shared" si="1062"/>
        <v/>
      </c>
    </row>
    <row r="7508" spans="3:27" ht="15" x14ac:dyDescent="0.2">
      <c r="C7508" s="12" t="str">
        <f t="shared" si="1056"/>
        <v/>
      </c>
      <c r="F7508" s="12" t="str">
        <f t="shared" si="1054"/>
        <v/>
      </c>
      <c r="H7508" s="10"/>
      <c r="I7508" s="12" t="str">
        <f t="shared" si="1055"/>
        <v/>
      </c>
      <c r="K7508" s="10"/>
      <c r="L7508" s="12" t="str">
        <f t="shared" si="1057"/>
        <v/>
      </c>
      <c r="N7508" s="10"/>
      <c r="O7508" s="12" t="str">
        <f t="shared" si="1058"/>
        <v/>
      </c>
      <c r="Q7508" s="10"/>
      <c r="R7508" s="12" t="str">
        <f t="shared" si="1059"/>
        <v/>
      </c>
      <c r="T7508" s="10"/>
      <c r="U7508" s="12" t="str">
        <f t="shared" si="1060"/>
        <v/>
      </c>
      <c r="W7508" s="10"/>
      <c r="X7508" s="12" t="str">
        <f t="shared" si="1061"/>
        <v/>
      </c>
      <c r="Z7508" s="10"/>
      <c r="AA7508" s="12" t="str">
        <f t="shared" si="1062"/>
        <v/>
      </c>
    </row>
    <row r="7509" spans="3:27" ht="15" x14ac:dyDescent="0.2">
      <c r="C7509" s="12" t="str">
        <f t="shared" si="1056"/>
        <v/>
      </c>
      <c r="F7509" s="12" t="str">
        <f t="shared" si="1054"/>
        <v/>
      </c>
      <c r="H7509" s="10"/>
      <c r="I7509" s="12" t="str">
        <f t="shared" si="1055"/>
        <v/>
      </c>
      <c r="K7509" s="10"/>
      <c r="L7509" s="12" t="str">
        <f t="shared" si="1057"/>
        <v/>
      </c>
      <c r="N7509" s="10"/>
      <c r="O7509" s="12" t="str">
        <f t="shared" si="1058"/>
        <v/>
      </c>
      <c r="Q7509" s="10"/>
      <c r="R7509" s="12" t="str">
        <f t="shared" si="1059"/>
        <v/>
      </c>
      <c r="T7509" s="10"/>
      <c r="U7509" s="12" t="str">
        <f t="shared" si="1060"/>
        <v/>
      </c>
      <c r="W7509" s="10"/>
      <c r="X7509" s="12" t="str">
        <f t="shared" si="1061"/>
        <v/>
      </c>
      <c r="Z7509" s="10"/>
      <c r="AA7509" s="12" t="str">
        <f t="shared" si="1062"/>
        <v/>
      </c>
    </row>
    <row r="7510" spans="3:27" ht="15" x14ac:dyDescent="0.2">
      <c r="C7510" s="12" t="str">
        <f t="shared" si="1056"/>
        <v/>
      </c>
      <c r="F7510" s="12" t="str">
        <f t="shared" si="1054"/>
        <v/>
      </c>
      <c r="H7510" s="10"/>
      <c r="I7510" s="12" t="str">
        <f t="shared" si="1055"/>
        <v/>
      </c>
      <c r="K7510" s="10"/>
      <c r="L7510" s="12" t="str">
        <f t="shared" si="1057"/>
        <v/>
      </c>
      <c r="N7510" s="10"/>
      <c r="O7510" s="12" t="str">
        <f t="shared" si="1058"/>
        <v/>
      </c>
      <c r="Q7510" s="10"/>
      <c r="R7510" s="12" t="str">
        <f t="shared" si="1059"/>
        <v/>
      </c>
      <c r="T7510" s="10"/>
      <c r="U7510" s="12" t="str">
        <f t="shared" si="1060"/>
        <v/>
      </c>
      <c r="W7510" s="10"/>
      <c r="X7510" s="12" t="str">
        <f t="shared" si="1061"/>
        <v/>
      </c>
      <c r="Z7510" s="10"/>
      <c r="AA7510" s="12" t="str">
        <f t="shared" si="1062"/>
        <v/>
      </c>
    </row>
    <row r="7511" spans="3:27" ht="15" x14ac:dyDescent="0.2">
      <c r="C7511" s="12" t="str">
        <f t="shared" si="1056"/>
        <v/>
      </c>
      <c r="F7511" s="12" t="str">
        <f t="shared" si="1054"/>
        <v/>
      </c>
      <c r="H7511" s="10"/>
      <c r="I7511" s="12" t="str">
        <f t="shared" si="1055"/>
        <v/>
      </c>
      <c r="K7511" s="10"/>
      <c r="L7511" s="12" t="str">
        <f t="shared" si="1057"/>
        <v/>
      </c>
      <c r="N7511" s="10"/>
      <c r="O7511" s="12" t="str">
        <f t="shared" si="1058"/>
        <v/>
      </c>
      <c r="Q7511" s="10"/>
      <c r="R7511" s="12" t="str">
        <f t="shared" si="1059"/>
        <v/>
      </c>
      <c r="T7511" s="10"/>
      <c r="U7511" s="12" t="str">
        <f t="shared" si="1060"/>
        <v/>
      </c>
      <c r="W7511" s="10"/>
      <c r="X7511" s="12" t="str">
        <f t="shared" si="1061"/>
        <v/>
      </c>
      <c r="Z7511" s="10"/>
      <c r="AA7511" s="12" t="str">
        <f t="shared" si="1062"/>
        <v/>
      </c>
    </row>
    <row r="7512" spans="3:27" ht="15" x14ac:dyDescent="0.2">
      <c r="C7512" s="12" t="str">
        <f t="shared" si="1056"/>
        <v/>
      </c>
      <c r="F7512" s="12" t="str">
        <f t="shared" si="1054"/>
        <v/>
      </c>
      <c r="H7512" s="10"/>
      <c r="I7512" s="12" t="str">
        <f t="shared" si="1055"/>
        <v/>
      </c>
      <c r="K7512" s="10"/>
      <c r="L7512" s="12" t="str">
        <f t="shared" si="1057"/>
        <v/>
      </c>
      <c r="N7512" s="10"/>
      <c r="O7512" s="12" t="str">
        <f t="shared" si="1058"/>
        <v/>
      </c>
      <c r="Q7512" s="10"/>
      <c r="R7512" s="12" t="str">
        <f t="shared" si="1059"/>
        <v/>
      </c>
      <c r="T7512" s="10"/>
      <c r="U7512" s="12" t="str">
        <f t="shared" si="1060"/>
        <v/>
      </c>
      <c r="W7512" s="10"/>
      <c r="X7512" s="12" t="str">
        <f t="shared" si="1061"/>
        <v/>
      </c>
      <c r="Z7512" s="10"/>
      <c r="AA7512" s="12" t="str">
        <f t="shared" si="1062"/>
        <v/>
      </c>
    </row>
    <row r="7513" spans="3:27" ht="15" x14ac:dyDescent="0.2">
      <c r="C7513" s="12" t="str">
        <f t="shared" si="1056"/>
        <v/>
      </c>
      <c r="F7513" s="12" t="str">
        <f t="shared" si="1054"/>
        <v/>
      </c>
      <c r="H7513" s="10"/>
      <c r="I7513" s="12" t="str">
        <f t="shared" si="1055"/>
        <v/>
      </c>
      <c r="K7513" s="10"/>
      <c r="L7513" s="12" t="str">
        <f t="shared" si="1057"/>
        <v/>
      </c>
      <c r="N7513" s="10"/>
      <c r="O7513" s="12" t="str">
        <f t="shared" si="1058"/>
        <v/>
      </c>
      <c r="Q7513" s="10"/>
      <c r="R7513" s="12" t="str">
        <f t="shared" si="1059"/>
        <v/>
      </c>
      <c r="T7513" s="10"/>
      <c r="U7513" s="12" t="str">
        <f t="shared" si="1060"/>
        <v/>
      </c>
      <c r="W7513" s="10"/>
      <c r="X7513" s="12" t="str">
        <f t="shared" si="1061"/>
        <v/>
      </c>
      <c r="Z7513" s="10"/>
      <c r="AA7513" s="12" t="str">
        <f t="shared" si="1062"/>
        <v/>
      </c>
    </row>
    <row r="7514" spans="3:27" ht="15" x14ac:dyDescent="0.2">
      <c r="C7514" s="12" t="str">
        <f t="shared" si="1056"/>
        <v/>
      </c>
      <c r="F7514" s="12" t="str">
        <f t="shared" si="1054"/>
        <v/>
      </c>
      <c r="H7514" s="10"/>
      <c r="I7514" s="12" t="str">
        <f t="shared" si="1055"/>
        <v/>
      </c>
      <c r="K7514" s="10"/>
      <c r="L7514" s="12" t="str">
        <f t="shared" si="1057"/>
        <v/>
      </c>
      <c r="N7514" s="10"/>
      <c r="O7514" s="12" t="str">
        <f t="shared" si="1058"/>
        <v/>
      </c>
      <c r="Q7514" s="10"/>
      <c r="R7514" s="12" t="str">
        <f t="shared" si="1059"/>
        <v/>
      </c>
      <c r="T7514" s="10"/>
      <c r="U7514" s="12" t="str">
        <f t="shared" si="1060"/>
        <v/>
      </c>
      <c r="W7514" s="10"/>
      <c r="X7514" s="12" t="str">
        <f t="shared" si="1061"/>
        <v/>
      </c>
      <c r="Z7514" s="10"/>
      <c r="AA7514" s="12" t="str">
        <f t="shared" si="1062"/>
        <v/>
      </c>
    </row>
    <row r="7515" spans="3:27" ht="15" x14ac:dyDescent="0.2">
      <c r="C7515" s="12" t="str">
        <f t="shared" si="1056"/>
        <v/>
      </c>
      <c r="F7515" s="12" t="str">
        <f t="shared" si="1054"/>
        <v/>
      </c>
      <c r="H7515" s="10"/>
      <c r="I7515" s="12" t="str">
        <f t="shared" si="1055"/>
        <v/>
      </c>
      <c r="K7515" s="10"/>
      <c r="L7515" s="12" t="str">
        <f t="shared" si="1057"/>
        <v/>
      </c>
      <c r="N7515" s="10"/>
      <c r="O7515" s="12" t="str">
        <f t="shared" si="1058"/>
        <v/>
      </c>
      <c r="Q7515" s="10"/>
      <c r="R7515" s="12" t="str">
        <f t="shared" si="1059"/>
        <v/>
      </c>
      <c r="T7515" s="10"/>
      <c r="U7515" s="12" t="str">
        <f t="shared" si="1060"/>
        <v/>
      </c>
      <c r="W7515" s="10"/>
      <c r="X7515" s="12" t="str">
        <f t="shared" si="1061"/>
        <v/>
      </c>
      <c r="Z7515" s="10"/>
      <c r="AA7515" s="12" t="str">
        <f t="shared" si="1062"/>
        <v/>
      </c>
    </row>
    <row r="7516" spans="3:27" ht="15" x14ac:dyDescent="0.2">
      <c r="C7516" s="12" t="str">
        <f t="shared" si="1056"/>
        <v/>
      </c>
      <c r="F7516" s="12" t="str">
        <f t="shared" si="1054"/>
        <v/>
      </c>
      <c r="H7516" s="10"/>
      <c r="I7516" s="12" t="str">
        <f t="shared" si="1055"/>
        <v/>
      </c>
      <c r="K7516" s="10"/>
      <c r="L7516" s="12" t="str">
        <f t="shared" si="1057"/>
        <v/>
      </c>
      <c r="N7516" s="10"/>
      <c r="O7516" s="12" t="str">
        <f t="shared" si="1058"/>
        <v/>
      </c>
      <c r="Q7516" s="10"/>
      <c r="R7516" s="12" t="str">
        <f t="shared" si="1059"/>
        <v/>
      </c>
      <c r="T7516" s="10"/>
      <c r="U7516" s="12" t="str">
        <f t="shared" si="1060"/>
        <v/>
      </c>
      <c r="W7516" s="10"/>
      <c r="X7516" s="12" t="str">
        <f t="shared" si="1061"/>
        <v/>
      </c>
      <c r="Z7516" s="10"/>
      <c r="AA7516" s="12" t="str">
        <f t="shared" si="1062"/>
        <v/>
      </c>
    </row>
    <row r="7517" spans="3:27" ht="15" x14ac:dyDescent="0.2">
      <c r="C7517" s="12" t="str">
        <f t="shared" si="1056"/>
        <v/>
      </c>
      <c r="F7517" s="12" t="str">
        <f t="shared" si="1054"/>
        <v/>
      </c>
      <c r="H7517" s="10"/>
      <c r="I7517" s="12" t="str">
        <f t="shared" si="1055"/>
        <v/>
      </c>
      <c r="K7517" s="10"/>
      <c r="L7517" s="12" t="str">
        <f t="shared" si="1057"/>
        <v/>
      </c>
      <c r="N7517" s="10"/>
      <c r="O7517" s="12" t="str">
        <f t="shared" si="1058"/>
        <v/>
      </c>
      <c r="Q7517" s="10"/>
      <c r="R7517" s="12" t="str">
        <f t="shared" si="1059"/>
        <v/>
      </c>
      <c r="T7517" s="10"/>
      <c r="U7517" s="12" t="str">
        <f t="shared" si="1060"/>
        <v/>
      </c>
      <c r="W7517" s="10"/>
      <c r="X7517" s="12" t="str">
        <f t="shared" si="1061"/>
        <v/>
      </c>
      <c r="Z7517" s="10"/>
      <c r="AA7517" s="12" t="str">
        <f t="shared" si="1062"/>
        <v/>
      </c>
    </row>
    <row r="7518" spans="3:27" ht="15" x14ac:dyDescent="0.2">
      <c r="C7518" s="12" t="str">
        <f t="shared" si="1056"/>
        <v/>
      </c>
      <c r="F7518" s="12" t="str">
        <f t="shared" si="1054"/>
        <v/>
      </c>
      <c r="H7518" s="10"/>
      <c r="I7518" s="12" t="str">
        <f t="shared" si="1055"/>
        <v/>
      </c>
      <c r="K7518" s="10"/>
      <c r="L7518" s="12" t="str">
        <f t="shared" si="1057"/>
        <v/>
      </c>
      <c r="N7518" s="10"/>
      <c r="O7518" s="12" t="str">
        <f t="shared" si="1058"/>
        <v/>
      </c>
      <c r="Q7518" s="10"/>
      <c r="R7518" s="12" t="str">
        <f t="shared" si="1059"/>
        <v/>
      </c>
      <c r="T7518" s="10"/>
      <c r="U7518" s="12" t="str">
        <f t="shared" si="1060"/>
        <v/>
      </c>
      <c r="W7518" s="10"/>
      <c r="X7518" s="12" t="str">
        <f t="shared" si="1061"/>
        <v/>
      </c>
      <c r="Z7518" s="10"/>
      <c r="AA7518" s="12" t="str">
        <f t="shared" si="1062"/>
        <v/>
      </c>
    </row>
    <row r="7519" spans="3:27" ht="15" x14ac:dyDescent="0.2">
      <c r="C7519" s="12" t="str">
        <f t="shared" si="1056"/>
        <v/>
      </c>
      <c r="F7519" s="12" t="str">
        <f t="shared" si="1054"/>
        <v/>
      </c>
      <c r="H7519" s="10"/>
      <c r="I7519" s="12" t="str">
        <f t="shared" si="1055"/>
        <v/>
      </c>
      <c r="K7519" s="10"/>
      <c r="L7519" s="12" t="str">
        <f t="shared" si="1057"/>
        <v/>
      </c>
      <c r="N7519" s="10"/>
      <c r="O7519" s="12" t="str">
        <f t="shared" si="1058"/>
        <v/>
      </c>
      <c r="Q7519" s="10"/>
      <c r="R7519" s="12" t="str">
        <f t="shared" si="1059"/>
        <v/>
      </c>
      <c r="T7519" s="10"/>
      <c r="U7519" s="12" t="str">
        <f t="shared" si="1060"/>
        <v/>
      </c>
      <c r="W7519" s="10"/>
      <c r="X7519" s="12" t="str">
        <f t="shared" si="1061"/>
        <v/>
      </c>
      <c r="Z7519" s="10"/>
      <c r="AA7519" s="12" t="str">
        <f t="shared" si="1062"/>
        <v/>
      </c>
    </row>
    <row r="7520" spans="3:27" ht="15" x14ac:dyDescent="0.2">
      <c r="C7520" s="12" t="str">
        <f t="shared" si="1056"/>
        <v/>
      </c>
      <c r="F7520" s="12" t="str">
        <f t="shared" si="1054"/>
        <v/>
      </c>
      <c r="H7520" s="10"/>
      <c r="I7520" s="12" t="str">
        <f t="shared" si="1055"/>
        <v/>
      </c>
      <c r="K7520" s="10"/>
      <c r="L7520" s="12" t="str">
        <f t="shared" si="1057"/>
        <v/>
      </c>
      <c r="N7520" s="10"/>
      <c r="O7520" s="12" t="str">
        <f t="shared" si="1058"/>
        <v/>
      </c>
      <c r="Q7520" s="10"/>
      <c r="R7520" s="12" t="str">
        <f t="shared" si="1059"/>
        <v/>
      </c>
      <c r="T7520" s="10"/>
      <c r="U7520" s="12" t="str">
        <f t="shared" si="1060"/>
        <v/>
      </c>
      <c r="W7520" s="10"/>
      <c r="X7520" s="12" t="str">
        <f t="shared" si="1061"/>
        <v/>
      </c>
      <c r="Z7520" s="10"/>
      <c r="AA7520" s="12" t="str">
        <f t="shared" si="1062"/>
        <v/>
      </c>
    </row>
    <row r="7521" spans="3:27" ht="15" x14ac:dyDescent="0.2">
      <c r="C7521" s="12" t="str">
        <f t="shared" si="1056"/>
        <v/>
      </c>
      <c r="F7521" s="12" t="str">
        <f t="shared" si="1054"/>
        <v/>
      </c>
      <c r="H7521" s="10"/>
      <c r="I7521" s="12" t="str">
        <f t="shared" si="1055"/>
        <v/>
      </c>
      <c r="K7521" s="10"/>
      <c r="L7521" s="12" t="str">
        <f t="shared" si="1057"/>
        <v/>
      </c>
      <c r="N7521" s="10"/>
      <c r="O7521" s="12" t="str">
        <f t="shared" si="1058"/>
        <v/>
      </c>
      <c r="Q7521" s="10"/>
      <c r="R7521" s="12" t="str">
        <f t="shared" si="1059"/>
        <v/>
      </c>
      <c r="T7521" s="10"/>
      <c r="U7521" s="12" t="str">
        <f t="shared" si="1060"/>
        <v/>
      </c>
      <c r="W7521" s="10"/>
      <c r="X7521" s="12" t="str">
        <f t="shared" si="1061"/>
        <v/>
      </c>
      <c r="Z7521" s="10"/>
      <c r="AA7521" s="12" t="str">
        <f t="shared" si="1062"/>
        <v/>
      </c>
    </row>
    <row r="7522" spans="3:27" ht="15" x14ac:dyDescent="0.2">
      <c r="C7522" s="12" t="str">
        <f t="shared" si="1056"/>
        <v/>
      </c>
      <c r="F7522" s="12" t="str">
        <f t="shared" si="1054"/>
        <v/>
      </c>
      <c r="H7522" s="10"/>
      <c r="I7522" s="12" t="str">
        <f t="shared" si="1055"/>
        <v/>
      </c>
      <c r="K7522" s="10"/>
      <c r="L7522" s="12" t="str">
        <f t="shared" si="1057"/>
        <v/>
      </c>
      <c r="N7522" s="10"/>
      <c r="O7522" s="12" t="str">
        <f t="shared" si="1058"/>
        <v/>
      </c>
      <c r="Q7522" s="10"/>
      <c r="R7522" s="12" t="str">
        <f t="shared" si="1059"/>
        <v/>
      </c>
      <c r="T7522" s="10"/>
      <c r="U7522" s="12" t="str">
        <f t="shared" si="1060"/>
        <v/>
      </c>
      <c r="W7522" s="10"/>
      <c r="X7522" s="12" t="str">
        <f t="shared" si="1061"/>
        <v/>
      </c>
      <c r="Z7522" s="10"/>
      <c r="AA7522" s="12" t="str">
        <f t="shared" si="1062"/>
        <v/>
      </c>
    </row>
    <row r="7523" spans="3:27" ht="15" x14ac:dyDescent="0.2">
      <c r="C7523" s="12" t="str">
        <f t="shared" si="1056"/>
        <v/>
      </c>
      <c r="F7523" s="12" t="str">
        <f t="shared" si="1054"/>
        <v/>
      </c>
      <c r="H7523" s="10"/>
      <c r="I7523" s="12" t="str">
        <f t="shared" si="1055"/>
        <v/>
      </c>
      <c r="K7523" s="10"/>
      <c r="L7523" s="12" t="str">
        <f t="shared" si="1057"/>
        <v/>
      </c>
      <c r="N7523" s="10"/>
      <c r="O7523" s="12" t="str">
        <f t="shared" si="1058"/>
        <v/>
      </c>
      <c r="Q7523" s="10"/>
      <c r="R7523" s="12" t="str">
        <f t="shared" si="1059"/>
        <v/>
      </c>
      <c r="T7523" s="10"/>
      <c r="U7523" s="12" t="str">
        <f t="shared" si="1060"/>
        <v/>
      </c>
      <c r="W7523" s="10"/>
      <c r="X7523" s="12" t="str">
        <f t="shared" si="1061"/>
        <v/>
      </c>
      <c r="Z7523" s="10"/>
      <c r="AA7523" s="12" t="str">
        <f t="shared" si="1062"/>
        <v/>
      </c>
    </row>
    <row r="7524" spans="3:27" ht="15" x14ac:dyDescent="0.2">
      <c r="C7524" s="12" t="str">
        <f t="shared" si="1056"/>
        <v/>
      </c>
      <c r="F7524" s="12" t="str">
        <f t="shared" si="1054"/>
        <v/>
      </c>
      <c r="H7524" s="10"/>
      <c r="I7524" s="12" t="str">
        <f t="shared" si="1055"/>
        <v/>
      </c>
      <c r="K7524" s="10"/>
      <c r="L7524" s="12" t="str">
        <f t="shared" si="1057"/>
        <v/>
      </c>
      <c r="N7524" s="10"/>
      <c r="O7524" s="12" t="str">
        <f t="shared" si="1058"/>
        <v/>
      </c>
      <c r="Q7524" s="10"/>
      <c r="R7524" s="12" t="str">
        <f t="shared" si="1059"/>
        <v/>
      </c>
      <c r="T7524" s="10"/>
      <c r="U7524" s="12" t="str">
        <f t="shared" si="1060"/>
        <v/>
      </c>
      <c r="W7524" s="10"/>
      <c r="X7524" s="12" t="str">
        <f t="shared" si="1061"/>
        <v/>
      </c>
      <c r="Z7524" s="10"/>
      <c r="AA7524" s="12" t="str">
        <f t="shared" si="1062"/>
        <v/>
      </c>
    </row>
    <row r="7525" spans="3:27" ht="15" x14ac:dyDescent="0.2">
      <c r="C7525" s="12" t="str">
        <f t="shared" si="1056"/>
        <v/>
      </c>
      <c r="F7525" s="12" t="str">
        <f t="shared" si="1054"/>
        <v/>
      </c>
      <c r="H7525" s="10"/>
      <c r="I7525" s="12" t="str">
        <f t="shared" si="1055"/>
        <v/>
      </c>
      <c r="K7525" s="10"/>
      <c r="L7525" s="12" t="str">
        <f t="shared" si="1057"/>
        <v/>
      </c>
      <c r="N7525" s="10"/>
      <c r="O7525" s="12" t="str">
        <f t="shared" si="1058"/>
        <v/>
      </c>
      <c r="Q7525" s="10"/>
      <c r="R7525" s="12" t="str">
        <f t="shared" si="1059"/>
        <v/>
      </c>
      <c r="T7525" s="10"/>
      <c r="U7525" s="12" t="str">
        <f t="shared" si="1060"/>
        <v/>
      </c>
      <c r="W7525" s="10"/>
      <c r="X7525" s="12" t="str">
        <f t="shared" si="1061"/>
        <v/>
      </c>
      <c r="Z7525" s="10"/>
      <c r="AA7525" s="12" t="str">
        <f t="shared" si="1062"/>
        <v/>
      </c>
    </row>
    <row r="7526" spans="3:27" ht="15" x14ac:dyDescent="0.2">
      <c r="C7526" s="12" t="str">
        <f t="shared" si="1056"/>
        <v/>
      </c>
      <c r="F7526" s="12" t="str">
        <f t="shared" si="1054"/>
        <v/>
      </c>
      <c r="H7526" s="10"/>
      <c r="I7526" s="12" t="str">
        <f t="shared" si="1055"/>
        <v/>
      </c>
      <c r="K7526" s="10"/>
      <c r="L7526" s="12" t="str">
        <f t="shared" si="1057"/>
        <v/>
      </c>
      <c r="N7526" s="10"/>
      <c r="O7526" s="12" t="str">
        <f t="shared" si="1058"/>
        <v/>
      </c>
      <c r="Q7526" s="10"/>
      <c r="R7526" s="12" t="str">
        <f t="shared" si="1059"/>
        <v/>
      </c>
      <c r="T7526" s="10"/>
      <c r="U7526" s="12" t="str">
        <f t="shared" si="1060"/>
        <v/>
      </c>
      <c r="W7526" s="10"/>
      <c r="X7526" s="12" t="str">
        <f t="shared" si="1061"/>
        <v/>
      </c>
      <c r="Z7526" s="10"/>
      <c r="AA7526" s="12" t="str">
        <f t="shared" si="1062"/>
        <v/>
      </c>
    </row>
    <row r="7527" spans="3:27" ht="15" x14ac:dyDescent="0.2">
      <c r="C7527" s="12" t="str">
        <f t="shared" si="1056"/>
        <v/>
      </c>
      <c r="F7527" s="12" t="str">
        <f t="shared" si="1054"/>
        <v/>
      </c>
      <c r="H7527" s="10"/>
      <c r="I7527" s="12" t="str">
        <f t="shared" si="1055"/>
        <v/>
      </c>
      <c r="K7527" s="10"/>
      <c r="L7527" s="12" t="str">
        <f t="shared" si="1057"/>
        <v/>
      </c>
      <c r="N7527" s="10"/>
      <c r="O7527" s="12" t="str">
        <f t="shared" si="1058"/>
        <v/>
      </c>
      <c r="Q7527" s="10"/>
      <c r="R7527" s="12" t="str">
        <f t="shared" si="1059"/>
        <v/>
      </c>
      <c r="T7527" s="10"/>
      <c r="U7527" s="12" t="str">
        <f t="shared" si="1060"/>
        <v/>
      </c>
      <c r="W7527" s="10"/>
      <c r="X7527" s="12" t="str">
        <f t="shared" si="1061"/>
        <v/>
      </c>
      <c r="Z7527" s="10"/>
      <c r="AA7527" s="12" t="str">
        <f t="shared" si="1062"/>
        <v/>
      </c>
    </row>
    <row r="7528" spans="3:27" ht="15" x14ac:dyDescent="0.2">
      <c r="C7528" s="12" t="str">
        <f t="shared" si="1056"/>
        <v/>
      </c>
      <c r="F7528" s="12" t="str">
        <f t="shared" si="1054"/>
        <v/>
      </c>
      <c r="H7528" s="10"/>
      <c r="I7528" s="12" t="str">
        <f t="shared" si="1055"/>
        <v/>
      </c>
      <c r="K7528" s="10"/>
      <c r="L7528" s="12" t="str">
        <f t="shared" si="1057"/>
        <v/>
      </c>
      <c r="N7528" s="10"/>
      <c r="O7528" s="12" t="str">
        <f t="shared" si="1058"/>
        <v/>
      </c>
      <c r="Q7528" s="10"/>
      <c r="R7528" s="12" t="str">
        <f t="shared" si="1059"/>
        <v/>
      </c>
      <c r="T7528" s="10"/>
      <c r="U7528" s="12" t="str">
        <f t="shared" si="1060"/>
        <v/>
      </c>
      <c r="W7528" s="10"/>
      <c r="X7528" s="12" t="str">
        <f t="shared" si="1061"/>
        <v/>
      </c>
      <c r="Z7528" s="10"/>
      <c r="AA7528" s="12" t="str">
        <f t="shared" si="1062"/>
        <v/>
      </c>
    </row>
    <row r="7529" spans="3:27" ht="15" x14ac:dyDescent="0.2">
      <c r="C7529" s="12" t="str">
        <f t="shared" si="1056"/>
        <v/>
      </c>
      <c r="F7529" s="12" t="str">
        <f t="shared" si="1054"/>
        <v/>
      </c>
      <c r="H7529" s="10"/>
      <c r="I7529" s="12" t="str">
        <f t="shared" si="1055"/>
        <v/>
      </c>
      <c r="K7529" s="10"/>
      <c r="L7529" s="12" t="str">
        <f t="shared" si="1057"/>
        <v/>
      </c>
      <c r="N7529" s="10"/>
      <c r="O7529" s="12" t="str">
        <f t="shared" si="1058"/>
        <v/>
      </c>
      <c r="Q7529" s="10"/>
      <c r="R7529" s="12" t="str">
        <f t="shared" si="1059"/>
        <v/>
      </c>
      <c r="T7529" s="10"/>
      <c r="U7529" s="12" t="str">
        <f t="shared" si="1060"/>
        <v/>
      </c>
      <c r="W7529" s="10"/>
      <c r="X7529" s="12" t="str">
        <f t="shared" si="1061"/>
        <v/>
      </c>
      <c r="Z7529" s="10"/>
      <c r="AA7529" s="12" t="str">
        <f t="shared" si="1062"/>
        <v/>
      </c>
    </row>
    <row r="7530" spans="3:27" ht="15" x14ac:dyDescent="0.2">
      <c r="C7530" s="12" t="str">
        <f t="shared" si="1056"/>
        <v/>
      </c>
      <c r="F7530" s="12" t="str">
        <f t="shared" si="1054"/>
        <v/>
      </c>
      <c r="H7530" s="10"/>
      <c r="I7530" s="12" t="str">
        <f t="shared" si="1055"/>
        <v/>
      </c>
      <c r="K7530" s="10"/>
      <c r="L7530" s="12" t="str">
        <f t="shared" si="1057"/>
        <v/>
      </c>
      <c r="N7530" s="10"/>
      <c r="O7530" s="12" t="str">
        <f t="shared" si="1058"/>
        <v/>
      </c>
      <c r="Q7530" s="10"/>
      <c r="R7530" s="12" t="str">
        <f t="shared" si="1059"/>
        <v/>
      </c>
      <c r="T7530" s="10"/>
      <c r="U7530" s="12" t="str">
        <f t="shared" si="1060"/>
        <v/>
      </c>
      <c r="W7530" s="10"/>
      <c r="X7530" s="12" t="str">
        <f t="shared" si="1061"/>
        <v/>
      </c>
      <c r="Z7530" s="10"/>
      <c r="AA7530" s="12" t="str">
        <f t="shared" si="1062"/>
        <v/>
      </c>
    </row>
    <row r="7531" spans="3:27" ht="15" x14ac:dyDescent="0.2">
      <c r="C7531" s="12" t="str">
        <f t="shared" si="1056"/>
        <v/>
      </c>
      <c r="F7531" s="12" t="str">
        <f t="shared" si="1054"/>
        <v/>
      </c>
      <c r="H7531" s="10"/>
      <c r="I7531" s="12" t="str">
        <f t="shared" si="1055"/>
        <v/>
      </c>
      <c r="K7531" s="10"/>
      <c r="L7531" s="12" t="str">
        <f t="shared" si="1057"/>
        <v/>
      </c>
      <c r="N7531" s="10"/>
      <c r="O7531" s="12" t="str">
        <f t="shared" si="1058"/>
        <v/>
      </c>
      <c r="Q7531" s="10"/>
      <c r="R7531" s="12" t="str">
        <f t="shared" si="1059"/>
        <v/>
      </c>
      <c r="T7531" s="10"/>
      <c r="U7531" s="12" t="str">
        <f t="shared" si="1060"/>
        <v/>
      </c>
      <c r="W7531" s="10"/>
      <c r="X7531" s="12" t="str">
        <f t="shared" si="1061"/>
        <v/>
      </c>
      <c r="Z7531" s="10"/>
      <c r="AA7531" s="12" t="str">
        <f t="shared" si="1062"/>
        <v/>
      </c>
    </row>
    <row r="7532" spans="3:27" ht="15" x14ac:dyDescent="0.2">
      <c r="C7532" s="12" t="str">
        <f t="shared" si="1056"/>
        <v/>
      </c>
      <c r="F7532" s="12" t="str">
        <f t="shared" si="1054"/>
        <v/>
      </c>
      <c r="H7532" s="10"/>
      <c r="I7532" s="12" t="str">
        <f t="shared" si="1055"/>
        <v/>
      </c>
      <c r="K7532" s="10"/>
      <c r="L7532" s="12" t="str">
        <f t="shared" si="1057"/>
        <v/>
      </c>
      <c r="N7532" s="10"/>
      <c r="O7532" s="12" t="str">
        <f t="shared" si="1058"/>
        <v/>
      </c>
      <c r="Q7532" s="10"/>
      <c r="R7532" s="12" t="str">
        <f t="shared" si="1059"/>
        <v/>
      </c>
      <c r="T7532" s="10"/>
      <c r="U7532" s="12" t="str">
        <f t="shared" si="1060"/>
        <v/>
      </c>
      <c r="W7532" s="10"/>
      <c r="X7532" s="12" t="str">
        <f t="shared" si="1061"/>
        <v/>
      </c>
      <c r="Z7532" s="10"/>
      <c r="AA7532" s="12" t="str">
        <f t="shared" si="1062"/>
        <v/>
      </c>
    </row>
    <row r="7533" spans="3:27" ht="15" x14ac:dyDescent="0.2">
      <c r="C7533" s="12" t="str">
        <f t="shared" si="1056"/>
        <v/>
      </c>
      <c r="F7533" s="12" t="str">
        <f t="shared" si="1054"/>
        <v/>
      </c>
      <c r="H7533" s="10"/>
      <c r="I7533" s="12" t="str">
        <f t="shared" si="1055"/>
        <v/>
      </c>
      <c r="K7533" s="10"/>
      <c r="L7533" s="12" t="str">
        <f t="shared" si="1057"/>
        <v/>
      </c>
      <c r="N7533" s="10"/>
      <c r="O7533" s="12" t="str">
        <f t="shared" si="1058"/>
        <v/>
      </c>
      <c r="Q7533" s="10"/>
      <c r="R7533" s="12" t="str">
        <f t="shared" si="1059"/>
        <v/>
      </c>
      <c r="T7533" s="10"/>
      <c r="U7533" s="12" t="str">
        <f t="shared" si="1060"/>
        <v/>
      </c>
      <c r="W7533" s="10"/>
      <c r="X7533" s="12" t="str">
        <f t="shared" si="1061"/>
        <v/>
      </c>
      <c r="Z7533" s="10"/>
      <c r="AA7533" s="12" t="str">
        <f t="shared" si="1062"/>
        <v/>
      </c>
    </row>
    <row r="7534" spans="3:27" ht="15" x14ac:dyDescent="0.2">
      <c r="C7534" s="12" t="str">
        <f t="shared" si="1056"/>
        <v/>
      </c>
      <c r="F7534" s="12" t="str">
        <f t="shared" si="1054"/>
        <v/>
      </c>
      <c r="H7534" s="10"/>
      <c r="I7534" s="12" t="str">
        <f t="shared" si="1055"/>
        <v/>
      </c>
      <c r="K7534" s="10"/>
      <c r="L7534" s="12" t="str">
        <f t="shared" si="1057"/>
        <v/>
      </c>
      <c r="N7534" s="10"/>
      <c r="O7534" s="12" t="str">
        <f t="shared" si="1058"/>
        <v/>
      </c>
      <c r="Q7534" s="10"/>
      <c r="R7534" s="12" t="str">
        <f t="shared" si="1059"/>
        <v/>
      </c>
      <c r="T7534" s="10"/>
      <c r="U7534" s="12" t="str">
        <f t="shared" si="1060"/>
        <v/>
      </c>
      <c r="W7534" s="10"/>
      <c r="X7534" s="12" t="str">
        <f t="shared" si="1061"/>
        <v/>
      </c>
      <c r="Z7534" s="10"/>
      <c r="AA7534" s="12" t="str">
        <f t="shared" si="1062"/>
        <v/>
      </c>
    </row>
    <row r="7535" spans="3:27" ht="15" x14ac:dyDescent="0.2">
      <c r="C7535" s="12" t="str">
        <f t="shared" si="1056"/>
        <v/>
      </c>
      <c r="F7535" s="12" t="str">
        <f t="shared" si="1054"/>
        <v/>
      </c>
      <c r="H7535" s="10"/>
      <c r="I7535" s="12" t="str">
        <f t="shared" si="1055"/>
        <v/>
      </c>
      <c r="K7535" s="10"/>
      <c r="L7535" s="12" t="str">
        <f t="shared" si="1057"/>
        <v/>
      </c>
      <c r="N7535" s="10"/>
      <c r="O7535" s="12" t="str">
        <f t="shared" si="1058"/>
        <v/>
      </c>
      <c r="Q7535" s="10"/>
      <c r="R7535" s="12" t="str">
        <f t="shared" si="1059"/>
        <v/>
      </c>
      <c r="T7535" s="10"/>
      <c r="U7535" s="12" t="str">
        <f t="shared" si="1060"/>
        <v/>
      </c>
      <c r="W7535" s="10"/>
      <c r="X7535" s="12" t="str">
        <f t="shared" si="1061"/>
        <v/>
      </c>
      <c r="Z7535" s="10"/>
      <c r="AA7535" s="12" t="str">
        <f t="shared" si="1062"/>
        <v/>
      </c>
    </row>
    <row r="7536" spans="3:27" ht="15" x14ac:dyDescent="0.2">
      <c r="C7536" s="12" t="str">
        <f t="shared" si="1056"/>
        <v/>
      </c>
      <c r="F7536" s="12" t="str">
        <f t="shared" si="1054"/>
        <v/>
      </c>
      <c r="H7536" s="10"/>
      <c r="I7536" s="12" t="str">
        <f t="shared" si="1055"/>
        <v/>
      </c>
      <c r="K7536" s="10"/>
      <c r="L7536" s="12" t="str">
        <f t="shared" si="1057"/>
        <v/>
      </c>
      <c r="N7536" s="10"/>
      <c r="O7536" s="12" t="str">
        <f t="shared" si="1058"/>
        <v/>
      </c>
      <c r="Q7536" s="10"/>
      <c r="R7536" s="12" t="str">
        <f t="shared" si="1059"/>
        <v/>
      </c>
      <c r="T7536" s="10"/>
      <c r="U7536" s="12" t="str">
        <f t="shared" si="1060"/>
        <v/>
      </c>
      <c r="W7536" s="10"/>
      <c r="X7536" s="12" t="str">
        <f t="shared" si="1061"/>
        <v/>
      </c>
      <c r="Z7536" s="10"/>
      <c r="AA7536" s="12" t="str">
        <f t="shared" si="1062"/>
        <v/>
      </c>
    </row>
    <row r="7537" spans="3:27" ht="15" x14ac:dyDescent="0.2">
      <c r="C7537" s="12" t="str">
        <f t="shared" si="1056"/>
        <v/>
      </c>
      <c r="F7537" s="12" t="str">
        <f t="shared" si="1054"/>
        <v/>
      </c>
      <c r="H7537" s="10"/>
      <c r="I7537" s="12" t="str">
        <f t="shared" si="1055"/>
        <v/>
      </c>
      <c r="K7537" s="10"/>
      <c r="L7537" s="12" t="str">
        <f t="shared" si="1057"/>
        <v/>
      </c>
      <c r="N7537" s="10"/>
      <c r="O7537" s="12" t="str">
        <f t="shared" si="1058"/>
        <v/>
      </c>
      <c r="Q7537" s="10"/>
      <c r="R7537" s="12" t="str">
        <f t="shared" si="1059"/>
        <v/>
      </c>
      <c r="T7537" s="10"/>
      <c r="U7537" s="12" t="str">
        <f t="shared" si="1060"/>
        <v/>
      </c>
      <c r="W7537" s="10"/>
      <c r="X7537" s="12" t="str">
        <f t="shared" si="1061"/>
        <v/>
      </c>
      <c r="Z7537" s="10"/>
      <c r="AA7537" s="12" t="str">
        <f t="shared" si="1062"/>
        <v/>
      </c>
    </row>
    <row r="7538" spans="3:27" ht="15" x14ac:dyDescent="0.2">
      <c r="C7538" s="12" t="str">
        <f t="shared" si="1056"/>
        <v/>
      </c>
      <c r="F7538" s="12" t="str">
        <f t="shared" si="1054"/>
        <v/>
      </c>
      <c r="H7538" s="10"/>
      <c r="I7538" s="12" t="str">
        <f t="shared" si="1055"/>
        <v/>
      </c>
      <c r="K7538" s="10"/>
      <c r="L7538" s="12" t="str">
        <f t="shared" si="1057"/>
        <v/>
      </c>
      <c r="N7538" s="10"/>
      <c r="O7538" s="12" t="str">
        <f t="shared" si="1058"/>
        <v/>
      </c>
      <c r="Q7538" s="10"/>
      <c r="R7538" s="12" t="str">
        <f t="shared" si="1059"/>
        <v/>
      </c>
      <c r="T7538" s="10"/>
      <c r="U7538" s="12" t="str">
        <f t="shared" si="1060"/>
        <v/>
      </c>
      <c r="W7538" s="10"/>
      <c r="X7538" s="12" t="str">
        <f t="shared" si="1061"/>
        <v/>
      </c>
      <c r="Z7538" s="10"/>
      <c r="AA7538" s="12" t="str">
        <f t="shared" si="1062"/>
        <v/>
      </c>
    </row>
    <row r="7539" spans="3:27" ht="15" x14ac:dyDescent="0.2">
      <c r="C7539" s="12" t="str">
        <f t="shared" si="1056"/>
        <v/>
      </c>
      <c r="F7539" s="12" t="str">
        <f t="shared" si="1054"/>
        <v/>
      </c>
      <c r="H7539" s="10"/>
      <c r="I7539" s="12" t="str">
        <f t="shared" si="1055"/>
        <v/>
      </c>
      <c r="K7539" s="10"/>
      <c r="L7539" s="12" t="str">
        <f t="shared" si="1057"/>
        <v/>
      </c>
      <c r="N7539" s="10"/>
      <c r="O7539" s="12" t="str">
        <f t="shared" si="1058"/>
        <v/>
      </c>
      <c r="Q7539" s="10"/>
      <c r="R7539" s="12" t="str">
        <f t="shared" si="1059"/>
        <v/>
      </c>
      <c r="T7539" s="10"/>
      <c r="U7539" s="12" t="str">
        <f t="shared" si="1060"/>
        <v/>
      </c>
      <c r="W7539" s="10"/>
      <c r="X7539" s="12" t="str">
        <f t="shared" si="1061"/>
        <v/>
      </c>
      <c r="Z7539" s="10"/>
      <c r="AA7539" s="12" t="str">
        <f t="shared" si="1062"/>
        <v/>
      </c>
    </row>
    <row r="7540" spans="3:27" ht="15" x14ac:dyDescent="0.2">
      <c r="C7540" s="12" t="str">
        <f t="shared" si="1056"/>
        <v/>
      </c>
      <c r="F7540" s="12" t="str">
        <f t="shared" si="1054"/>
        <v/>
      </c>
      <c r="H7540" s="10"/>
      <c r="I7540" s="12" t="str">
        <f t="shared" si="1055"/>
        <v/>
      </c>
      <c r="K7540" s="10"/>
      <c r="L7540" s="12" t="str">
        <f t="shared" si="1057"/>
        <v/>
      </c>
      <c r="N7540" s="10"/>
      <c r="O7540" s="12" t="str">
        <f t="shared" si="1058"/>
        <v/>
      </c>
      <c r="Q7540" s="10"/>
      <c r="R7540" s="12" t="str">
        <f t="shared" si="1059"/>
        <v/>
      </c>
      <c r="T7540" s="10"/>
      <c r="U7540" s="12" t="str">
        <f t="shared" si="1060"/>
        <v/>
      </c>
      <c r="W7540" s="10"/>
      <c r="X7540" s="12" t="str">
        <f t="shared" si="1061"/>
        <v/>
      </c>
      <c r="Z7540" s="10"/>
      <c r="AA7540" s="12" t="str">
        <f t="shared" si="1062"/>
        <v/>
      </c>
    </row>
    <row r="7541" spans="3:27" ht="15" x14ac:dyDescent="0.2">
      <c r="C7541" s="12" t="str">
        <f t="shared" si="1056"/>
        <v/>
      </c>
      <c r="F7541" s="12" t="str">
        <f t="shared" si="1054"/>
        <v/>
      </c>
      <c r="H7541" s="10"/>
      <c r="I7541" s="12" t="str">
        <f t="shared" si="1055"/>
        <v/>
      </c>
      <c r="K7541" s="10"/>
      <c r="L7541" s="12" t="str">
        <f t="shared" si="1057"/>
        <v/>
      </c>
      <c r="N7541" s="10"/>
      <c r="O7541" s="12" t="str">
        <f t="shared" si="1058"/>
        <v/>
      </c>
      <c r="Q7541" s="10"/>
      <c r="R7541" s="12" t="str">
        <f t="shared" si="1059"/>
        <v/>
      </c>
      <c r="T7541" s="10"/>
      <c r="U7541" s="12" t="str">
        <f t="shared" si="1060"/>
        <v/>
      </c>
      <c r="W7541" s="10"/>
      <c r="X7541" s="12" t="str">
        <f t="shared" si="1061"/>
        <v/>
      </c>
      <c r="Z7541" s="10"/>
      <c r="AA7541" s="12" t="str">
        <f t="shared" si="1062"/>
        <v/>
      </c>
    </row>
    <row r="7542" spans="3:27" ht="15" x14ac:dyDescent="0.2">
      <c r="C7542" s="12" t="str">
        <f t="shared" si="1056"/>
        <v/>
      </c>
      <c r="F7542" s="12" t="str">
        <f t="shared" si="1054"/>
        <v/>
      </c>
      <c r="H7542" s="10"/>
      <c r="I7542" s="12" t="str">
        <f t="shared" si="1055"/>
        <v/>
      </c>
      <c r="K7542" s="10"/>
      <c r="L7542" s="12" t="str">
        <f t="shared" si="1057"/>
        <v/>
      </c>
      <c r="N7542" s="10"/>
      <c r="O7542" s="12" t="str">
        <f t="shared" si="1058"/>
        <v/>
      </c>
      <c r="Q7542" s="10"/>
      <c r="R7542" s="12" t="str">
        <f t="shared" si="1059"/>
        <v/>
      </c>
      <c r="T7542" s="10"/>
      <c r="U7542" s="12" t="str">
        <f t="shared" si="1060"/>
        <v/>
      </c>
      <c r="W7542" s="10"/>
      <c r="X7542" s="12" t="str">
        <f t="shared" si="1061"/>
        <v/>
      </c>
      <c r="Z7542" s="10"/>
      <c r="AA7542" s="12" t="str">
        <f t="shared" si="1062"/>
        <v/>
      </c>
    </row>
    <row r="7543" spans="3:27" ht="15" x14ac:dyDescent="0.2">
      <c r="C7543" s="12" t="str">
        <f t="shared" si="1056"/>
        <v/>
      </c>
      <c r="F7543" s="12" t="str">
        <f t="shared" si="1054"/>
        <v/>
      </c>
      <c r="H7543" s="10"/>
      <c r="I7543" s="12" t="str">
        <f t="shared" si="1055"/>
        <v/>
      </c>
      <c r="K7543" s="10"/>
      <c r="L7543" s="12" t="str">
        <f t="shared" si="1057"/>
        <v/>
      </c>
      <c r="N7543" s="10"/>
      <c r="O7543" s="12" t="str">
        <f t="shared" si="1058"/>
        <v/>
      </c>
      <c r="Q7543" s="10"/>
      <c r="R7543" s="12" t="str">
        <f t="shared" si="1059"/>
        <v/>
      </c>
      <c r="T7543" s="10"/>
      <c r="U7543" s="12" t="str">
        <f t="shared" si="1060"/>
        <v/>
      </c>
      <c r="W7543" s="10"/>
      <c r="X7543" s="12" t="str">
        <f t="shared" si="1061"/>
        <v/>
      </c>
      <c r="Z7543" s="10"/>
      <c r="AA7543" s="12" t="str">
        <f t="shared" si="1062"/>
        <v/>
      </c>
    </row>
    <row r="7544" spans="3:27" ht="15" x14ac:dyDescent="0.2">
      <c r="C7544" s="12" t="str">
        <f t="shared" si="1056"/>
        <v/>
      </c>
      <c r="F7544" s="12" t="str">
        <f t="shared" si="1054"/>
        <v/>
      </c>
      <c r="H7544" s="10"/>
      <c r="I7544" s="12" t="str">
        <f t="shared" si="1055"/>
        <v/>
      </c>
      <c r="K7544" s="10"/>
      <c r="L7544" s="12" t="str">
        <f t="shared" si="1057"/>
        <v/>
      </c>
      <c r="N7544" s="10"/>
      <c r="O7544" s="12" t="str">
        <f t="shared" si="1058"/>
        <v/>
      </c>
      <c r="Q7544" s="10"/>
      <c r="R7544" s="12" t="str">
        <f t="shared" si="1059"/>
        <v/>
      </c>
      <c r="T7544" s="10"/>
      <c r="U7544" s="12" t="str">
        <f t="shared" si="1060"/>
        <v/>
      </c>
      <c r="W7544" s="10"/>
      <c r="X7544" s="12" t="str">
        <f t="shared" si="1061"/>
        <v/>
      </c>
      <c r="Z7544" s="10"/>
      <c r="AA7544" s="12" t="str">
        <f t="shared" si="1062"/>
        <v/>
      </c>
    </row>
    <row r="7545" spans="3:27" ht="15" x14ac:dyDescent="0.2">
      <c r="C7545" s="12" t="str">
        <f t="shared" si="1056"/>
        <v/>
      </c>
      <c r="F7545" s="12" t="str">
        <f t="shared" si="1054"/>
        <v/>
      </c>
      <c r="H7545" s="10"/>
      <c r="I7545" s="12" t="str">
        <f t="shared" si="1055"/>
        <v/>
      </c>
      <c r="K7545" s="10"/>
      <c r="L7545" s="12" t="str">
        <f t="shared" si="1057"/>
        <v/>
      </c>
      <c r="N7545" s="10"/>
      <c r="O7545" s="12" t="str">
        <f t="shared" si="1058"/>
        <v/>
      </c>
      <c r="Q7545" s="10"/>
      <c r="R7545" s="12" t="str">
        <f t="shared" si="1059"/>
        <v/>
      </c>
      <c r="T7545" s="10"/>
      <c r="U7545" s="12" t="str">
        <f t="shared" si="1060"/>
        <v/>
      </c>
      <c r="W7545" s="10"/>
      <c r="X7545" s="12" t="str">
        <f t="shared" si="1061"/>
        <v/>
      </c>
      <c r="Z7545" s="10"/>
      <c r="AA7545" s="12" t="str">
        <f t="shared" si="1062"/>
        <v/>
      </c>
    </row>
    <row r="7546" spans="3:27" ht="15" x14ac:dyDescent="0.2">
      <c r="C7546" s="12" t="str">
        <f t="shared" si="1056"/>
        <v/>
      </c>
      <c r="F7546" s="12" t="str">
        <f t="shared" si="1054"/>
        <v/>
      </c>
      <c r="H7546" s="10"/>
      <c r="I7546" s="12" t="str">
        <f t="shared" si="1055"/>
        <v/>
      </c>
      <c r="K7546" s="10"/>
      <c r="L7546" s="12" t="str">
        <f t="shared" si="1057"/>
        <v/>
      </c>
      <c r="N7546" s="10"/>
      <c r="O7546" s="12" t="str">
        <f t="shared" si="1058"/>
        <v/>
      </c>
      <c r="Q7546" s="10"/>
      <c r="R7546" s="12" t="str">
        <f t="shared" si="1059"/>
        <v/>
      </c>
      <c r="T7546" s="10"/>
      <c r="U7546" s="12" t="str">
        <f t="shared" si="1060"/>
        <v/>
      </c>
      <c r="W7546" s="10"/>
      <c r="X7546" s="12" t="str">
        <f t="shared" si="1061"/>
        <v/>
      </c>
      <c r="Z7546" s="10"/>
      <c r="AA7546" s="12" t="str">
        <f t="shared" si="1062"/>
        <v/>
      </c>
    </row>
    <row r="7547" spans="3:27" ht="15" x14ac:dyDescent="0.2">
      <c r="C7547" s="12" t="str">
        <f t="shared" si="1056"/>
        <v/>
      </c>
      <c r="F7547" s="12" t="str">
        <f t="shared" si="1054"/>
        <v/>
      </c>
      <c r="H7547" s="10"/>
      <c r="I7547" s="12" t="str">
        <f t="shared" si="1055"/>
        <v/>
      </c>
      <c r="K7547" s="10"/>
      <c r="L7547" s="12" t="str">
        <f t="shared" si="1057"/>
        <v/>
      </c>
      <c r="N7547" s="10"/>
      <c r="O7547" s="12" t="str">
        <f t="shared" si="1058"/>
        <v/>
      </c>
      <c r="Q7547" s="10"/>
      <c r="R7547" s="12" t="str">
        <f t="shared" si="1059"/>
        <v/>
      </c>
      <c r="T7547" s="10"/>
      <c r="U7547" s="12" t="str">
        <f t="shared" si="1060"/>
        <v/>
      </c>
      <c r="W7547" s="10"/>
      <c r="X7547" s="12" t="str">
        <f t="shared" si="1061"/>
        <v/>
      </c>
      <c r="Z7547" s="10"/>
      <c r="AA7547" s="12" t="str">
        <f t="shared" si="1062"/>
        <v/>
      </c>
    </row>
    <row r="7548" spans="3:27" ht="15" x14ac:dyDescent="0.2">
      <c r="C7548" s="12" t="str">
        <f t="shared" si="1056"/>
        <v/>
      </c>
      <c r="F7548" s="12" t="str">
        <f t="shared" si="1054"/>
        <v/>
      </c>
      <c r="H7548" s="10"/>
      <c r="I7548" s="12" t="str">
        <f t="shared" si="1055"/>
        <v/>
      </c>
      <c r="K7548" s="10"/>
      <c r="L7548" s="12" t="str">
        <f t="shared" si="1057"/>
        <v/>
      </c>
      <c r="N7548" s="10"/>
      <c r="O7548" s="12" t="str">
        <f t="shared" si="1058"/>
        <v/>
      </c>
      <c r="Q7548" s="10"/>
      <c r="R7548" s="12" t="str">
        <f t="shared" si="1059"/>
        <v/>
      </c>
      <c r="T7548" s="10"/>
      <c r="U7548" s="12" t="str">
        <f t="shared" si="1060"/>
        <v/>
      </c>
      <c r="W7548" s="10"/>
      <c r="X7548" s="12" t="str">
        <f t="shared" si="1061"/>
        <v/>
      </c>
      <c r="Z7548" s="10"/>
      <c r="AA7548" s="12" t="str">
        <f t="shared" si="1062"/>
        <v/>
      </c>
    </row>
    <row r="7549" spans="3:27" ht="15" x14ac:dyDescent="0.2">
      <c r="C7549" s="12" t="str">
        <f t="shared" si="1056"/>
        <v/>
      </c>
      <c r="F7549" s="12" t="str">
        <f t="shared" si="1054"/>
        <v/>
      </c>
      <c r="H7549" s="10"/>
      <c r="I7549" s="12" t="str">
        <f t="shared" si="1055"/>
        <v/>
      </c>
      <c r="K7549" s="10"/>
      <c r="L7549" s="12" t="str">
        <f t="shared" si="1057"/>
        <v/>
      </c>
      <c r="N7549" s="10"/>
      <c r="O7549" s="12" t="str">
        <f t="shared" si="1058"/>
        <v/>
      </c>
      <c r="Q7549" s="10"/>
      <c r="R7549" s="12" t="str">
        <f t="shared" si="1059"/>
        <v/>
      </c>
      <c r="T7549" s="10"/>
      <c r="U7549" s="12" t="str">
        <f t="shared" si="1060"/>
        <v/>
      </c>
      <c r="W7549" s="10"/>
      <c r="X7549" s="12" t="str">
        <f t="shared" si="1061"/>
        <v/>
      </c>
      <c r="Z7549" s="10"/>
      <c r="AA7549" s="12" t="str">
        <f t="shared" si="1062"/>
        <v/>
      </c>
    </row>
    <row r="7550" spans="3:27" ht="15" x14ac:dyDescent="0.2">
      <c r="C7550" s="12" t="str">
        <f t="shared" si="1056"/>
        <v/>
      </c>
      <c r="F7550" s="12" t="str">
        <f t="shared" si="1054"/>
        <v/>
      </c>
      <c r="H7550" s="10"/>
      <c r="I7550" s="12" t="str">
        <f t="shared" si="1055"/>
        <v/>
      </c>
      <c r="K7550" s="10"/>
      <c r="L7550" s="12" t="str">
        <f t="shared" si="1057"/>
        <v/>
      </c>
      <c r="N7550" s="10"/>
      <c r="O7550" s="12" t="str">
        <f t="shared" si="1058"/>
        <v/>
      </c>
      <c r="Q7550" s="10"/>
      <c r="R7550" s="12" t="str">
        <f t="shared" si="1059"/>
        <v/>
      </c>
      <c r="T7550" s="10"/>
      <c r="U7550" s="12" t="str">
        <f t="shared" si="1060"/>
        <v/>
      </c>
      <c r="W7550" s="10"/>
      <c r="X7550" s="12" t="str">
        <f t="shared" si="1061"/>
        <v/>
      </c>
      <c r="Z7550" s="10"/>
      <c r="AA7550" s="12" t="str">
        <f t="shared" si="1062"/>
        <v/>
      </c>
    </row>
    <row r="7551" spans="3:27" ht="15" x14ac:dyDescent="0.2">
      <c r="C7551" s="12" t="str">
        <f t="shared" si="1056"/>
        <v/>
      </c>
      <c r="F7551" s="12" t="str">
        <f t="shared" si="1054"/>
        <v/>
      </c>
      <c r="H7551" s="10"/>
      <c r="I7551" s="12" t="str">
        <f t="shared" si="1055"/>
        <v/>
      </c>
      <c r="K7551" s="10"/>
      <c r="L7551" s="12" t="str">
        <f t="shared" si="1057"/>
        <v/>
      </c>
      <c r="N7551" s="10"/>
      <c r="O7551" s="12" t="str">
        <f t="shared" si="1058"/>
        <v/>
      </c>
      <c r="Q7551" s="10"/>
      <c r="R7551" s="12" t="str">
        <f t="shared" si="1059"/>
        <v/>
      </c>
      <c r="T7551" s="10"/>
      <c r="U7551" s="12" t="str">
        <f t="shared" si="1060"/>
        <v/>
      </c>
      <c r="W7551" s="10"/>
      <c r="X7551" s="12" t="str">
        <f t="shared" si="1061"/>
        <v/>
      </c>
      <c r="Z7551" s="10"/>
      <c r="AA7551" s="12" t="str">
        <f t="shared" si="1062"/>
        <v/>
      </c>
    </row>
    <row r="7552" spans="3:27" ht="15" x14ac:dyDescent="0.2">
      <c r="C7552" s="12" t="str">
        <f t="shared" si="1056"/>
        <v/>
      </c>
      <c r="F7552" s="12" t="str">
        <f t="shared" si="1054"/>
        <v/>
      </c>
      <c r="H7552" s="10"/>
      <c r="I7552" s="12" t="str">
        <f t="shared" si="1055"/>
        <v/>
      </c>
      <c r="K7552" s="10"/>
      <c r="L7552" s="12" t="str">
        <f t="shared" si="1057"/>
        <v/>
      </c>
      <c r="N7552" s="10"/>
      <c r="O7552" s="12" t="str">
        <f t="shared" si="1058"/>
        <v/>
      </c>
      <c r="Q7552" s="10"/>
      <c r="R7552" s="12" t="str">
        <f t="shared" si="1059"/>
        <v/>
      </c>
      <c r="T7552" s="10"/>
      <c r="U7552" s="12" t="str">
        <f t="shared" si="1060"/>
        <v/>
      </c>
      <c r="W7552" s="10"/>
      <c r="X7552" s="12" t="str">
        <f t="shared" si="1061"/>
        <v/>
      </c>
      <c r="Z7552" s="10"/>
      <c r="AA7552" s="12" t="str">
        <f t="shared" si="1062"/>
        <v/>
      </c>
    </row>
    <row r="7553" spans="3:27" ht="15" x14ac:dyDescent="0.2">
      <c r="C7553" s="12" t="str">
        <f t="shared" si="1056"/>
        <v/>
      </c>
      <c r="F7553" s="12" t="str">
        <f t="shared" si="1054"/>
        <v/>
      </c>
      <c r="H7553" s="10"/>
      <c r="I7553" s="12" t="str">
        <f t="shared" si="1055"/>
        <v/>
      </c>
      <c r="K7553" s="10"/>
      <c r="L7553" s="12" t="str">
        <f t="shared" si="1057"/>
        <v/>
      </c>
      <c r="N7553" s="10"/>
      <c r="O7553" s="12" t="str">
        <f t="shared" si="1058"/>
        <v/>
      </c>
      <c r="Q7553" s="10"/>
      <c r="R7553" s="12" t="str">
        <f t="shared" si="1059"/>
        <v/>
      </c>
      <c r="T7553" s="10"/>
      <c r="U7553" s="12" t="str">
        <f t="shared" si="1060"/>
        <v/>
      </c>
      <c r="W7553" s="10"/>
      <c r="X7553" s="12" t="str">
        <f t="shared" si="1061"/>
        <v/>
      </c>
      <c r="Z7553" s="10"/>
      <c r="AA7553" s="12" t="str">
        <f t="shared" si="1062"/>
        <v/>
      </c>
    </row>
    <row r="7554" spans="3:27" ht="15" x14ac:dyDescent="0.2">
      <c r="C7554" s="12" t="str">
        <f t="shared" si="1056"/>
        <v/>
      </c>
      <c r="F7554" s="12" t="str">
        <f t="shared" si="1054"/>
        <v/>
      </c>
      <c r="H7554" s="10"/>
      <c r="I7554" s="12" t="str">
        <f t="shared" si="1055"/>
        <v/>
      </c>
      <c r="K7554" s="10"/>
      <c r="L7554" s="12" t="str">
        <f t="shared" si="1057"/>
        <v/>
      </c>
      <c r="N7554" s="10"/>
      <c r="O7554" s="12" t="str">
        <f t="shared" si="1058"/>
        <v/>
      </c>
      <c r="Q7554" s="10"/>
      <c r="R7554" s="12" t="str">
        <f t="shared" si="1059"/>
        <v/>
      </c>
      <c r="T7554" s="10"/>
      <c r="U7554" s="12" t="str">
        <f t="shared" si="1060"/>
        <v/>
      </c>
      <c r="W7554" s="10"/>
      <c r="X7554" s="12" t="str">
        <f t="shared" si="1061"/>
        <v/>
      </c>
      <c r="Z7554" s="10"/>
      <c r="AA7554" s="12" t="str">
        <f t="shared" si="1062"/>
        <v/>
      </c>
    </row>
    <row r="7555" spans="3:27" ht="15" x14ac:dyDescent="0.2">
      <c r="C7555" s="12" t="str">
        <f t="shared" si="1056"/>
        <v/>
      </c>
      <c r="F7555" s="12" t="str">
        <f t="shared" ref="F7555:F7618" si="1063">IF(E7555="","","☑")</f>
        <v/>
      </c>
      <c r="H7555" s="10"/>
      <c r="I7555" s="12" t="str">
        <f t="shared" ref="I7555:I7618" si="1064">IF(H7555="","","☑")</f>
        <v/>
      </c>
      <c r="K7555" s="10"/>
      <c r="L7555" s="12" t="str">
        <f t="shared" si="1057"/>
        <v/>
      </c>
      <c r="N7555" s="10"/>
      <c r="O7555" s="12" t="str">
        <f t="shared" si="1058"/>
        <v/>
      </c>
      <c r="Q7555" s="10"/>
      <c r="R7555" s="12" t="str">
        <f t="shared" si="1059"/>
        <v/>
      </c>
      <c r="T7555" s="10"/>
      <c r="U7555" s="12" t="str">
        <f t="shared" si="1060"/>
        <v/>
      </c>
      <c r="W7555" s="10"/>
      <c r="X7555" s="12" t="str">
        <f t="shared" si="1061"/>
        <v/>
      </c>
      <c r="Z7555" s="10"/>
      <c r="AA7555" s="12" t="str">
        <f t="shared" si="1062"/>
        <v/>
      </c>
    </row>
    <row r="7556" spans="3:27" ht="15" x14ac:dyDescent="0.2">
      <c r="C7556" s="12" t="str">
        <f t="shared" ref="C7556:C7619" si="1065">IF(B7556="","","☑")</f>
        <v/>
      </c>
      <c r="F7556" s="12" t="str">
        <f t="shared" si="1063"/>
        <v/>
      </c>
      <c r="H7556" s="10"/>
      <c r="I7556" s="12" t="str">
        <f t="shared" si="1064"/>
        <v/>
      </c>
      <c r="K7556" s="10"/>
      <c r="L7556" s="12" t="str">
        <f t="shared" ref="L7556:L7619" si="1066">IF(K7556="","","☑")</f>
        <v/>
      </c>
      <c r="N7556" s="10"/>
      <c r="O7556" s="12" t="str">
        <f t="shared" ref="O7556:O7619" si="1067">IF(N7556="","","☑")</f>
        <v/>
      </c>
      <c r="Q7556" s="10"/>
      <c r="R7556" s="12" t="str">
        <f t="shared" ref="R7556:R7619" si="1068">IF(Q7556="","","☑")</f>
        <v/>
      </c>
      <c r="T7556" s="10"/>
      <c r="U7556" s="12" t="str">
        <f t="shared" ref="U7556:U7619" si="1069">IF(T7556="","","☑")</f>
        <v/>
      </c>
      <c r="W7556" s="10"/>
      <c r="X7556" s="12" t="str">
        <f t="shared" ref="X7556:X7619" si="1070">IF(W7556="","","☑")</f>
        <v/>
      </c>
      <c r="Z7556" s="10"/>
      <c r="AA7556" s="12" t="str">
        <f t="shared" ref="AA7556:AA7619" si="1071">IF(Z7556="","","☑")</f>
        <v/>
      </c>
    </row>
    <row r="7557" spans="3:27" ht="15" x14ac:dyDescent="0.2">
      <c r="C7557" s="12" t="str">
        <f t="shared" si="1065"/>
        <v/>
      </c>
      <c r="F7557" s="12" t="str">
        <f t="shared" si="1063"/>
        <v/>
      </c>
      <c r="H7557" s="10"/>
      <c r="I7557" s="12" t="str">
        <f t="shared" si="1064"/>
        <v/>
      </c>
      <c r="K7557" s="10"/>
      <c r="L7557" s="12" t="str">
        <f t="shared" si="1066"/>
        <v/>
      </c>
      <c r="N7557" s="10"/>
      <c r="O7557" s="12" t="str">
        <f t="shared" si="1067"/>
        <v/>
      </c>
      <c r="Q7557" s="10"/>
      <c r="R7557" s="12" t="str">
        <f t="shared" si="1068"/>
        <v/>
      </c>
      <c r="T7557" s="10"/>
      <c r="U7557" s="12" t="str">
        <f t="shared" si="1069"/>
        <v/>
      </c>
      <c r="W7557" s="10"/>
      <c r="X7557" s="12" t="str">
        <f t="shared" si="1070"/>
        <v/>
      </c>
      <c r="Z7557" s="10"/>
      <c r="AA7557" s="12" t="str">
        <f t="shared" si="1071"/>
        <v/>
      </c>
    </row>
    <row r="7558" spans="3:27" ht="15" x14ac:dyDescent="0.2">
      <c r="C7558" s="12" t="str">
        <f t="shared" si="1065"/>
        <v/>
      </c>
      <c r="F7558" s="12" t="str">
        <f t="shared" si="1063"/>
        <v/>
      </c>
      <c r="H7558" s="10"/>
      <c r="I7558" s="12" t="str">
        <f t="shared" si="1064"/>
        <v/>
      </c>
      <c r="K7558" s="10"/>
      <c r="L7558" s="12" t="str">
        <f t="shared" si="1066"/>
        <v/>
      </c>
      <c r="N7558" s="10"/>
      <c r="O7558" s="12" t="str">
        <f t="shared" si="1067"/>
        <v/>
      </c>
      <c r="Q7558" s="10"/>
      <c r="R7558" s="12" t="str">
        <f t="shared" si="1068"/>
        <v/>
      </c>
      <c r="T7558" s="10"/>
      <c r="U7558" s="12" t="str">
        <f t="shared" si="1069"/>
        <v/>
      </c>
      <c r="W7558" s="10"/>
      <c r="X7558" s="12" t="str">
        <f t="shared" si="1070"/>
        <v/>
      </c>
      <c r="Z7558" s="10"/>
      <c r="AA7558" s="12" t="str">
        <f t="shared" si="1071"/>
        <v/>
      </c>
    </row>
    <row r="7559" spans="3:27" ht="15" x14ac:dyDescent="0.2">
      <c r="C7559" s="12" t="str">
        <f t="shared" si="1065"/>
        <v/>
      </c>
      <c r="F7559" s="12" t="str">
        <f t="shared" si="1063"/>
        <v/>
      </c>
      <c r="H7559" s="10"/>
      <c r="I7559" s="12" t="str">
        <f t="shared" si="1064"/>
        <v/>
      </c>
      <c r="K7559" s="10"/>
      <c r="L7559" s="12" t="str">
        <f t="shared" si="1066"/>
        <v/>
      </c>
      <c r="N7559" s="10"/>
      <c r="O7559" s="12" t="str">
        <f t="shared" si="1067"/>
        <v/>
      </c>
      <c r="Q7559" s="10"/>
      <c r="R7559" s="12" t="str">
        <f t="shared" si="1068"/>
        <v/>
      </c>
      <c r="T7559" s="10"/>
      <c r="U7559" s="12" t="str">
        <f t="shared" si="1069"/>
        <v/>
      </c>
      <c r="W7559" s="10"/>
      <c r="X7559" s="12" t="str">
        <f t="shared" si="1070"/>
        <v/>
      </c>
      <c r="Z7559" s="10"/>
      <c r="AA7559" s="12" t="str">
        <f t="shared" si="1071"/>
        <v/>
      </c>
    </row>
    <row r="7560" spans="3:27" ht="15" x14ac:dyDescent="0.2">
      <c r="C7560" s="12" t="str">
        <f t="shared" si="1065"/>
        <v/>
      </c>
      <c r="F7560" s="12" t="str">
        <f t="shared" si="1063"/>
        <v/>
      </c>
      <c r="H7560" s="10"/>
      <c r="I7560" s="12" t="str">
        <f t="shared" si="1064"/>
        <v/>
      </c>
      <c r="K7560" s="10"/>
      <c r="L7560" s="12" t="str">
        <f t="shared" si="1066"/>
        <v/>
      </c>
      <c r="N7560" s="10"/>
      <c r="O7560" s="12" t="str">
        <f t="shared" si="1067"/>
        <v/>
      </c>
      <c r="Q7560" s="10"/>
      <c r="R7560" s="12" t="str">
        <f t="shared" si="1068"/>
        <v/>
      </c>
      <c r="T7560" s="10"/>
      <c r="U7560" s="12" t="str">
        <f t="shared" si="1069"/>
        <v/>
      </c>
      <c r="W7560" s="10"/>
      <c r="X7560" s="12" t="str">
        <f t="shared" si="1070"/>
        <v/>
      </c>
      <c r="Z7560" s="10"/>
      <c r="AA7560" s="12" t="str">
        <f t="shared" si="1071"/>
        <v/>
      </c>
    </row>
    <row r="7561" spans="3:27" ht="15" x14ac:dyDescent="0.2">
      <c r="C7561" s="12" t="str">
        <f t="shared" si="1065"/>
        <v/>
      </c>
      <c r="F7561" s="12" t="str">
        <f t="shared" si="1063"/>
        <v/>
      </c>
      <c r="H7561" s="10"/>
      <c r="I7561" s="12" t="str">
        <f t="shared" si="1064"/>
        <v/>
      </c>
      <c r="K7561" s="10"/>
      <c r="L7561" s="12" t="str">
        <f t="shared" si="1066"/>
        <v/>
      </c>
      <c r="N7561" s="10"/>
      <c r="O7561" s="12" t="str">
        <f t="shared" si="1067"/>
        <v/>
      </c>
      <c r="Q7561" s="10"/>
      <c r="R7561" s="12" t="str">
        <f t="shared" si="1068"/>
        <v/>
      </c>
      <c r="T7561" s="10"/>
      <c r="U7561" s="12" t="str">
        <f t="shared" si="1069"/>
        <v/>
      </c>
      <c r="W7561" s="10"/>
      <c r="X7561" s="12" t="str">
        <f t="shared" si="1070"/>
        <v/>
      </c>
      <c r="Z7561" s="10"/>
      <c r="AA7561" s="12" t="str">
        <f t="shared" si="1071"/>
        <v/>
      </c>
    </row>
    <row r="7562" spans="3:27" ht="15" x14ac:dyDescent="0.2">
      <c r="C7562" s="12" t="str">
        <f t="shared" si="1065"/>
        <v/>
      </c>
      <c r="F7562" s="12" t="str">
        <f t="shared" si="1063"/>
        <v/>
      </c>
      <c r="H7562" s="10"/>
      <c r="I7562" s="12" t="str">
        <f t="shared" si="1064"/>
        <v/>
      </c>
      <c r="K7562" s="10"/>
      <c r="L7562" s="12" t="str">
        <f t="shared" si="1066"/>
        <v/>
      </c>
      <c r="N7562" s="10"/>
      <c r="O7562" s="12" t="str">
        <f t="shared" si="1067"/>
        <v/>
      </c>
      <c r="Q7562" s="10"/>
      <c r="R7562" s="12" t="str">
        <f t="shared" si="1068"/>
        <v/>
      </c>
      <c r="T7562" s="10"/>
      <c r="U7562" s="12" t="str">
        <f t="shared" si="1069"/>
        <v/>
      </c>
      <c r="W7562" s="10"/>
      <c r="X7562" s="12" t="str">
        <f t="shared" si="1070"/>
        <v/>
      </c>
      <c r="Z7562" s="10"/>
      <c r="AA7562" s="12" t="str">
        <f t="shared" si="1071"/>
        <v/>
      </c>
    </row>
    <row r="7563" spans="3:27" ht="15" x14ac:dyDescent="0.2">
      <c r="C7563" s="12" t="str">
        <f t="shared" si="1065"/>
        <v/>
      </c>
      <c r="F7563" s="12" t="str">
        <f t="shared" si="1063"/>
        <v/>
      </c>
      <c r="H7563" s="10"/>
      <c r="I7563" s="12" t="str">
        <f t="shared" si="1064"/>
        <v/>
      </c>
      <c r="K7563" s="10"/>
      <c r="L7563" s="12" t="str">
        <f t="shared" si="1066"/>
        <v/>
      </c>
      <c r="N7563" s="10"/>
      <c r="O7563" s="12" t="str">
        <f t="shared" si="1067"/>
        <v/>
      </c>
      <c r="Q7563" s="10"/>
      <c r="R7563" s="12" t="str">
        <f t="shared" si="1068"/>
        <v/>
      </c>
      <c r="T7563" s="10"/>
      <c r="U7563" s="12" t="str">
        <f t="shared" si="1069"/>
        <v/>
      </c>
      <c r="W7563" s="10"/>
      <c r="X7563" s="12" t="str">
        <f t="shared" si="1070"/>
        <v/>
      </c>
      <c r="Z7563" s="10"/>
      <c r="AA7563" s="12" t="str">
        <f t="shared" si="1071"/>
        <v/>
      </c>
    </row>
    <row r="7564" spans="3:27" ht="15" x14ac:dyDescent="0.2">
      <c r="C7564" s="12" t="str">
        <f t="shared" si="1065"/>
        <v/>
      </c>
      <c r="F7564" s="12" t="str">
        <f t="shared" si="1063"/>
        <v/>
      </c>
      <c r="H7564" s="10"/>
      <c r="I7564" s="12" t="str">
        <f t="shared" si="1064"/>
        <v/>
      </c>
      <c r="K7564" s="10"/>
      <c r="L7564" s="12" t="str">
        <f t="shared" si="1066"/>
        <v/>
      </c>
      <c r="N7564" s="10"/>
      <c r="O7564" s="12" t="str">
        <f t="shared" si="1067"/>
        <v/>
      </c>
      <c r="Q7564" s="10"/>
      <c r="R7564" s="12" t="str">
        <f t="shared" si="1068"/>
        <v/>
      </c>
      <c r="T7564" s="10"/>
      <c r="U7564" s="12" t="str">
        <f t="shared" si="1069"/>
        <v/>
      </c>
      <c r="W7564" s="10"/>
      <c r="X7564" s="12" t="str">
        <f t="shared" si="1070"/>
        <v/>
      </c>
      <c r="Z7564" s="10"/>
      <c r="AA7564" s="12" t="str">
        <f t="shared" si="1071"/>
        <v/>
      </c>
    </row>
    <row r="7565" spans="3:27" ht="15" x14ac:dyDescent="0.2">
      <c r="C7565" s="12" t="str">
        <f t="shared" si="1065"/>
        <v/>
      </c>
      <c r="F7565" s="12" t="str">
        <f t="shared" si="1063"/>
        <v/>
      </c>
      <c r="H7565" s="10"/>
      <c r="I7565" s="12" t="str">
        <f t="shared" si="1064"/>
        <v/>
      </c>
      <c r="K7565" s="10"/>
      <c r="L7565" s="12" t="str">
        <f t="shared" si="1066"/>
        <v/>
      </c>
      <c r="N7565" s="10"/>
      <c r="O7565" s="12" t="str">
        <f t="shared" si="1067"/>
        <v/>
      </c>
      <c r="Q7565" s="10"/>
      <c r="R7565" s="12" t="str">
        <f t="shared" si="1068"/>
        <v/>
      </c>
      <c r="T7565" s="10"/>
      <c r="U7565" s="12" t="str">
        <f t="shared" si="1069"/>
        <v/>
      </c>
      <c r="W7565" s="10"/>
      <c r="X7565" s="12" t="str">
        <f t="shared" si="1070"/>
        <v/>
      </c>
      <c r="Z7565" s="10"/>
      <c r="AA7565" s="12" t="str">
        <f t="shared" si="1071"/>
        <v/>
      </c>
    </row>
    <row r="7566" spans="3:27" ht="15" x14ac:dyDescent="0.2">
      <c r="C7566" s="12" t="str">
        <f t="shared" si="1065"/>
        <v/>
      </c>
      <c r="F7566" s="12" t="str">
        <f t="shared" si="1063"/>
        <v/>
      </c>
      <c r="H7566" s="10"/>
      <c r="I7566" s="12" t="str">
        <f t="shared" si="1064"/>
        <v/>
      </c>
      <c r="K7566" s="10"/>
      <c r="L7566" s="12" t="str">
        <f t="shared" si="1066"/>
        <v/>
      </c>
      <c r="N7566" s="10"/>
      <c r="O7566" s="12" t="str">
        <f t="shared" si="1067"/>
        <v/>
      </c>
      <c r="Q7566" s="10"/>
      <c r="R7566" s="12" t="str">
        <f t="shared" si="1068"/>
        <v/>
      </c>
      <c r="T7566" s="10"/>
      <c r="U7566" s="12" t="str">
        <f t="shared" si="1069"/>
        <v/>
      </c>
      <c r="W7566" s="10"/>
      <c r="X7566" s="12" t="str">
        <f t="shared" si="1070"/>
        <v/>
      </c>
      <c r="Z7566" s="10"/>
      <c r="AA7566" s="12" t="str">
        <f t="shared" si="1071"/>
        <v/>
      </c>
    </row>
    <row r="7567" spans="3:27" ht="15" x14ac:dyDescent="0.2">
      <c r="C7567" s="12" t="str">
        <f t="shared" si="1065"/>
        <v/>
      </c>
      <c r="F7567" s="12" t="str">
        <f t="shared" si="1063"/>
        <v/>
      </c>
      <c r="H7567" s="10"/>
      <c r="I7567" s="12" t="str">
        <f t="shared" si="1064"/>
        <v/>
      </c>
      <c r="K7567" s="10"/>
      <c r="L7567" s="12" t="str">
        <f t="shared" si="1066"/>
        <v/>
      </c>
      <c r="N7567" s="10"/>
      <c r="O7567" s="12" t="str">
        <f t="shared" si="1067"/>
        <v/>
      </c>
      <c r="Q7567" s="10"/>
      <c r="R7567" s="12" t="str">
        <f t="shared" si="1068"/>
        <v/>
      </c>
      <c r="T7567" s="10"/>
      <c r="U7567" s="12" t="str">
        <f t="shared" si="1069"/>
        <v/>
      </c>
      <c r="W7567" s="10"/>
      <c r="X7567" s="12" t="str">
        <f t="shared" si="1070"/>
        <v/>
      </c>
      <c r="Z7567" s="10"/>
      <c r="AA7567" s="12" t="str">
        <f t="shared" si="1071"/>
        <v/>
      </c>
    </row>
    <row r="7568" spans="3:27" ht="15" x14ac:dyDescent="0.2">
      <c r="C7568" s="12" t="str">
        <f t="shared" si="1065"/>
        <v/>
      </c>
      <c r="F7568" s="12" t="str">
        <f t="shared" si="1063"/>
        <v/>
      </c>
      <c r="H7568" s="10"/>
      <c r="I7568" s="12" t="str">
        <f t="shared" si="1064"/>
        <v/>
      </c>
      <c r="K7568" s="10"/>
      <c r="L7568" s="12" t="str">
        <f t="shared" si="1066"/>
        <v/>
      </c>
      <c r="N7568" s="10"/>
      <c r="O7568" s="12" t="str">
        <f t="shared" si="1067"/>
        <v/>
      </c>
      <c r="Q7568" s="10"/>
      <c r="R7568" s="12" t="str">
        <f t="shared" si="1068"/>
        <v/>
      </c>
      <c r="T7568" s="10"/>
      <c r="U7568" s="12" t="str">
        <f t="shared" si="1069"/>
        <v/>
      </c>
      <c r="W7568" s="10"/>
      <c r="X7568" s="12" t="str">
        <f t="shared" si="1070"/>
        <v/>
      </c>
      <c r="Z7568" s="10"/>
      <c r="AA7568" s="12" t="str">
        <f t="shared" si="1071"/>
        <v/>
      </c>
    </row>
    <row r="7569" spans="3:27" ht="15" x14ac:dyDescent="0.2">
      <c r="C7569" s="12" t="str">
        <f t="shared" si="1065"/>
        <v/>
      </c>
      <c r="F7569" s="12" t="str">
        <f t="shared" si="1063"/>
        <v/>
      </c>
      <c r="H7569" s="10"/>
      <c r="I7569" s="12" t="str">
        <f t="shared" si="1064"/>
        <v/>
      </c>
      <c r="K7569" s="10"/>
      <c r="L7569" s="12" t="str">
        <f t="shared" si="1066"/>
        <v/>
      </c>
      <c r="N7569" s="10"/>
      <c r="O7569" s="12" t="str">
        <f t="shared" si="1067"/>
        <v/>
      </c>
      <c r="Q7569" s="10"/>
      <c r="R7569" s="12" t="str">
        <f t="shared" si="1068"/>
        <v/>
      </c>
      <c r="T7569" s="10"/>
      <c r="U7569" s="12" t="str">
        <f t="shared" si="1069"/>
        <v/>
      </c>
      <c r="W7569" s="10"/>
      <c r="X7569" s="12" t="str">
        <f t="shared" si="1070"/>
        <v/>
      </c>
      <c r="Z7569" s="10"/>
      <c r="AA7569" s="12" t="str">
        <f t="shared" si="1071"/>
        <v/>
      </c>
    </row>
    <row r="7570" spans="3:27" ht="15" x14ac:dyDescent="0.2">
      <c r="C7570" s="12" t="str">
        <f t="shared" si="1065"/>
        <v/>
      </c>
      <c r="F7570" s="12" t="str">
        <f t="shared" si="1063"/>
        <v/>
      </c>
      <c r="H7570" s="10"/>
      <c r="I7570" s="12" t="str">
        <f t="shared" si="1064"/>
        <v/>
      </c>
      <c r="K7570" s="10"/>
      <c r="L7570" s="12" t="str">
        <f t="shared" si="1066"/>
        <v/>
      </c>
      <c r="N7570" s="10"/>
      <c r="O7570" s="12" t="str">
        <f t="shared" si="1067"/>
        <v/>
      </c>
      <c r="Q7570" s="10"/>
      <c r="R7570" s="12" t="str">
        <f t="shared" si="1068"/>
        <v/>
      </c>
      <c r="T7570" s="10"/>
      <c r="U7570" s="12" t="str">
        <f t="shared" si="1069"/>
        <v/>
      </c>
      <c r="W7570" s="10"/>
      <c r="X7570" s="12" t="str">
        <f t="shared" si="1070"/>
        <v/>
      </c>
      <c r="Z7570" s="10"/>
      <c r="AA7570" s="12" t="str">
        <f t="shared" si="1071"/>
        <v/>
      </c>
    </row>
    <row r="7571" spans="3:27" ht="15" x14ac:dyDescent="0.2">
      <c r="C7571" s="12" t="str">
        <f t="shared" si="1065"/>
        <v/>
      </c>
      <c r="F7571" s="12" t="str">
        <f t="shared" si="1063"/>
        <v/>
      </c>
      <c r="H7571" s="10"/>
      <c r="I7571" s="12" t="str">
        <f t="shared" si="1064"/>
        <v/>
      </c>
      <c r="K7571" s="10"/>
      <c r="L7571" s="12" t="str">
        <f t="shared" si="1066"/>
        <v/>
      </c>
      <c r="N7571" s="10"/>
      <c r="O7571" s="12" t="str">
        <f t="shared" si="1067"/>
        <v/>
      </c>
      <c r="Q7571" s="10"/>
      <c r="R7571" s="12" t="str">
        <f t="shared" si="1068"/>
        <v/>
      </c>
      <c r="T7571" s="10"/>
      <c r="U7571" s="12" t="str">
        <f t="shared" si="1069"/>
        <v/>
      </c>
      <c r="W7571" s="10"/>
      <c r="X7571" s="12" t="str">
        <f t="shared" si="1070"/>
        <v/>
      </c>
      <c r="Z7571" s="10"/>
      <c r="AA7571" s="12" t="str">
        <f t="shared" si="1071"/>
        <v/>
      </c>
    </row>
    <row r="7572" spans="3:27" ht="15" x14ac:dyDescent="0.2">
      <c r="C7572" s="12" t="str">
        <f t="shared" si="1065"/>
        <v/>
      </c>
      <c r="F7572" s="12" t="str">
        <f t="shared" si="1063"/>
        <v/>
      </c>
      <c r="H7572" s="10"/>
      <c r="I7572" s="12" t="str">
        <f t="shared" si="1064"/>
        <v/>
      </c>
      <c r="K7572" s="10"/>
      <c r="L7572" s="12" t="str">
        <f t="shared" si="1066"/>
        <v/>
      </c>
      <c r="N7572" s="10"/>
      <c r="O7572" s="12" t="str">
        <f t="shared" si="1067"/>
        <v/>
      </c>
      <c r="Q7572" s="10"/>
      <c r="R7572" s="12" t="str">
        <f t="shared" si="1068"/>
        <v/>
      </c>
      <c r="T7572" s="10"/>
      <c r="U7572" s="12" t="str">
        <f t="shared" si="1069"/>
        <v/>
      </c>
      <c r="W7572" s="10"/>
      <c r="X7572" s="12" t="str">
        <f t="shared" si="1070"/>
        <v/>
      </c>
      <c r="Z7572" s="10"/>
      <c r="AA7572" s="12" t="str">
        <f t="shared" si="1071"/>
        <v/>
      </c>
    </row>
    <row r="7573" spans="3:27" ht="15" x14ac:dyDescent="0.2">
      <c r="C7573" s="12" t="str">
        <f t="shared" si="1065"/>
        <v/>
      </c>
      <c r="F7573" s="12" t="str">
        <f t="shared" si="1063"/>
        <v/>
      </c>
      <c r="H7573" s="10"/>
      <c r="I7573" s="12" t="str">
        <f t="shared" si="1064"/>
        <v/>
      </c>
      <c r="K7573" s="10"/>
      <c r="L7573" s="12" t="str">
        <f t="shared" si="1066"/>
        <v/>
      </c>
      <c r="N7573" s="10"/>
      <c r="O7573" s="12" t="str">
        <f t="shared" si="1067"/>
        <v/>
      </c>
      <c r="Q7573" s="10"/>
      <c r="R7573" s="12" t="str">
        <f t="shared" si="1068"/>
        <v/>
      </c>
      <c r="T7573" s="10"/>
      <c r="U7573" s="12" t="str">
        <f t="shared" si="1069"/>
        <v/>
      </c>
      <c r="W7573" s="10"/>
      <c r="X7573" s="12" t="str">
        <f t="shared" si="1070"/>
        <v/>
      </c>
      <c r="Z7573" s="10"/>
      <c r="AA7573" s="12" t="str">
        <f t="shared" si="1071"/>
        <v/>
      </c>
    </row>
    <row r="7574" spans="3:27" ht="15" x14ac:dyDescent="0.2">
      <c r="C7574" s="12" t="str">
        <f t="shared" si="1065"/>
        <v/>
      </c>
      <c r="F7574" s="12" t="str">
        <f t="shared" si="1063"/>
        <v/>
      </c>
      <c r="H7574" s="10"/>
      <c r="I7574" s="12" t="str">
        <f t="shared" si="1064"/>
        <v/>
      </c>
      <c r="K7574" s="10"/>
      <c r="L7574" s="12" t="str">
        <f t="shared" si="1066"/>
        <v/>
      </c>
      <c r="N7574" s="10"/>
      <c r="O7574" s="12" t="str">
        <f t="shared" si="1067"/>
        <v/>
      </c>
      <c r="Q7574" s="10"/>
      <c r="R7574" s="12" t="str">
        <f t="shared" si="1068"/>
        <v/>
      </c>
      <c r="T7574" s="10"/>
      <c r="U7574" s="12" t="str">
        <f t="shared" si="1069"/>
        <v/>
      </c>
      <c r="W7574" s="10"/>
      <c r="X7574" s="12" t="str">
        <f t="shared" si="1070"/>
        <v/>
      </c>
      <c r="Z7574" s="10"/>
      <c r="AA7574" s="12" t="str">
        <f t="shared" si="1071"/>
        <v/>
      </c>
    </row>
    <row r="7575" spans="3:27" ht="15" x14ac:dyDescent="0.2">
      <c r="C7575" s="12" t="str">
        <f t="shared" si="1065"/>
        <v/>
      </c>
      <c r="F7575" s="12" t="str">
        <f t="shared" si="1063"/>
        <v/>
      </c>
      <c r="H7575" s="10"/>
      <c r="I7575" s="12" t="str">
        <f t="shared" si="1064"/>
        <v/>
      </c>
      <c r="K7575" s="10"/>
      <c r="L7575" s="12" t="str">
        <f t="shared" si="1066"/>
        <v/>
      </c>
      <c r="N7575" s="10"/>
      <c r="O7575" s="12" t="str">
        <f t="shared" si="1067"/>
        <v/>
      </c>
      <c r="Q7575" s="10"/>
      <c r="R7575" s="12" t="str">
        <f t="shared" si="1068"/>
        <v/>
      </c>
      <c r="T7575" s="10"/>
      <c r="U7575" s="12" t="str">
        <f t="shared" si="1069"/>
        <v/>
      </c>
      <c r="W7575" s="10"/>
      <c r="X7575" s="12" t="str">
        <f t="shared" si="1070"/>
        <v/>
      </c>
      <c r="Z7575" s="10"/>
      <c r="AA7575" s="12" t="str">
        <f t="shared" si="1071"/>
        <v/>
      </c>
    </row>
    <row r="7576" spans="3:27" ht="15" x14ac:dyDescent="0.2">
      <c r="C7576" s="12" t="str">
        <f t="shared" si="1065"/>
        <v/>
      </c>
      <c r="F7576" s="12" t="str">
        <f t="shared" si="1063"/>
        <v/>
      </c>
      <c r="H7576" s="10"/>
      <c r="I7576" s="12" t="str">
        <f t="shared" si="1064"/>
        <v/>
      </c>
      <c r="K7576" s="10"/>
      <c r="L7576" s="12" t="str">
        <f t="shared" si="1066"/>
        <v/>
      </c>
      <c r="N7576" s="10"/>
      <c r="O7576" s="12" t="str">
        <f t="shared" si="1067"/>
        <v/>
      </c>
      <c r="Q7576" s="10"/>
      <c r="R7576" s="12" t="str">
        <f t="shared" si="1068"/>
        <v/>
      </c>
      <c r="T7576" s="10"/>
      <c r="U7576" s="12" t="str">
        <f t="shared" si="1069"/>
        <v/>
      </c>
      <c r="W7576" s="10"/>
      <c r="X7576" s="12" t="str">
        <f t="shared" si="1070"/>
        <v/>
      </c>
      <c r="Z7576" s="10"/>
      <c r="AA7576" s="12" t="str">
        <f t="shared" si="1071"/>
        <v/>
      </c>
    </row>
    <row r="7577" spans="3:27" ht="15" x14ac:dyDescent="0.2">
      <c r="C7577" s="12" t="str">
        <f t="shared" si="1065"/>
        <v/>
      </c>
      <c r="F7577" s="12" t="str">
        <f t="shared" si="1063"/>
        <v/>
      </c>
      <c r="H7577" s="10"/>
      <c r="I7577" s="12" t="str">
        <f t="shared" si="1064"/>
        <v/>
      </c>
      <c r="K7577" s="10"/>
      <c r="L7577" s="12" t="str">
        <f t="shared" si="1066"/>
        <v/>
      </c>
      <c r="N7577" s="10"/>
      <c r="O7577" s="12" t="str">
        <f t="shared" si="1067"/>
        <v/>
      </c>
      <c r="Q7577" s="10"/>
      <c r="R7577" s="12" t="str">
        <f t="shared" si="1068"/>
        <v/>
      </c>
      <c r="T7577" s="10"/>
      <c r="U7577" s="12" t="str">
        <f t="shared" si="1069"/>
        <v/>
      </c>
      <c r="W7577" s="10"/>
      <c r="X7577" s="12" t="str">
        <f t="shared" si="1070"/>
        <v/>
      </c>
      <c r="Z7577" s="10"/>
      <c r="AA7577" s="12" t="str">
        <f t="shared" si="1071"/>
        <v/>
      </c>
    </row>
    <row r="7578" spans="3:27" ht="15" x14ac:dyDescent="0.2">
      <c r="C7578" s="12" t="str">
        <f t="shared" si="1065"/>
        <v/>
      </c>
      <c r="F7578" s="12" t="str">
        <f t="shared" si="1063"/>
        <v/>
      </c>
      <c r="H7578" s="10"/>
      <c r="I7578" s="12" t="str">
        <f t="shared" si="1064"/>
        <v/>
      </c>
      <c r="K7578" s="10"/>
      <c r="L7578" s="12" t="str">
        <f t="shared" si="1066"/>
        <v/>
      </c>
      <c r="N7578" s="10"/>
      <c r="O7578" s="12" t="str">
        <f t="shared" si="1067"/>
        <v/>
      </c>
      <c r="Q7578" s="10"/>
      <c r="R7578" s="12" t="str">
        <f t="shared" si="1068"/>
        <v/>
      </c>
      <c r="T7578" s="10"/>
      <c r="U7578" s="12" t="str">
        <f t="shared" si="1069"/>
        <v/>
      </c>
      <c r="W7578" s="10"/>
      <c r="X7578" s="12" t="str">
        <f t="shared" si="1070"/>
        <v/>
      </c>
      <c r="Z7578" s="10"/>
      <c r="AA7578" s="12" t="str">
        <f t="shared" si="1071"/>
        <v/>
      </c>
    </row>
    <row r="7579" spans="3:27" ht="15" x14ac:dyDescent="0.2">
      <c r="C7579" s="12" t="str">
        <f t="shared" si="1065"/>
        <v/>
      </c>
      <c r="F7579" s="12" t="str">
        <f t="shared" si="1063"/>
        <v/>
      </c>
      <c r="H7579" s="10"/>
      <c r="I7579" s="12" t="str">
        <f t="shared" si="1064"/>
        <v/>
      </c>
      <c r="K7579" s="10"/>
      <c r="L7579" s="12" t="str">
        <f t="shared" si="1066"/>
        <v/>
      </c>
      <c r="N7579" s="10"/>
      <c r="O7579" s="12" t="str">
        <f t="shared" si="1067"/>
        <v/>
      </c>
      <c r="Q7579" s="10"/>
      <c r="R7579" s="12" t="str">
        <f t="shared" si="1068"/>
        <v/>
      </c>
      <c r="T7579" s="10"/>
      <c r="U7579" s="12" t="str">
        <f t="shared" si="1069"/>
        <v/>
      </c>
      <c r="W7579" s="10"/>
      <c r="X7579" s="12" t="str">
        <f t="shared" si="1070"/>
        <v/>
      </c>
      <c r="Z7579" s="10"/>
      <c r="AA7579" s="12" t="str">
        <f t="shared" si="1071"/>
        <v/>
      </c>
    </row>
    <row r="7580" spans="3:27" ht="15" x14ac:dyDescent="0.2">
      <c r="C7580" s="12" t="str">
        <f t="shared" si="1065"/>
        <v/>
      </c>
      <c r="F7580" s="12" t="str">
        <f t="shared" si="1063"/>
        <v/>
      </c>
      <c r="H7580" s="10"/>
      <c r="I7580" s="12" t="str">
        <f t="shared" si="1064"/>
        <v/>
      </c>
      <c r="K7580" s="10"/>
      <c r="L7580" s="12" t="str">
        <f t="shared" si="1066"/>
        <v/>
      </c>
      <c r="N7580" s="10"/>
      <c r="O7580" s="12" t="str">
        <f t="shared" si="1067"/>
        <v/>
      </c>
      <c r="Q7580" s="10"/>
      <c r="R7580" s="12" t="str">
        <f t="shared" si="1068"/>
        <v/>
      </c>
      <c r="T7580" s="10"/>
      <c r="U7580" s="12" t="str">
        <f t="shared" si="1069"/>
        <v/>
      </c>
      <c r="W7580" s="10"/>
      <c r="X7580" s="12" t="str">
        <f t="shared" si="1070"/>
        <v/>
      </c>
      <c r="Z7580" s="10"/>
      <c r="AA7580" s="12" t="str">
        <f t="shared" si="1071"/>
        <v/>
      </c>
    </row>
    <row r="7581" spans="3:27" ht="15" x14ac:dyDescent="0.2">
      <c r="C7581" s="12" t="str">
        <f t="shared" si="1065"/>
        <v/>
      </c>
      <c r="F7581" s="12" t="str">
        <f t="shared" si="1063"/>
        <v/>
      </c>
      <c r="H7581" s="10"/>
      <c r="I7581" s="12" t="str">
        <f t="shared" si="1064"/>
        <v/>
      </c>
      <c r="K7581" s="10"/>
      <c r="L7581" s="12" t="str">
        <f t="shared" si="1066"/>
        <v/>
      </c>
      <c r="N7581" s="10"/>
      <c r="O7581" s="12" t="str">
        <f t="shared" si="1067"/>
        <v/>
      </c>
      <c r="Q7581" s="10"/>
      <c r="R7581" s="12" t="str">
        <f t="shared" si="1068"/>
        <v/>
      </c>
      <c r="T7581" s="10"/>
      <c r="U7581" s="12" t="str">
        <f t="shared" si="1069"/>
        <v/>
      </c>
      <c r="W7581" s="10"/>
      <c r="X7581" s="12" t="str">
        <f t="shared" si="1070"/>
        <v/>
      </c>
      <c r="Z7581" s="10"/>
      <c r="AA7581" s="12" t="str">
        <f t="shared" si="1071"/>
        <v/>
      </c>
    </row>
    <row r="7582" spans="3:27" ht="15" x14ac:dyDescent="0.2">
      <c r="C7582" s="12" t="str">
        <f t="shared" si="1065"/>
        <v/>
      </c>
      <c r="F7582" s="12" t="str">
        <f t="shared" si="1063"/>
        <v/>
      </c>
      <c r="H7582" s="10"/>
      <c r="I7582" s="12" t="str">
        <f t="shared" si="1064"/>
        <v/>
      </c>
      <c r="K7582" s="10"/>
      <c r="L7582" s="12" t="str">
        <f t="shared" si="1066"/>
        <v/>
      </c>
      <c r="N7582" s="10"/>
      <c r="O7582" s="12" t="str">
        <f t="shared" si="1067"/>
        <v/>
      </c>
      <c r="Q7582" s="10"/>
      <c r="R7582" s="12" t="str">
        <f t="shared" si="1068"/>
        <v/>
      </c>
      <c r="T7582" s="10"/>
      <c r="U7582" s="12" t="str">
        <f t="shared" si="1069"/>
        <v/>
      </c>
      <c r="W7582" s="10"/>
      <c r="X7582" s="12" t="str">
        <f t="shared" si="1070"/>
        <v/>
      </c>
      <c r="Z7582" s="10"/>
      <c r="AA7582" s="12" t="str">
        <f t="shared" si="1071"/>
        <v/>
      </c>
    </row>
    <row r="7583" spans="3:27" ht="15" x14ac:dyDescent="0.2">
      <c r="C7583" s="12" t="str">
        <f t="shared" si="1065"/>
        <v/>
      </c>
      <c r="F7583" s="12" t="str">
        <f t="shared" si="1063"/>
        <v/>
      </c>
      <c r="H7583" s="10"/>
      <c r="I7583" s="12" t="str">
        <f t="shared" si="1064"/>
        <v/>
      </c>
      <c r="K7583" s="10"/>
      <c r="L7583" s="12" t="str">
        <f t="shared" si="1066"/>
        <v/>
      </c>
      <c r="N7583" s="10"/>
      <c r="O7583" s="12" t="str">
        <f t="shared" si="1067"/>
        <v/>
      </c>
      <c r="Q7583" s="10"/>
      <c r="R7583" s="12" t="str">
        <f t="shared" si="1068"/>
        <v/>
      </c>
      <c r="T7583" s="10"/>
      <c r="U7583" s="12" t="str">
        <f t="shared" si="1069"/>
        <v/>
      </c>
      <c r="W7583" s="10"/>
      <c r="X7583" s="12" t="str">
        <f t="shared" si="1070"/>
        <v/>
      </c>
      <c r="Z7583" s="10"/>
      <c r="AA7583" s="12" t="str">
        <f t="shared" si="1071"/>
        <v/>
      </c>
    </row>
    <row r="7584" spans="3:27" ht="15" x14ac:dyDescent="0.2">
      <c r="C7584" s="12" t="str">
        <f t="shared" si="1065"/>
        <v/>
      </c>
      <c r="F7584" s="12" t="str">
        <f t="shared" si="1063"/>
        <v/>
      </c>
      <c r="H7584" s="10"/>
      <c r="I7584" s="12" t="str">
        <f t="shared" si="1064"/>
        <v/>
      </c>
      <c r="K7584" s="10"/>
      <c r="L7584" s="12" t="str">
        <f t="shared" si="1066"/>
        <v/>
      </c>
      <c r="N7584" s="10"/>
      <c r="O7584" s="12" t="str">
        <f t="shared" si="1067"/>
        <v/>
      </c>
      <c r="Q7584" s="10"/>
      <c r="R7584" s="12" t="str">
        <f t="shared" si="1068"/>
        <v/>
      </c>
      <c r="T7584" s="10"/>
      <c r="U7584" s="12" t="str">
        <f t="shared" si="1069"/>
        <v/>
      </c>
      <c r="W7584" s="10"/>
      <c r="X7584" s="12" t="str">
        <f t="shared" si="1070"/>
        <v/>
      </c>
      <c r="Z7584" s="10"/>
      <c r="AA7584" s="12" t="str">
        <f t="shared" si="1071"/>
        <v/>
      </c>
    </row>
    <row r="7585" spans="3:27" ht="15" x14ac:dyDescent="0.2">
      <c r="C7585" s="12" t="str">
        <f t="shared" si="1065"/>
        <v/>
      </c>
      <c r="F7585" s="12" t="str">
        <f t="shared" si="1063"/>
        <v/>
      </c>
      <c r="H7585" s="10"/>
      <c r="I7585" s="12" t="str">
        <f t="shared" si="1064"/>
        <v/>
      </c>
      <c r="K7585" s="10"/>
      <c r="L7585" s="12" t="str">
        <f t="shared" si="1066"/>
        <v/>
      </c>
      <c r="N7585" s="10"/>
      <c r="O7585" s="12" t="str">
        <f t="shared" si="1067"/>
        <v/>
      </c>
      <c r="Q7585" s="10"/>
      <c r="R7585" s="12" t="str">
        <f t="shared" si="1068"/>
        <v/>
      </c>
      <c r="T7585" s="10"/>
      <c r="U7585" s="12" t="str">
        <f t="shared" si="1069"/>
        <v/>
      </c>
      <c r="W7585" s="10"/>
      <c r="X7585" s="12" t="str">
        <f t="shared" si="1070"/>
        <v/>
      </c>
      <c r="Z7585" s="10"/>
      <c r="AA7585" s="12" t="str">
        <f t="shared" si="1071"/>
        <v/>
      </c>
    </row>
    <row r="7586" spans="3:27" ht="15" x14ac:dyDescent="0.2">
      <c r="C7586" s="12" t="str">
        <f t="shared" si="1065"/>
        <v/>
      </c>
      <c r="F7586" s="12" t="str">
        <f t="shared" si="1063"/>
        <v/>
      </c>
      <c r="H7586" s="10"/>
      <c r="I7586" s="12" t="str">
        <f t="shared" si="1064"/>
        <v/>
      </c>
      <c r="K7586" s="10"/>
      <c r="L7586" s="12" t="str">
        <f t="shared" si="1066"/>
        <v/>
      </c>
      <c r="N7586" s="10"/>
      <c r="O7586" s="12" t="str">
        <f t="shared" si="1067"/>
        <v/>
      </c>
      <c r="Q7586" s="10"/>
      <c r="R7586" s="12" t="str">
        <f t="shared" si="1068"/>
        <v/>
      </c>
      <c r="T7586" s="10"/>
      <c r="U7586" s="12" t="str">
        <f t="shared" si="1069"/>
        <v/>
      </c>
      <c r="W7586" s="10"/>
      <c r="X7586" s="12" t="str">
        <f t="shared" si="1070"/>
        <v/>
      </c>
      <c r="Z7586" s="10"/>
      <c r="AA7586" s="12" t="str">
        <f t="shared" si="1071"/>
        <v/>
      </c>
    </row>
    <row r="7587" spans="3:27" ht="15" x14ac:dyDescent="0.2">
      <c r="C7587" s="12" t="str">
        <f t="shared" si="1065"/>
        <v/>
      </c>
      <c r="F7587" s="12" t="str">
        <f t="shared" si="1063"/>
        <v/>
      </c>
      <c r="H7587" s="10"/>
      <c r="I7587" s="12" t="str">
        <f t="shared" si="1064"/>
        <v/>
      </c>
      <c r="K7587" s="10"/>
      <c r="L7587" s="12" t="str">
        <f t="shared" si="1066"/>
        <v/>
      </c>
      <c r="N7587" s="10"/>
      <c r="O7587" s="12" t="str">
        <f t="shared" si="1067"/>
        <v/>
      </c>
      <c r="Q7587" s="10"/>
      <c r="R7587" s="12" t="str">
        <f t="shared" si="1068"/>
        <v/>
      </c>
      <c r="T7587" s="10"/>
      <c r="U7587" s="12" t="str">
        <f t="shared" si="1069"/>
        <v/>
      </c>
      <c r="W7587" s="10"/>
      <c r="X7587" s="12" t="str">
        <f t="shared" si="1070"/>
        <v/>
      </c>
      <c r="Z7587" s="10"/>
      <c r="AA7587" s="12" t="str">
        <f t="shared" si="1071"/>
        <v/>
      </c>
    </row>
    <row r="7588" spans="3:27" ht="15" x14ac:dyDescent="0.2">
      <c r="C7588" s="12" t="str">
        <f t="shared" si="1065"/>
        <v/>
      </c>
      <c r="F7588" s="12" t="str">
        <f t="shared" si="1063"/>
        <v/>
      </c>
      <c r="H7588" s="10"/>
      <c r="I7588" s="12" t="str">
        <f t="shared" si="1064"/>
        <v/>
      </c>
      <c r="K7588" s="10"/>
      <c r="L7588" s="12" t="str">
        <f t="shared" si="1066"/>
        <v/>
      </c>
      <c r="N7588" s="10"/>
      <c r="O7588" s="12" t="str">
        <f t="shared" si="1067"/>
        <v/>
      </c>
      <c r="Q7588" s="10"/>
      <c r="R7588" s="12" t="str">
        <f t="shared" si="1068"/>
        <v/>
      </c>
      <c r="T7588" s="10"/>
      <c r="U7588" s="12" t="str">
        <f t="shared" si="1069"/>
        <v/>
      </c>
      <c r="W7588" s="10"/>
      <c r="X7588" s="12" t="str">
        <f t="shared" si="1070"/>
        <v/>
      </c>
      <c r="Z7588" s="10"/>
      <c r="AA7588" s="12" t="str">
        <f t="shared" si="1071"/>
        <v/>
      </c>
    </row>
    <row r="7589" spans="3:27" ht="15" x14ac:dyDescent="0.2">
      <c r="C7589" s="12" t="str">
        <f t="shared" si="1065"/>
        <v/>
      </c>
      <c r="F7589" s="12" t="str">
        <f t="shared" si="1063"/>
        <v/>
      </c>
      <c r="H7589" s="10"/>
      <c r="I7589" s="12" t="str">
        <f t="shared" si="1064"/>
        <v/>
      </c>
      <c r="K7589" s="10"/>
      <c r="L7589" s="12" t="str">
        <f t="shared" si="1066"/>
        <v/>
      </c>
      <c r="N7589" s="10"/>
      <c r="O7589" s="12" t="str">
        <f t="shared" si="1067"/>
        <v/>
      </c>
      <c r="Q7589" s="10"/>
      <c r="R7589" s="12" t="str">
        <f t="shared" si="1068"/>
        <v/>
      </c>
      <c r="T7589" s="10"/>
      <c r="U7589" s="12" t="str">
        <f t="shared" si="1069"/>
        <v/>
      </c>
      <c r="W7589" s="10"/>
      <c r="X7589" s="12" t="str">
        <f t="shared" si="1070"/>
        <v/>
      </c>
      <c r="Z7589" s="10"/>
      <c r="AA7589" s="12" t="str">
        <f t="shared" si="1071"/>
        <v/>
      </c>
    </row>
    <row r="7590" spans="3:27" ht="15" x14ac:dyDescent="0.2">
      <c r="C7590" s="12" t="str">
        <f t="shared" si="1065"/>
        <v/>
      </c>
      <c r="F7590" s="12" t="str">
        <f t="shared" si="1063"/>
        <v/>
      </c>
      <c r="H7590" s="10"/>
      <c r="I7590" s="12" t="str">
        <f t="shared" si="1064"/>
        <v/>
      </c>
      <c r="K7590" s="10"/>
      <c r="L7590" s="12" t="str">
        <f t="shared" si="1066"/>
        <v/>
      </c>
      <c r="N7590" s="10"/>
      <c r="O7590" s="12" t="str">
        <f t="shared" si="1067"/>
        <v/>
      </c>
      <c r="Q7590" s="10"/>
      <c r="R7590" s="12" t="str">
        <f t="shared" si="1068"/>
        <v/>
      </c>
      <c r="T7590" s="10"/>
      <c r="U7590" s="12" t="str">
        <f t="shared" si="1069"/>
        <v/>
      </c>
      <c r="W7590" s="10"/>
      <c r="X7590" s="12" t="str">
        <f t="shared" si="1070"/>
        <v/>
      </c>
      <c r="Z7590" s="10"/>
      <c r="AA7590" s="12" t="str">
        <f t="shared" si="1071"/>
        <v/>
      </c>
    </row>
    <row r="7591" spans="3:27" ht="15" x14ac:dyDescent="0.2">
      <c r="C7591" s="12" t="str">
        <f t="shared" si="1065"/>
        <v/>
      </c>
      <c r="F7591" s="12" t="str">
        <f t="shared" si="1063"/>
        <v/>
      </c>
      <c r="H7591" s="10"/>
      <c r="I7591" s="12" t="str">
        <f t="shared" si="1064"/>
        <v/>
      </c>
      <c r="K7591" s="10"/>
      <c r="L7591" s="12" t="str">
        <f t="shared" si="1066"/>
        <v/>
      </c>
      <c r="N7591" s="10"/>
      <c r="O7591" s="12" t="str">
        <f t="shared" si="1067"/>
        <v/>
      </c>
      <c r="Q7591" s="10"/>
      <c r="R7591" s="12" t="str">
        <f t="shared" si="1068"/>
        <v/>
      </c>
      <c r="T7591" s="10"/>
      <c r="U7591" s="12" t="str">
        <f t="shared" si="1069"/>
        <v/>
      </c>
      <c r="W7591" s="10"/>
      <c r="X7591" s="12" t="str">
        <f t="shared" si="1070"/>
        <v/>
      </c>
      <c r="Z7591" s="10"/>
      <c r="AA7591" s="12" t="str">
        <f t="shared" si="1071"/>
        <v/>
      </c>
    </row>
    <row r="7592" spans="3:27" ht="15" x14ac:dyDescent="0.2">
      <c r="C7592" s="12" t="str">
        <f t="shared" si="1065"/>
        <v/>
      </c>
      <c r="F7592" s="12" t="str">
        <f t="shared" si="1063"/>
        <v/>
      </c>
      <c r="H7592" s="10"/>
      <c r="I7592" s="12" t="str">
        <f t="shared" si="1064"/>
        <v/>
      </c>
      <c r="K7592" s="10"/>
      <c r="L7592" s="12" t="str">
        <f t="shared" si="1066"/>
        <v/>
      </c>
      <c r="N7592" s="10"/>
      <c r="O7592" s="12" t="str">
        <f t="shared" si="1067"/>
        <v/>
      </c>
      <c r="Q7592" s="10"/>
      <c r="R7592" s="12" t="str">
        <f t="shared" si="1068"/>
        <v/>
      </c>
      <c r="T7592" s="10"/>
      <c r="U7592" s="12" t="str">
        <f t="shared" si="1069"/>
        <v/>
      </c>
      <c r="W7592" s="10"/>
      <c r="X7592" s="12" t="str">
        <f t="shared" si="1070"/>
        <v/>
      </c>
      <c r="Z7592" s="10"/>
      <c r="AA7592" s="12" t="str">
        <f t="shared" si="1071"/>
        <v/>
      </c>
    </row>
    <row r="7593" spans="3:27" ht="15" x14ac:dyDescent="0.2">
      <c r="C7593" s="12" t="str">
        <f t="shared" si="1065"/>
        <v/>
      </c>
      <c r="F7593" s="12" t="str">
        <f t="shared" si="1063"/>
        <v/>
      </c>
      <c r="H7593" s="10"/>
      <c r="I7593" s="12" t="str">
        <f t="shared" si="1064"/>
        <v/>
      </c>
      <c r="K7593" s="10"/>
      <c r="L7593" s="12" t="str">
        <f t="shared" si="1066"/>
        <v/>
      </c>
      <c r="N7593" s="10"/>
      <c r="O7593" s="12" t="str">
        <f t="shared" si="1067"/>
        <v/>
      </c>
      <c r="Q7593" s="10"/>
      <c r="R7593" s="12" t="str">
        <f t="shared" si="1068"/>
        <v/>
      </c>
      <c r="T7593" s="10"/>
      <c r="U7593" s="12" t="str">
        <f t="shared" si="1069"/>
        <v/>
      </c>
      <c r="W7593" s="10"/>
      <c r="X7593" s="12" t="str">
        <f t="shared" si="1070"/>
        <v/>
      </c>
      <c r="Z7593" s="10"/>
      <c r="AA7593" s="12" t="str">
        <f t="shared" si="1071"/>
        <v/>
      </c>
    </row>
    <row r="7594" spans="3:27" ht="15" x14ac:dyDescent="0.2">
      <c r="C7594" s="12" t="str">
        <f t="shared" si="1065"/>
        <v/>
      </c>
      <c r="F7594" s="12" t="str">
        <f t="shared" si="1063"/>
        <v/>
      </c>
      <c r="H7594" s="10"/>
      <c r="I7594" s="12" t="str">
        <f t="shared" si="1064"/>
        <v/>
      </c>
      <c r="K7594" s="10"/>
      <c r="L7594" s="12" t="str">
        <f t="shared" si="1066"/>
        <v/>
      </c>
      <c r="N7594" s="10"/>
      <c r="O7594" s="12" t="str">
        <f t="shared" si="1067"/>
        <v/>
      </c>
      <c r="Q7594" s="10"/>
      <c r="R7594" s="12" t="str">
        <f t="shared" si="1068"/>
        <v/>
      </c>
      <c r="T7594" s="10"/>
      <c r="U7594" s="12" t="str">
        <f t="shared" si="1069"/>
        <v/>
      </c>
      <c r="W7594" s="10"/>
      <c r="X7594" s="12" t="str">
        <f t="shared" si="1070"/>
        <v/>
      </c>
      <c r="Z7594" s="10"/>
      <c r="AA7594" s="12" t="str">
        <f t="shared" si="1071"/>
        <v/>
      </c>
    </row>
    <row r="7595" spans="3:27" ht="15" x14ac:dyDescent="0.2">
      <c r="C7595" s="12" t="str">
        <f t="shared" si="1065"/>
        <v/>
      </c>
      <c r="F7595" s="12" t="str">
        <f t="shared" si="1063"/>
        <v/>
      </c>
      <c r="H7595" s="10"/>
      <c r="I7595" s="12" t="str">
        <f t="shared" si="1064"/>
        <v/>
      </c>
      <c r="K7595" s="10"/>
      <c r="L7595" s="12" t="str">
        <f t="shared" si="1066"/>
        <v/>
      </c>
      <c r="N7595" s="10"/>
      <c r="O7595" s="12" t="str">
        <f t="shared" si="1067"/>
        <v/>
      </c>
      <c r="Q7595" s="10"/>
      <c r="R7595" s="12" t="str">
        <f t="shared" si="1068"/>
        <v/>
      </c>
      <c r="T7595" s="10"/>
      <c r="U7595" s="12" t="str">
        <f t="shared" si="1069"/>
        <v/>
      </c>
      <c r="W7595" s="10"/>
      <c r="X7595" s="12" t="str">
        <f t="shared" si="1070"/>
        <v/>
      </c>
      <c r="Z7595" s="10"/>
      <c r="AA7595" s="12" t="str">
        <f t="shared" si="1071"/>
        <v/>
      </c>
    </row>
    <row r="7596" spans="3:27" ht="15" x14ac:dyDescent="0.2">
      <c r="C7596" s="12" t="str">
        <f t="shared" si="1065"/>
        <v/>
      </c>
      <c r="F7596" s="12" t="str">
        <f t="shared" si="1063"/>
        <v/>
      </c>
      <c r="H7596" s="10"/>
      <c r="I7596" s="12" t="str">
        <f t="shared" si="1064"/>
        <v/>
      </c>
      <c r="K7596" s="10"/>
      <c r="L7596" s="12" t="str">
        <f t="shared" si="1066"/>
        <v/>
      </c>
      <c r="N7596" s="10"/>
      <c r="O7596" s="12" t="str">
        <f t="shared" si="1067"/>
        <v/>
      </c>
      <c r="Q7596" s="10"/>
      <c r="R7596" s="12" t="str">
        <f t="shared" si="1068"/>
        <v/>
      </c>
      <c r="T7596" s="10"/>
      <c r="U7596" s="12" t="str">
        <f t="shared" si="1069"/>
        <v/>
      </c>
      <c r="W7596" s="10"/>
      <c r="X7596" s="12" t="str">
        <f t="shared" si="1070"/>
        <v/>
      </c>
      <c r="Z7596" s="10"/>
      <c r="AA7596" s="12" t="str">
        <f t="shared" si="1071"/>
        <v/>
      </c>
    </row>
    <row r="7597" spans="3:27" ht="15" x14ac:dyDescent="0.2">
      <c r="C7597" s="12" t="str">
        <f t="shared" si="1065"/>
        <v/>
      </c>
      <c r="F7597" s="12" t="str">
        <f t="shared" si="1063"/>
        <v/>
      </c>
      <c r="H7597" s="10"/>
      <c r="I7597" s="12" t="str">
        <f t="shared" si="1064"/>
        <v/>
      </c>
      <c r="K7597" s="10"/>
      <c r="L7597" s="12" t="str">
        <f t="shared" si="1066"/>
        <v/>
      </c>
      <c r="N7597" s="10"/>
      <c r="O7597" s="12" t="str">
        <f t="shared" si="1067"/>
        <v/>
      </c>
      <c r="Q7597" s="10"/>
      <c r="R7597" s="12" t="str">
        <f t="shared" si="1068"/>
        <v/>
      </c>
      <c r="T7597" s="10"/>
      <c r="U7597" s="12" t="str">
        <f t="shared" si="1069"/>
        <v/>
      </c>
      <c r="W7597" s="10"/>
      <c r="X7597" s="12" t="str">
        <f t="shared" si="1070"/>
        <v/>
      </c>
      <c r="Z7597" s="10"/>
      <c r="AA7597" s="12" t="str">
        <f t="shared" si="1071"/>
        <v/>
      </c>
    </row>
    <row r="7598" spans="3:27" ht="15" x14ac:dyDescent="0.2">
      <c r="C7598" s="12" t="str">
        <f t="shared" si="1065"/>
        <v/>
      </c>
      <c r="F7598" s="12" t="str">
        <f t="shared" si="1063"/>
        <v/>
      </c>
      <c r="H7598" s="10"/>
      <c r="I7598" s="12" t="str">
        <f t="shared" si="1064"/>
        <v/>
      </c>
      <c r="K7598" s="10"/>
      <c r="L7598" s="12" t="str">
        <f t="shared" si="1066"/>
        <v/>
      </c>
      <c r="N7598" s="10"/>
      <c r="O7598" s="12" t="str">
        <f t="shared" si="1067"/>
        <v/>
      </c>
      <c r="Q7598" s="10"/>
      <c r="R7598" s="12" t="str">
        <f t="shared" si="1068"/>
        <v/>
      </c>
      <c r="T7598" s="10"/>
      <c r="U7598" s="12" t="str">
        <f t="shared" si="1069"/>
        <v/>
      </c>
      <c r="W7598" s="10"/>
      <c r="X7598" s="12" t="str">
        <f t="shared" si="1070"/>
        <v/>
      </c>
      <c r="Z7598" s="10"/>
      <c r="AA7598" s="12" t="str">
        <f t="shared" si="1071"/>
        <v/>
      </c>
    </row>
    <row r="7599" spans="3:27" ht="15" x14ac:dyDescent="0.2">
      <c r="C7599" s="12" t="str">
        <f t="shared" si="1065"/>
        <v/>
      </c>
      <c r="F7599" s="12" t="str">
        <f t="shared" si="1063"/>
        <v/>
      </c>
      <c r="H7599" s="10"/>
      <c r="I7599" s="12" t="str">
        <f t="shared" si="1064"/>
        <v/>
      </c>
      <c r="K7599" s="10"/>
      <c r="L7599" s="12" t="str">
        <f t="shared" si="1066"/>
        <v/>
      </c>
      <c r="N7599" s="10"/>
      <c r="O7599" s="12" t="str">
        <f t="shared" si="1067"/>
        <v/>
      </c>
      <c r="Q7599" s="10"/>
      <c r="R7599" s="12" t="str">
        <f t="shared" si="1068"/>
        <v/>
      </c>
      <c r="T7599" s="10"/>
      <c r="U7599" s="12" t="str">
        <f t="shared" si="1069"/>
        <v/>
      </c>
      <c r="W7599" s="10"/>
      <c r="X7599" s="12" t="str">
        <f t="shared" si="1070"/>
        <v/>
      </c>
      <c r="Z7599" s="10"/>
      <c r="AA7599" s="12" t="str">
        <f t="shared" si="1071"/>
        <v/>
      </c>
    </row>
    <row r="7600" spans="3:27" ht="15" x14ac:dyDescent="0.2">
      <c r="C7600" s="12" t="str">
        <f t="shared" si="1065"/>
        <v/>
      </c>
      <c r="F7600" s="12" t="str">
        <f t="shared" si="1063"/>
        <v/>
      </c>
      <c r="H7600" s="10"/>
      <c r="I7600" s="12" t="str">
        <f t="shared" si="1064"/>
        <v/>
      </c>
      <c r="K7600" s="10"/>
      <c r="L7600" s="12" t="str">
        <f t="shared" si="1066"/>
        <v/>
      </c>
      <c r="N7600" s="10"/>
      <c r="O7600" s="12" t="str">
        <f t="shared" si="1067"/>
        <v/>
      </c>
      <c r="Q7600" s="10"/>
      <c r="R7600" s="12" t="str">
        <f t="shared" si="1068"/>
        <v/>
      </c>
      <c r="T7600" s="10"/>
      <c r="U7600" s="12" t="str">
        <f t="shared" si="1069"/>
        <v/>
      </c>
      <c r="W7600" s="10"/>
      <c r="X7600" s="12" t="str">
        <f t="shared" si="1070"/>
        <v/>
      </c>
      <c r="Z7600" s="10"/>
      <c r="AA7600" s="12" t="str">
        <f t="shared" si="1071"/>
        <v/>
      </c>
    </row>
    <row r="7601" spans="3:27" ht="15" x14ac:dyDescent="0.2">
      <c r="C7601" s="12" t="str">
        <f t="shared" si="1065"/>
        <v/>
      </c>
      <c r="F7601" s="12" t="str">
        <f t="shared" si="1063"/>
        <v/>
      </c>
      <c r="H7601" s="10"/>
      <c r="I7601" s="12" t="str">
        <f t="shared" si="1064"/>
        <v/>
      </c>
      <c r="K7601" s="10"/>
      <c r="L7601" s="12" t="str">
        <f t="shared" si="1066"/>
        <v/>
      </c>
      <c r="N7601" s="10"/>
      <c r="O7601" s="12" t="str">
        <f t="shared" si="1067"/>
        <v/>
      </c>
      <c r="Q7601" s="10"/>
      <c r="R7601" s="12" t="str">
        <f t="shared" si="1068"/>
        <v/>
      </c>
      <c r="T7601" s="10"/>
      <c r="U7601" s="12" t="str">
        <f t="shared" si="1069"/>
        <v/>
      </c>
      <c r="W7601" s="10"/>
      <c r="X7601" s="12" t="str">
        <f t="shared" si="1070"/>
        <v/>
      </c>
      <c r="Z7601" s="10"/>
      <c r="AA7601" s="12" t="str">
        <f t="shared" si="1071"/>
        <v/>
      </c>
    </row>
    <row r="7602" spans="3:27" ht="15" x14ac:dyDescent="0.2">
      <c r="C7602" s="12" t="str">
        <f t="shared" si="1065"/>
        <v/>
      </c>
      <c r="F7602" s="12" t="str">
        <f t="shared" si="1063"/>
        <v/>
      </c>
      <c r="H7602" s="10"/>
      <c r="I7602" s="12" t="str">
        <f t="shared" si="1064"/>
        <v/>
      </c>
      <c r="K7602" s="10"/>
      <c r="L7602" s="12" t="str">
        <f t="shared" si="1066"/>
        <v/>
      </c>
      <c r="N7602" s="10"/>
      <c r="O7602" s="12" t="str">
        <f t="shared" si="1067"/>
        <v/>
      </c>
      <c r="Q7602" s="10"/>
      <c r="R7602" s="12" t="str">
        <f t="shared" si="1068"/>
        <v/>
      </c>
      <c r="T7602" s="10"/>
      <c r="U7602" s="12" t="str">
        <f t="shared" si="1069"/>
        <v/>
      </c>
      <c r="W7602" s="10"/>
      <c r="X7602" s="12" t="str">
        <f t="shared" si="1070"/>
        <v/>
      </c>
      <c r="Z7602" s="10"/>
      <c r="AA7602" s="12" t="str">
        <f t="shared" si="1071"/>
        <v/>
      </c>
    </row>
    <row r="7603" spans="3:27" ht="15" x14ac:dyDescent="0.2">
      <c r="C7603" s="12" t="str">
        <f t="shared" si="1065"/>
        <v/>
      </c>
      <c r="F7603" s="12" t="str">
        <f t="shared" si="1063"/>
        <v/>
      </c>
      <c r="H7603" s="10"/>
      <c r="I7603" s="12" t="str">
        <f t="shared" si="1064"/>
        <v/>
      </c>
      <c r="K7603" s="10"/>
      <c r="L7603" s="12" t="str">
        <f t="shared" si="1066"/>
        <v/>
      </c>
      <c r="N7603" s="10"/>
      <c r="O7603" s="12" t="str">
        <f t="shared" si="1067"/>
        <v/>
      </c>
      <c r="Q7603" s="10"/>
      <c r="R7603" s="12" t="str">
        <f t="shared" si="1068"/>
        <v/>
      </c>
      <c r="T7603" s="10"/>
      <c r="U7603" s="12" t="str">
        <f t="shared" si="1069"/>
        <v/>
      </c>
      <c r="W7603" s="10"/>
      <c r="X7603" s="12" t="str">
        <f t="shared" si="1070"/>
        <v/>
      </c>
      <c r="Z7603" s="10"/>
      <c r="AA7603" s="12" t="str">
        <f t="shared" si="1071"/>
        <v/>
      </c>
    </row>
    <row r="7604" spans="3:27" ht="15" x14ac:dyDescent="0.2">
      <c r="C7604" s="12" t="str">
        <f t="shared" si="1065"/>
        <v/>
      </c>
      <c r="F7604" s="12" t="str">
        <f t="shared" si="1063"/>
        <v/>
      </c>
      <c r="H7604" s="10"/>
      <c r="I7604" s="12" t="str">
        <f t="shared" si="1064"/>
        <v/>
      </c>
      <c r="K7604" s="10"/>
      <c r="L7604" s="12" t="str">
        <f t="shared" si="1066"/>
        <v/>
      </c>
      <c r="N7604" s="10"/>
      <c r="O7604" s="12" t="str">
        <f t="shared" si="1067"/>
        <v/>
      </c>
      <c r="Q7604" s="10"/>
      <c r="R7604" s="12" t="str">
        <f t="shared" si="1068"/>
        <v/>
      </c>
      <c r="T7604" s="10"/>
      <c r="U7604" s="12" t="str">
        <f t="shared" si="1069"/>
        <v/>
      </c>
      <c r="W7604" s="10"/>
      <c r="X7604" s="12" t="str">
        <f t="shared" si="1070"/>
        <v/>
      </c>
      <c r="Z7604" s="10"/>
      <c r="AA7604" s="12" t="str">
        <f t="shared" si="1071"/>
        <v/>
      </c>
    </row>
    <row r="7605" spans="3:27" ht="15" x14ac:dyDescent="0.2">
      <c r="C7605" s="12" t="str">
        <f t="shared" si="1065"/>
        <v/>
      </c>
      <c r="F7605" s="12" t="str">
        <f t="shared" si="1063"/>
        <v/>
      </c>
      <c r="H7605" s="10"/>
      <c r="I7605" s="12" t="str">
        <f t="shared" si="1064"/>
        <v/>
      </c>
      <c r="K7605" s="10"/>
      <c r="L7605" s="12" t="str">
        <f t="shared" si="1066"/>
        <v/>
      </c>
      <c r="N7605" s="10"/>
      <c r="O7605" s="12" t="str">
        <f t="shared" si="1067"/>
        <v/>
      </c>
      <c r="Q7605" s="10"/>
      <c r="R7605" s="12" t="str">
        <f t="shared" si="1068"/>
        <v/>
      </c>
      <c r="T7605" s="10"/>
      <c r="U7605" s="12" t="str">
        <f t="shared" si="1069"/>
        <v/>
      </c>
      <c r="W7605" s="10"/>
      <c r="X7605" s="12" t="str">
        <f t="shared" si="1070"/>
        <v/>
      </c>
      <c r="Z7605" s="10"/>
      <c r="AA7605" s="12" t="str">
        <f t="shared" si="1071"/>
        <v/>
      </c>
    </row>
    <row r="7606" spans="3:27" ht="15" x14ac:dyDescent="0.2">
      <c r="C7606" s="12" t="str">
        <f t="shared" si="1065"/>
        <v/>
      </c>
      <c r="F7606" s="12" t="str">
        <f t="shared" si="1063"/>
        <v/>
      </c>
      <c r="H7606" s="10"/>
      <c r="I7606" s="12" t="str">
        <f t="shared" si="1064"/>
        <v/>
      </c>
      <c r="K7606" s="10"/>
      <c r="L7606" s="12" t="str">
        <f t="shared" si="1066"/>
        <v/>
      </c>
      <c r="N7606" s="10"/>
      <c r="O7606" s="12" t="str">
        <f t="shared" si="1067"/>
        <v/>
      </c>
      <c r="Q7606" s="10"/>
      <c r="R7606" s="12" t="str">
        <f t="shared" si="1068"/>
        <v/>
      </c>
      <c r="T7606" s="10"/>
      <c r="U7606" s="12" t="str">
        <f t="shared" si="1069"/>
        <v/>
      </c>
      <c r="W7606" s="10"/>
      <c r="X7606" s="12" t="str">
        <f t="shared" si="1070"/>
        <v/>
      </c>
      <c r="Z7606" s="10"/>
      <c r="AA7606" s="12" t="str">
        <f t="shared" si="1071"/>
        <v/>
      </c>
    </row>
    <row r="7607" spans="3:27" ht="15" x14ac:dyDescent="0.2">
      <c r="C7607" s="12" t="str">
        <f t="shared" si="1065"/>
        <v/>
      </c>
      <c r="F7607" s="12" t="str">
        <f t="shared" si="1063"/>
        <v/>
      </c>
      <c r="H7607" s="10"/>
      <c r="I7607" s="12" t="str">
        <f t="shared" si="1064"/>
        <v/>
      </c>
      <c r="K7607" s="10"/>
      <c r="L7607" s="12" t="str">
        <f t="shared" si="1066"/>
        <v/>
      </c>
      <c r="N7607" s="10"/>
      <c r="O7607" s="12" t="str">
        <f t="shared" si="1067"/>
        <v/>
      </c>
      <c r="Q7607" s="10"/>
      <c r="R7607" s="12" t="str">
        <f t="shared" si="1068"/>
        <v/>
      </c>
      <c r="T7607" s="10"/>
      <c r="U7607" s="12" t="str">
        <f t="shared" si="1069"/>
        <v/>
      </c>
      <c r="W7607" s="10"/>
      <c r="X7607" s="12" t="str">
        <f t="shared" si="1070"/>
        <v/>
      </c>
      <c r="Z7607" s="10"/>
      <c r="AA7607" s="12" t="str">
        <f t="shared" si="1071"/>
        <v/>
      </c>
    </row>
    <row r="7608" spans="3:27" ht="15" x14ac:dyDescent="0.2">
      <c r="C7608" s="12" t="str">
        <f t="shared" si="1065"/>
        <v/>
      </c>
      <c r="F7608" s="12" t="str">
        <f t="shared" si="1063"/>
        <v/>
      </c>
      <c r="H7608" s="10"/>
      <c r="I7608" s="12" t="str">
        <f t="shared" si="1064"/>
        <v/>
      </c>
      <c r="K7608" s="10"/>
      <c r="L7608" s="12" t="str">
        <f t="shared" si="1066"/>
        <v/>
      </c>
      <c r="N7608" s="10"/>
      <c r="O7608" s="12" t="str">
        <f t="shared" si="1067"/>
        <v/>
      </c>
      <c r="Q7608" s="10"/>
      <c r="R7608" s="12" t="str">
        <f t="shared" si="1068"/>
        <v/>
      </c>
      <c r="T7608" s="10"/>
      <c r="U7608" s="12" t="str">
        <f t="shared" si="1069"/>
        <v/>
      </c>
      <c r="W7608" s="10"/>
      <c r="X7608" s="12" t="str">
        <f t="shared" si="1070"/>
        <v/>
      </c>
      <c r="Z7608" s="10"/>
      <c r="AA7608" s="12" t="str">
        <f t="shared" si="1071"/>
        <v/>
      </c>
    </row>
    <row r="7609" spans="3:27" ht="15" x14ac:dyDescent="0.2">
      <c r="C7609" s="12" t="str">
        <f t="shared" si="1065"/>
        <v/>
      </c>
      <c r="F7609" s="12" t="str">
        <f t="shared" si="1063"/>
        <v/>
      </c>
      <c r="H7609" s="10"/>
      <c r="I7609" s="12" t="str">
        <f t="shared" si="1064"/>
        <v/>
      </c>
      <c r="K7609" s="10"/>
      <c r="L7609" s="12" t="str">
        <f t="shared" si="1066"/>
        <v/>
      </c>
      <c r="N7609" s="10"/>
      <c r="O7609" s="12" t="str">
        <f t="shared" si="1067"/>
        <v/>
      </c>
      <c r="Q7609" s="10"/>
      <c r="R7609" s="12" t="str">
        <f t="shared" si="1068"/>
        <v/>
      </c>
      <c r="T7609" s="10"/>
      <c r="U7609" s="12" t="str">
        <f t="shared" si="1069"/>
        <v/>
      </c>
      <c r="W7609" s="10"/>
      <c r="X7609" s="12" t="str">
        <f t="shared" si="1070"/>
        <v/>
      </c>
      <c r="Z7609" s="10"/>
      <c r="AA7609" s="12" t="str">
        <f t="shared" si="1071"/>
        <v/>
      </c>
    </row>
    <row r="7610" spans="3:27" ht="15" x14ac:dyDescent="0.2">
      <c r="C7610" s="12" t="str">
        <f t="shared" si="1065"/>
        <v/>
      </c>
      <c r="F7610" s="12" t="str">
        <f t="shared" si="1063"/>
        <v/>
      </c>
      <c r="H7610" s="10"/>
      <c r="I7610" s="12" t="str">
        <f t="shared" si="1064"/>
        <v/>
      </c>
      <c r="K7610" s="10"/>
      <c r="L7610" s="12" t="str">
        <f t="shared" si="1066"/>
        <v/>
      </c>
      <c r="N7610" s="10"/>
      <c r="O7610" s="12" t="str">
        <f t="shared" si="1067"/>
        <v/>
      </c>
      <c r="Q7610" s="10"/>
      <c r="R7610" s="12" t="str">
        <f t="shared" si="1068"/>
        <v/>
      </c>
      <c r="T7610" s="10"/>
      <c r="U7610" s="12" t="str">
        <f t="shared" si="1069"/>
        <v/>
      </c>
      <c r="W7610" s="10"/>
      <c r="X7610" s="12" t="str">
        <f t="shared" si="1070"/>
        <v/>
      </c>
      <c r="Z7610" s="10"/>
      <c r="AA7610" s="12" t="str">
        <f t="shared" si="1071"/>
        <v/>
      </c>
    </row>
    <row r="7611" spans="3:27" ht="15" x14ac:dyDescent="0.2">
      <c r="C7611" s="12" t="str">
        <f t="shared" si="1065"/>
        <v/>
      </c>
      <c r="F7611" s="12" t="str">
        <f t="shared" si="1063"/>
        <v/>
      </c>
      <c r="H7611" s="10"/>
      <c r="I7611" s="12" t="str">
        <f t="shared" si="1064"/>
        <v/>
      </c>
      <c r="K7611" s="10"/>
      <c r="L7611" s="12" t="str">
        <f t="shared" si="1066"/>
        <v/>
      </c>
      <c r="N7611" s="10"/>
      <c r="O7611" s="12" t="str">
        <f t="shared" si="1067"/>
        <v/>
      </c>
      <c r="Q7611" s="10"/>
      <c r="R7611" s="12" t="str">
        <f t="shared" si="1068"/>
        <v/>
      </c>
      <c r="T7611" s="10"/>
      <c r="U7611" s="12" t="str">
        <f t="shared" si="1069"/>
        <v/>
      </c>
      <c r="W7611" s="10"/>
      <c r="X7611" s="12" t="str">
        <f t="shared" si="1070"/>
        <v/>
      </c>
      <c r="Z7611" s="10"/>
      <c r="AA7611" s="12" t="str">
        <f t="shared" si="1071"/>
        <v/>
      </c>
    </row>
    <row r="7612" spans="3:27" ht="15" x14ac:dyDescent="0.2">
      <c r="C7612" s="12" t="str">
        <f t="shared" si="1065"/>
        <v/>
      </c>
      <c r="F7612" s="12" t="str">
        <f t="shared" si="1063"/>
        <v/>
      </c>
      <c r="H7612" s="10"/>
      <c r="I7612" s="12" t="str">
        <f t="shared" si="1064"/>
        <v/>
      </c>
      <c r="K7612" s="10"/>
      <c r="L7612" s="12" t="str">
        <f t="shared" si="1066"/>
        <v/>
      </c>
      <c r="N7612" s="10"/>
      <c r="O7612" s="12" t="str">
        <f t="shared" si="1067"/>
        <v/>
      </c>
      <c r="Q7612" s="10"/>
      <c r="R7612" s="12" t="str">
        <f t="shared" si="1068"/>
        <v/>
      </c>
      <c r="T7612" s="10"/>
      <c r="U7612" s="12" t="str">
        <f t="shared" si="1069"/>
        <v/>
      </c>
      <c r="W7612" s="10"/>
      <c r="X7612" s="12" t="str">
        <f t="shared" si="1070"/>
        <v/>
      </c>
      <c r="Z7612" s="10"/>
      <c r="AA7612" s="12" t="str">
        <f t="shared" si="1071"/>
        <v/>
      </c>
    </row>
    <row r="7613" spans="3:27" ht="15" x14ac:dyDescent="0.2">
      <c r="C7613" s="12" t="str">
        <f t="shared" si="1065"/>
        <v/>
      </c>
      <c r="F7613" s="12" t="str">
        <f t="shared" si="1063"/>
        <v/>
      </c>
      <c r="H7613" s="10"/>
      <c r="I7613" s="12" t="str">
        <f t="shared" si="1064"/>
        <v/>
      </c>
      <c r="K7613" s="10"/>
      <c r="L7613" s="12" t="str">
        <f t="shared" si="1066"/>
        <v/>
      </c>
      <c r="N7613" s="10"/>
      <c r="O7613" s="12" t="str">
        <f t="shared" si="1067"/>
        <v/>
      </c>
      <c r="Q7613" s="10"/>
      <c r="R7613" s="12" t="str">
        <f t="shared" si="1068"/>
        <v/>
      </c>
      <c r="T7613" s="10"/>
      <c r="U7613" s="12" t="str">
        <f t="shared" si="1069"/>
        <v/>
      </c>
      <c r="W7613" s="10"/>
      <c r="X7613" s="12" t="str">
        <f t="shared" si="1070"/>
        <v/>
      </c>
      <c r="Z7613" s="10"/>
      <c r="AA7613" s="12" t="str">
        <f t="shared" si="1071"/>
        <v/>
      </c>
    </row>
    <row r="7614" spans="3:27" ht="15" x14ac:dyDescent="0.2">
      <c r="C7614" s="12" t="str">
        <f t="shared" si="1065"/>
        <v/>
      </c>
      <c r="F7614" s="12" t="str">
        <f t="shared" si="1063"/>
        <v/>
      </c>
      <c r="H7614" s="10"/>
      <c r="I7614" s="12" t="str">
        <f t="shared" si="1064"/>
        <v/>
      </c>
      <c r="K7614" s="10"/>
      <c r="L7614" s="12" t="str">
        <f t="shared" si="1066"/>
        <v/>
      </c>
      <c r="N7614" s="10"/>
      <c r="O7614" s="12" t="str">
        <f t="shared" si="1067"/>
        <v/>
      </c>
      <c r="Q7614" s="10"/>
      <c r="R7614" s="12" t="str">
        <f t="shared" si="1068"/>
        <v/>
      </c>
      <c r="T7614" s="10"/>
      <c r="U7614" s="12" t="str">
        <f t="shared" si="1069"/>
        <v/>
      </c>
      <c r="W7614" s="10"/>
      <c r="X7614" s="12" t="str">
        <f t="shared" si="1070"/>
        <v/>
      </c>
      <c r="Z7614" s="10"/>
      <c r="AA7614" s="12" t="str">
        <f t="shared" si="1071"/>
        <v/>
      </c>
    </row>
    <row r="7615" spans="3:27" ht="15" x14ac:dyDescent="0.2">
      <c r="C7615" s="12" t="str">
        <f t="shared" si="1065"/>
        <v/>
      </c>
      <c r="F7615" s="12" t="str">
        <f t="shared" si="1063"/>
        <v/>
      </c>
      <c r="H7615" s="10"/>
      <c r="I7615" s="12" t="str">
        <f t="shared" si="1064"/>
        <v/>
      </c>
      <c r="K7615" s="10"/>
      <c r="L7615" s="12" t="str">
        <f t="shared" si="1066"/>
        <v/>
      </c>
      <c r="N7615" s="10"/>
      <c r="O7615" s="12" t="str">
        <f t="shared" si="1067"/>
        <v/>
      </c>
      <c r="Q7615" s="10"/>
      <c r="R7615" s="12" t="str">
        <f t="shared" si="1068"/>
        <v/>
      </c>
      <c r="T7615" s="10"/>
      <c r="U7615" s="12" t="str">
        <f t="shared" si="1069"/>
        <v/>
      </c>
      <c r="W7615" s="10"/>
      <c r="X7615" s="12" t="str">
        <f t="shared" si="1070"/>
        <v/>
      </c>
      <c r="Z7615" s="10"/>
      <c r="AA7615" s="12" t="str">
        <f t="shared" si="1071"/>
        <v/>
      </c>
    </row>
    <row r="7616" spans="3:27" ht="15" x14ac:dyDescent="0.2">
      <c r="C7616" s="12" t="str">
        <f t="shared" si="1065"/>
        <v/>
      </c>
      <c r="F7616" s="12" t="str">
        <f t="shared" si="1063"/>
        <v/>
      </c>
      <c r="H7616" s="10"/>
      <c r="I7616" s="12" t="str">
        <f t="shared" si="1064"/>
        <v/>
      </c>
      <c r="K7616" s="10"/>
      <c r="L7616" s="12" t="str">
        <f t="shared" si="1066"/>
        <v/>
      </c>
      <c r="N7616" s="10"/>
      <c r="O7616" s="12" t="str">
        <f t="shared" si="1067"/>
        <v/>
      </c>
      <c r="Q7616" s="10"/>
      <c r="R7616" s="12" t="str">
        <f t="shared" si="1068"/>
        <v/>
      </c>
      <c r="T7616" s="10"/>
      <c r="U7616" s="12" t="str">
        <f t="shared" si="1069"/>
        <v/>
      </c>
      <c r="W7616" s="10"/>
      <c r="X7616" s="12" t="str">
        <f t="shared" si="1070"/>
        <v/>
      </c>
      <c r="Z7616" s="10"/>
      <c r="AA7616" s="12" t="str">
        <f t="shared" si="1071"/>
        <v/>
      </c>
    </row>
    <row r="7617" spans="3:27" ht="15" x14ac:dyDescent="0.2">
      <c r="C7617" s="12" t="str">
        <f t="shared" si="1065"/>
        <v/>
      </c>
      <c r="F7617" s="12" t="str">
        <f t="shared" si="1063"/>
        <v/>
      </c>
      <c r="H7617" s="10"/>
      <c r="I7617" s="12" t="str">
        <f t="shared" si="1064"/>
        <v/>
      </c>
      <c r="K7617" s="10"/>
      <c r="L7617" s="12" t="str">
        <f t="shared" si="1066"/>
        <v/>
      </c>
      <c r="N7617" s="10"/>
      <c r="O7617" s="12" t="str">
        <f t="shared" si="1067"/>
        <v/>
      </c>
      <c r="Q7617" s="10"/>
      <c r="R7617" s="12" t="str">
        <f t="shared" si="1068"/>
        <v/>
      </c>
      <c r="T7617" s="10"/>
      <c r="U7617" s="12" t="str">
        <f t="shared" si="1069"/>
        <v/>
      </c>
      <c r="W7617" s="10"/>
      <c r="X7617" s="12" t="str">
        <f t="shared" si="1070"/>
        <v/>
      </c>
      <c r="Z7617" s="10"/>
      <c r="AA7617" s="12" t="str">
        <f t="shared" si="1071"/>
        <v/>
      </c>
    </row>
    <row r="7618" spans="3:27" ht="15" x14ac:dyDescent="0.2">
      <c r="C7618" s="12" t="str">
        <f t="shared" si="1065"/>
        <v/>
      </c>
      <c r="F7618" s="12" t="str">
        <f t="shared" si="1063"/>
        <v/>
      </c>
      <c r="H7618" s="10"/>
      <c r="I7618" s="12" t="str">
        <f t="shared" si="1064"/>
        <v/>
      </c>
      <c r="K7618" s="10"/>
      <c r="L7618" s="12" t="str">
        <f t="shared" si="1066"/>
        <v/>
      </c>
      <c r="N7618" s="10"/>
      <c r="O7618" s="12" t="str">
        <f t="shared" si="1067"/>
        <v/>
      </c>
      <c r="Q7618" s="10"/>
      <c r="R7618" s="12" t="str">
        <f t="shared" si="1068"/>
        <v/>
      </c>
      <c r="T7618" s="10"/>
      <c r="U7618" s="12" t="str">
        <f t="shared" si="1069"/>
        <v/>
      </c>
      <c r="W7618" s="10"/>
      <c r="X7618" s="12" t="str">
        <f t="shared" si="1070"/>
        <v/>
      </c>
      <c r="Z7618" s="10"/>
      <c r="AA7618" s="12" t="str">
        <f t="shared" si="1071"/>
        <v/>
      </c>
    </row>
    <row r="7619" spans="3:27" ht="15" x14ac:dyDescent="0.2">
      <c r="C7619" s="12" t="str">
        <f t="shared" si="1065"/>
        <v/>
      </c>
      <c r="F7619" s="12" t="str">
        <f t="shared" ref="F7619:F7682" si="1072">IF(E7619="","","☑")</f>
        <v/>
      </c>
      <c r="H7619" s="10"/>
      <c r="I7619" s="12" t="str">
        <f t="shared" ref="I7619:I7682" si="1073">IF(H7619="","","☑")</f>
        <v/>
      </c>
      <c r="K7619" s="10"/>
      <c r="L7619" s="12" t="str">
        <f t="shared" si="1066"/>
        <v/>
      </c>
      <c r="N7619" s="10"/>
      <c r="O7619" s="12" t="str">
        <f t="shared" si="1067"/>
        <v/>
      </c>
      <c r="Q7619" s="10"/>
      <c r="R7619" s="12" t="str">
        <f t="shared" si="1068"/>
        <v/>
      </c>
      <c r="T7619" s="10"/>
      <c r="U7619" s="12" t="str">
        <f t="shared" si="1069"/>
        <v/>
      </c>
      <c r="W7619" s="10"/>
      <c r="X7619" s="12" t="str">
        <f t="shared" si="1070"/>
        <v/>
      </c>
      <c r="Z7619" s="10"/>
      <c r="AA7619" s="12" t="str">
        <f t="shared" si="1071"/>
        <v/>
      </c>
    </row>
    <row r="7620" spans="3:27" ht="15" x14ac:dyDescent="0.2">
      <c r="C7620" s="12" t="str">
        <f t="shared" ref="C7620:C7683" si="1074">IF(B7620="","","☑")</f>
        <v/>
      </c>
      <c r="F7620" s="12" t="str">
        <f t="shared" si="1072"/>
        <v/>
      </c>
      <c r="H7620" s="10"/>
      <c r="I7620" s="12" t="str">
        <f t="shared" si="1073"/>
        <v/>
      </c>
      <c r="K7620" s="10"/>
      <c r="L7620" s="12" t="str">
        <f t="shared" ref="L7620:L7683" si="1075">IF(K7620="","","☑")</f>
        <v/>
      </c>
      <c r="N7620" s="10"/>
      <c r="O7620" s="12" t="str">
        <f t="shared" ref="O7620:O7683" si="1076">IF(N7620="","","☑")</f>
        <v/>
      </c>
      <c r="Q7620" s="10"/>
      <c r="R7620" s="12" t="str">
        <f t="shared" ref="R7620:R7683" si="1077">IF(Q7620="","","☑")</f>
        <v/>
      </c>
      <c r="T7620" s="10"/>
      <c r="U7620" s="12" t="str">
        <f t="shared" ref="U7620:U7683" si="1078">IF(T7620="","","☑")</f>
        <v/>
      </c>
      <c r="W7620" s="10"/>
      <c r="X7620" s="12" t="str">
        <f t="shared" ref="X7620:X7683" si="1079">IF(W7620="","","☑")</f>
        <v/>
      </c>
      <c r="Z7620" s="10"/>
      <c r="AA7620" s="12" t="str">
        <f t="shared" ref="AA7620:AA7683" si="1080">IF(Z7620="","","☑")</f>
        <v/>
      </c>
    </row>
    <row r="7621" spans="3:27" ht="15" x14ac:dyDescent="0.2">
      <c r="C7621" s="12" t="str">
        <f t="shared" si="1074"/>
        <v/>
      </c>
      <c r="F7621" s="12" t="str">
        <f t="shared" si="1072"/>
        <v/>
      </c>
      <c r="H7621" s="10"/>
      <c r="I7621" s="12" t="str">
        <f t="shared" si="1073"/>
        <v/>
      </c>
      <c r="K7621" s="10"/>
      <c r="L7621" s="12" t="str">
        <f t="shared" si="1075"/>
        <v/>
      </c>
      <c r="N7621" s="10"/>
      <c r="O7621" s="12" t="str">
        <f t="shared" si="1076"/>
        <v/>
      </c>
      <c r="Q7621" s="10"/>
      <c r="R7621" s="12" t="str">
        <f t="shared" si="1077"/>
        <v/>
      </c>
      <c r="T7621" s="10"/>
      <c r="U7621" s="12" t="str">
        <f t="shared" si="1078"/>
        <v/>
      </c>
      <c r="W7621" s="10"/>
      <c r="X7621" s="12" t="str">
        <f t="shared" si="1079"/>
        <v/>
      </c>
      <c r="Z7621" s="10"/>
      <c r="AA7621" s="12" t="str">
        <f t="shared" si="1080"/>
        <v/>
      </c>
    </row>
    <row r="7622" spans="3:27" ht="15" x14ac:dyDescent="0.2">
      <c r="C7622" s="12" t="str">
        <f t="shared" si="1074"/>
        <v/>
      </c>
      <c r="F7622" s="12" t="str">
        <f t="shared" si="1072"/>
        <v/>
      </c>
      <c r="H7622" s="10"/>
      <c r="I7622" s="12" t="str">
        <f t="shared" si="1073"/>
        <v/>
      </c>
      <c r="K7622" s="10"/>
      <c r="L7622" s="12" t="str">
        <f t="shared" si="1075"/>
        <v/>
      </c>
      <c r="N7622" s="10"/>
      <c r="O7622" s="12" t="str">
        <f t="shared" si="1076"/>
        <v/>
      </c>
      <c r="Q7622" s="10"/>
      <c r="R7622" s="12" t="str">
        <f t="shared" si="1077"/>
        <v/>
      </c>
      <c r="T7622" s="10"/>
      <c r="U7622" s="12" t="str">
        <f t="shared" si="1078"/>
        <v/>
      </c>
      <c r="W7622" s="10"/>
      <c r="X7622" s="12" t="str">
        <f t="shared" si="1079"/>
        <v/>
      </c>
      <c r="Z7622" s="10"/>
      <c r="AA7622" s="12" t="str">
        <f t="shared" si="1080"/>
        <v/>
      </c>
    </row>
    <row r="7623" spans="3:27" ht="15" x14ac:dyDescent="0.2">
      <c r="C7623" s="12" t="str">
        <f t="shared" si="1074"/>
        <v/>
      </c>
      <c r="F7623" s="12" t="str">
        <f t="shared" si="1072"/>
        <v/>
      </c>
      <c r="H7623" s="10"/>
      <c r="I7623" s="12" t="str">
        <f t="shared" si="1073"/>
        <v/>
      </c>
      <c r="K7623" s="10"/>
      <c r="L7623" s="12" t="str">
        <f t="shared" si="1075"/>
        <v/>
      </c>
      <c r="N7623" s="10"/>
      <c r="O7623" s="12" t="str">
        <f t="shared" si="1076"/>
        <v/>
      </c>
      <c r="Q7623" s="10"/>
      <c r="R7623" s="12" t="str">
        <f t="shared" si="1077"/>
        <v/>
      </c>
      <c r="T7623" s="10"/>
      <c r="U7623" s="12" t="str">
        <f t="shared" si="1078"/>
        <v/>
      </c>
      <c r="W7623" s="10"/>
      <c r="X7623" s="12" t="str">
        <f t="shared" si="1079"/>
        <v/>
      </c>
      <c r="Z7623" s="10"/>
      <c r="AA7623" s="12" t="str">
        <f t="shared" si="1080"/>
        <v/>
      </c>
    </row>
    <row r="7624" spans="3:27" ht="15" x14ac:dyDescent="0.2">
      <c r="C7624" s="12" t="str">
        <f t="shared" si="1074"/>
        <v/>
      </c>
      <c r="F7624" s="12" t="str">
        <f t="shared" si="1072"/>
        <v/>
      </c>
      <c r="H7624" s="10"/>
      <c r="I7624" s="12" t="str">
        <f t="shared" si="1073"/>
        <v/>
      </c>
      <c r="K7624" s="10"/>
      <c r="L7624" s="12" t="str">
        <f t="shared" si="1075"/>
        <v/>
      </c>
      <c r="N7624" s="10"/>
      <c r="O7624" s="12" t="str">
        <f t="shared" si="1076"/>
        <v/>
      </c>
      <c r="Q7624" s="10"/>
      <c r="R7624" s="12" t="str">
        <f t="shared" si="1077"/>
        <v/>
      </c>
      <c r="T7624" s="10"/>
      <c r="U7624" s="12" t="str">
        <f t="shared" si="1078"/>
        <v/>
      </c>
      <c r="W7624" s="10"/>
      <c r="X7624" s="12" t="str">
        <f t="shared" si="1079"/>
        <v/>
      </c>
      <c r="Z7624" s="10"/>
      <c r="AA7624" s="12" t="str">
        <f t="shared" si="1080"/>
        <v/>
      </c>
    </row>
    <row r="7625" spans="3:27" ht="15" x14ac:dyDescent="0.2">
      <c r="C7625" s="12" t="str">
        <f t="shared" si="1074"/>
        <v/>
      </c>
      <c r="F7625" s="12" t="str">
        <f t="shared" si="1072"/>
        <v/>
      </c>
      <c r="H7625" s="10"/>
      <c r="I7625" s="12" t="str">
        <f t="shared" si="1073"/>
        <v/>
      </c>
      <c r="K7625" s="10"/>
      <c r="L7625" s="12" t="str">
        <f t="shared" si="1075"/>
        <v/>
      </c>
      <c r="N7625" s="10"/>
      <c r="O7625" s="12" t="str">
        <f t="shared" si="1076"/>
        <v/>
      </c>
      <c r="Q7625" s="10"/>
      <c r="R7625" s="12" t="str">
        <f t="shared" si="1077"/>
        <v/>
      </c>
      <c r="T7625" s="10"/>
      <c r="U7625" s="12" t="str">
        <f t="shared" si="1078"/>
        <v/>
      </c>
      <c r="W7625" s="10"/>
      <c r="X7625" s="12" t="str">
        <f t="shared" si="1079"/>
        <v/>
      </c>
      <c r="Z7625" s="10"/>
      <c r="AA7625" s="12" t="str">
        <f t="shared" si="1080"/>
        <v/>
      </c>
    </row>
    <row r="7626" spans="3:27" ht="15" x14ac:dyDescent="0.2">
      <c r="C7626" s="12" t="str">
        <f t="shared" si="1074"/>
        <v/>
      </c>
      <c r="F7626" s="12" t="str">
        <f t="shared" si="1072"/>
        <v/>
      </c>
      <c r="H7626" s="10"/>
      <c r="I7626" s="12" t="str">
        <f t="shared" si="1073"/>
        <v/>
      </c>
      <c r="K7626" s="10"/>
      <c r="L7626" s="12" t="str">
        <f t="shared" si="1075"/>
        <v/>
      </c>
      <c r="N7626" s="10"/>
      <c r="O7626" s="12" t="str">
        <f t="shared" si="1076"/>
        <v/>
      </c>
      <c r="Q7626" s="10"/>
      <c r="R7626" s="12" t="str">
        <f t="shared" si="1077"/>
        <v/>
      </c>
      <c r="T7626" s="10"/>
      <c r="U7626" s="12" t="str">
        <f t="shared" si="1078"/>
        <v/>
      </c>
      <c r="W7626" s="10"/>
      <c r="X7626" s="12" t="str">
        <f t="shared" si="1079"/>
        <v/>
      </c>
      <c r="Z7626" s="10"/>
      <c r="AA7626" s="12" t="str">
        <f t="shared" si="1080"/>
        <v/>
      </c>
    </row>
    <row r="7627" spans="3:27" ht="15" x14ac:dyDescent="0.2">
      <c r="C7627" s="12" t="str">
        <f t="shared" si="1074"/>
        <v/>
      </c>
      <c r="F7627" s="12" t="str">
        <f t="shared" si="1072"/>
        <v/>
      </c>
      <c r="H7627" s="10"/>
      <c r="I7627" s="12" t="str">
        <f t="shared" si="1073"/>
        <v/>
      </c>
      <c r="K7627" s="10"/>
      <c r="L7627" s="12" t="str">
        <f t="shared" si="1075"/>
        <v/>
      </c>
      <c r="N7627" s="10"/>
      <c r="O7627" s="12" t="str">
        <f t="shared" si="1076"/>
        <v/>
      </c>
      <c r="Q7627" s="10"/>
      <c r="R7627" s="12" t="str">
        <f t="shared" si="1077"/>
        <v/>
      </c>
      <c r="T7627" s="10"/>
      <c r="U7627" s="12" t="str">
        <f t="shared" si="1078"/>
        <v/>
      </c>
      <c r="W7627" s="10"/>
      <c r="X7627" s="12" t="str">
        <f t="shared" si="1079"/>
        <v/>
      </c>
      <c r="Z7627" s="10"/>
      <c r="AA7627" s="12" t="str">
        <f t="shared" si="1080"/>
        <v/>
      </c>
    </row>
    <row r="7628" spans="3:27" ht="15" x14ac:dyDescent="0.2">
      <c r="C7628" s="12" t="str">
        <f t="shared" si="1074"/>
        <v/>
      </c>
      <c r="F7628" s="12" t="str">
        <f t="shared" si="1072"/>
        <v/>
      </c>
      <c r="H7628" s="10"/>
      <c r="I7628" s="12" t="str">
        <f t="shared" si="1073"/>
        <v/>
      </c>
      <c r="K7628" s="10"/>
      <c r="L7628" s="12" t="str">
        <f t="shared" si="1075"/>
        <v/>
      </c>
      <c r="N7628" s="10"/>
      <c r="O7628" s="12" t="str">
        <f t="shared" si="1076"/>
        <v/>
      </c>
      <c r="Q7628" s="10"/>
      <c r="R7628" s="12" t="str">
        <f t="shared" si="1077"/>
        <v/>
      </c>
      <c r="T7628" s="10"/>
      <c r="U7628" s="12" t="str">
        <f t="shared" si="1078"/>
        <v/>
      </c>
      <c r="W7628" s="10"/>
      <c r="X7628" s="12" t="str">
        <f t="shared" si="1079"/>
        <v/>
      </c>
      <c r="Z7628" s="10"/>
      <c r="AA7628" s="12" t="str">
        <f t="shared" si="1080"/>
        <v/>
      </c>
    </row>
    <row r="7629" spans="3:27" ht="15" x14ac:dyDescent="0.2">
      <c r="C7629" s="12" t="str">
        <f t="shared" si="1074"/>
        <v/>
      </c>
      <c r="F7629" s="12" t="str">
        <f t="shared" si="1072"/>
        <v/>
      </c>
      <c r="H7629" s="10"/>
      <c r="I7629" s="12" t="str">
        <f t="shared" si="1073"/>
        <v/>
      </c>
      <c r="K7629" s="10"/>
      <c r="L7629" s="12" t="str">
        <f t="shared" si="1075"/>
        <v/>
      </c>
      <c r="N7629" s="10"/>
      <c r="O7629" s="12" t="str">
        <f t="shared" si="1076"/>
        <v/>
      </c>
      <c r="Q7629" s="10"/>
      <c r="R7629" s="12" t="str">
        <f t="shared" si="1077"/>
        <v/>
      </c>
      <c r="T7629" s="10"/>
      <c r="U7629" s="12" t="str">
        <f t="shared" si="1078"/>
        <v/>
      </c>
      <c r="W7629" s="10"/>
      <c r="X7629" s="12" t="str">
        <f t="shared" si="1079"/>
        <v/>
      </c>
      <c r="Z7629" s="10"/>
      <c r="AA7629" s="12" t="str">
        <f t="shared" si="1080"/>
        <v/>
      </c>
    </row>
    <row r="7630" spans="3:27" ht="15" x14ac:dyDescent="0.2">
      <c r="C7630" s="12" t="str">
        <f t="shared" si="1074"/>
        <v/>
      </c>
      <c r="F7630" s="12" t="str">
        <f t="shared" si="1072"/>
        <v/>
      </c>
      <c r="H7630" s="10"/>
      <c r="I7630" s="12" t="str">
        <f t="shared" si="1073"/>
        <v/>
      </c>
      <c r="K7630" s="10"/>
      <c r="L7630" s="12" t="str">
        <f t="shared" si="1075"/>
        <v/>
      </c>
      <c r="N7630" s="10"/>
      <c r="O7630" s="12" t="str">
        <f t="shared" si="1076"/>
        <v/>
      </c>
      <c r="Q7630" s="10"/>
      <c r="R7630" s="12" t="str">
        <f t="shared" si="1077"/>
        <v/>
      </c>
      <c r="T7630" s="10"/>
      <c r="U7630" s="12" t="str">
        <f t="shared" si="1078"/>
        <v/>
      </c>
      <c r="W7630" s="10"/>
      <c r="X7630" s="12" t="str">
        <f t="shared" si="1079"/>
        <v/>
      </c>
      <c r="Z7630" s="10"/>
      <c r="AA7630" s="12" t="str">
        <f t="shared" si="1080"/>
        <v/>
      </c>
    </row>
    <row r="7631" spans="3:27" ht="15" x14ac:dyDescent="0.2">
      <c r="C7631" s="12" t="str">
        <f t="shared" si="1074"/>
        <v/>
      </c>
      <c r="F7631" s="12" t="str">
        <f t="shared" si="1072"/>
        <v/>
      </c>
      <c r="H7631" s="10"/>
      <c r="I7631" s="12" t="str">
        <f t="shared" si="1073"/>
        <v/>
      </c>
      <c r="K7631" s="10"/>
      <c r="L7631" s="12" t="str">
        <f t="shared" si="1075"/>
        <v/>
      </c>
      <c r="N7631" s="10"/>
      <c r="O7631" s="12" t="str">
        <f t="shared" si="1076"/>
        <v/>
      </c>
      <c r="Q7631" s="10"/>
      <c r="R7631" s="12" t="str">
        <f t="shared" si="1077"/>
        <v/>
      </c>
      <c r="T7631" s="10"/>
      <c r="U7631" s="12" t="str">
        <f t="shared" si="1078"/>
        <v/>
      </c>
      <c r="W7631" s="10"/>
      <c r="X7631" s="12" t="str">
        <f t="shared" si="1079"/>
        <v/>
      </c>
      <c r="Z7631" s="10"/>
      <c r="AA7631" s="12" t="str">
        <f t="shared" si="1080"/>
        <v/>
      </c>
    </row>
    <row r="7632" spans="3:27" ht="15" x14ac:dyDescent="0.2">
      <c r="C7632" s="12" t="str">
        <f t="shared" si="1074"/>
        <v/>
      </c>
      <c r="F7632" s="12" t="str">
        <f t="shared" si="1072"/>
        <v/>
      </c>
      <c r="H7632" s="10"/>
      <c r="I7632" s="12" t="str">
        <f t="shared" si="1073"/>
        <v/>
      </c>
      <c r="K7632" s="10"/>
      <c r="L7632" s="12" t="str">
        <f t="shared" si="1075"/>
        <v/>
      </c>
      <c r="N7632" s="10"/>
      <c r="O7632" s="12" t="str">
        <f t="shared" si="1076"/>
        <v/>
      </c>
      <c r="Q7632" s="10"/>
      <c r="R7632" s="12" t="str">
        <f t="shared" si="1077"/>
        <v/>
      </c>
      <c r="T7632" s="10"/>
      <c r="U7632" s="12" t="str">
        <f t="shared" si="1078"/>
        <v/>
      </c>
      <c r="W7632" s="10"/>
      <c r="X7632" s="12" t="str">
        <f t="shared" si="1079"/>
        <v/>
      </c>
      <c r="Z7632" s="10"/>
      <c r="AA7632" s="12" t="str">
        <f t="shared" si="1080"/>
        <v/>
      </c>
    </row>
    <row r="7633" spans="3:27" ht="15" x14ac:dyDescent="0.2">
      <c r="C7633" s="12" t="str">
        <f t="shared" si="1074"/>
        <v/>
      </c>
      <c r="F7633" s="12" t="str">
        <f t="shared" si="1072"/>
        <v/>
      </c>
      <c r="H7633" s="10"/>
      <c r="I7633" s="12" t="str">
        <f t="shared" si="1073"/>
        <v/>
      </c>
      <c r="K7633" s="10"/>
      <c r="L7633" s="12" t="str">
        <f t="shared" si="1075"/>
        <v/>
      </c>
      <c r="N7633" s="10"/>
      <c r="O7633" s="12" t="str">
        <f t="shared" si="1076"/>
        <v/>
      </c>
      <c r="Q7633" s="10"/>
      <c r="R7633" s="12" t="str">
        <f t="shared" si="1077"/>
        <v/>
      </c>
      <c r="T7633" s="10"/>
      <c r="U7633" s="12" t="str">
        <f t="shared" si="1078"/>
        <v/>
      </c>
      <c r="W7633" s="10"/>
      <c r="X7633" s="12" t="str">
        <f t="shared" si="1079"/>
        <v/>
      </c>
      <c r="Z7633" s="10"/>
      <c r="AA7633" s="12" t="str">
        <f t="shared" si="1080"/>
        <v/>
      </c>
    </row>
    <row r="7634" spans="3:27" ht="15" x14ac:dyDescent="0.2">
      <c r="C7634" s="12" t="str">
        <f t="shared" si="1074"/>
        <v/>
      </c>
      <c r="F7634" s="12" t="str">
        <f t="shared" si="1072"/>
        <v/>
      </c>
      <c r="H7634" s="10"/>
      <c r="I7634" s="12" t="str">
        <f t="shared" si="1073"/>
        <v/>
      </c>
      <c r="K7634" s="10"/>
      <c r="L7634" s="12" t="str">
        <f t="shared" si="1075"/>
        <v/>
      </c>
      <c r="N7634" s="10"/>
      <c r="O7634" s="12" t="str">
        <f t="shared" si="1076"/>
        <v/>
      </c>
      <c r="Q7634" s="10"/>
      <c r="R7634" s="12" t="str">
        <f t="shared" si="1077"/>
        <v/>
      </c>
      <c r="T7634" s="10"/>
      <c r="U7634" s="12" t="str">
        <f t="shared" si="1078"/>
        <v/>
      </c>
      <c r="W7634" s="10"/>
      <c r="X7634" s="12" t="str">
        <f t="shared" si="1079"/>
        <v/>
      </c>
      <c r="Z7634" s="10"/>
      <c r="AA7634" s="12" t="str">
        <f t="shared" si="1080"/>
        <v/>
      </c>
    </row>
    <row r="7635" spans="3:27" ht="15" x14ac:dyDescent="0.2">
      <c r="C7635" s="12" t="str">
        <f t="shared" si="1074"/>
        <v/>
      </c>
      <c r="F7635" s="12" t="str">
        <f t="shared" si="1072"/>
        <v/>
      </c>
      <c r="H7635" s="10"/>
      <c r="I7635" s="12" t="str">
        <f t="shared" si="1073"/>
        <v/>
      </c>
      <c r="K7635" s="10"/>
      <c r="L7635" s="12" t="str">
        <f t="shared" si="1075"/>
        <v/>
      </c>
      <c r="N7635" s="10"/>
      <c r="O7635" s="12" t="str">
        <f t="shared" si="1076"/>
        <v/>
      </c>
      <c r="Q7635" s="10"/>
      <c r="R7635" s="12" t="str">
        <f t="shared" si="1077"/>
        <v/>
      </c>
      <c r="T7635" s="10"/>
      <c r="U7635" s="12" t="str">
        <f t="shared" si="1078"/>
        <v/>
      </c>
      <c r="W7635" s="10"/>
      <c r="X7635" s="12" t="str">
        <f t="shared" si="1079"/>
        <v/>
      </c>
      <c r="Z7635" s="10"/>
      <c r="AA7635" s="12" t="str">
        <f t="shared" si="1080"/>
        <v/>
      </c>
    </row>
    <row r="7636" spans="3:27" ht="15" x14ac:dyDescent="0.2">
      <c r="C7636" s="12" t="str">
        <f t="shared" si="1074"/>
        <v/>
      </c>
      <c r="F7636" s="12" t="str">
        <f t="shared" si="1072"/>
        <v/>
      </c>
      <c r="H7636" s="10"/>
      <c r="I7636" s="12" t="str">
        <f t="shared" si="1073"/>
        <v/>
      </c>
      <c r="K7636" s="10"/>
      <c r="L7636" s="12" t="str">
        <f t="shared" si="1075"/>
        <v/>
      </c>
      <c r="N7636" s="10"/>
      <c r="O7636" s="12" t="str">
        <f t="shared" si="1076"/>
        <v/>
      </c>
      <c r="Q7636" s="10"/>
      <c r="R7636" s="12" t="str">
        <f t="shared" si="1077"/>
        <v/>
      </c>
      <c r="T7636" s="10"/>
      <c r="U7636" s="12" t="str">
        <f t="shared" si="1078"/>
        <v/>
      </c>
      <c r="W7636" s="10"/>
      <c r="X7636" s="12" t="str">
        <f t="shared" si="1079"/>
        <v/>
      </c>
      <c r="Z7636" s="10"/>
      <c r="AA7636" s="12" t="str">
        <f t="shared" si="1080"/>
        <v/>
      </c>
    </row>
    <row r="7637" spans="3:27" ht="15" x14ac:dyDescent="0.2">
      <c r="C7637" s="12" t="str">
        <f t="shared" si="1074"/>
        <v/>
      </c>
      <c r="F7637" s="12" t="str">
        <f t="shared" si="1072"/>
        <v/>
      </c>
      <c r="H7637" s="10"/>
      <c r="I7637" s="12" t="str">
        <f t="shared" si="1073"/>
        <v/>
      </c>
      <c r="K7637" s="10"/>
      <c r="L7637" s="12" t="str">
        <f t="shared" si="1075"/>
        <v/>
      </c>
      <c r="N7637" s="10"/>
      <c r="O7637" s="12" t="str">
        <f t="shared" si="1076"/>
        <v/>
      </c>
      <c r="Q7637" s="10"/>
      <c r="R7637" s="12" t="str">
        <f t="shared" si="1077"/>
        <v/>
      </c>
      <c r="T7637" s="10"/>
      <c r="U7637" s="12" t="str">
        <f t="shared" si="1078"/>
        <v/>
      </c>
      <c r="W7637" s="10"/>
      <c r="X7637" s="12" t="str">
        <f t="shared" si="1079"/>
        <v/>
      </c>
      <c r="Z7637" s="10"/>
      <c r="AA7637" s="12" t="str">
        <f t="shared" si="1080"/>
        <v/>
      </c>
    </row>
    <row r="7638" spans="3:27" ht="15" x14ac:dyDescent="0.2">
      <c r="C7638" s="12" t="str">
        <f t="shared" si="1074"/>
        <v/>
      </c>
      <c r="F7638" s="12" t="str">
        <f t="shared" si="1072"/>
        <v/>
      </c>
      <c r="H7638" s="10"/>
      <c r="I7638" s="12" t="str">
        <f t="shared" si="1073"/>
        <v/>
      </c>
      <c r="K7638" s="10"/>
      <c r="L7638" s="12" t="str">
        <f t="shared" si="1075"/>
        <v/>
      </c>
      <c r="N7638" s="10"/>
      <c r="O7638" s="12" t="str">
        <f t="shared" si="1076"/>
        <v/>
      </c>
      <c r="Q7638" s="10"/>
      <c r="R7638" s="12" t="str">
        <f t="shared" si="1077"/>
        <v/>
      </c>
      <c r="T7638" s="10"/>
      <c r="U7638" s="12" t="str">
        <f t="shared" si="1078"/>
        <v/>
      </c>
      <c r="W7638" s="10"/>
      <c r="X7638" s="12" t="str">
        <f t="shared" si="1079"/>
        <v/>
      </c>
      <c r="Z7638" s="10"/>
      <c r="AA7638" s="12" t="str">
        <f t="shared" si="1080"/>
        <v/>
      </c>
    </row>
    <row r="7639" spans="3:27" ht="15" x14ac:dyDescent="0.2">
      <c r="C7639" s="12" t="str">
        <f t="shared" si="1074"/>
        <v/>
      </c>
      <c r="F7639" s="12" t="str">
        <f t="shared" si="1072"/>
        <v/>
      </c>
      <c r="H7639" s="10"/>
      <c r="I7639" s="12" t="str">
        <f t="shared" si="1073"/>
        <v/>
      </c>
      <c r="K7639" s="10"/>
      <c r="L7639" s="12" t="str">
        <f t="shared" si="1075"/>
        <v/>
      </c>
      <c r="N7639" s="10"/>
      <c r="O7639" s="12" t="str">
        <f t="shared" si="1076"/>
        <v/>
      </c>
      <c r="Q7639" s="10"/>
      <c r="R7639" s="12" t="str">
        <f t="shared" si="1077"/>
        <v/>
      </c>
      <c r="T7639" s="10"/>
      <c r="U7639" s="12" t="str">
        <f t="shared" si="1078"/>
        <v/>
      </c>
      <c r="W7639" s="10"/>
      <c r="X7639" s="12" t="str">
        <f t="shared" si="1079"/>
        <v/>
      </c>
      <c r="Z7639" s="10"/>
      <c r="AA7639" s="12" t="str">
        <f t="shared" si="1080"/>
        <v/>
      </c>
    </row>
    <row r="7640" spans="3:27" ht="15" x14ac:dyDescent="0.2">
      <c r="C7640" s="12" t="str">
        <f t="shared" si="1074"/>
        <v/>
      </c>
      <c r="F7640" s="12" t="str">
        <f t="shared" si="1072"/>
        <v/>
      </c>
      <c r="H7640" s="10"/>
      <c r="I7640" s="12" t="str">
        <f t="shared" si="1073"/>
        <v/>
      </c>
      <c r="K7640" s="10"/>
      <c r="L7640" s="12" t="str">
        <f t="shared" si="1075"/>
        <v/>
      </c>
      <c r="N7640" s="10"/>
      <c r="O7640" s="12" t="str">
        <f t="shared" si="1076"/>
        <v/>
      </c>
      <c r="Q7640" s="10"/>
      <c r="R7640" s="12" t="str">
        <f t="shared" si="1077"/>
        <v/>
      </c>
      <c r="T7640" s="10"/>
      <c r="U7640" s="12" t="str">
        <f t="shared" si="1078"/>
        <v/>
      </c>
      <c r="W7640" s="10"/>
      <c r="X7640" s="12" t="str">
        <f t="shared" si="1079"/>
        <v/>
      </c>
      <c r="Z7640" s="10"/>
      <c r="AA7640" s="12" t="str">
        <f t="shared" si="1080"/>
        <v/>
      </c>
    </row>
    <row r="7641" spans="3:27" ht="15" x14ac:dyDescent="0.2">
      <c r="C7641" s="12" t="str">
        <f t="shared" si="1074"/>
        <v/>
      </c>
      <c r="F7641" s="12" t="str">
        <f t="shared" si="1072"/>
        <v/>
      </c>
      <c r="H7641" s="10"/>
      <c r="I7641" s="12" t="str">
        <f t="shared" si="1073"/>
        <v/>
      </c>
      <c r="K7641" s="10"/>
      <c r="L7641" s="12" t="str">
        <f t="shared" si="1075"/>
        <v/>
      </c>
      <c r="N7641" s="10"/>
      <c r="O7641" s="12" t="str">
        <f t="shared" si="1076"/>
        <v/>
      </c>
      <c r="Q7641" s="10"/>
      <c r="R7641" s="12" t="str">
        <f t="shared" si="1077"/>
        <v/>
      </c>
      <c r="T7641" s="10"/>
      <c r="U7641" s="12" t="str">
        <f t="shared" si="1078"/>
        <v/>
      </c>
      <c r="W7641" s="10"/>
      <c r="X7641" s="12" t="str">
        <f t="shared" si="1079"/>
        <v/>
      </c>
      <c r="Z7641" s="10"/>
      <c r="AA7641" s="12" t="str">
        <f t="shared" si="1080"/>
        <v/>
      </c>
    </row>
    <row r="7642" spans="3:27" ht="15" x14ac:dyDescent="0.2">
      <c r="C7642" s="12" t="str">
        <f t="shared" si="1074"/>
        <v/>
      </c>
      <c r="F7642" s="12" t="str">
        <f t="shared" si="1072"/>
        <v/>
      </c>
      <c r="H7642" s="10"/>
      <c r="I7642" s="12" t="str">
        <f t="shared" si="1073"/>
        <v/>
      </c>
      <c r="K7642" s="10"/>
      <c r="L7642" s="12" t="str">
        <f t="shared" si="1075"/>
        <v/>
      </c>
      <c r="N7642" s="10"/>
      <c r="O7642" s="12" t="str">
        <f t="shared" si="1076"/>
        <v/>
      </c>
      <c r="Q7642" s="10"/>
      <c r="R7642" s="12" t="str">
        <f t="shared" si="1077"/>
        <v/>
      </c>
      <c r="T7642" s="10"/>
      <c r="U7642" s="12" t="str">
        <f t="shared" si="1078"/>
        <v/>
      </c>
      <c r="W7642" s="10"/>
      <c r="X7642" s="12" t="str">
        <f t="shared" si="1079"/>
        <v/>
      </c>
      <c r="Z7642" s="10"/>
      <c r="AA7642" s="12" t="str">
        <f t="shared" si="1080"/>
        <v/>
      </c>
    </row>
    <row r="7643" spans="3:27" ht="15" x14ac:dyDescent="0.2">
      <c r="C7643" s="12" t="str">
        <f t="shared" si="1074"/>
        <v/>
      </c>
      <c r="F7643" s="12" t="str">
        <f t="shared" si="1072"/>
        <v/>
      </c>
      <c r="H7643" s="10"/>
      <c r="I7643" s="12" t="str">
        <f t="shared" si="1073"/>
        <v/>
      </c>
      <c r="K7643" s="10"/>
      <c r="L7643" s="12" t="str">
        <f t="shared" si="1075"/>
        <v/>
      </c>
      <c r="N7643" s="10"/>
      <c r="O7643" s="12" t="str">
        <f t="shared" si="1076"/>
        <v/>
      </c>
      <c r="Q7643" s="10"/>
      <c r="R7643" s="12" t="str">
        <f t="shared" si="1077"/>
        <v/>
      </c>
      <c r="T7643" s="10"/>
      <c r="U7643" s="12" t="str">
        <f t="shared" si="1078"/>
        <v/>
      </c>
      <c r="W7643" s="10"/>
      <c r="X7643" s="12" t="str">
        <f t="shared" si="1079"/>
        <v/>
      </c>
      <c r="Z7643" s="10"/>
      <c r="AA7643" s="12" t="str">
        <f t="shared" si="1080"/>
        <v/>
      </c>
    </row>
    <row r="7644" spans="3:27" ht="15" x14ac:dyDescent="0.2">
      <c r="C7644" s="12" t="str">
        <f t="shared" si="1074"/>
        <v/>
      </c>
      <c r="F7644" s="12" t="str">
        <f t="shared" si="1072"/>
        <v/>
      </c>
      <c r="H7644" s="10"/>
      <c r="I7644" s="12" t="str">
        <f t="shared" si="1073"/>
        <v/>
      </c>
      <c r="K7644" s="10"/>
      <c r="L7644" s="12" t="str">
        <f t="shared" si="1075"/>
        <v/>
      </c>
      <c r="N7644" s="10"/>
      <c r="O7644" s="12" t="str">
        <f t="shared" si="1076"/>
        <v/>
      </c>
      <c r="Q7644" s="10"/>
      <c r="R7644" s="12" t="str">
        <f t="shared" si="1077"/>
        <v/>
      </c>
      <c r="T7644" s="10"/>
      <c r="U7644" s="12" t="str">
        <f t="shared" si="1078"/>
        <v/>
      </c>
      <c r="W7644" s="10"/>
      <c r="X7644" s="12" t="str">
        <f t="shared" si="1079"/>
        <v/>
      </c>
      <c r="Z7644" s="10"/>
      <c r="AA7644" s="12" t="str">
        <f t="shared" si="1080"/>
        <v/>
      </c>
    </row>
    <row r="7645" spans="3:27" ht="15" x14ac:dyDescent="0.2">
      <c r="C7645" s="12" t="str">
        <f t="shared" si="1074"/>
        <v/>
      </c>
      <c r="F7645" s="12" t="str">
        <f t="shared" si="1072"/>
        <v/>
      </c>
      <c r="H7645" s="10"/>
      <c r="I7645" s="12" t="str">
        <f t="shared" si="1073"/>
        <v/>
      </c>
      <c r="K7645" s="10"/>
      <c r="L7645" s="12" t="str">
        <f t="shared" si="1075"/>
        <v/>
      </c>
      <c r="N7645" s="10"/>
      <c r="O7645" s="12" t="str">
        <f t="shared" si="1076"/>
        <v/>
      </c>
      <c r="Q7645" s="10"/>
      <c r="R7645" s="12" t="str">
        <f t="shared" si="1077"/>
        <v/>
      </c>
      <c r="T7645" s="10"/>
      <c r="U7645" s="12" t="str">
        <f t="shared" si="1078"/>
        <v/>
      </c>
      <c r="W7645" s="10"/>
      <c r="X7645" s="12" t="str">
        <f t="shared" si="1079"/>
        <v/>
      </c>
      <c r="Z7645" s="10"/>
      <c r="AA7645" s="12" t="str">
        <f t="shared" si="1080"/>
        <v/>
      </c>
    </row>
    <row r="7646" spans="3:27" ht="15" x14ac:dyDescent="0.2">
      <c r="C7646" s="12" t="str">
        <f t="shared" si="1074"/>
        <v/>
      </c>
      <c r="F7646" s="12" t="str">
        <f t="shared" si="1072"/>
        <v/>
      </c>
      <c r="H7646" s="10"/>
      <c r="I7646" s="12" t="str">
        <f t="shared" si="1073"/>
        <v/>
      </c>
      <c r="K7646" s="10"/>
      <c r="L7646" s="12" t="str">
        <f t="shared" si="1075"/>
        <v/>
      </c>
      <c r="N7646" s="10"/>
      <c r="O7646" s="12" t="str">
        <f t="shared" si="1076"/>
        <v/>
      </c>
      <c r="Q7646" s="10"/>
      <c r="R7646" s="12" t="str">
        <f t="shared" si="1077"/>
        <v/>
      </c>
      <c r="T7646" s="10"/>
      <c r="U7646" s="12" t="str">
        <f t="shared" si="1078"/>
        <v/>
      </c>
      <c r="W7646" s="10"/>
      <c r="X7646" s="12" t="str">
        <f t="shared" si="1079"/>
        <v/>
      </c>
      <c r="Z7646" s="10"/>
      <c r="AA7646" s="12" t="str">
        <f t="shared" si="1080"/>
        <v/>
      </c>
    </row>
    <row r="7647" spans="3:27" ht="15" x14ac:dyDescent="0.2">
      <c r="C7647" s="12" t="str">
        <f t="shared" si="1074"/>
        <v/>
      </c>
      <c r="F7647" s="12" t="str">
        <f t="shared" si="1072"/>
        <v/>
      </c>
      <c r="H7647" s="10"/>
      <c r="I7647" s="12" t="str">
        <f t="shared" si="1073"/>
        <v/>
      </c>
      <c r="K7647" s="10"/>
      <c r="L7647" s="12" t="str">
        <f t="shared" si="1075"/>
        <v/>
      </c>
      <c r="N7647" s="10"/>
      <c r="O7647" s="12" t="str">
        <f t="shared" si="1076"/>
        <v/>
      </c>
      <c r="Q7647" s="10"/>
      <c r="R7647" s="12" t="str">
        <f t="shared" si="1077"/>
        <v/>
      </c>
      <c r="T7647" s="10"/>
      <c r="U7647" s="12" t="str">
        <f t="shared" si="1078"/>
        <v/>
      </c>
      <c r="W7647" s="10"/>
      <c r="X7647" s="12" t="str">
        <f t="shared" si="1079"/>
        <v/>
      </c>
      <c r="Z7647" s="10"/>
      <c r="AA7647" s="12" t="str">
        <f t="shared" si="1080"/>
        <v/>
      </c>
    </row>
    <row r="7648" spans="3:27" ht="15" x14ac:dyDescent="0.2">
      <c r="C7648" s="12" t="str">
        <f t="shared" si="1074"/>
        <v/>
      </c>
      <c r="F7648" s="12" t="str">
        <f t="shared" si="1072"/>
        <v/>
      </c>
      <c r="H7648" s="10"/>
      <c r="I7648" s="12" t="str">
        <f t="shared" si="1073"/>
        <v/>
      </c>
      <c r="K7648" s="10"/>
      <c r="L7648" s="12" t="str">
        <f t="shared" si="1075"/>
        <v/>
      </c>
      <c r="N7648" s="10"/>
      <c r="O7648" s="12" t="str">
        <f t="shared" si="1076"/>
        <v/>
      </c>
      <c r="Q7648" s="10"/>
      <c r="R7648" s="12" t="str">
        <f t="shared" si="1077"/>
        <v/>
      </c>
      <c r="T7648" s="10"/>
      <c r="U7648" s="12" t="str">
        <f t="shared" si="1078"/>
        <v/>
      </c>
      <c r="W7648" s="10"/>
      <c r="X7648" s="12" t="str">
        <f t="shared" si="1079"/>
        <v/>
      </c>
      <c r="Z7648" s="10"/>
      <c r="AA7648" s="12" t="str">
        <f t="shared" si="1080"/>
        <v/>
      </c>
    </row>
    <row r="7649" spans="3:27" ht="15" x14ac:dyDescent="0.2">
      <c r="C7649" s="12" t="str">
        <f t="shared" si="1074"/>
        <v/>
      </c>
      <c r="F7649" s="12" t="str">
        <f t="shared" si="1072"/>
        <v/>
      </c>
      <c r="H7649" s="10"/>
      <c r="I7649" s="12" t="str">
        <f t="shared" si="1073"/>
        <v/>
      </c>
      <c r="K7649" s="10"/>
      <c r="L7649" s="12" t="str">
        <f t="shared" si="1075"/>
        <v/>
      </c>
      <c r="N7649" s="10"/>
      <c r="O7649" s="12" t="str">
        <f t="shared" si="1076"/>
        <v/>
      </c>
      <c r="Q7649" s="10"/>
      <c r="R7649" s="12" t="str">
        <f t="shared" si="1077"/>
        <v/>
      </c>
      <c r="T7649" s="10"/>
      <c r="U7649" s="12" t="str">
        <f t="shared" si="1078"/>
        <v/>
      </c>
      <c r="W7649" s="10"/>
      <c r="X7649" s="12" t="str">
        <f t="shared" si="1079"/>
        <v/>
      </c>
      <c r="Z7649" s="10"/>
      <c r="AA7649" s="12" t="str">
        <f t="shared" si="1080"/>
        <v/>
      </c>
    </row>
    <row r="7650" spans="3:27" ht="15" x14ac:dyDescent="0.2">
      <c r="C7650" s="12" t="str">
        <f t="shared" si="1074"/>
        <v/>
      </c>
      <c r="F7650" s="12" t="str">
        <f t="shared" si="1072"/>
        <v/>
      </c>
      <c r="H7650" s="10"/>
      <c r="I7650" s="12" t="str">
        <f t="shared" si="1073"/>
        <v/>
      </c>
      <c r="K7650" s="10"/>
      <c r="L7650" s="12" t="str">
        <f t="shared" si="1075"/>
        <v/>
      </c>
      <c r="N7650" s="10"/>
      <c r="O7650" s="12" t="str">
        <f t="shared" si="1076"/>
        <v/>
      </c>
      <c r="Q7650" s="10"/>
      <c r="R7650" s="12" t="str">
        <f t="shared" si="1077"/>
        <v/>
      </c>
      <c r="T7650" s="10"/>
      <c r="U7650" s="12" t="str">
        <f t="shared" si="1078"/>
        <v/>
      </c>
      <c r="W7650" s="10"/>
      <c r="X7650" s="12" t="str">
        <f t="shared" si="1079"/>
        <v/>
      </c>
      <c r="Z7650" s="10"/>
      <c r="AA7650" s="12" t="str">
        <f t="shared" si="1080"/>
        <v/>
      </c>
    </row>
    <row r="7651" spans="3:27" ht="15" x14ac:dyDescent="0.2">
      <c r="C7651" s="12" t="str">
        <f t="shared" si="1074"/>
        <v/>
      </c>
      <c r="F7651" s="12" t="str">
        <f t="shared" si="1072"/>
        <v/>
      </c>
      <c r="H7651" s="10"/>
      <c r="I7651" s="12" t="str">
        <f t="shared" si="1073"/>
        <v/>
      </c>
      <c r="K7651" s="10"/>
      <c r="L7651" s="12" t="str">
        <f t="shared" si="1075"/>
        <v/>
      </c>
      <c r="N7651" s="10"/>
      <c r="O7651" s="12" t="str">
        <f t="shared" si="1076"/>
        <v/>
      </c>
      <c r="Q7651" s="10"/>
      <c r="R7651" s="12" t="str">
        <f t="shared" si="1077"/>
        <v/>
      </c>
      <c r="T7651" s="10"/>
      <c r="U7651" s="12" t="str">
        <f t="shared" si="1078"/>
        <v/>
      </c>
      <c r="W7651" s="10"/>
      <c r="X7651" s="12" t="str">
        <f t="shared" si="1079"/>
        <v/>
      </c>
      <c r="Z7651" s="10"/>
      <c r="AA7651" s="12" t="str">
        <f t="shared" si="1080"/>
        <v/>
      </c>
    </row>
    <row r="7652" spans="3:27" ht="15" x14ac:dyDescent="0.2">
      <c r="C7652" s="12" t="str">
        <f t="shared" si="1074"/>
        <v/>
      </c>
      <c r="F7652" s="12" t="str">
        <f t="shared" si="1072"/>
        <v/>
      </c>
      <c r="H7652" s="10"/>
      <c r="I7652" s="12" t="str">
        <f t="shared" si="1073"/>
        <v/>
      </c>
      <c r="K7652" s="10"/>
      <c r="L7652" s="12" t="str">
        <f t="shared" si="1075"/>
        <v/>
      </c>
      <c r="N7652" s="10"/>
      <c r="O7652" s="12" t="str">
        <f t="shared" si="1076"/>
        <v/>
      </c>
      <c r="Q7652" s="10"/>
      <c r="R7652" s="12" t="str">
        <f t="shared" si="1077"/>
        <v/>
      </c>
      <c r="T7652" s="10"/>
      <c r="U7652" s="12" t="str">
        <f t="shared" si="1078"/>
        <v/>
      </c>
      <c r="W7652" s="10"/>
      <c r="X7652" s="12" t="str">
        <f t="shared" si="1079"/>
        <v/>
      </c>
      <c r="Z7652" s="10"/>
      <c r="AA7652" s="12" t="str">
        <f t="shared" si="1080"/>
        <v/>
      </c>
    </row>
    <row r="7653" spans="3:27" ht="15" x14ac:dyDescent="0.2">
      <c r="C7653" s="12" t="str">
        <f t="shared" si="1074"/>
        <v/>
      </c>
      <c r="F7653" s="12" t="str">
        <f t="shared" si="1072"/>
        <v/>
      </c>
      <c r="H7653" s="10"/>
      <c r="I7653" s="12" t="str">
        <f t="shared" si="1073"/>
        <v/>
      </c>
      <c r="K7653" s="10"/>
      <c r="L7653" s="12" t="str">
        <f t="shared" si="1075"/>
        <v/>
      </c>
      <c r="N7653" s="10"/>
      <c r="O7653" s="12" t="str">
        <f t="shared" si="1076"/>
        <v/>
      </c>
      <c r="Q7653" s="10"/>
      <c r="R7653" s="12" t="str">
        <f t="shared" si="1077"/>
        <v/>
      </c>
      <c r="T7653" s="10"/>
      <c r="U7653" s="12" t="str">
        <f t="shared" si="1078"/>
        <v/>
      </c>
      <c r="W7653" s="10"/>
      <c r="X7653" s="12" t="str">
        <f t="shared" si="1079"/>
        <v/>
      </c>
      <c r="Z7653" s="10"/>
      <c r="AA7653" s="12" t="str">
        <f t="shared" si="1080"/>
        <v/>
      </c>
    </row>
    <row r="7654" spans="3:27" ht="15" x14ac:dyDescent="0.2">
      <c r="C7654" s="12" t="str">
        <f t="shared" si="1074"/>
        <v/>
      </c>
      <c r="F7654" s="12" t="str">
        <f t="shared" si="1072"/>
        <v/>
      </c>
      <c r="H7654" s="10"/>
      <c r="I7654" s="12" t="str">
        <f t="shared" si="1073"/>
        <v/>
      </c>
      <c r="K7654" s="10"/>
      <c r="L7654" s="12" t="str">
        <f t="shared" si="1075"/>
        <v/>
      </c>
      <c r="N7654" s="10"/>
      <c r="O7654" s="12" t="str">
        <f t="shared" si="1076"/>
        <v/>
      </c>
      <c r="Q7654" s="10"/>
      <c r="R7654" s="12" t="str">
        <f t="shared" si="1077"/>
        <v/>
      </c>
      <c r="T7654" s="10"/>
      <c r="U7654" s="12" t="str">
        <f t="shared" si="1078"/>
        <v/>
      </c>
      <c r="W7654" s="10"/>
      <c r="X7654" s="12" t="str">
        <f t="shared" si="1079"/>
        <v/>
      </c>
      <c r="Z7654" s="10"/>
      <c r="AA7654" s="12" t="str">
        <f t="shared" si="1080"/>
        <v/>
      </c>
    </row>
    <row r="7655" spans="3:27" ht="15" x14ac:dyDescent="0.2">
      <c r="C7655" s="12" t="str">
        <f t="shared" si="1074"/>
        <v/>
      </c>
      <c r="F7655" s="12" t="str">
        <f t="shared" si="1072"/>
        <v/>
      </c>
      <c r="H7655" s="10"/>
      <c r="I7655" s="12" t="str">
        <f t="shared" si="1073"/>
        <v/>
      </c>
      <c r="K7655" s="10"/>
      <c r="L7655" s="12" t="str">
        <f t="shared" si="1075"/>
        <v/>
      </c>
      <c r="N7655" s="10"/>
      <c r="O7655" s="12" t="str">
        <f t="shared" si="1076"/>
        <v/>
      </c>
      <c r="Q7655" s="10"/>
      <c r="R7655" s="12" t="str">
        <f t="shared" si="1077"/>
        <v/>
      </c>
      <c r="T7655" s="10"/>
      <c r="U7655" s="12" t="str">
        <f t="shared" si="1078"/>
        <v/>
      </c>
      <c r="W7655" s="10"/>
      <c r="X7655" s="12" t="str">
        <f t="shared" si="1079"/>
        <v/>
      </c>
      <c r="Z7655" s="10"/>
      <c r="AA7655" s="12" t="str">
        <f t="shared" si="1080"/>
        <v/>
      </c>
    </row>
    <row r="7656" spans="3:27" ht="15" x14ac:dyDescent="0.2">
      <c r="C7656" s="12" t="str">
        <f t="shared" si="1074"/>
        <v/>
      </c>
      <c r="F7656" s="12" t="str">
        <f t="shared" si="1072"/>
        <v/>
      </c>
      <c r="H7656" s="10"/>
      <c r="I7656" s="12" t="str">
        <f t="shared" si="1073"/>
        <v/>
      </c>
      <c r="K7656" s="10"/>
      <c r="L7656" s="12" t="str">
        <f t="shared" si="1075"/>
        <v/>
      </c>
      <c r="N7656" s="10"/>
      <c r="O7656" s="12" t="str">
        <f t="shared" si="1076"/>
        <v/>
      </c>
      <c r="Q7656" s="10"/>
      <c r="R7656" s="12" t="str">
        <f t="shared" si="1077"/>
        <v/>
      </c>
      <c r="T7656" s="10"/>
      <c r="U7656" s="12" t="str">
        <f t="shared" si="1078"/>
        <v/>
      </c>
      <c r="W7656" s="10"/>
      <c r="X7656" s="12" t="str">
        <f t="shared" si="1079"/>
        <v/>
      </c>
      <c r="Z7656" s="10"/>
      <c r="AA7656" s="12" t="str">
        <f t="shared" si="1080"/>
        <v/>
      </c>
    </row>
    <row r="7657" spans="3:27" ht="15" x14ac:dyDescent="0.2">
      <c r="C7657" s="12" t="str">
        <f t="shared" si="1074"/>
        <v/>
      </c>
      <c r="F7657" s="12" t="str">
        <f t="shared" si="1072"/>
        <v/>
      </c>
      <c r="H7657" s="10"/>
      <c r="I7657" s="12" t="str">
        <f t="shared" si="1073"/>
        <v/>
      </c>
      <c r="K7657" s="10"/>
      <c r="L7657" s="12" t="str">
        <f t="shared" si="1075"/>
        <v/>
      </c>
      <c r="N7657" s="10"/>
      <c r="O7657" s="12" t="str">
        <f t="shared" si="1076"/>
        <v/>
      </c>
      <c r="Q7657" s="10"/>
      <c r="R7657" s="12" t="str">
        <f t="shared" si="1077"/>
        <v/>
      </c>
      <c r="T7657" s="10"/>
      <c r="U7657" s="12" t="str">
        <f t="shared" si="1078"/>
        <v/>
      </c>
      <c r="W7657" s="10"/>
      <c r="X7657" s="12" t="str">
        <f t="shared" si="1079"/>
        <v/>
      </c>
      <c r="Z7657" s="10"/>
      <c r="AA7657" s="12" t="str">
        <f t="shared" si="1080"/>
        <v/>
      </c>
    </row>
    <row r="7658" spans="3:27" ht="15" x14ac:dyDescent="0.2">
      <c r="C7658" s="12" t="str">
        <f t="shared" si="1074"/>
        <v/>
      </c>
      <c r="F7658" s="12" t="str">
        <f t="shared" si="1072"/>
        <v/>
      </c>
      <c r="H7658" s="10"/>
      <c r="I7658" s="12" t="str">
        <f t="shared" si="1073"/>
        <v/>
      </c>
      <c r="K7658" s="10"/>
      <c r="L7658" s="12" t="str">
        <f t="shared" si="1075"/>
        <v/>
      </c>
      <c r="N7658" s="10"/>
      <c r="O7658" s="12" t="str">
        <f t="shared" si="1076"/>
        <v/>
      </c>
      <c r="Q7658" s="10"/>
      <c r="R7658" s="12" t="str">
        <f t="shared" si="1077"/>
        <v/>
      </c>
      <c r="T7658" s="10"/>
      <c r="U7658" s="12" t="str">
        <f t="shared" si="1078"/>
        <v/>
      </c>
      <c r="W7658" s="10"/>
      <c r="X7658" s="12" t="str">
        <f t="shared" si="1079"/>
        <v/>
      </c>
      <c r="Z7658" s="10"/>
      <c r="AA7658" s="12" t="str">
        <f t="shared" si="1080"/>
        <v/>
      </c>
    </row>
    <row r="7659" spans="3:27" ht="15" x14ac:dyDescent="0.2">
      <c r="C7659" s="12" t="str">
        <f t="shared" si="1074"/>
        <v/>
      </c>
      <c r="F7659" s="12" t="str">
        <f t="shared" si="1072"/>
        <v/>
      </c>
      <c r="H7659" s="10"/>
      <c r="I7659" s="12" t="str">
        <f t="shared" si="1073"/>
        <v/>
      </c>
      <c r="K7659" s="10"/>
      <c r="L7659" s="12" t="str">
        <f t="shared" si="1075"/>
        <v/>
      </c>
      <c r="N7659" s="10"/>
      <c r="O7659" s="12" t="str">
        <f t="shared" si="1076"/>
        <v/>
      </c>
      <c r="Q7659" s="10"/>
      <c r="R7659" s="12" t="str">
        <f t="shared" si="1077"/>
        <v/>
      </c>
      <c r="T7659" s="10"/>
      <c r="U7659" s="12" t="str">
        <f t="shared" si="1078"/>
        <v/>
      </c>
      <c r="W7659" s="10"/>
      <c r="X7659" s="12" t="str">
        <f t="shared" si="1079"/>
        <v/>
      </c>
      <c r="Z7659" s="10"/>
      <c r="AA7659" s="12" t="str">
        <f t="shared" si="1080"/>
        <v/>
      </c>
    </row>
    <row r="7660" spans="3:27" ht="15" x14ac:dyDescent="0.2">
      <c r="C7660" s="12" t="str">
        <f t="shared" si="1074"/>
        <v/>
      </c>
      <c r="F7660" s="12" t="str">
        <f t="shared" si="1072"/>
        <v/>
      </c>
      <c r="H7660" s="10"/>
      <c r="I7660" s="12" t="str">
        <f t="shared" si="1073"/>
        <v/>
      </c>
      <c r="K7660" s="10"/>
      <c r="L7660" s="12" t="str">
        <f t="shared" si="1075"/>
        <v/>
      </c>
      <c r="N7660" s="10"/>
      <c r="O7660" s="12" t="str">
        <f t="shared" si="1076"/>
        <v/>
      </c>
      <c r="Q7660" s="10"/>
      <c r="R7660" s="12" t="str">
        <f t="shared" si="1077"/>
        <v/>
      </c>
      <c r="T7660" s="10"/>
      <c r="U7660" s="12" t="str">
        <f t="shared" si="1078"/>
        <v/>
      </c>
      <c r="W7660" s="10"/>
      <c r="X7660" s="12" t="str">
        <f t="shared" si="1079"/>
        <v/>
      </c>
      <c r="Z7660" s="10"/>
      <c r="AA7660" s="12" t="str">
        <f t="shared" si="1080"/>
        <v/>
      </c>
    </row>
    <row r="7661" spans="3:27" ht="15" x14ac:dyDescent="0.2">
      <c r="C7661" s="12" t="str">
        <f t="shared" si="1074"/>
        <v/>
      </c>
      <c r="F7661" s="12" t="str">
        <f t="shared" si="1072"/>
        <v/>
      </c>
      <c r="H7661" s="10"/>
      <c r="I7661" s="12" t="str">
        <f t="shared" si="1073"/>
        <v/>
      </c>
      <c r="K7661" s="10"/>
      <c r="L7661" s="12" t="str">
        <f t="shared" si="1075"/>
        <v/>
      </c>
      <c r="N7661" s="10"/>
      <c r="O7661" s="12" t="str">
        <f t="shared" si="1076"/>
        <v/>
      </c>
      <c r="Q7661" s="10"/>
      <c r="R7661" s="12" t="str">
        <f t="shared" si="1077"/>
        <v/>
      </c>
      <c r="T7661" s="10"/>
      <c r="U7661" s="12" t="str">
        <f t="shared" si="1078"/>
        <v/>
      </c>
      <c r="W7661" s="10"/>
      <c r="X7661" s="12" t="str">
        <f t="shared" si="1079"/>
        <v/>
      </c>
      <c r="Z7661" s="10"/>
      <c r="AA7661" s="12" t="str">
        <f t="shared" si="1080"/>
        <v/>
      </c>
    </row>
    <row r="7662" spans="3:27" ht="15" x14ac:dyDescent="0.2">
      <c r="C7662" s="12" t="str">
        <f t="shared" si="1074"/>
        <v/>
      </c>
      <c r="F7662" s="12" t="str">
        <f t="shared" si="1072"/>
        <v/>
      </c>
      <c r="H7662" s="10"/>
      <c r="I7662" s="12" t="str">
        <f t="shared" si="1073"/>
        <v/>
      </c>
      <c r="K7662" s="10"/>
      <c r="L7662" s="12" t="str">
        <f t="shared" si="1075"/>
        <v/>
      </c>
      <c r="N7662" s="10"/>
      <c r="O7662" s="12" t="str">
        <f t="shared" si="1076"/>
        <v/>
      </c>
      <c r="Q7662" s="10"/>
      <c r="R7662" s="12" t="str">
        <f t="shared" si="1077"/>
        <v/>
      </c>
      <c r="T7662" s="10"/>
      <c r="U7662" s="12" t="str">
        <f t="shared" si="1078"/>
        <v/>
      </c>
      <c r="W7662" s="10"/>
      <c r="X7662" s="12" t="str">
        <f t="shared" si="1079"/>
        <v/>
      </c>
      <c r="Z7662" s="10"/>
      <c r="AA7662" s="12" t="str">
        <f t="shared" si="1080"/>
        <v/>
      </c>
    </row>
    <row r="7663" spans="3:27" ht="15" x14ac:dyDescent="0.2">
      <c r="C7663" s="12" t="str">
        <f t="shared" si="1074"/>
        <v/>
      </c>
      <c r="F7663" s="12" t="str">
        <f t="shared" si="1072"/>
        <v/>
      </c>
      <c r="H7663" s="10"/>
      <c r="I7663" s="12" t="str">
        <f t="shared" si="1073"/>
        <v/>
      </c>
      <c r="K7663" s="10"/>
      <c r="L7663" s="12" t="str">
        <f t="shared" si="1075"/>
        <v/>
      </c>
      <c r="N7663" s="10"/>
      <c r="O7663" s="12" t="str">
        <f t="shared" si="1076"/>
        <v/>
      </c>
      <c r="Q7663" s="10"/>
      <c r="R7663" s="12" t="str">
        <f t="shared" si="1077"/>
        <v/>
      </c>
      <c r="T7663" s="10"/>
      <c r="U7663" s="12" t="str">
        <f t="shared" si="1078"/>
        <v/>
      </c>
      <c r="W7663" s="10"/>
      <c r="X7663" s="12" t="str">
        <f t="shared" si="1079"/>
        <v/>
      </c>
      <c r="Z7663" s="10"/>
      <c r="AA7663" s="12" t="str">
        <f t="shared" si="1080"/>
        <v/>
      </c>
    </row>
    <row r="7664" spans="3:27" ht="15" x14ac:dyDescent="0.2">
      <c r="C7664" s="12" t="str">
        <f t="shared" si="1074"/>
        <v/>
      </c>
      <c r="F7664" s="12" t="str">
        <f t="shared" si="1072"/>
        <v/>
      </c>
      <c r="H7664" s="10"/>
      <c r="I7664" s="12" t="str">
        <f t="shared" si="1073"/>
        <v/>
      </c>
      <c r="K7664" s="10"/>
      <c r="L7664" s="12" t="str">
        <f t="shared" si="1075"/>
        <v/>
      </c>
      <c r="N7664" s="10"/>
      <c r="O7664" s="12" t="str">
        <f t="shared" si="1076"/>
        <v/>
      </c>
      <c r="Q7664" s="10"/>
      <c r="R7664" s="12" t="str">
        <f t="shared" si="1077"/>
        <v/>
      </c>
      <c r="T7664" s="10"/>
      <c r="U7664" s="12" t="str">
        <f t="shared" si="1078"/>
        <v/>
      </c>
      <c r="W7664" s="10"/>
      <c r="X7664" s="12" t="str">
        <f t="shared" si="1079"/>
        <v/>
      </c>
      <c r="Z7664" s="10"/>
      <c r="AA7664" s="12" t="str">
        <f t="shared" si="1080"/>
        <v/>
      </c>
    </row>
    <row r="7665" spans="3:27" ht="15" x14ac:dyDescent="0.2">
      <c r="C7665" s="12" t="str">
        <f t="shared" si="1074"/>
        <v/>
      </c>
      <c r="F7665" s="12" t="str">
        <f t="shared" si="1072"/>
        <v/>
      </c>
      <c r="H7665" s="10"/>
      <c r="I7665" s="12" t="str">
        <f t="shared" si="1073"/>
        <v/>
      </c>
      <c r="K7665" s="10"/>
      <c r="L7665" s="12" t="str">
        <f t="shared" si="1075"/>
        <v/>
      </c>
      <c r="N7665" s="10"/>
      <c r="O7665" s="12" t="str">
        <f t="shared" si="1076"/>
        <v/>
      </c>
      <c r="Q7665" s="10"/>
      <c r="R7665" s="12" t="str">
        <f t="shared" si="1077"/>
        <v/>
      </c>
      <c r="T7665" s="10"/>
      <c r="U7665" s="12" t="str">
        <f t="shared" si="1078"/>
        <v/>
      </c>
      <c r="W7665" s="10"/>
      <c r="X7665" s="12" t="str">
        <f t="shared" si="1079"/>
        <v/>
      </c>
      <c r="Z7665" s="10"/>
      <c r="AA7665" s="12" t="str">
        <f t="shared" si="1080"/>
        <v/>
      </c>
    </row>
    <row r="7666" spans="3:27" ht="15" x14ac:dyDescent="0.2">
      <c r="C7666" s="12" t="str">
        <f t="shared" si="1074"/>
        <v/>
      </c>
      <c r="F7666" s="12" t="str">
        <f t="shared" si="1072"/>
        <v/>
      </c>
      <c r="H7666" s="10"/>
      <c r="I7666" s="12" t="str">
        <f t="shared" si="1073"/>
        <v/>
      </c>
      <c r="K7666" s="10"/>
      <c r="L7666" s="12" t="str">
        <f t="shared" si="1075"/>
        <v/>
      </c>
      <c r="N7666" s="10"/>
      <c r="O7666" s="12" t="str">
        <f t="shared" si="1076"/>
        <v/>
      </c>
      <c r="Q7666" s="10"/>
      <c r="R7666" s="12" t="str">
        <f t="shared" si="1077"/>
        <v/>
      </c>
      <c r="T7666" s="10"/>
      <c r="U7666" s="12" t="str">
        <f t="shared" si="1078"/>
        <v/>
      </c>
      <c r="W7666" s="10"/>
      <c r="X7666" s="12" t="str">
        <f t="shared" si="1079"/>
        <v/>
      </c>
      <c r="Z7666" s="10"/>
      <c r="AA7666" s="12" t="str">
        <f t="shared" si="1080"/>
        <v/>
      </c>
    </row>
    <row r="7667" spans="3:27" ht="15" x14ac:dyDescent="0.2">
      <c r="C7667" s="12" t="str">
        <f t="shared" si="1074"/>
        <v/>
      </c>
      <c r="F7667" s="12" t="str">
        <f t="shared" si="1072"/>
        <v/>
      </c>
      <c r="H7667" s="10"/>
      <c r="I7667" s="12" t="str">
        <f t="shared" si="1073"/>
        <v/>
      </c>
      <c r="K7667" s="10"/>
      <c r="L7667" s="12" t="str">
        <f t="shared" si="1075"/>
        <v/>
      </c>
      <c r="N7667" s="10"/>
      <c r="O7667" s="12" t="str">
        <f t="shared" si="1076"/>
        <v/>
      </c>
      <c r="Q7667" s="10"/>
      <c r="R7667" s="12" t="str">
        <f t="shared" si="1077"/>
        <v/>
      </c>
      <c r="T7667" s="10"/>
      <c r="U7667" s="12" t="str">
        <f t="shared" si="1078"/>
        <v/>
      </c>
      <c r="W7667" s="10"/>
      <c r="X7667" s="12" t="str">
        <f t="shared" si="1079"/>
        <v/>
      </c>
      <c r="Z7667" s="10"/>
      <c r="AA7667" s="12" t="str">
        <f t="shared" si="1080"/>
        <v/>
      </c>
    </row>
    <row r="7668" spans="3:27" ht="15" x14ac:dyDescent="0.2">
      <c r="C7668" s="12" t="str">
        <f t="shared" si="1074"/>
        <v/>
      </c>
      <c r="F7668" s="12" t="str">
        <f t="shared" si="1072"/>
        <v/>
      </c>
      <c r="H7668" s="10"/>
      <c r="I7668" s="12" t="str">
        <f t="shared" si="1073"/>
        <v/>
      </c>
      <c r="K7668" s="10"/>
      <c r="L7668" s="12" t="str">
        <f t="shared" si="1075"/>
        <v/>
      </c>
      <c r="N7668" s="10"/>
      <c r="O7668" s="12" t="str">
        <f t="shared" si="1076"/>
        <v/>
      </c>
      <c r="Q7668" s="10"/>
      <c r="R7668" s="12" t="str">
        <f t="shared" si="1077"/>
        <v/>
      </c>
      <c r="T7668" s="10"/>
      <c r="U7668" s="12" t="str">
        <f t="shared" si="1078"/>
        <v/>
      </c>
      <c r="W7668" s="10"/>
      <c r="X7668" s="12" t="str">
        <f t="shared" si="1079"/>
        <v/>
      </c>
      <c r="Z7668" s="10"/>
      <c r="AA7668" s="12" t="str">
        <f t="shared" si="1080"/>
        <v/>
      </c>
    </row>
    <row r="7669" spans="3:27" ht="15" x14ac:dyDescent="0.2">
      <c r="C7669" s="12" t="str">
        <f t="shared" si="1074"/>
        <v/>
      </c>
      <c r="F7669" s="12" t="str">
        <f t="shared" si="1072"/>
        <v/>
      </c>
      <c r="H7669" s="10"/>
      <c r="I7669" s="12" t="str">
        <f t="shared" si="1073"/>
        <v/>
      </c>
      <c r="K7669" s="10"/>
      <c r="L7669" s="12" t="str">
        <f t="shared" si="1075"/>
        <v/>
      </c>
      <c r="N7669" s="10"/>
      <c r="O7669" s="12" t="str">
        <f t="shared" si="1076"/>
        <v/>
      </c>
      <c r="Q7669" s="10"/>
      <c r="R7669" s="12" t="str">
        <f t="shared" si="1077"/>
        <v/>
      </c>
      <c r="T7669" s="10"/>
      <c r="U7669" s="12" t="str">
        <f t="shared" si="1078"/>
        <v/>
      </c>
      <c r="W7669" s="10"/>
      <c r="X7669" s="12" t="str">
        <f t="shared" si="1079"/>
        <v/>
      </c>
      <c r="Z7669" s="10"/>
      <c r="AA7669" s="12" t="str">
        <f t="shared" si="1080"/>
        <v/>
      </c>
    </row>
    <row r="7670" spans="3:27" ht="15" x14ac:dyDescent="0.2">
      <c r="C7670" s="12" t="str">
        <f t="shared" si="1074"/>
        <v/>
      </c>
      <c r="F7670" s="12" t="str">
        <f t="shared" si="1072"/>
        <v/>
      </c>
      <c r="H7670" s="10"/>
      <c r="I7670" s="12" t="str">
        <f t="shared" si="1073"/>
        <v/>
      </c>
      <c r="K7670" s="10"/>
      <c r="L7670" s="12" t="str">
        <f t="shared" si="1075"/>
        <v/>
      </c>
      <c r="N7670" s="10"/>
      <c r="O7670" s="12" t="str">
        <f t="shared" si="1076"/>
        <v/>
      </c>
      <c r="Q7670" s="10"/>
      <c r="R7670" s="12" t="str">
        <f t="shared" si="1077"/>
        <v/>
      </c>
      <c r="T7670" s="10"/>
      <c r="U7670" s="12" t="str">
        <f t="shared" si="1078"/>
        <v/>
      </c>
      <c r="W7670" s="10"/>
      <c r="X7670" s="12" t="str">
        <f t="shared" si="1079"/>
        <v/>
      </c>
      <c r="Z7670" s="10"/>
      <c r="AA7670" s="12" t="str">
        <f t="shared" si="1080"/>
        <v/>
      </c>
    </row>
    <row r="7671" spans="3:27" ht="15" x14ac:dyDescent="0.2">
      <c r="C7671" s="12" t="str">
        <f t="shared" si="1074"/>
        <v/>
      </c>
      <c r="F7671" s="12" t="str">
        <f t="shared" si="1072"/>
        <v/>
      </c>
      <c r="H7671" s="10"/>
      <c r="I7671" s="12" t="str">
        <f t="shared" si="1073"/>
        <v/>
      </c>
      <c r="K7671" s="10"/>
      <c r="L7671" s="12" t="str">
        <f t="shared" si="1075"/>
        <v/>
      </c>
      <c r="N7671" s="10"/>
      <c r="O7671" s="12" t="str">
        <f t="shared" si="1076"/>
        <v/>
      </c>
      <c r="Q7671" s="10"/>
      <c r="R7671" s="12" t="str">
        <f t="shared" si="1077"/>
        <v/>
      </c>
      <c r="T7671" s="10"/>
      <c r="U7671" s="12" t="str">
        <f t="shared" si="1078"/>
        <v/>
      </c>
      <c r="W7671" s="10"/>
      <c r="X7671" s="12" t="str">
        <f t="shared" si="1079"/>
        <v/>
      </c>
      <c r="Z7671" s="10"/>
      <c r="AA7671" s="12" t="str">
        <f t="shared" si="1080"/>
        <v/>
      </c>
    </row>
    <row r="7672" spans="3:27" ht="15" x14ac:dyDescent="0.2">
      <c r="C7672" s="12" t="str">
        <f t="shared" si="1074"/>
        <v/>
      </c>
      <c r="F7672" s="12" t="str">
        <f t="shared" si="1072"/>
        <v/>
      </c>
      <c r="H7672" s="10"/>
      <c r="I7672" s="12" t="str">
        <f t="shared" si="1073"/>
        <v/>
      </c>
      <c r="K7672" s="10"/>
      <c r="L7672" s="12" t="str">
        <f t="shared" si="1075"/>
        <v/>
      </c>
      <c r="N7672" s="10"/>
      <c r="O7672" s="12" t="str">
        <f t="shared" si="1076"/>
        <v/>
      </c>
      <c r="Q7672" s="10"/>
      <c r="R7672" s="12" t="str">
        <f t="shared" si="1077"/>
        <v/>
      </c>
      <c r="T7672" s="10"/>
      <c r="U7672" s="12" t="str">
        <f t="shared" si="1078"/>
        <v/>
      </c>
      <c r="W7672" s="10"/>
      <c r="X7672" s="12" t="str">
        <f t="shared" si="1079"/>
        <v/>
      </c>
      <c r="Z7672" s="10"/>
      <c r="AA7672" s="12" t="str">
        <f t="shared" si="1080"/>
        <v/>
      </c>
    </row>
    <row r="7673" spans="3:27" ht="15" x14ac:dyDescent="0.2">
      <c r="C7673" s="12" t="str">
        <f t="shared" si="1074"/>
        <v/>
      </c>
      <c r="F7673" s="12" t="str">
        <f t="shared" si="1072"/>
        <v/>
      </c>
      <c r="H7673" s="10"/>
      <c r="I7673" s="12" t="str">
        <f t="shared" si="1073"/>
        <v/>
      </c>
      <c r="K7673" s="10"/>
      <c r="L7673" s="12" t="str">
        <f t="shared" si="1075"/>
        <v/>
      </c>
      <c r="N7673" s="10"/>
      <c r="O7673" s="12" t="str">
        <f t="shared" si="1076"/>
        <v/>
      </c>
      <c r="Q7673" s="10"/>
      <c r="R7673" s="12" t="str">
        <f t="shared" si="1077"/>
        <v/>
      </c>
      <c r="T7673" s="10"/>
      <c r="U7673" s="12" t="str">
        <f t="shared" si="1078"/>
        <v/>
      </c>
      <c r="W7673" s="10"/>
      <c r="X7673" s="12" t="str">
        <f t="shared" si="1079"/>
        <v/>
      </c>
      <c r="Z7673" s="10"/>
      <c r="AA7673" s="12" t="str">
        <f t="shared" si="1080"/>
        <v/>
      </c>
    </row>
    <row r="7674" spans="3:27" ht="15" x14ac:dyDescent="0.2">
      <c r="C7674" s="12" t="str">
        <f t="shared" si="1074"/>
        <v/>
      </c>
      <c r="F7674" s="12" t="str">
        <f t="shared" si="1072"/>
        <v/>
      </c>
      <c r="H7674" s="10"/>
      <c r="I7674" s="12" t="str">
        <f t="shared" si="1073"/>
        <v/>
      </c>
      <c r="K7674" s="10"/>
      <c r="L7674" s="12" t="str">
        <f t="shared" si="1075"/>
        <v/>
      </c>
      <c r="N7674" s="10"/>
      <c r="O7674" s="12" t="str">
        <f t="shared" si="1076"/>
        <v/>
      </c>
      <c r="Q7674" s="10"/>
      <c r="R7674" s="12" t="str">
        <f t="shared" si="1077"/>
        <v/>
      </c>
      <c r="T7674" s="10"/>
      <c r="U7674" s="12" t="str">
        <f t="shared" si="1078"/>
        <v/>
      </c>
      <c r="W7674" s="10"/>
      <c r="X7674" s="12" t="str">
        <f t="shared" si="1079"/>
        <v/>
      </c>
      <c r="Z7674" s="10"/>
      <c r="AA7674" s="12" t="str">
        <f t="shared" si="1080"/>
        <v/>
      </c>
    </row>
    <row r="7675" spans="3:27" ht="15" x14ac:dyDescent="0.2">
      <c r="C7675" s="12" t="str">
        <f t="shared" si="1074"/>
        <v/>
      </c>
      <c r="F7675" s="12" t="str">
        <f t="shared" si="1072"/>
        <v/>
      </c>
      <c r="H7675" s="10"/>
      <c r="I7675" s="12" t="str">
        <f t="shared" si="1073"/>
        <v/>
      </c>
      <c r="K7675" s="10"/>
      <c r="L7675" s="12" t="str">
        <f t="shared" si="1075"/>
        <v/>
      </c>
      <c r="N7675" s="10"/>
      <c r="O7675" s="12" t="str">
        <f t="shared" si="1076"/>
        <v/>
      </c>
      <c r="Q7675" s="10"/>
      <c r="R7675" s="12" t="str">
        <f t="shared" si="1077"/>
        <v/>
      </c>
      <c r="T7675" s="10"/>
      <c r="U7675" s="12" t="str">
        <f t="shared" si="1078"/>
        <v/>
      </c>
      <c r="W7675" s="10"/>
      <c r="X7675" s="12" t="str">
        <f t="shared" si="1079"/>
        <v/>
      </c>
      <c r="Z7675" s="10"/>
      <c r="AA7675" s="12" t="str">
        <f t="shared" si="1080"/>
        <v/>
      </c>
    </row>
    <row r="7676" spans="3:27" ht="15" x14ac:dyDescent="0.2">
      <c r="C7676" s="12" t="str">
        <f t="shared" si="1074"/>
        <v/>
      </c>
      <c r="F7676" s="12" t="str">
        <f t="shared" si="1072"/>
        <v/>
      </c>
      <c r="H7676" s="10"/>
      <c r="I7676" s="12" t="str">
        <f t="shared" si="1073"/>
        <v/>
      </c>
      <c r="K7676" s="10"/>
      <c r="L7676" s="12" t="str">
        <f t="shared" si="1075"/>
        <v/>
      </c>
      <c r="N7676" s="10"/>
      <c r="O7676" s="12" t="str">
        <f t="shared" si="1076"/>
        <v/>
      </c>
      <c r="Q7676" s="10"/>
      <c r="R7676" s="12" t="str">
        <f t="shared" si="1077"/>
        <v/>
      </c>
      <c r="T7676" s="10"/>
      <c r="U7676" s="12" t="str">
        <f t="shared" si="1078"/>
        <v/>
      </c>
      <c r="W7676" s="10"/>
      <c r="X7676" s="12" t="str">
        <f t="shared" si="1079"/>
        <v/>
      </c>
      <c r="Z7676" s="10"/>
      <c r="AA7676" s="12" t="str">
        <f t="shared" si="1080"/>
        <v/>
      </c>
    </row>
    <row r="7677" spans="3:27" ht="15" x14ac:dyDescent="0.2">
      <c r="C7677" s="12" t="str">
        <f t="shared" si="1074"/>
        <v/>
      </c>
      <c r="F7677" s="12" t="str">
        <f t="shared" si="1072"/>
        <v/>
      </c>
      <c r="H7677" s="10"/>
      <c r="I7677" s="12" t="str">
        <f t="shared" si="1073"/>
        <v/>
      </c>
      <c r="K7677" s="10"/>
      <c r="L7677" s="12" t="str">
        <f t="shared" si="1075"/>
        <v/>
      </c>
      <c r="N7677" s="10"/>
      <c r="O7677" s="12" t="str">
        <f t="shared" si="1076"/>
        <v/>
      </c>
      <c r="Q7677" s="10"/>
      <c r="R7677" s="12" t="str">
        <f t="shared" si="1077"/>
        <v/>
      </c>
      <c r="T7677" s="10"/>
      <c r="U7677" s="12" t="str">
        <f t="shared" si="1078"/>
        <v/>
      </c>
      <c r="W7677" s="10"/>
      <c r="X7677" s="12" t="str">
        <f t="shared" si="1079"/>
        <v/>
      </c>
      <c r="Z7677" s="10"/>
      <c r="AA7677" s="12" t="str">
        <f t="shared" si="1080"/>
        <v/>
      </c>
    </row>
    <row r="7678" spans="3:27" ht="15" x14ac:dyDescent="0.2">
      <c r="C7678" s="12" t="str">
        <f t="shared" si="1074"/>
        <v/>
      </c>
      <c r="F7678" s="12" t="str">
        <f t="shared" si="1072"/>
        <v/>
      </c>
      <c r="H7678" s="10"/>
      <c r="I7678" s="12" t="str">
        <f t="shared" si="1073"/>
        <v/>
      </c>
      <c r="K7678" s="10"/>
      <c r="L7678" s="12" t="str">
        <f t="shared" si="1075"/>
        <v/>
      </c>
      <c r="N7678" s="10"/>
      <c r="O7678" s="12" t="str">
        <f t="shared" si="1076"/>
        <v/>
      </c>
      <c r="Q7678" s="10"/>
      <c r="R7678" s="12" t="str">
        <f t="shared" si="1077"/>
        <v/>
      </c>
      <c r="T7678" s="10"/>
      <c r="U7678" s="12" t="str">
        <f t="shared" si="1078"/>
        <v/>
      </c>
      <c r="W7678" s="10"/>
      <c r="X7678" s="12" t="str">
        <f t="shared" si="1079"/>
        <v/>
      </c>
      <c r="Z7678" s="10"/>
      <c r="AA7678" s="12" t="str">
        <f t="shared" si="1080"/>
        <v/>
      </c>
    </row>
    <row r="7679" spans="3:27" ht="15" x14ac:dyDescent="0.2">
      <c r="C7679" s="12" t="str">
        <f t="shared" si="1074"/>
        <v/>
      </c>
      <c r="F7679" s="12" t="str">
        <f t="shared" si="1072"/>
        <v/>
      </c>
      <c r="H7679" s="10"/>
      <c r="I7679" s="12" t="str">
        <f t="shared" si="1073"/>
        <v/>
      </c>
      <c r="K7679" s="10"/>
      <c r="L7679" s="12" t="str">
        <f t="shared" si="1075"/>
        <v/>
      </c>
      <c r="N7679" s="10"/>
      <c r="O7679" s="12" t="str">
        <f t="shared" si="1076"/>
        <v/>
      </c>
      <c r="Q7679" s="10"/>
      <c r="R7679" s="12" t="str">
        <f t="shared" si="1077"/>
        <v/>
      </c>
      <c r="T7679" s="10"/>
      <c r="U7679" s="12" t="str">
        <f t="shared" si="1078"/>
        <v/>
      </c>
      <c r="W7679" s="10"/>
      <c r="X7679" s="12" t="str">
        <f t="shared" si="1079"/>
        <v/>
      </c>
      <c r="Z7679" s="10"/>
      <c r="AA7679" s="12" t="str">
        <f t="shared" si="1080"/>
        <v/>
      </c>
    </row>
    <row r="7680" spans="3:27" ht="15" x14ac:dyDescent="0.2">
      <c r="C7680" s="12" t="str">
        <f t="shared" si="1074"/>
        <v/>
      </c>
      <c r="F7680" s="12" t="str">
        <f t="shared" si="1072"/>
        <v/>
      </c>
      <c r="H7680" s="10"/>
      <c r="I7680" s="12" t="str">
        <f t="shared" si="1073"/>
        <v/>
      </c>
      <c r="K7680" s="10"/>
      <c r="L7680" s="12" t="str">
        <f t="shared" si="1075"/>
        <v/>
      </c>
      <c r="N7680" s="10"/>
      <c r="O7680" s="12" t="str">
        <f t="shared" si="1076"/>
        <v/>
      </c>
      <c r="Q7680" s="10"/>
      <c r="R7680" s="12" t="str">
        <f t="shared" si="1077"/>
        <v/>
      </c>
      <c r="T7680" s="10"/>
      <c r="U7680" s="12" t="str">
        <f t="shared" si="1078"/>
        <v/>
      </c>
      <c r="W7680" s="10"/>
      <c r="X7680" s="12" t="str">
        <f t="shared" si="1079"/>
        <v/>
      </c>
      <c r="Z7680" s="10"/>
      <c r="AA7680" s="12" t="str">
        <f t="shared" si="1080"/>
        <v/>
      </c>
    </row>
    <row r="7681" spans="3:27" ht="15" x14ac:dyDescent="0.2">
      <c r="C7681" s="12" t="str">
        <f t="shared" si="1074"/>
        <v/>
      </c>
      <c r="F7681" s="12" t="str">
        <f t="shared" si="1072"/>
        <v/>
      </c>
      <c r="H7681" s="10"/>
      <c r="I7681" s="12" t="str">
        <f t="shared" si="1073"/>
        <v/>
      </c>
      <c r="K7681" s="10"/>
      <c r="L7681" s="12" t="str">
        <f t="shared" si="1075"/>
        <v/>
      </c>
      <c r="N7681" s="10"/>
      <c r="O7681" s="12" t="str">
        <f t="shared" si="1076"/>
        <v/>
      </c>
      <c r="Q7681" s="10"/>
      <c r="R7681" s="12" t="str">
        <f t="shared" si="1077"/>
        <v/>
      </c>
      <c r="T7681" s="10"/>
      <c r="U7681" s="12" t="str">
        <f t="shared" si="1078"/>
        <v/>
      </c>
      <c r="W7681" s="10"/>
      <c r="X7681" s="12" t="str">
        <f t="shared" si="1079"/>
        <v/>
      </c>
      <c r="Z7681" s="10"/>
      <c r="AA7681" s="12" t="str">
        <f t="shared" si="1080"/>
        <v/>
      </c>
    </row>
    <row r="7682" spans="3:27" ht="15" x14ac:dyDescent="0.2">
      <c r="C7682" s="12" t="str">
        <f t="shared" si="1074"/>
        <v/>
      </c>
      <c r="F7682" s="12" t="str">
        <f t="shared" si="1072"/>
        <v/>
      </c>
      <c r="H7682" s="10"/>
      <c r="I7682" s="12" t="str">
        <f t="shared" si="1073"/>
        <v/>
      </c>
      <c r="K7682" s="10"/>
      <c r="L7682" s="12" t="str">
        <f t="shared" si="1075"/>
        <v/>
      </c>
      <c r="N7682" s="10"/>
      <c r="O7682" s="12" t="str">
        <f t="shared" si="1076"/>
        <v/>
      </c>
      <c r="Q7682" s="10"/>
      <c r="R7682" s="12" t="str">
        <f t="shared" si="1077"/>
        <v/>
      </c>
      <c r="T7682" s="10"/>
      <c r="U7682" s="12" t="str">
        <f t="shared" si="1078"/>
        <v/>
      </c>
      <c r="W7682" s="10"/>
      <c r="X7682" s="12" t="str">
        <f t="shared" si="1079"/>
        <v/>
      </c>
      <c r="Z7682" s="10"/>
      <c r="AA7682" s="12" t="str">
        <f t="shared" si="1080"/>
        <v/>
      </c>
    </row>
    <row r="7683" spans="3:27" ht="15" x14ac:dyDescent="0.2">
      <c r="C7683" s="12" t="str">
        <f t="shared" si="1074"/>
        <v/>
      </c>
      <c r="F7683" s="12" t="str">
        <f t="shared" ref="F7683:F7746" si="1081">IF(E7683="","","☑")</f>
        <v/>
      </c>
      <c r="H7683" s="10"/>
      <c r="I7683" s="12" t="str">
        <f t="shared" ref="I7683:I7746" si="1082">IF(H7683="","","☑")</f>
        <v/>
      </c>
      <c r="K7683" s="10"/>
      <c r="L7683" s="12" t="str">
        <f t="shared" si="1075"/>
        <v/>
      </c>
      <c r="N7683" s="10"/>
      <c r="O7683" s="12" t="str">
        <f t="shared" si="1076"/>
        <v/>
      </c>
      <c r="Q7683" s="10"/>
      <c r="R7683" s="12" t="str">
        <f t="shared" si="1077"/>
        <v/>
      </c>
      <c r="T7683" s="10"/>
      <c r="U7683" s="12" t="str">
        <f t="shared" si="1078"/>
        <v/>
      </c>
      <c r="W7683" s="10"/>
      <c r="X7683" s="12" t="str">
        <f t="shared" si="1079"/>
        <v/>
      </c>
      <c r="Z7683" s="10"/>
      <c r="AA7683" s="12" t="str">
        <f t="shared" si="1080"/>
        <v/>
      </c>
    </row>
    <row r="7684" spans="3:27" ht="15" x14ac:dyDescent="0.2">
      <c r="C7684" s="12" t="str">
        <f t="shared" ref="C7684:C7747" si="1083">IF(B7684="","","☑")</f>
        <v/>
      </c>
      <c r="F7684" s="12" t="str">
        <f t="shared" si="1081"/>
        <v/>
      </c>
      <c r="H7684" s="10"/>
      <c r="I7684" s="12" t="str">
        <f t="shared" si="1082"/>
        <v/>
      </c>
      <c r="K7684" s="10"/>
      <c r="L7684" s="12" t="str">
        <f t="shared" ref="L7684:L7747" si="1084">IF(K7684="","","☑")</f>
        <v/>
      </c>
      <c r="N7684" s="10"/>
      <c r="O7684" s="12" t="str">
        <f t="shared" ref="O7684:O7747" si="1085">IF(N7684="","","☑")</f>
        <v/>
      </c>
      <c r="Q7684" s="10"/>
      <c r="R7684" s="12" t="str">
        <f t="shared" ref="R7684:R7747" si="1086">IF(Q7684="","","☑")</f>
        <v/>
      </c>
      <c r="T7684" s="10"/>
      <c r="U7684" s="12" t="str">
        <f t="shared" ref="U7684:U7747" si="1087">IF(T7684="","","☑")</f>
        <v/>
      </c>
      <c r="W7684" s="10"/>
      <c r="X7684" s="12" t="str">
        <f t="shared" ref="X7684:X7747" si="1088">IF(W7684="","","☑")</f>
        <v/>
      </c>
      <c r="Z7684" s="10"/>
      <c r="AA7684" s="12" t="str">
        <f t="shared" ref="AA7684:AA7747" si="1089">IF(Z7684="","","☑")</f>
        <v/>
      </c>
    </row>
    <row r="7685" spans="3:27" ht="15" x14ac:dyDescent="0.2">
      <c r="C7685" s="12" t="str">
        <f t="shared" si="1083"/>
        <v/>
      </c>
      <c r="F7685" s="12" t="str">
        <f t="shared" si="1081"/>
        <v/>
      </c>
      <c r="H7685" s="10"/>
      <c r="I7685" s="12" t="str">
        <f t="shared" si="1082"/>
        <v/>
      </c>
      <c r="K7685" s="10"/>
      <c r="L7685" s="12" t="str">
        <f t="shared" si="1084"/>
        <v/>
      </c>
      <c r="N7685" s="10"/>
      <c r="O7685" s="12" t="str">
        <f t="shared" si="1085"/>
        <v/>
      </c>
      <c r="Q7685" s="10"/>
      <c r="R7685" s="12" t="str">
        <f t="shared" si="1086"/>
        <v/>
      </c>
      <c r="T7685" s="10"/>
      <c r="U7685" s="12" t="str">
        <f t="shared" si="1087"/>
        <v/>
      </c>
      <c r="W7685" s="10"/>
      <c r="X7685" s="12" t="str">
        <f t="shared" si="1088"/>
        <v/>
      </c>
      <c r="Z7685" s="10"/>
      <c r="AA7685" s="12" t="str">
        <f t="shared" si="1089"/>
        <v/>
      </c>
    </row>
    <row r="7686" spans="3:27" ht="15" x14ac:dyDescent="0.2">
      <c r="C7686" s="12" t="str">
        <f t="shared" si="1083"/>
        <v/>
      </c>
      <c r="F7686" s="12" t="str">
        <f t="shared" si="1081"/>
        <v/>
      </c>
      <c r="H7686" s="10"/>
      <c r="I7686" s="12" t="str">
        <f t="shared" si="1082"/>
        <v/>
      </c>
      <c r="K7686" s="10"/>
      <c r="L7686" s="12" t="str">
        <f t="shared" si="1084"/>
        <v/>
      </c>
      <c r="N7686" s="10"/>
      <c r="O7686" s="12" t="str">
        <f t="shared" si="1085"/>
        <v/>
      </c>
      <c r="Q7686" s="10"/>
      <c r="R7686" s="12" t="str">
        <f t="shared" si="1086"/>
        <v/>
      </c>
      <c r="T7686" s="10"/>
      <c r="U7686" s="12" t="str">
        <f t="shared" si="1087"/>
        <v/>
      </c>
      <c r="W7686" s="10"/>
      <c r="X7686" s="12" t="str">
        <f t="shared" si="1088"/>
        <v/>
      </c>
      <c r="Z7686" s="10"/>
      <c r="AA7686" s="12" t="str">
        <f t="shared" si="1089"/>
        <v/>
      </c>
    </row>
    <row r="7687" spans="3:27" ht="15" x14ac:dyDescent="0.2">
      <c r="C7687" s="12" t="str">
        <f t="shared" si="1083"/>
        <v/>
      </c>
      <c r="F7687" s="12" t="str">
        <f t="shared" si="1081"/>
        <v/>
      </c>
      <c r="H7687" s="10"/>
      <c r="I7687" s="12" t="str">
        <f t="shared" si="1082"/>
        <v/>
      </c>
      <c r="K7687" s="10"/>
      <c r="L7687" s="12" t="str">
        <f t="shared" si="1084"/>
        <v/>
      </c>
      <c r="N7687" s="10"/>
      <c r="O7687" s="12" t="str">
        <f t="shared" si="1085"/>
        <v/>
      </c>
      <c r="Q7687" s="10"/>
      <c r="R7687" s="12" t="str">
        <f t="shared" si="1086"/>
        <v/>
      </c>
      <c r="T7687" s="10"/>
      <c r="U7687" s="12" t="str">
        <f t="shared" si="1087"/>
        <v/>
      </c>
      <c r="W7687" s="10"/>
      <c r="X7687" s="12" t="str">
        <f t="shared" si="1088"/>
        <v/>
      </c>
      <c r="Z7687" s="10"/>
      <c r="AA7687" s="12" t="str">
        <f t="shared" si="1089"/>
        <v/>
      </c>
    </row>
    <row r="7688" spans="3:27" ht="15" x14ac:dyDescent="0.2">
      <c r="C7688" s="12" t="str">
        <f t="shared" si="1083"/>
        <v/>
      </c>
      <c r="F7688" s="12" t="str">
        <f t="shared" si="1081"/>
        <v/>
      </c>
      <c r="H7688" s="10"/>
      <c r="I7688" s="12" t="str">
        <f t="shared" si="1082"/>
        <v/>
      </c>
      <c r="K7688" s="10"/>
      <c r="L7688" s="12" t="str">
        <f t="shared" si="1084"/>
        <v/>
      </c>
      <c r="N7688" s="10"/>
      <c r="O7688" s="12" t="str">
        <f t="shared" si="1085"/>
        <v/>
      </c>
      <c r="Q7688" s="10"/>
      <c r="R7688" s="12" t="str">
        <f t="shared" si="1086"/>
        <v/>
      </c>
      <c r="T7688" s="10"/>
      <c r="U7688" s="12" t="str">
        <f t="shared" si="1087"/>
        <v/>
      </c>
      <c r="W7688" s="10"/>
      <c r="X7688" s="12" t="str">
        <f t="shared" si="1088"/>
        <v/>
      </c>
      <c r="Z7688" s="10"/>
      <c r="AA7688" s="12" t="str">
        <f t="shared" si="1089"/>
        <v/>
      </c>
    </row>
    <row r="7689" spans="3:27" ht="15" x14ac:dyDescent="0.2">
      <c r="C7689" s="12" t="str">
        <f t="shared" si="1083"/>
        <v/>
      </c>
      <c r="F7689" s="12" t="str">
        <f t="shared" si="1081"/>
        <v/>
      </c>
      <c r="H7689" s="10"/>
      <c r="I7689" s="12" t="str">
        <f t="shared" si="1082"/>
        <v/>
      </c>
      <c r="K7689" s="10"/>
      <c r="L7689" s="12" t="str">
        <f t="shared" si="1084"/>
        <v/>
      </c>
      <c r="N7689" s="10"/>
      <c r="O7689" s="12" t="str">
        <f t="shared" si="1085"/>
        <v/>
      </c>
      <c r="Q7689" s="10"/>
      <c r="R7689" s="12" t="str">
        <f t="shared" si="1086"/>
        <v/>
      </c>
      <c r="T7689" s="10"/>
      <c r="U7689" s="12" t="str">
        <f t="shared" si="1087"/>
        <v/>
      </c>
      <c r="W7689" s="10"/>
      <c r="X7689" s="12" t="str">
        <f t="shared" si="1088"/>
        <v/>
      </c>
      <c r="Z7689" s="10"/>
      <c r="AA7689" s="12" t="str">
        <f t="shared" si="1089"/>
        <v/>
      </c>
    </row>
    <row r="7690" spans="3:27" ht="15" x14ac:dyDescent="0.2">
      <c r="C7690" s="12" t="str">
        <f t="shared" si="1083"/>
        <v/>
      </c>
      <c r="F7690" s="12" t="str">
        <f t="shared" si="1081"/>
        <v/>
      </c>
      <c r="H7690" s="10"/>
      <c r="I7690" s="12" t="str">
        <f t="shared" si="1082"/>
        <v/>
      </c>
      <c r="K7690" s="10"/>
      <c r="L7690" s="12" t="str">
        <f t="shared" si="1084"/>
        <v/>
      </c>
      <c r="N7690" s="10"/>
      <c r="O7690" s="12" t="str">
        <f t="shared" si="1085"/>
        <v/>
      </c>
      <c r="Q7690" s="10"/>
      <c r="R7690" s="12" t="str">
        <f t="shared" si="1086"/>
        <v/>
      </c>
      <c r="T7690" s="10"/>
      <c r="U7690" s="12" t="str">
        <f t="shared" si="1087"/>
        <v/>
      </c>
      <c r="W7690" s="10"/>
      <c r="X7690" s="12" t="str">
        <f t="shared" si="1088"/>
        <v/>
      </c>
      <c r="Z7690" s="10"/>
      <c r="AA7690" s="12" t="str">
        <f t="shared" si="1089"/>
        <v/>
      </c>
    </row>
    <row r="7691" spans="3:27" ht="15" x14ac:dyDescent="0.2">
      <c r="C7691" s="12" t="str">
        <f t="shared" si="1083"/>
        <v/>
      </c>
      <c r="F7691" s="12" t="str">
        <f t="shared" si="1081"/>
        <v/>
      </c>
      <c r="H7691" s="10"/>
      <c r="I7691" s="12" t="str">
        <f t="shared" si="1082"/>
        <v/>
      </c>
      <c r="K7691" s="10"/>
      <c r="L7691" s="12" t="str">
        <f t="shared" si="1084"/>
        <v/>
      </c>
      <c r="N7691" s="10"/>
      <c r="O7691" s="12" t="str">
        <f t="shared" si="1085"/>
        <v/>
      </c>
      <c r="Q7691" s="10"/>
      <c r="R7691" s="12" t="str">
        <f t="shared" si="1086"/>
        <v/>
      </c>
      <c r="T7691" s="10"/>
      <c r="U7691" s="12" t="str">
        <f t="shared" si="1087"/>
        <v/>
      </c>
      <c r="W7691" s="10"/>
      <c r="X7691" s="12" t="str">
        <f t="shared" si="1088"/>
        <v/>
      </c>
      <c r="Z7691" s="10"/>
      <c r="AA7691" s="12" t="str">
        <f t="shared" si="1089"/>
        <v/>
      </c>
    </row>
    <row r="7692" spans="3:27" ht="15" x14ac:dyDescent="0.2">
      <c r="C7692" s="12" t="str">
        <f t="shared" si="1083"/>
        <v/>
      </c>
      <c r="F7692" s="12" t="str">
        <f t="shared" si="1081"/>
        <v/>
      </c>
      <c r="H7692" s="10"/>
      <c r="I7692" s="12" t="str">
        <f t="shared" si="1082"/>
        <v/>
      </c>
      <c r="K7692" s="10"/>
      <c r="L7692" s="12" t="str">
        <f t="shared" si="1084"/>
        <v/>
      </c>
      <c r="N7692" s="10"/>
      <c r="O7692" s="12" t="str">
        <f t="shared" si="1085"/>
        <v/>
      </c>
      <c r="Q7692" s="10"/>
      <c r="R7692" s="12" t="str">
        <f t="shared" si="1086"/>
        <v/>
      </c>
      <c r="T7692" s="10"/>
      <c r="U7692" s="12" t="str">
        <f t="shared" si="1087"/>
        <v/>
      </c>
      <c r="W7692" s="10"/>
      <c r="X7692" s="12" t="str">
        <f t="shared" si="1088"/>
        <v/>
      </c>
      <c r="Z7692" s="10"/>
      <c r="AA7692" s="12" t="str">
        <f t="shared" si="1089"/>
        <v/>
      </c>
    </row>
    <row r="7693" spans="3:27" ht="15" x14ac:dyDescent="0.2">
      <c r="C7693" s="12" t="str">
        <f t="shared" si="1083"/>
        <v/>
      </c>
      <c r="F7693" s="12" t="str">
        <f t="shared" si="1081"/>
        <v/>
      </c>
      <c r="H7693" s="10"/>
      <c r="I7693" s="12" t="str">
        <f t="shared" si="1082"/>
        <v/>
      </c>
      <c r="K7693" s="10"/>
      <c r="L7693" s="12" t="str">
        <f t="shared" si="1084"/>
        <v/>
      </c>
      <c r="N7693" s="10"/>
      <c r="O7693" s="12" t="str">
        <f t="shared" si="1085"/>
        <v/>
      </c>
      <c r="Q7693" s="10"/>
      <c r="R7693" s="12" t="str">
        <f t="shared" si="1086"/>
        <v/>
      </c>
      <c r="T7693" s="10"/>
      <c r="U7693" s="12" t="str">
        <f t="shared" si="1087"/>
        <v/>
      </c>
      <c r="W7693" s="10"/>
      <c r="X7693" s="12" t="str">
        <f t="shared" si="1088"/>
        <v/>
      </c>
      <c r="Z7693" s="10"/>
      <c r="AA7693" s="12" t="str">
        <f t="shared" si="1089"/>
        <v/>
      </c>
    </row>
    <row r="7694" spans="3:27" ht="15" x14ac:dyDescent="0.2">
      <c r="C7694" s="12" t="str">
        <f t="shared" si="1083"/>
        <v/>
      </c>
      <c r="F7694" s="12" t="str">
        <f t="shared" si="1081"/>
        <v/>
      </c>
      <c r="H7694" s="10"/>
      <c r="I7694" s="12" t="str">
        <f t="shared" si="1082"/>
        <v/>
      </c>
      <c r="K7694" s="10"/>
      <c r="L7694" s="12" t="str">
        <f t="shared" si="1084"/>
        <v/>
      </c>
      <c r="N7694" s="10"/>
      <c r="O7694" s="12" t="str">
        <f t="shared" si="1085"/>
        <v/>
      </c>
      <c r="Q7694" s="10"/>
      <c r="R7694" s="12" t="str">
        <f t="shared" si="1086"/>
        <v/>
      </c>
      <c r="T7694" s="10"/>
      <c r="U7694" s="12" t="str">
        <f t="shared" si="1087"/>
        <v/>
      </c>
      <c r="W7694" s="10"/>
      <c r="X7694" s="12" t="str">
        <f t="shared" si="1088"/>
        <v/>
      </c>
      <c r="Z7694" s="10"/>
      <c r="AA7694" s="12" t="str">
        <f t="shared" si="1089"/>
        <v/>
      </c>
    </row>
    <row r="7695" spans="3:27" ht="15" x14ac:dyDescent="0.2">
      <c r="C7695" s="12" t="str">
        <f t="shared" si="1083"/>
        <v/>
      </c>
      <c r="F7695" s="12" t="str">
        <f t="shared" si="1081"/>
        <v/>
      </c>
      <c r="H7695" s="10"/>
      <c r="I7695" s="12" t="str">
        <f t="shared" si="1082"/>
        <v/>
      </c>
      <c r="K7695" s="10"/>
      <c r="L7695" s="12" t="str">
        <f t="shared" si="1084"/>
        <v/>
      </c>
      <c r="N7695" s="10"/>
      <c r="O7695" s="12" t="str">
        <f t="shared" si="1085"/>
        <v/>
      </c>
      <c r="Q7695" s="10"/>
      <c r="R7695" s="12" t="str">
        <f t="shared" si="1086"/>
        <v/>
      </c>
      <c r="T7695" s="10"/>
      <c r="U7695" s="12" t="str">
        <f t="shared" si="1087"/>
        <v/>
      </c>
      <c r="W7695" s="10"/>
      <c r="X7695" s="12" t="str">
        <f t="shared" si="1088"/>
        <v/>
      </c>
      <c r="Z7695" s="10"/>
      <c r="AA7695" s="12" t="str">
        <f t="shared" si="1089"/>
        <v/>
      </c>
    </row>
    <row r="7696" spans="3:27" ht="15" x14ac:dyDescent="0.2">
      <c r="C7696" s="12" t="str">
        <f t="shared" si="1083"/>
        <v/>
      </c>
      <c r="F7696" s="12" t="str">
        <f t="shared" si="1081"/>
        <v/>
      </c>
      <c r="H7696" s="10"/>
      <c r="I7696" s="12" t="str">
        <f t="shared" si="1082"/>
        <v/>
      </c>
      <c r="K7696" s="10"/>
      <c r="L7696" s="12" t="str">
        <f t="shared" si="1084"/>
        <v/>
      </c>
      <c r="N7696" s="10"/>
      <c r="O7696" s="12" t="str">
        <f t="shared" si="1085"/>
        <v/>
      </c>
      <c r="Q7696" s="10"/>
      <c r="R7696" s="12" t="str">
        <f t="shared" si="1086"/>
        <v/>
      </c>
      <c r="T7696" s="10"/>
      <c r="U7696" s="12" t="str">
        <f t="shared" si="1087"/>
        <v/>
      </c>
      <c r="W7696" s="10"/>
      <c r="X7696" s="12" t="str">
        <f t="shared" si="1088"/>
        <v/>
      </c>
      <c r="Z7696" s="10"/>
      <c r="AA7696" s="12" t="str">
        <f t="shared" si="1089"/>
        <v/>
      </c>
    </row>
    <row r="7697" spans="3:27" ht="15" x14ac:dyDescent="0.2">
      <c r="C7697" s="12" t="str">
        <f t="shared" si="1083"/>
        <v/>
      </c>
      <c r="F7697" s="12" t="str">
        <f t="shared" si="1081"/>
        <v/>
      </c>
      <c r="H7697" s="10"/>
      <c r="I7697" s="12" t="str">
        <f t="shared" si="1082"/>
        <v/>
      </c>
      <c r="K7697" s="10"/>
      <c r="L7697" s="12" t="str">
        <f t="shared" si="1084"/>
        <v/>
      </c>
      <c r="N7697" s="10"/>
      <c r="O7697" s="12" t="str">
        <f t="shared" si="1085"/>
        <v/>
      </c>
      <c r="Q7697" s="10"/>
      <c r="R7697" s="12" t="str">
        <f t="shared" si="1086"/>
        <v/>
      </c>
      <c r="T7697" s="10"/>
      <c r="U7697" s="12" t="str">
        <f t="shared" si="1087"/>
        <v/>
      </c>
      <c r="W7697" s="10"/>
      <c r="X7697" s="12" t="str">
        <f t="shared" si="1088"/>
        <v/>
      </c>
      <c r="Z7697" s="10"/>
      <c r="AA7697" s="12" t="str">
        <f t="shared" si="1089"/>
        <v/>
      </c>
    </row>
    <row r="7698" spans="3:27" ht="15" x14ac:dyDescent="0.2">
      <c r="C7698" s="12" t="str">
        <f t="shared" si="1083"/>
        <v/>
      </c>
      <c r="F7698" s="12" t="str">
        <f t="shared" si="1081"/>
        <v/>
      </c>
      <c r="H7698" s="10"/>
      <c r="I7698" s="12" t="str">
        <f t="shared" si="1082"/>
        <v/>
      </c>
      <c r="K7698" s="10"/>
      <c r="L7698" s="12" t="str">
        <f t="shared" si="1084"/>
        <v/>
      </c>
      <c r="N7698" s="10"/>
      <c r="O7698" s="12" t="str">
        <f t="shared" si="1085"/>
        <v/>
      </c>
      <c r="Q7698" s="10"/>
      <c r="R7698" s="12" t="str">
        <f t="shared" si="1086"/>
        <v/>
      </c>
      <c r="T7698" s="10"/>
      <c r="U7698" s="12" t="str">
        <f t="shared" si="1087"/>
        <v/>
      </c>
      <c r="W7698" s="10"/>
      <c r="X7698" s="12" t="str">
        <f t="shared" si="1088"/>
        <v/>
      </c>
      <c r="Z7698" s="10"/>
      <c r="AA7698" s="12" t="str">
        <f t="shared" si="1089"/>
        <v/>
      </c>
    </row>
    <row r="7699" spans="3:27" ht="15" x14ac:dyDescent="0.2">
      <c r="C7699" s="12" t="str">
        <f t="shared" si="1083"/>
        <v/>
      </c>
      <c r="F7699" s="12" t="str">
        <f t="shared" si="1081"/>
        <v/>
      </c>
      <c r="H7699" s="10"/>
      <c r="I7699" s="12" t="str">
        <f t="shared" si="1082"/>
        <v/>
      </c>
      <c r="K7699" s="10"/>
      <c r="L7699" s="12" t="str">
        <f t="shared" si="1084"/>
        <v/>
      </c>
      <c r="N7699" s="10"/>
      <c r="O7699" s="12" t="str">
        <f t="shared" si="1085"/>
        <v/>
      </c>
      <c r="Q7699" s="10"/>
      <c r="R7699" s="12" t="str">
        <f t="shared" si="1086"/>
        <v/>
      </c>
      <c r="T7699" s="10"/>
      <c r="U7699" s="12" t="str">
        <f t="shared" si="1087"/>
        <v/>
      </c>
      <c r="W7699" s="10"/>
      <c r="X7699" s="12" t="str">
        <f t="shared" si="1088"/>
        <v/>
      </c>
      <c r="Z7699" s="10"/>
      <c r="AA7699" s="12" t="str">
        <f t="shared" si="1089"/>
        <v/>
      </c>
    </row>
    <row r="7700" spans="3:27" ht="15" x14ac:dyDescent="0.2">
      <c r="C7700" s="12" t="str">
        <f t="shared" si="1083"/>
        <v/>
      </c>
      <c r="F7700" s="12" t="str">
        <f t="shared" si="1081"/>
        <v/>
      </c>
      <c r="H7700" s="10"/>
      <c r="I7700" s="12" t="str">
        <f t="shared" si="1082"/>
        <v/>
      </c>
      <c r="K7700" s="10"/>
      <c r="L7700" s="12" t="str">
        <f t="shared" si="1084"/>
        <v/>
      </c>
      <c r="N7700" s="10"/>
      <c r="O7700" s="12" t="str">
        <f t="shared" si="1085"/>
        <v/>
      </c>
      <c r="Q7700" s="10"/>
      <c r="R7700" s="12" t="str">
        <f t="shared" si="1086"/>
        <v/>
      </c>
      <c r="T7700" s="10"/>
      <c r="U7700" s="12" t="str">
        <f t="shared" si="1087"/>
        <v/>
      </c>
      <c r="W7700" s="10"/>
      <c r="X7700" s="12" t="str">
        <f t="shared" si="1088"/>
        <v/>
      </c>
      <c r="Z7700" s="10"/>
      <c r="AA7700" s="12" t="str">
        <f t="shared" si="1089"/>
        <v/>
      </c>
    </row>
    <row r="7701" spans="3:27" ht="15" x14ac:dyDescent="0.2">
      <c r="C7701" s="12" t="str">
        <f t="shared" si="1083"/>
        <v/>
      </c>
      <c r="F7701" s="12" t="str">
        <f t="shared" si="1081"/>
        <v/>
      </c>
      <c r="H7701" s="10"/>
      <c r="I7701" s="12" t="str">
        <f t="shared" si="1082"/>
        <v/>
      </c>
      <c r="K7701" s="10"/>
      <c r="L7701" s="12" t="str">
        <f t="shared" si="1084"/>
        <v/>
      </c>
      <c r="N7701" s="10"/>
      <c r="O7701" s="12" t="str">
        <f t="shared" si="1085"/>
        <v/>
      </c>
      <c r="Q7701" s="10"/>
      <c r="R7701" s="12" t="str">
        <f t="shared" si="1086"/>
        <v/>
      </c>
      <c r="T7701" s="10"/>
      <c r="U7701" s="12" t="str">
        <f t="shared" si="1087"/>
        <v/>
      </c>
      <c r="W7701" s="10"/>
      <c r="X7701" s="12" t="str">
        <f t="shared" si="1088"/>
        <v/>
      </c>
      <c r="Z7701" s="10"/>
      <c r="AA7701" s="12" t="str">
        <f t="shared" si="1089"/>
        <v/>
      </c>
    </row>
    <row r="7702" spans="3:27" ht="15" x14ac:dyDescent="0.2">
      <c r="C7702" s="12" t="str">
        <f t="shared" si="1083"/>
        <v/>
      </c>
      <c r="F7702" s="12" t="str">
        <f t="shared" si="1081"/>
        <v/>
      </c>
      <c r="H7702" s="10"/>
      <c r="I7702" s="12" t="str">
        <f t="shared" si="1082"/>
        <v/>
      </c>
      <c r="K7702" s="10"/>
      <c r="L7702" s="12" t="str">
        <f t="shared" si="1084"/>
        <v/>
      </c>
      <c r="N7702" s="10"/>
      <c r="O7702" s="12" t="str">
        <f t="shared" si="1085"/>
        <v/>
      </c>
      <c r="Q7702" s="10"/>
      <c r="R7702" s="12" t="str">
        <f t="shared" si="1086"/>
        <v/>
      </c>
      <c r="T7702" s="10"/>
      <c r="U7702" s="12" t="str">
        <f t="shared" si="1087"/>
        <v/>
      </c>
      <c r="W7702" s="10"/>
      <c r="X7702" s="12" t="str">
        <f t="shared" si="1088"/>
        <v/>
      </c>
      <c r="Z7702" s="10"/>
      <c r="AA7702" s="12" t="str">
        <f t="shared" si="1089"/>
        <v/>
      </c>
    </row>
    <row r="7703" spans="3:27" ht="15" x14ac:dyDescent="0.2">
      <c r="C7703" s="12" t="str">
        <f t="shared" si="1083"/>
        <v/>
      </c>
      <c r="F7703" s="12" t="str">
        <f t="shared" si="1081"/>
        <v/>
      </c>
      <c r="H7703" s="10"/>
      <c r="I7703" s="12" t="str">
        <f t="shared" si="1082"/>
        <v/>
      </c>
      <c r="K7703" s="10"/>
      <c r="L7703" s="12" t="str">
        <f t="shared" si="1084"/>
        <v/>
      </c>
      <c r="N7703" s="10"/>
      <c r="O7703" s="12" t="str">
        <f t="shared" si="1085"/>
        <v/>
      </c>
      <c r="Q7703" s="10"/>
      <c r="R7703" s="12" t="str">
        <f t="shared" si="1086"/>
        <v/>
      </c>
      <c r="T7703" s="10"/>
      <c r="U7703" s="12" t="str">
        <f t="shared" si="1087"/>
        <v/>
      </c>
      <c r="W7703" s="10"/>
      <c r="X7703" s="12" t="str">
        <f t="shared" si="1088"/>
        <v/>
      </c>
      <c r="Z7703" s="10"/>
      <c r="AA7703" s="12" t="str">
        <f t="shared" si="1089"/>
        <v/>
      </c>
    </row>
    <row r="7704" spans="3:27" ht="15" x14ac:dyDescent="0.2">
      <c r="C7704" s="12" t="str">
        <f t="shared" si="1083"/>
        <v/>
      </c>
      <c r="F7704" s="12" t="str">
        <f t="shared" si="1081"/>
        <v/>
      </c>
      <c r="H7704" s="10"/>
      <c r="I7704" s="12" t="str">
        <f t="shared" si="1082"/>
        <v/>
      </c>
      <c r="K7704" s="10"/>
      <c r="L7704" s="12" t="str">
        <f t="shared" si="1084"/>
        <v/>
      </c>
      <c r="N7704" s="10"/>
      <c r="O7704" s="12" t="str">
        <f t="shared" si="1085"/>
        <v/>
      </c>
      <c r="Q7704" s="10"/>
      <c r="R7704" s="12" t="str">
        <f t="shared" si="1086"/>
        <v/>
      </c>
      <c r="T7704" s="10"/>
      <c r="U7704" s="12" t="str">
        <f t="shared" si="1087"/>
        <v/>
      </c>
      <c r="W7704" s="10"/>
      <c r="X7704" s="12" t="str">
        <f t="shared" si="1088"/>
        <v/>
      </c>
      <c r="Z7704" s="10"/>
      <c r="AA7704" s="12" t="str">
        <f t="shared" si="1089"/>
        <v/>
      </c>
    </row>
    <row r="7705" spans="3:27" ht="15" x14ac:dyDescent="0.2">
      <c r="C7705" s="12" t="str">
        <f t="shared" si="1083"/>
        <v/>
      </c>
      <c r="F7705" s="12" t="str">
        <f t="shared" si="1081"/>
        <v/>
      </c>
      <c r="H7705" s="10"/>
      <c r="I7705" s="12" t="str">
        <f t="shared" si="1082"/>
        <v/>
      </c>
      <c r="K7705" s="10"/>
      <c r="L7705" s="12" t="str">
        <f t="shared" si="1084"/>
        <v/>
      </c>
      <c r="N7705" s="10"/>
      <c r="O7705" s="12" t="str">
        <f t="shared" si="1085"/>
        <v/>
      </c>
      <c r="Q7705" s="10"/>
      <c r="R7705" s="12" t="str">
        <f t="shared" si="1086"/>
        <v/>
      </c>
      <c r="T7705" s="10"/>
      <c r="U7705" s="12" t="str">
        <f t="shared" si="1087"/>
        <v/>
      </c>
      <c r="W7705" s="10"/>
      <c r="X7705" s="12" t="str">
        <f t="shared" si="1088"/>
        <v/>
      </c>
      <c r="Z7705" s="10"/>
      <c r="AA7705" s="12" t="str">
        <f t="shared" si="1089"/>
        <v/>
      </c>
    </row>
    <row r="7706" spans="3:27" ht="15" x14ac:dyDescent="0.2">
      <c r="C7706" s="12" t="str">
        <f t="shared" si="1083"/>
        <v/>
      </c>
      <c r="F7706" s="12" t="str">
        <f t="shared" si="1081"/>
        <v/>
      </c>
      <c r="H7706" s="10"/>
      <c r="I7706" s="12" t="str">
        <f t="shared" si="1082"/>
        <v/>
      </c>
      <c r="K7706" s="10"/>
      <c r="L7706" s="12" t="str">
        <f t="shared" si="1084"/>
        <v/>
      </c>
      <c r="N7706" s="10"/>
      <c r="O7706" s="12" t="str">
        <f t="shared" si="1085"/>
        <v/>
      </c>
      <c r="Q7706" s="10"/>
      <c r="R7706" s="12" t="str">
        <f t="shared" si="1086"/>
        <v/>
      </c>
      <c r="T7706" s="10"/>
      <c r="U7706" s="12" t="str">
        <f t="shared" si="1087"/>
        <v/>
      </c>
      <c r="W7706" s="10"/>
      <c r="X7706" s="12" t="str">
        <f t="shared" si="1088"/>
        <v/>
      </c>
      <c r="Z7706" s="10"/>
      <c r="AA7706" s="12" t="str">
        <f t="shared" si="1089"/>
        <v/>
      </c>
    </row>
    <row r="7707" spans="3:27" ht="15" x14ac:dyDescent="0.2">
      <c r="C7707" s="12" t="str">
        <f t="shared" si="1083"/>
        <v/>
      </c>
      <c r="F7707" s="12" t="str">
        <f t="shared" si="1081"/>
        <v/>
      </c>
      <c r="H7707" s="10"/>
      <c r="I7707" s="12" t="str">
        <f t="shared" si="1082"/>
        <v/>
      </c>
      <c r="K7707" s="10"/>
      <c r="L7707" s="12" t="str">
        <f t="shared" si="1084"/>
        <v/>
      </c>
      <c r="N7707" s="10"/>
      <c r="O7707" s="12" t="str">
        <f t="shared" si="1085"/>
        <v/>
      </c>
      <c r="Q7707" s="10"/>
      <c r="R7707" s="12" t="str">
        <f t="shared" si="1086"/>
        <v/>
      </c>
      <c r="T7707" s="10"/>
      <c r="U7707" s="12" t="str">
        <f t="shared" si="1087"/>
        <v/>
      </c>
      <c r="W7707" s="10"/>
      <c r="X7707" s="12" t="str">
        <f t="shared" si="1088"/>
        <v/>
      </c>
      <c r="Z7707" s="10"/>
      <c r="AA7707" s="12" t="str">
        <f t="shared" si="1089"/>
        <v/>
      </c>
    </row>
    <row r="7708" spans="3:27" ht="15" x14ac:dyDescent="0.2">
      <c r="C7708" s="12" t="str">
        <f t="shared" si="1083"/>
        <v/>
      </c>
      <c r="F7708" s="12" t="str">
        <f t="shared" si="1081"/>
        <v/>
      </c>
      <c r="H7708" s="10"/>
      <c r="I7708" s="12" t="str">
        <f t="shared" si="1082"/>
        <v/>
      </c>
      <c r="K7708" s="10"/>
      <c r="L7708" s="12" t="str">
        <f t="shared" si="1084"/>
        <v/>
      </c>
      <c r="N7708" s="10"/>
      <c r="O7708" s="12" t="str">
        <f t="shared" si="1085"/>
        <v/>
      </c>
      <c r="Q7708" s="10"/>
      <c r="R7708" s="12" t="str">
        <f t="shared" si="1086"/>
        <v/>
      </c>
      <c r="T7708" s="10"/>
      <c r="U7708" s="12" t="str">
        <f t="shared" si="1087"/>
        <v/>
      </c>
      <c r="W7708" s="10"/>
      <c r="X7708" s="12" t="str">
        <f t="shared" si="1088"/>
        <v/>
      </c>
      <c r="Z7708" s="10"/>
      <c r="AA7708" s="12" t="str">
        <f t="shared" si="1089"/>
        <v/>
      </c>
    </row>
    <row r="7709" spans="3:27" ht="15" x14ac:dyDescent="0.2">
      <c r="C7709" s="12" t="str">
        <f t="shared" si="1083"/>
        <v/>
      </c>
      <c r="F7709" s="12" t="str">
        <f t="shared" si="1081"/>
        <v/>
      </c>
      <c r="H7709" s="10"/>
      <c r="I7709" s="12" t="str">
        <f t="shared" si="1082"/>
        <v/>
      </c>
      <c r="K7709" s="10"/>
      <c r="L7709" s="12" t="str">
        <f t="shared" si="1084"/>
        <v/>
      </c>
      <c r="N7709" s="10"/>
      <c r="O7709" s="12" t="str">
        <f t="shared" si="1085"/>
        <v/>
      </c>
      <c r="Q7709" s="10"/>
      <c r="R7709" s="12" t="str">
        <f t="shared" si="1086"/>
        <v/>
      </c>
      <c r="T7709" s="10"/>
      <c r="U7709" s="12" t="str">
        <f t="shared" si="1087"/>
        <v/>
      </c>
      <c r="W7709" s="10"/>
      <c r="X7709" s="12" t="str">
        <f t="shared" si="1088"/>
        <v/>
      </c>
      <c r="Z7709" s="10"/>
      <c r="AA7709" s="12" t="str">
        <f t="shared" si="1089"/>
        <v/>
      </c>
    </row>
    <row r="7710" spans="3:27" ht="15" x14ac:dyDescent="0.2">
      <c r="C7710" s="12" t="str">
        <f t="shared" si="1083"/>
        <v/>
      </c>
      <c r="F7710" s="12" t="str">
        <f t="shared" si="1081"/>
        <v/>
      </c>
      <c r="H7710" s="10"/>
      <c r="I7710" s="12" t="str">
        <f t="shared" si="1082"/>
        <v/>
      </c>
      <c r="K7710" s="10"/>
      <c r="L7710" s="12" t="str">
        <f t="shared" si="1084"/>
        <v/>
      </c>
      <c r="N7710" s="10"/>
      <c r="O7710" s="12" t="str">
        <f t="shared" si="1085"/>
        <v/>
      </c>
      <c r="Q7710" s="10"/>
      <c r="R7710" s="12" t="str">
        <f t="shared" si="1086"/>
        <v/>
      </c>
      <c r="T7710" s="10"/>
      <c r="U7710" s="12" t="str">
        <f t="shared" si="1087"/>
        <v/>
      </c>
      <c r="W7710" s="10"/>
      <c r="X7710" s="12" t="str">
        <f t="shared" si="1088"/>
        <v/>
      </c>
      <c r="Z7710" s="10"/>
      <c r="AA7710" s="12" t="str">
        <f t="shared" si="1089"/>
        <v/>
      </c>
    </row>
    <row r="7711" spans="3:27" ht="15" x14ac:dyDescent="0.2">
      <c r="C7711" s="12" t="str">
        <f t="shared" si="1083"/>
        <v/>
      </c>
      <c r="F7711" s="12" t="str">
        <f t="shared" si="1081"/>
        <v/>
      </c>
      <c r="H7711" s="10"/>
      <c r="I7711" s="12" t="str">
        <f t="shared" si="1082"/>
        <v/>
      </c>
      <c r="K7711" s="10"/>
      <c r="L7711" s="12" t="str">
        <f t="shared" si="1084"/>
        <v/>
      </c>
      <c r="N7711" s="10"/>
      <c r="O7711" s="12" t="str">
        <f t="shared" si="1085"/>
        <v/>
      </c>
      <c r="Q7711" s="10"/>
      <c r="R7711" s="12" t="str">
        <f t="shared" si="1086"/>
        <v/>
      </c>
      <c r="T7711" s="10"/>
      <c r="U7711" s="12" t="str">
        <f t="shared" si="1087"/>
        <v/>
      </c>
      <c r="W7711" s="10"/>
      <c r="X7711" s="12" t="str">
        <f t="shared" si="1088"/>
        <v/>
      </c>
      <c r="Z7711" s="10"/>
      <c r="AA7711" s="12" t="str">
        <f t="shared" si="1089"/>
        <v/>
      </c>
    </row>
    <row r="7712" spans="3:27" ht="15" x14ac:dyDescent="0.2">
      <c r="C7712" s="12" t="str">
        <f t="shared" si="1083"/>
        <v/>
      </c>
      <c r="F7712" s="12" t="str">
        <f t="shared" si="1081"/>
        <v/>
      </c>
      <c r="H7712" s="10"/>
      <c r="I7712" s="12" t="str">
        <f t="shared" si="1082"/>
        <v/>
      </c>
      <c r="K7712" s="10"/>
      <c r="L7712" s="12" t="str">
        <f t="shared" si="1084"/>
        <v/>
      </c>
      <c r="N7712" s="10"/>
      <c r="O7712" s="12" t="str">
        <f t="shared" si="1085"/>
        <v/>
      </c>
      <c r="Q7712" s="10"/>
      <c r="R7712" s="12" t="str">
        <f t="shared" si="1086"/>
        <v/>
      </c>
      <c r="T7712" s="10"/>
      <c r="U7712" s="12" t="str">
        <f t="shared" si="1087"/>
        <v/>
      </c>
      <c r="W7712" s="10"/>
      <c r="X7712" s="12" t="str">
        <f t="shared" si="1088"/>
        <v/>
      </c>
      <c r="Z7712" s="10"/>
      <c r="AA7712" s="12" t="str">
        <f t="shared" si="1089"/>
        <v/>
      </c>
    </row>
    <row r="7713" spans="3:27" ht="15" x14ac:dyDescent="0.2">
      <c r="C7713" s="12" t="str">
        <f t="shared" si="1083"/>
        <v/>
      </c>
      <c r="F7713" s="12" t="str">
        <f t="shared" si="1081"/>
        <v/>
      </c>
      <c r="H7713" s="10"/>
      <c r="I7713" s="12" t="str">
        <f t="shared" si="1082"/>
        <v/>
      </c>
      <c r="K7713" s="10"/>
      <c r="L7713" s="12" t="str">
        <f t="shared" si="1084"/>
        <v/>
      </c>
      <c r="N7713" s="10"/>
      <c r="O7713" s="12" t="str">
        <f t="shared" si="1085"/>
        <v/>
      </c>
      <c r="Q7713" s="10"/>
      <c r="R7713" s="12" t="str">
        <f t="shared" si="1086"/>
        <v/>
      </c>
      <c r="T7713" s="10"/>
      <c r="U7713" s="12" t="str">
        <f t="shared" si="1087"/>
        <v/>
      </c>
      <c r="W7713" s="10"/>
      <c r="X7713" s="12" t="str">
        <f t="shared" si="1088"/>
        <v/>
      </c>
      <c r="Z7713" s="10"/>
      <c r="AA7713" s="12" t="str">
        <f t="shared" si="1089"/>
        <v/>
      </c>
    </row>
    <row r="7714" spans="3:27" ht="15" x14ac:dyDescent="0.2">
      <c r="C7714" s="12" t="str">
        <f t="shared" si="1083"/>
        <v/>
      </c>
      <c r="F7714" s="12" t="str">
        <f t="shared" si="1081"/>
        <v/>
      </c>
      <c r="H7714" s="10"/>
      <c r="I7714" s="12" t="str">
        <f t="shared" si="1082"/>
        <v/>
      </c>
      <c r="K7714" s="10"/>
      <c r="L7714" s="12" t="str">
        <f t="shared" si="1084"/>
        <v/>
      </c>
      <c r="N7714" s="10"/>
      <c r="O7714" s="12" t="str">
        <f t="shared" si="1085"/>
        <v/>
      </c>
      <c r="Q7714" s="10"/>
      <c r="R7714" s="12" t="str">
        <f t="shared" si="1086"/>
        <v/>
      </c>
      <c r="T7714" s="10"/>
      <c r="U7714" s="12" t="str">
        <f t="shared" si="1087"/>
        <v/>
      </c>
      <c r="W7714" s="10"/>
      <c r="X7714" s="12" t="str">
        <f t="shared" si="1088"/>
        <v/>
      </c>
      <c r="Z7714" s="10"/>
      <c r="AA7714" s="12" t="str">
        <f t="shared" si="1089"/>
        <v/>
      </c>
    </row>
    <row r="7715" spans="3:27" ht="15" x14ac:dyDescent="0.2">
      <c r="C7715" s="12" t="str">
        <f t="shared" si="1083"/>
        <v/>
      </c>
      <c r="F7715" s="12" t="str">
        <f t="shared" si="1081"/>
        <v/>
      </c>
      <c r="H7715" s="10"/>
      <c r="I7715" s="12" t="str">
        <f t="shared" si="1082"/>
        <v/>
      </c>
      <c r="K7715" s="10"/>
      <c r="L7715" s="12" t="str">
        <f t="shared" si="1084"/>
        <v/>
      </c>
      <c r="N7715" s="10"/>
      <c r="O7715" s="12" t="str">
        <f t="shared" si="1085"/>
        <v/>
      </c>
      <c r="Q7715" s="10"/>
      <c r="R7715" s="12" t="str">
        <f t="shared" si="1086"/>
        <v/>
      </c>
      <c r="T7715" s="10"/>
      <c r="U7715" s="12" t="str">
        <f t="shared" si="1087"/>
        <v/>
      </c>
      <c r="W7715" s="10"/>
      <c r="X7715" s="12" t="str">
        <f t="shared" si="1088"/>
        <v/>
      </c>
      <c r="Z7715" s="10"/>
      <c r="AA7715" s="12" t="str">
        <f t="shared" si="1089"/>
        <v/>
      </c>
    </row>
    <row r="7716" spans="3:27" ht="15" x14ac:dyDescent="0.2">
      <c r="C7716" s="12" t="str">
        <f t="shared" si="1083"/>
        <v/>
      </c>
      <c r="F7716" s="12" t="str">
        <f t="shared" si="1081"/>
        <v/>
      </c>
      <c r="H7716" s="10"/>
      <c r="I7716" s="12" t="str">
        <f t="shared" si="1082"/>
        <v/>
      </c>
      <c r="K7716" s="10"/>
      <c r="L7716" s="12" t="str">
        <f t="shared" si="1084"/>
        <v/>
      </c>
      <c r="N7716" s="10"/>
      <c r="O7716" s="12" t="str">
        <f t="shared" si="1085"/>
        <v/>
      </c>
      <c r="Q7716" s="10"/>
      <c r="R7716" s="12" t="str">
        <f t="shared" si="1086"/>
        <v/>
      </c>
      <c r="T7716" s="10"/>
      <c r="U7716" s="12" t="str">
        <f t="shared" si="1087"/>
        <v/>
      </c>
      <c r="W7716" s="10"/>
      <c r="X7716" s="12" t="str">
        <f t="shared" si="1088"/>
        <v/>
      </c>
      <c r="Z7716" s="10"/>
      <c r="AA7716" s="12" t="str">
        <f t="shared" si="1089"/>
        <v/>
      </c>
    </row>
    <row r="7717" spans="3:27" ht="15" x14ac:dyDescent="0.2">
      <c r="C7717" s="12" t="str">
        <f t="shared" si="1083"/>
        <v/>
      </c>
      <c r="F7717" s="12" t="str">
        <f t="shared" si="1081"/>
        <v/>
      </c>
      <c r="H7717" s="10"/>
      <c r="I7717" s="12" t="str">
        <f t="shared" si="1082"/>
        <v/>
      </c>
      <c r="K7717" s="10"/>
      <c r="L7717" s="12" t="str">
        <f t="shared" si="1084"/>
        <v/>
      </c>
      <c r="N7717" s="10"/>
      <c r="O7717" s="12" t="str">
        <f t="shared" si="1085"/>
        <v/>
      </c>
      <c r="Q7717" s="10"/>
      <c r="R7717" s="12" t="str">
        <f t="shared" si="1086"/>
        <v/>
      </c>
      <c r="T7717" s="10"/>
      <c r="U7717" s="12" t="str">
        <f t="shared" si="1087"/>
        <v/>
      </c>
      <c r="W7717" s="10"/>
      <c r="X7717" s="12" t="str">
        <f t="shared" si="1088"/>
        <v/>
      </c>
      <c r="Z7717" s="10"/>
      <c r="AA7717" s="12" t="str">
        <f t="shared" si="1089"/>
        <v/>
      </c>
    </row>
    <row r="7718" spans="3:27" ht="15" x14ac:dyDescent="0.2">
      <c r="C7718" s="12" t="str">
        <f t="shared" si="1083"/>
        <v/>
      </c>
      <c r="F7718" s="12" t="str">
        <f t="shared" si="1081"/>
        <v/>
      </c>
      <c r="H7718" s="10"/>
      <c r="I7718" s="12" t="str">
        <f t="shared" si="1082"/>
        <v/>
      </c>
      <c r="K7718" s="10"/>
      <c r="L7718" s="12" t="str">
        <f t="shared" si="1084"/>
        <v/>
      </c>
      <c r="N7718" s="10"/>
      <c r="O7718" s="12" t="str">
        <f t="shared" si="1085"/>
        <v/>
      </c>
      <c r="Q7718" s="10"/>
      <c r="R7718" s="12" t="str">
        <f t="shared" si="1086"/>
        <v/>
      </c>
      <c r="T7718" s="10"/>
      <c r="U7718" s="12" t="str">
        <f t="shared" si="1087"/>
        <v/>
      </c>
      <c r="W7718" s="10"/>
      <c r="X7718" s="12" t="str">
        <f t="shared" si="1088"/>
        <v/>
      </c>
      <c r="Z7718" s="10"/>
      <c r="AA7718" s="12" t="str">
        <f t="shared" si="1089"/>
        <v/>
      </c>
    </row>
    <row r="7719" spans="3:27" ht="15" x14ac:dyDescent="0.2">
      <c r="C7719" s="12" t="str">
        <f t="shared" si="1083"/>
        <v/>
      </c>
      <c r="F7719" s="12" t="str">
        <f t="shared" si="1081"/>
        <v/>
      </c>
      <c r="H7719" s="10"/>
      <c r="I7719" s="12" t="str">
        <f t="shared" si="1082"/>
        <v/>
      </c>
      <c r="K7719" s="10"/>
      <c r="L7719" s="12" t="str">
        <f t="shared" si="1084"/>
        <v/>
      </c>
      <c r="N7719" s="10"/>
      <c r="O7719" s="12" t="str">
        <f t="shared" si="1085"/>
        <v/>
      </c>
      <c r="Q7719" s="10"/>
      <c r="R7719" s="12" t="str">
        <f t="shared" si="1086"/>
        <v/>
      </c>
      <c r="T7719" s="10"/>
      <c r="U7719" s="12" t="str">
        <f t="shared" si="1087"/>
        <v/>
      </c>
      <c r="W7719" s="10"/>
      <c r="X7719" s="12" t="str">
        <f t="shared" si="1088"/>
        <v/>
      </c>
      <c r="Z7719" s="10"/>
      <c r="AA7719" s="12" t="str">
        <f t="shared" si="1089"/>
        <v/>
      </c>
    </row>
    <row r="7720" spans="3:27" ht="15" x14ac:dyDescent="0.2">
      <c r="C7720" s="12" t="str">
        <f t="shared" si="1083"/>
        <v/>
      </c>
      <c r="F7720" s="12" t="str">
        <f t="shared" si="1081"/>
        <v/>
      </c>
      <c r="H7720" s="10"/>
      <c r="I7720" s="12" t="str">
        <f t="shared" si="1082"/>
        <v/>
      </c>
      <c r="K7720" s="10"/>
      <c r="L7720" s="12" t="str">
        <f t="shared" si="1084"/>
        <v/>
      </c>
      <c r="N7720" s="10"/>
      <c r="O7720" s="12" t="str">
        <f t="shared" si="1085"/>
        <v/>
      </c>
      <c r="Q7720" s="10"/>
      <c r="R7720" s="12" t="str">
        <f t="shared" si="1086"/>
        <v/>
      </c>
      <c r="T7720" s="10"/>
      <c r="U7720" s="12" t="str">
        <f t="shared" si="1087"/>
        <v/>
      </c>
      <c r="W7720" s="10"/>
      <c r="X7720" s="12" t="str">
        <f t="shared" si="1088"/>
        <v/>
      </c>
      <c r="Z7720" s="10"/>
      <c r="AA7720" s="12" t="str">
        <f t="shared" si="1089"/>
        <v/>
      </c>
    </row>
    <row r="7721" spans="3:27" ht="15" x14ac:dyDescent="0.2">
      <c r="C7721" s="12" t="str">
        <f t="shared" si="1083"/>
        <v/>
      </c>
      <c r="F7721" s="12" t="str">
        <f t="shared" si="1081"/>
        <v/>
      </c>
      <c r="H7721" s="10"/>
      <c r="I7721" s="12" t="str">
        <f t="shared" si="1082"/>
        <v/>
      </c>
      <c r="K7721" s="10"/>
      <c r="L7721" s="12" t="str">
        <f t="shared" si="1084"/>
        <v/>
      </c>
      <c r="N7721" s="10"/>
      <c r="O7721" s="12" t="str">
        <f t="shared" si="1085"/>
        <v/>
      </c>
      <c r="Q7721" s="10"/>
      <c r="R7721" s="12" t="str">
        <f t="shared" si="1086"/>
        <v/>
      </c>
      <c r="T7721" s="10"/>
      <c r="U7721" s="12" t="str">
        <f t="shared" si="1087"/>
        <v/>
      </c>
      <c r="W7721" s="10"/>
      <c r="X7721" s="12" t="str">
        <f t="shared" si="1088"/>
        <v/>
      </c>
      <c r="Z7721" s="10"/>
      <c r="AA7721" s="12" t="str">
        <f t="shared" si="1089"/>
        <v/>
      </c>
    </row>
    <row r="7722" spans="3:27" ht="15" x14ac:dyDescent="0.2">
      <c r="C7722" s="12" t="str">
        <f t="shared" si="1083"/>
        <v/>
      </c>
      <c r="F7722" s="12" t="str">
        <f t="shared" si="1081"/>
        <v/>
      </c>
      <c r="H7722" s="10"/>
      <c r="I7722" s="12" t="str">
        <f t="shared" si="1082"/>
        <v/>
      </c>
      <c r="K7722" s="10"/>
      <c r="L7722" s="12" t="str">
        <f t="shared" si="1084"/>
        <v/>
      </c>
      <c r="N7722" s="10"/>
      <c r="O7722" s="12" t="str">
        <f t="shared" si="1085"/>
        <v/>
      </c>
      <c r="Q7722" s="10"/>
      <c r="R7722" s="12" t="str">
        <f t="shared" si="1086"/>
        <v/>
      </c>
      <c r="T7722" s="10"/>
      <c r="U7722" s="12" t="str">
        <f t="shared" si="1087"/>
        <v/>
      </c>
      <c r="W7722" s="10"/>
      <c r="X7722" s="12" t="str">
        <f t="shared" si="1088"/>
        <v/>
      </c>
      <c r="Z7722" s="10"/>
      <c r="AA7722" s="12" t="str">
        <f t="shared" si="1089"/>
        <v/>
      </c>
    </row>
    <row r="7723" spans="3:27" ht="15" x14ac:dyDescent="0.2">
      <c r="C7723" s="12" t="str">
        <f t="shared" si="1083"/>
        <v/>
      </c>
      <c r="F7723" s="12" t="str">
        <f t="shared" si="1081"/>
        <v/>
      </c>
      <c r="H7723" s="10"/>
      <c r="I7723" s="12" t="str">
        <f t="shared" si="1082"/>
        <v/>
      </c>
      <c r="K7723" s="10"/>
      <c r="L7723" s="12" t="str">
        <f t="shared" si="1084"/>
        <v/>
      </c>
      <c r="N7723" s="10"/>
      <c r="O7723" s="12" t="str">
        <f t="shared" si="1085"/>
        <v/>
      </c>
      <c r="Q7723" s="10"/>
      <c r="R7723" s="12" t="str">
        <f t="shared" si="1086"/>
        <v/>
      </c>
      <c r="T7723" s="10"/>
      <c r="U7723" s="12" t="str">
        <f t="shared" si="1087"/>
        <v/>
      </c>
      <c r="W7723" s="10"/>
      <c r="X7723" s="12" t="str">
        <f t="shared" si="1088"/>
        <v/>
      </c>
      <c r="Z7723" s="10"/>
      <c r="AA7723" s="12" t="str">
        <f t="shared" si="1089"/>
        <v/>
      </c>
    </row>
    <row r="7724" spans="3:27" ht="15" x14ac:dyDescent="0.2">
      <c r="C7724" s="12" t="str">
        <f t="shared" si="1083"/>
        <v/>
      </c>
      <c r="F7724" s="12" t="str">
        <f t="shared" si="1081"/>
        <v/>
      </c>
      <c r="H7724" s="10"/>
      <c r="I7724" s="12" t="str">
        <f t="shared" si="1082"/>
        <v/>
      </c>
      <c r="K7724" s="10"/>
      <c r="L7724" s="12" t="str">
        <f t="shared" si="1084"/>
        <v/>
      </c>
      <c r="N7724" s="10"/>
      <c r="O7724" s="12" t="str">
        <f t="shared" si="1085"/>
        <v/>
      </c>
      <c r="Q7724" s="10"/>
      <c r="R7724" s="12" t="str">
        <f t="shared" si="1086"/>
        <v/>
      </c>
      <c r="T7724" s="10"/>
      <c r="U7724" s="12" t="str">
        <f t="shared" si="1087"/>
        <v/>
      </c>
      <c r="W7724" s="10"/>
      <c r="X7724" s="12" t="str">
        <f t="shared" si="1088"/>
        <v/>
      </c>
      <c r="Z7724" s="10"/>
      <c r="AA7724" s="12" t="str">
        <f t="shared" si="1089"/>
        <v/>
      </c>
    </row>
    <row r="7725" spans="3:27" ht="15" x14ac:dyDescent="0.2">
      <c r="C7725" s="12" t="str">
        <f t="shared" si="1083"/>
        <v/>
      </c>
      <c r="F7725" s="12" t="str">
        <f t="shared" si="1081"/>
        <v/>
      </c>
      <c r="H7725" s="10"/>
      <c r="I7725" s="12" t="str">
        <f t="shared" si="1082"/>
        <v/>
      </c>
      <c r="K7725" s="10"/>
      <c r="L7725" s="12" t="str">
        <f t="shared" si="1084"/>
        <v/>
      </c>
      <c r="N7725" s="10"/>
      <c r="O7725" s="12" t="str">
        <f t="shared" si="1085"/>
        <v/>
      </c>
      <c r="Q7725" s="10"/>
      <c r="R7725" s="12" t="str">
        <f t="shared" si="1086"/>
        <v/>
      </c>
      <c r="T7725" s="10"/>
      <c r="U7725" s="12" t="str">
        <f t="shared" si="1087"/>
        <v/>
      </c>
      <c r="W7725" s="10"/>
      <c r="X7725" s="12" t="str">
        <f t="shared" si="1088"/>
        <v/>
      </c>
      <c r="Z7725" s="10"/>
      <c r="AA7725" s="12" t="str">
        <f t="shared" si="1089"/>
        <v/>
      </c>
    </row>
    <row r="7726" spans="3:27" ht="15" x14ac:dyDescent="0.2">
      <c r="C7726" s="12" t="str">
        <f t="shared" si="1083"/>
        <v/>
      </c>
      <c r="F7726" s="12" t="str">
        <f t="shared" si="1081"/>
        <v/>
      </c>
      <c r="H7726" s="10"/>
      <c r="I7726" s="12" t="str">
        <f t="shared" si="1082"/>
        <v/>
      </c>
      <c r="K7726" s="10"/>
      <c r="L7726" s="12" t="str">
        <f t="shared" si="1084"/>
        <v/>
      </c>
      <c r="N7726" s="10"/>
      <c r="O7726" s="12" t="str">
        <f t="shared" si="1085"/>
        <v/>
      </c>
      <c r="Q7726" s="10"/>
      <c r="R7726" s="12" t="str">
        <f t="shared" si="1086"/>
        <v/>
      </c>
      <c r="T7726" s="10"/>
      <c r="U7726" s="12" t="str">
        <f t="shared" si="1087"/>
        <v/>
      </c>
      <c r="W7726" s="10"/>
      <c r="X7726" s="12" t="str">
        <f t="shared" si="1088"/>
        <v/>
      </c>
      <c r="Z7726" s="10"/>
      <c r="AA7726" s="12" t="str">
        <f t="shared" si="1089"/>
        <v/>
      </c>
    </row>
    <row r="7727" spans="3:27" ht="15" x14ac:dyDescent="0.2">
      <c r="C7727" s="12" t="str">
        <f t="shared" si="1083"/>
        <v/>
      </c>
      <c r="F7727" s="12" t="str">
        <f t="shared" si="1081"/>
        <v/>
      </c>
      <c r="H7727" s="10"/>
      <c r="I7727" s="12" t="str">
        <f t="shared" si="1082"/>
        <v/>
      </c>
      <c r="K7727" s="10"/>
      <c r="L7727" s="12" t="str">
        <f t="shared" si="1084"/>
        <v/>
      </c>
      <c r="N7727" s="10"/>
      <c r="O7727" s="12" t="str">
        <f t="shared" si="1085"/>
        <v/>
      </c>
      <c r="Q7727" s="10"/>
      <c r="R7727" s="12" t="str">
        <f t="shared" si="1086"/>
        <v/>
      </c>
      <c r="T7727" s="10"/>
      <c r="U7727" s="12" t="str">
        <f t="shared" si="1087"/>
        <v/>
      </c>
      <c r="W7727" s="10"/>
      <c r="X7727" s="12" t="str">
        <f t="shared" si="1088"/>
        <v/>
      </c>
      <c r="Z7727" s="10"/>
      <c r="AA7727" s="12" t="str">
        <f t="shared" si="1089"/>
        <v/>
      </c>
    </row>
    <row r="7728" spans="3:27" ht="15" x14ac:dyDescent="0.2">
      <c r="C7728" s="12" t="str">
        <f t="shared" si="1083"/>
        <v/>
      </c>
      <c r="F7728" s="12" t="str">
        <f t="shared" si="1081"/>
        <v/>
      </c>
      <c r="H7728" s="10"/>
      <c r="I7728" s="12" t="str">
        <f t="shared" si="1082"/>
        <v/>
      </c>
      <c r="K7728" s="10"/>
      <c r="L7728" s="12" t="str">
        <f t="shared" si="1084"/>
        <v/>
      </c>
      <c r="N7728" s="10"/>
      <c r="O7728" s="12" t="str">
        <f t="shared" si="1085"/>
        <v/>
      </c>
      <c r="Q7728" s="10"/>
      <c r="R7728" s="12" t="str">
        <f t="shared" si="1086"/>
        <v/>
      </c>
      <c r="T7728" s="10"/>
      <c r="U7728" s="12" t="str">
        <f t="shared" si="1087"/>
        <v/>
      </c>
      <c r="W7728" s="10"/>
      <c r="X7728" s="12" t="str">
        <f t="shared" si="1088"/>
        <v/>
      </c>
      <c r="Z7728" s="10"/>
      <c r="AA7728" s="12" t="str">
        <f t="shared" si="1089"/>
        <v/>
      </c>
    </row>
    <row r="7729" spans="3:27" ht="15" x14ac:dyDescent="0.2">
      <c r="C7729" s="12" t="str">
        <f t="shared" si="1083"/>
        <v/>
      </c>
      <c r="F7729" s="12" t="str">
        <f t="shared" si="1081"/>
        <v/>
      </c>
      <c r="H7729" s="10"/>
      <c r="I7729" s="12" t="str">
        <f t="shared" si="1082"/>
        <v/>
      </c>
      <c r="K7729" s="10"/>
      <c r="L7729" s="12" t="str">
        <f t="shared" si="1084"/>
        <v/>
      </c>
      <c r="N7729" s="10"/>
      <c r="O7729" s="12" t="str">
        <f t="shared" si="1085"/>
        <v/>
      </c>
      <c r="Q7729" s="10"/>
      <c r="R7729" s="12" t="str">
        <f t="shared" si="1086"/>
        <v/>
      </c>
      <c r="T7729" s="10"/>
      <c r="U7729" s="12" t="str">
        <f t="shared" si="1087"/>
        <v/>
      </c>
      <c r="W7729" s="10"/>
      <c r="X7729" s="12" t="str">
        <f t="shared" si="1088"/>
        <v/>
      </c>
      <c r="Z7729" s="10"/>
      <c r="AA7729" s="12" t="str">
        <f t="shared" si="1089"/>
        <v/>
      </c>
    </row>
    <row r="7730" spans="3:27" ht="15" x14ac:dyDescent="0.2">
      <c r="C7730" s="12" t="str">
        <f t="shared" si="1083"/>
        <v/>
      </c>
      <c r="F7730" s="12" t="str">
        <f t="shared" si="1081"/>
        <v/>
      </c>
      <c r="H7730" s="10"/>
      <c r="I7730" s="12" t="str">
        <f t="shared" si="1082"/>
        <v/>
      </c>
      <c r="K7730" s="10"/>
      <c r="L7730" s="12" t="str">
        <f t="shared" si="1084"/>
        <v/>
      </c>
      <c r="N7730" s="10"/>
      <c r="O7730" s="12" t="str">
        <f t="shared" si="1085"/>
        <v/>
      </c>
      <c r="Q7730" s="10"/>
      <c r="R7730" s="12" t="str">
        <f t="shared" si="1086"/>
        <v/>
      </c>
      <c r="T7730" s="10"/>
      <c r="U7730" s="12" t="str">
        <f t="shared" si="1087"/>
        <v/>
      </c>
      <c r="W7730" s="10"/>
      <c r="X7730" s="12" t="str">
        <f t="shared" si="1088"/>
        <v/>
      </c>
      <c r="Z7730" s="10"/>
      <c r="AA7730" s="12" t="str">
        <f t="shared" si="1089"/>
        <v/>
      </c>
    </row>
    <row r="7731" spans="3:27" ht="15" x14ac:dyDescent="0.2">
      <c r="C7731" s="12" t="str">
        <f t="shared" si="1083"/>
        <v/>
      </c>
      <c r="F7731" s="12" t="str">
        <f t="shared" si="1081"/>
        <v/>
      </c>
      <c r="H7731" s="10"/>
      <c r="I7731" s="12" t="str">
        <f t="shared" si="1082"/>
        <v/>
      </c>
      <c r="K7731" s="10"/>
      <c r="L7731" s="12" t="str">
        <f t="shared" si="1084"/>
        <v/>
      </c>
      <c r="N7731" s="10"/>
      <c r="O7731" s="12" t="str">
        <f t="shared" si="1085"/>
        <v/>
      </c>
      <c r="Q7731" s="10"/>
      <c r="R7731" s="12" t="str">
        <f t="shared" si="1086"/>
        <v/>
      </c>
      <c r="T7731" s="10"/>
      <c r="U7731" s="12" t="str">
        <f t="shared" si="1087"/>
        <v/>
      </c>
      <c r="W7731" s="10"/>
      <c r="X7731" s="12" t="str">
        <f t="shared" si="1088"/>
        <v/>
      </c>
      <c r="Z7731" s="10"/>
      <c r="AA7731" s="12" t="str">
        <f t="shared" si="1089"/>
        <v/>
      </c>
    </row>
    <row r="7732" spans="3:27" ht="15" x14ac:dyDescent="0.2">
      <c r="C7732" s="12" t="str">
        <f t="shared" si="1083"/>
        <v/>
      </c>
      <c r="F7732" s="12" t="str">
        <f t="shared" si="1081"/>
        <v/>
      </c>
      <c r="H7732" s="10"/>
      <c r="I7732" s="12" t="str">
        <f t="shared" si="1082"/>
        <v/>
      </c>
      <c r="K7732" s="10"/>
      <c r="L7732" s="12" t="str">
        <f t="shared" si="1084"/>
        <v/>
      </c>
      <c r="N7732" s="10"/>
      <c r="O7732" s="12" t="str">
        <f t="shared" si="1085"/>
        <v/>
      </c>
      <c r="Q7732" s="10"/>
      <c r="R7732" s="12" t="str">
        <f t="shared" si="1086"/>
        <v/>
      </c>
      <c r="T7732" s="10"/>
      <c r="U7732" s="12" t="str">
        <f t="shared" si="1087"/>
        <v/>
      </c>
      <c r="W7732" s="10"/>
      <c r="X7732" s="12" t="str">
        <f t="shared" si="1088"/>
        <v/>
      </c>
      <c r="Z7732" s="10"/>
      <c r="AA7732" s="12" t="str">
        <f t="shared" si="1089"/>
        <v/>
      </c>
    </row>
    <row r="7733" spans="3:27" ht="15" x14ac:dyDescent="0.2">
      <c r="C7733" s="12" t="str">
        <f t="shared" si="1083"/>
        <v/>
      </c>
      <c r="F7733" s="12" t="str">
        <f t="shared" si="1081"/>
        <v/>
      </c>
      <c r="H7733" s="10"/>
      <c r="I7733" s="12" t="str">
        <f t="shared" si="1082"/>
        <v/>
      </c>
      <c r="K7733" s="10"/>
      <c r="L7733" s="12" t="str">
        <f t="shared" si="1084"/>
        <v/>
      </c>
      <c r="N7733" s="10"/>
      <c r="O7733" s="12" t="str">
        <f t="shared" si="1085"/>
        <v/>
      </c>
      <c r="Q7733" s="10"/>
      <c r="R7733" s="12" t="str">
        <f t="shared" si="1086"/>
        <v/>
      </c>
      <c r="T7733" s="10"/>
      <c r="U7733" s="12" t="str">
        <f t="shared" si="1087"/>
        <v/>
      </c>
      <c r="W7733" s="10"/>
      <c r="X7733" s="12" t="str">
        <f t="shared" si="1088"/>
        <v/>
      </c>
      <c r="Z7733" s="10"/>
      <c r="AA7733" s="12" t="str">
        <f t="shared" si="1089"/>
        <v/>
      </c>
    </row>
    <row r="7734" spans="3:27" ht="15" x14ac:dyDescent="0.2">
      <c r="C7734" s="12" t="str">
        <f t="shared" si="1083"/>
        <v/>
      </c>
      <c r="F7734" s="12" t="str">
        <f t="shared" si="1081"/>
        <v/>
      </c>
      <c r="H7734" s="10"/>
      <c r="I7734" s="12" t="str">
        <f t="shared" si="1082"/>
        <v/>
      </c>
      <c r="K7734" s="10"/>
      <c r="L7734" s="12" t="str">
        <f t="shared" si="1084"/>
        <v/>
      </c>
      <c r="N7734" s="10"/>
      <c r="O7734" s="12" t="str">
        <f t="shared" si="1085"/>
        <v/>
      </c>
      <c r="Q7734" s="10"/>
      <c r="R7734" s="12" t="str">
        <f t="shared" si="1086"/>
        <v/>
      </c>
      <c r="T7734" s="10"/>
      <c r="U7734" s="12" t="str">
        <f t="shared" si="1087"/>
        <v/>
      </c>
      <c r="W7734" s="10"/>
      <c r="X7734" s="12" t="str">
        <f t="shared" si="1088"/>
        <v/>
      </c>
      <c r="Z7734" s="10"/>
      <c r="AA7734" s="12" t="str">
        <f t="shared" si="1089"/>
        <v/>
      </c>
    </row>
    <row r="7735" spans="3:27" ht="15" x14ac:dyDescent="0.2">
      <c r="C7735" s="12" t="str">
        <f t="shared" si="1083"/>
        <v/>
      </c>
      <c r="F7735" s="12" t="str">
        <f t="shared" si="1081"/>
        <v/>
      </c>
      <c r="H7735" s="10"/>
      <c r="I7735" s="12" t="str">
        <f t="shared" si="1082"/>
        <v/>
      </c>
      <c r="K7735" s="10"/>
      <c r="L7735" s="12" t="str">
        <f t="shared" si="1084"/>
        <v/>
      </c>
      <c r="N7735" s="10"/>
      <c r="O7735" s="12" t="str">
        <f t="shared" si="1085"/>
        <v/>
      </c>
      <c r="Q7735" s="10"/>
      <c r="R7735" s="12" t="str">
        <f t="shared" si="1086"/>
        <v/>
      </c>
      <c r="T7735" s="10"/>
      <c r="U7735" s="12" t="str">
        <f t="shared" si="1087"/>
        <v/>
      </c>
      <c r="W7735" s="10"/>
      <c r="X7735" s="12" t="str">
        <f t="shared" si="1088"/>
        <v/>
      </c>
      <c r="Z7735" s="10"/>
      <c r="AA7735" s="12" t="str">
        <f t="shared" si="1089"/>
        <v/>
      </c>
    </row>
    <row r="7736" spans="3:27" ht="15" x14ac:dyDescent="0.2">
      <c r="C7736" s="12" t="str">
        <f t="shared" si="1083"/>
        <v/>
      </c>
      <c r="F7736" s="12" t="str">
        <f t="shared" si="1081"/>
        <v/>
      </c>
      <c r="H7736" s="10"/>
      <c r="I7736" s="12" t="str">
        <f t="shared" si="1082"/>
        <v/>
      </c>
      <c r="K7736" s="10"/>
      <c r="L7736" s="12" t="str">
        <f t="shared" si="1084"/>
        <v/>
      </c>
      <c r="N7736" s="10"/>
      <c r="O7736" s="12" t="str">
        <f t="shared" si="1085"/>
        <v/>
      </c>
      <c r="Q7736" s="10"/>
      <c r="R7736" s="12" t="str">
        <f t="shared" si="1086"/>
        <v/>
      </c>
      <c r="T7736" s="10"/>
      <c r="U7736" s="12" t="str">
        <f t="shared" si="1087"/>
        <v/>
      </c>
      <c r="W7736" s="10"/>
      <c r="X7736" s="12" t="str">
        <f t="shared" si="1088"/>
        <v/>
      </c>
      <c r="Z7736" s="10"/>
      <c r="AA7736" s="12" t="str">
        <f t="shared" si="1089"/>
        <v/>
      </c>
    </row>
    <row r="7737" spans="3:27" ht="15" x14ac:dyDescent="0.2">
      <c r="C7737" s="12" t="str">
        <f t="shared" si="1083"/>
        <v/>
      </c>
      <c r="F7737" s="12" t="str">
        <f t="shared" si="1081"/>
        <v/>
      </c>
      <c r="H7737" s="10"/>
      <c r="I7737" s="12" t="str">
        <f t="shared" si="1082"/>
        <v/>
      </c>
      <c r="K7737" s="10"/>
      <c r="L7737" s="12" t="str">
        <f t="shared" si="1084"/>
        <v/>
      </c>
      <c r="N7737" s="10"/>
      <c r="O7737" s="12" t="str">
        <f t="shared" si="1085"/>
        <v/>
      </c>
      <c r="Q7737" s="10"/>
      <c r="R7737" s="12" t="str">
        <f t="shared" si="1086"/>
        <v/>
      </c>
      <c r="T7737" s="10"/>
      <c r="U7737" s="12" t="str">
        <f t="shared" si="1087"/>
        <v/>
      </c>
      <c r="W7737" s="10"/>
      <c r="X7737" s="12" t="str">
        <f t="shared" si="1088"/>
        <v/>
      </c>
      <c r="Z7737" s="10"/>
      <c r="AA7737" s="12" t="str">
        <f t="shared" si="1089"/>
        <v/>
      </c>
    </row>
    <row r="7738" spans="3:27" ht="15" x14ac:dyDescent="0.2">
      <c r="C7738" s="12" t="str">
        <f t="shared" si="1083"/>
        <v/>
      </c>
      <c r="F7738" s="12" t="str">
        <f t="shared" si="1081"/>
        <v/>
      </c>
      <c r="H7738" s="10"/>
      <c r="I7738" s="12" t="str">
        <f t="shared" si="1082"/>
        <v/>
      </c>
      <c r="K7738" s="10"/>
      <c r="L7738" s="12" t="str">
        <f t="shared" si="1084"/>
        <v/>
      </c>
      <c r="N7738" s="10"/>
      <c r="O7738" s="12" t="str">
        <f t="shared" si="1085"/>
        <v/>
      </c>
      <c r="Q7738" s="10"/>
      <c r="R7738" s="12" t="str">
        <f t="shared" si="1086"/>
        <v/>
      </c>
      <c r="T7738" s="10"/>
      <c r="U7738" s="12" t="str">
        <f t="shared" si="1087"/>
        <v/>
      </c>
      <c r="W7738" s="10"/>
      <c r="X7738" s="12" t="str">
        <f t="shared" si="1088"/>
        <v/>
      </c>
      <c r="Z7738" s="10"/>
      <c r="AA7738" s="12" t="str">
        <f t="shared" si="1089"/>
        <v/>
      </c>
    </row>
    <row r="7739" spans="3:27" ht="15" x14ac:dyDescent="0.2">
      <c r="C7739" s="12" t="str">
        <f t="shared" si="1083"/>
        <v/>
      </c>
      <c r="F7739" s="12" t="str">
        <f t="shared" si="1081"/>
        <v/>
      </c>
      <c r="H7739" s="10"/>
      <c r="I7739" s="12" t="str">
        <f t="shared" si="1082"/>
        <v/>
      </c>
      <c r="K7739" s="10"/>
      <c r="L7739" s="12" t="str">
        <f t="shared" si="1084"/>
        <v/>
      </c>
      <c r="N7739" s="10"/>
      <c r="O7739" s="12" t="str">
        <f t="shared" si="1085"/>
        <v/>
      </c>
      <c r="Q7739" s="10"/>
      <c r="R7739" s="12" t="str">
        <f t="shared" si="1086"/>
        <v/>
      </c>
      <c r="T7739" s="10"/>
      <c r="U7739" s="12" t="str">
        <f t="shared" si="1087"/>
        <v/>
      </c>
      <c r="W7739" s="10"/>
      <c r="X7739" s="12" t="str">
        <f t="shared" si="1088"/>
        <v/>
      </c>
      <c r="Z7739" s="10"/>
      <c r="AA7739" s="12" t="str">
        <f t="shared" si="1089"/>
        <v/>
      </c>
    </row>
    <row r="7740" spans="3:27" ht="15" x14ac:dyDescent="0.2">
      <c r="C7740" s="12" t="str">
        <f t="shared" si="1083"/>
        <v/>
      </c>
      <c r="F7740" s="12" t="str">
        <f t="shared" si="1081"/>
        <v/>
      </c>
      <c r="H7740" s="10"/>
      <c r="I7740" s="12" t="str">
        <f t="shared" si="1082"/>
        <v/>
      </c>
      <c r="K7740" s="10"/>
      <c r="L7740" s="12" t="str">
        <f t="shared" si="1084"/>
        <v/>
      </c>
      <c r="N7740" s="10"/>
      <c r="O7740" s="12" t="str">
        <f t="shared" si="1085"/>
        <v/>
      </c>
      <c r="Q7740" s="10"/>
      <c r="R7740" s="12" t="str">
        <f t="shared" si="1086"/>
        <v/>
      </c>
      <c r="T7740" s="10"/>
      <c r="U7740" s="12" t="str">
        <f t="shared" si="1087"/>
        <v/>
      </c>
      <c r="W7740" s="10"/>
      <c r="X7740" s="12" t="str">
        <f t="shared" si="1088"/>
        <v/>
      </c>
      <c r="Z7740" s="10"/>
      <c r="AA7740" s="12" t="str">
        <f t="shared" si="1089"/>
        <v/>
      </c>
    </row>
    <row r="7741" spans="3:27" ht="15" x14ac:dyDescent="0.2">
      <c r="C7741" s="12" t="str">
        <f t="shared" si="1083"/>
        <v/>
      </c>
      <c r="F7741" s="12" t="str">
        <f t="shared" si="1081"/>
        <v/>
      </c>
      <c r="H7741" s="10"/>
      <c r="I7741" s="12" t="str">
        <f t="shared" si="1082"/>
        <v/>
      </c>
      <c r="K7741" s="10"/>
      <c r="L7741" s="12" t="str">
        <f t="shared" si="1084"/>
        <v/>
      </c>
      <c r="N7741" s="10"/>
      <c r="O7741" s="12" t="str">
        <f t="shared" si="1085"/>
        <v/>
      </c>
      <c r="Q7741" s="10"/>
      <c r="R7741" s="12" t="str">
        <f t="shared" si="1086"/>
        <v/>
      </c>
      <c r="T7741" s="10"/>
      <c r="U7741" s="12" t="str">
        <f t="shared" si="1087"/>
        <v/>
      </c>
      <c r="W7741" s="10"/>
      <c r="X7741" s="12" t="str">
        <f t="shared" si="1088"/>
        <v/>
      </c>
      <c r="Z7741" s="10"/>
      <c r="AA7741" s="12" t="str">
        <f t="shared" si="1089"/>
        <v/>
      </c>
    </row>
    <row r="7742" spans="3:27" ht="15" x14ac:dyDescent="0.2">
      <c r="C7742" s="12" t="str">
        <f t="shared" si="1083"/>
        <v/>
      </c>
      <c r="F7742" s="12" t="str">
        <f t="shared" si="1081"/>
        <v/>
      </c>
      <c r="H7742" s="10"/>
      <c r="I7742" s="12" t="str">
        <f t="shared" si="1082"/>
        <v/>
      </c>
      <c r="K7742" s="10"/>
      <c r="L7742" s="12" t="str">
        <f t="shared" si="1084"/>
        <v/>
      </c>
      <c r="N7742" s="10"/>
      <c r="O7742" s="12" t="str">
        <f t="shared" si="1085"/>
        <v/>
      </c>
      <c r="Q7742" s="10"/>
      <c r="R7742" s="12" t="str">
        <f t="shared" si="1086"/>
        <v/>
      </c>
      <c r="T7742" s="10"/>
      <c r="U7742" s="12" t="str">
        <f t="shared" si="1087"/>
        <v/>
      </c>
      <c r="W7742" s="10"/>
      <c r="X7742" s="12" t="str">
        <f t="shared" si="1088"/>
        <v/>
      </c>
      <c r="Z7742" s="10"/>
      <c r="AA7742" s="12" t="str">
        <f t="shared" si="1089"/>
        <v/>
      </c>
    </row>
    <row r="7743" spans="3:27" ht="15" x14ac:dyDescent="0.2">
      <c r="C7743" s="12" t="str">
        <f t="shared" si="1083"/>
        <v/>
      </c>
      <c r="F7743" s="12" t="str">
        <f t="shared" si="1081"/>
        <v/>
      </c>
      <c r="H7743" s="10"/>
      <c r="I7743" s="12" t="str">
        <f t="shared" si="1082"/>
        <v/>
      </c>
      <c r="K7743" s="10"/>
      <c r="L7743" s="12" t="str">
        <f t="shared" si="1084"/>
        <v/>
      </c>
      <c r="N7743" s="10"/>
      <c r="O7743" s="12" t="str">
        <f t="shared" si="1085"/>
        <v/>
      </c>
      <c r="Q7743" s="10"/>
      <c r="R7743" s="12" t="str">
        <f t="shared" si="1086"/>
        <v/>
      </c>
      <c r="T7743" s="10"/>
      <c r="U7743" s="12" t="str">
        <f t="shared" si="1087"/>
        <v/>
      </c>
      <c r="W7743" s="10"/>
      <c r="X7743" s="12" t="str">
        <f t="shared" si="1088"/>
        <v/>
      </c>
      <c r="Z7743" s="10"/>
      <c r="AA7743" s="12" t="str">
        <f t="shared" si="1089"/>
        <v/>
      </c>
    </row>
    <row r="7744" spans="3:27" ht="15" x14ac:dyDescent="0.2">
      <c r="C7744" s="12" t="str">
        <f t="shared" si="1083"/>
        <v/>
      </c>
      <c r="F7744" s="12" t="str">
        <f t="shared" si="1081"/>
        <v/>
      </c>
      <c r="H7744" s="10"/>
      <c r="I7744" s="12" t="str">
        <f t="shared" si="1082"/>
        <v/>
      </c>
      <c r="K7744" s="10"/>
      <c r="L7744" s="12" t="str">
        <f t="shared" si="1084"/>
        <v/>
      </c>
      <c r="N7744" s="10"/>
      <c r="O7744" s="12" t="str">
        <f t="shared" si="1085"/>
        <v/>
      </c>
      <c r="Q7744" s="10"/>
      <c r="R7744" s="12" t="str">
        <f t="shared" si="1086"/>
        <v/>
      </c>
      <c r="T7744" s="10"/>
      <c r="U7744" s="12" t="str">
        <f t="shared" si="1087"/>
        <v/>
      </c>
      <c r="W7744" s="10"/>
      <c r="X7744" s="12" t="str">
        <f t="shared" si="1088"/>
        <v/>
      </c>
      <c r="Z7744" s="10"/>
      <c r="AA7744" s="12" t="str">
        <f t="shared" si="1089"/>
        <v/>
      </c>
    </row>
    <row r="7745" spans="3:27" ht="15" x14ac:dyDescent="0.2">
      <c r="C7745" s="12" t="str">
        <f t="shared" si="1083"/>
        <v/>
      </c>
      <c r="F7745" s="12" t="str">
        <f t="shared" si="1081"/>
        <v/>
      </c>
      <c r="H7745" s="10"/>
      <c r="I7745" s="12" t="str">
        <f t="shared" si="1082"/>
        <v/>
      </c>
      <c r="K7745" s="10"/>
      <c r="L7745" s="12" t="str">
        <f t="shared" si="1084"/>
        <v/>
      </c>
      <c r="N7745" s="10"/>
      <c r="O7745" s="12" t="str">
        <f t="shared" si="1085"/>
        <v/>
      </c>
      <c r="Q7745" s="10"/>
      <c r="R7745" s="12" t="str">
        <f t="shared" si="1086"/>
        <v/>
      </c>
      <c r="T7745" s="10"/>
      <c r="U7745" s="12" t="str">
        <f t="shared" si="1087"/>
        <v/>
      </c>
      <c r="W7745" s="10"/>
      <c r="X7745" s="12" t="str">
        <f t="shared" si="1088"/>
        <v/>
      </c>
      <c r="Z7745" s="10"/>
      <c r="AA7745" s="12" t="str">
        <f t="shared" si="1089"/>
        <v/>
      </c>
    </row>
    <row r="7746" spans="3:27" ht="15" x14ac:dyDescent="0.2">
      <c r="C7746" s="12" t="str">
        <f t="shared" si="1083"/>
        <v/>
      </c>
      <c r="F7746" s="12" t="str">
        <f t="shared" si="1081"/>
        <v/>
      </c>
      <c r="H7746" s="10"/>
      <c r="I7746" s="12" t="str">
        <f t="shared" si="1082"/>
        <v/>
      </c>
      <c r="K7746" s="10"/>
      <c r="L7746" s="12" t="str">
        <f t="shared" si="1084"/>
        <v/>
      </c>
      <c r="N7746" s="10"/>
      <c r="O7746" s="12" t="str">
        <f t="shared" si="1085"/>
        <v/>
      </c>
      <c r="Q7746" s="10"/>
      <c r="R7746" s="12" t="str">
        <f t="shared" si="1086"/>
        <v/>
      </c>
      <c r="T7746" s="10"/>
      <c r="U7746" s="12" t="str">
        <f t="shared" si="1087"/>
        <v/>
      </c>
      <c r="W7746" s="10"/>
      <c r="X7746" s="12" t="str">
        <f t="shared" si="1088"/>
        <v/>
      </c>
      <c r="Z7746" s="10"/>
      <c r="AA7746" s="12" t="str">
        <f t="shared" si="1089"/>
        <v/>
      </c>
    </row>
    <row r="7747" spans="3:27" ht="15" x14ac:dyDescent="0.2">
      <c r="C7747" s="12" t="str">
        <f t="shared" si="1083"/>
        <v/>
      </c>
      <c r="F7747" s="12" t="str">
        <f t="shared" ref="F7747:F7810" si="1090">IF(E7747="","","☑")</f>
        <v/>
      </c>
      <c r="H7747" s="10"/>
      <c r="I7747" s="12" t="str">
        <f t="shared" ref="I7747:I7810" si="1091">IF(H7747="","","☑")</f>
        <v/>
      </c>
      <c r="K7747" s="10"/>
      <c r="L7747" s="12" t="str">
        <f t="shared" si="1084"/>
        <v/>
      </c>
      <c r="N7747" s="10"/>
      <c r="O7747" s="12" t="str">
        <f t="shared" si="1085"/>
        <v/>
      </c>
      <c r="Q7747" s="10"/>
      <c r="R7747" s="12" t="str">
        <f t="shared" si="1086"/>
        <v/>
      </c>
      <c r="T7747" s="10"/>
      <c r="U7747" s="12" t="str">
        <f t="shared" si="1087"/>
        <v/>
      </c>
      <c r="W7747" s="10"/>
      <c r="X7747" s="12" t="str">
        <f t="shared" si="1088"/>
        <v/>
      </c>
      <c r="Z7747" s="10"/>
      <c r="AA7747" s="12" t="str">
        <f t="shared" si="1089"/>
        <v/>
      </c>
    </row>
    <row r="7748" spans="3:27" ht="15" x14ac:dyDescent="0.2">
      <c r="C7748" s="12" t="str">
        <f t="shared" ref="C7748:C7811" si="1092">IF(B7748="","","☑")</f>
        <v/>
      </c>
      <c r="F7748" s="12" t="str">
        <f t="shared" si="1090"/>
        <v/>
      </c>
      <c r="H7748" s="10"/>
      <c r="I7748" s="12" t="str">
        <f t="shared" si="1091"/>
        <v/>
      </c>
      <c r="K7748" s="10"/>
      <c r="L7748" s="12" t="str">
        <f t="shared" ref="L7748:L7811" si="1093">IF(K7748="","","☑")</f>
        <v/>
      </c>
      <c r="N7748" s="10"/>
      <c r="O7748" s="12" t="str">
        <f t="shared" ref="O7748:O7811" si="1094">IF(N7748="","","☑")</f>
        <v/>
      </c>
      <c r="Q7748" s="10"/>
      <c r="R7748" s="12" t="str">
        <f t="shared" ref="R7748:R7811" si="1095">IF(Q7748="","","☑")</f>
        <v/>
      </c>
      <c r="T7748" s="10"/>
      <c r="U7748" s="12" t="str">
        <f t="shared" ref="U7748:U7811" si="1096">IF(T7748="","","☑")</f>
        <v/>
      </c>
      <c r="W7748" s="10"/>
      <c r="X7748" s="12" t="str">
        <f t="shared" ref="X7748:X7811" si="1097">IF(W7748="","","☑")</f>
        <v/>
      </c>
      <c r="Z7748" s="10"/>
      <c r="AA7748" s="12" t="str">
        <f t="shared" ref="AA7748:AA7811" si="1098">IF(Z7748="","","☑")</f>
        <v/>
      </c>
    </row>
    <row r="7749" spans="3:27" ht="15" x14ac:dyDescent="0.2">
      <c r="C7749" s="12" t="str">
        <f t="shared" si="1092"/>
        <v/>
      </c>
      <c r="F7749" s="12" t="str">
        <f t="shared" si="1090"/>
        <v/>
      </c>
      <c r="H7749" s="10"/>
      <c r="I7749" s="12" t="str">
        <f t="shared" si="1091"/>
        <v/>
      </c>
      <c r="K7749" s="10"/>
      <c r="L7749" s="12" t="str">
        <f t="shared" si="1093"/>
        <v/>
      </c>
      <c r="N7749" s="10"/>
      <c r="O7749" s="12" t="str">
        <f t="shared" si="1094"/>
        <v/>
      </c>
      <c r="Q7749" s="10"/>
      <c r="R7749" s="12" t="str">
        <f t="shared" si="1095"/>
        <v/>
      </c>
      <c r="T7749" s="10"/>
      <c r="U7749" s="12" t="str">
        <f t="shared" si="1096"/>
        <v/>
      </c>
      <c r="W7749" s="10"/>
      <c r="X7749" s="12" t="str">
        <f t="shared" si="1097"/>
        <v/>
      </c>
      <c r="Z7749" s="10"/>
      <c r="AA7749" s="12" t="str">
        <f t="shared" si="1098"/>
        <v/>
      </c>
    </row>
    <row r="7750" spans="3:27" ht="15" x14ac:dyDescent="0.2">
      <c r="C7750" s="12" t="str">
        <f t="shared" si="1092"/>
        <v/>
      </c>
      <c r="F7750" s="12" t="str">
        <f t="shared" si="1090"/>
        <v/>
      </c>
      <c r="H7750" s="10"/>
      <c r="I7750" s="12" t="str">
        <f t="shared" si="1091"/>
        <v/>
      </c>
      <c r="K7750" s="10"/>
      <c r="L7750" s="12" t="str">
        <f t="shared" si="1093"/>
        <v/>
      </c>
      <c r="N7750" s="10"/>
      <c r="O7750" s="12" t="str">
        <f t="shared" si="1094"/>
        <v/>
      </c>
      <c r="Q7750" s="10"/>
      <c r="R7750" s="12" t="str">
        <f t="shared" si="1095"/>
        <v/>
      </c>
      <c r="T7750" s="10"/>
      <c r="U7750" s="12" t="str">
        <f t="shared" si="1096"/>
        <v/>
      </c>
      <c r="W7750" s="10"/>
      <c r="X7750" s="12" t="str">
        <f t="shared" si="1097"/>
        <v/>
      </c>
      <c r="Z7750" s="10"/>
      <c r="AA7750" s="12" t="str">
        <f t="shared" si="1098"/>
        <v/>
      </c>
    </row>
    <row r="7751" spans="3:27" ht="15" x14ac:dyDescent="0.2">
      <c r="C7751" s="12" t="str">
        <f t="shared" si="1092"/>
        <v/>
      </c>
      <c r="F7751" s="12" t="str">
        <f t="shared" si="1090"/>
        <v/>
      </c>
      <c r="H7751" s="10"/>
      <c r="I7751" s="12" t="str">
        <f t="shared" si="1091"/>
        <v/>
      </c>
      <c r="K7751" s="10"/>
      <c r="L7751" s="12" t="str">
        <f t="shared" si="1093"/>
        <v/>
      </c>
      <c r="N7751" s="10"/>
      <c r="O7751" s="12" t="str">
        <f t="shared" si="1094"/>
        <v/>
      </c>
      <c r="Q7751" s="10"/>
      <c r="R7751" s="12" t="str">
        <f t="shared" si="1095"/>
        <v/>
      </c>
      <c r="T7751" s="10"/>
      <c r="U7751" s="12" t="str">
        <f t="shared" si="1096"/>
        <v/>
      </c>
      <c r="W7751" s="10"/>
      <c r="X7751" s="12" t="str">
        <f t="shared" si="1097"/>
        <v/>
      </c>
      <c r="Z7751" s="10"/>
      <c r="AA7751" s="12" t="str">
        <f t="shared" si="1098"/>
        <v/>
      </c>
    </row>
    <row r="7752" spans="3:27" ht="15" x14ac:dyDescent="0.2">
      <c r="C7752" s="12" t="str">
        <f t="shared" si="1092"/>
        <v/>
      </c>
      <c r="F7752" s="12" t="str">
        <f t="shared" si="1090"/>
        <v/>
      </c>
      <c r="H7752" s="10"/>
      <c r="I7752" s="12" t="str">
        <f t="shared" si="1091"/>
        <v/>
      </c>
      <c r="K7752" s="10"/>
      <c r="L7752" s="12" t="str">
        <f t="shared" si="1093"/>
        <v/>
      </c>
      <c r="N7752" s="10"/>
      <c r="O7752" s="12" t="str">
        <f t="shared" si="1094"/>
        <v/>
      </c>
      <c r="Q7752" s="10"/>
      <c r="R7752" s="12" t="str">
        <f t="shared" si="1095"/>
        <v/>
      </c>
      <c r="T7752" s="10"/>
      <c r="U7752" s="12" t="str">
        <f t="shared" si="1096"/>
        <v/>
      </c>
      <c r="W7752" s="10"/>
      <c r="X7752" s="12" t="str">
        <f t="shared" si="1097"/>
        <v/>
      </c>
      <c r="Z7752" s="10"/>
      <c r="AA7752" s="12" t="str">
        <f t="shared" si="1098"/>
        <v/>
      </c>
    </row>
    <row r="7753" spans="3:27" ht="15" x14ac:dyDescent="0.2">
      <c r="C7753" s="12" t="str">
        <f t="shared" si="1092"/>
        <v/>
      </c>
      <c r="F7753" s="12" t="str">
        <f t="shared" si="1090"/>
        <v/>
      </c>
      <c r="H7753" s="10"/>
      <c r="I7753" s="12" t="str">
        <f t="shared" si="1091"/>
        <v/>
      </c>
      <c r="K7753" s="10"/>
      <c r="L7753" s="12" t="str">
        <f t="shared" si="1093"/>
        <v/>
      </c>
      <c r="N7753" s="10"/>
      <c r="O7753" s="12" t="str">
        <f t="shared" si="1094"/>
        <v/>
      </c>
      <c r="Q7753" s="10"/>
      <c r="R7753" s="12" t="str">
        <f t="shared" si="1095"/>
        <v/>
      </c>
      <c r="T7753" s="10"/>
      <c r="U7753" s="12" t="str">
        <f t="shared" si="1096"/>
        <v/>
      </c>
      <c r="W7753" s="10"/>
      <c r="X7753" s="12" t="str">
        <f t="shared" si="1097"/>
        <v/>
      </c>
      <c r="Z7753" s="10"/>
      <c r="AA7753" s="12" t="str">
        <f t="shared" si="1098"/>
        <v/>
      </c>
    </row>
    <row r="7754" spans="3:27" ht="15" x14ac:dyDescent="0.2">
      <c r="C7754" s="12" t="str">
        <f t="shared" si="1092"/>
        <v/>
      </c>
      <c r="F7754" s="12" t="str">
        <f t="shared" si="1090"/>
        <v/>
      </c>
      <c r="H7754" s="10"/>
      <c r="I7754" s="12" t="str">
        <f t="shared" si="1091"/>
        <v/>
      </c>
      <c r="K7754" s="10"/>
      <c r="L7754" s="12" t="str">
        <f t="shared" si="1093"/>
        <v/>
      </c>
      <c r="N7754" s="10"/>
      <c r="O7754" s="12" t="str">
        <f t="shared" si="1094"/>
        <v/>
      </c>
      <c r="Q7754" s="10"/>
      <c r="R7754" s="12" t="str">
        <f t="shared" si="1095"/>
        <v/>
      </c>
      <c r="T7754" s="10"/>
      <c r="U7754" s="12" t="str">
        <f t="shared" si="1096"/>
        <v/>
      </c>
      <c r="W7754" s="10"/>
      <c r="X7754" s="12" t="str">
        <f t="shared" si="1097"/>
        <v/>
      </c>
      <c r="Z7754" s="10"/>
      <c r="AA7754" s="12" t="str">
        <f t="shared" si="1098"/>
        <v/>
      </c>
    </row>
    <row r="7755" spans="3:27" ht="15" x14ac:dyDescent="0.2">
      <c r="C7755" s="12" t="str">
        <f t="shared" si="1092"/>
        <v/>
      </c>
      <c r="F7755" s="12" t="str">
        <f t="shared" si="1090"/>
        <v/>
      </c>
      <c r="H7755" s="10"/>
      <c r="I7755" s="12" t="str">
        <f t="shared" si="1091"/>
        <v/>
      </c>
      <c r="K7755" s="10"/>
      <c r="L7755" s="12" t="str">
        <f t="shared" si="1093"/>
        <v/>
      </c>
      <c r="N7755" s="10"/>
      <c r="O7755" s="12" t="str">
        <f t="shared" si="1094"/>
        <v/>
      </c>
      <c r="Q7755" s="10"/>
      <c r="R7755" s="12" t="str">
        <f t="shared" si="1095"/>
        <v/>
      </c>
      <c r="T7755" s="10"/>
      <c r="U7755" s="12" t="str">
        <f t="shared" si="1096"/>
        <v/>
      </c>
      <c r="W7755" s="10"/>
      <c r="X7755" s="12" t="str">
        <f t="shared" si="1097"/>
        <v/>
      </c>
      <c r="Z7755" s="10"/>
      <c r="AA7755" s="12" t="str">
        <f t="shared" si="1098"/>
        <v/>
      </c>
    </row>
    <row r="7756" spans="3:27" ht="15" x14ac:dyDescent="0.2">
      <c r="C7756" s="12" t="str">
        <f t="shared" si="1092"/>
        <v/>
      </c>
      <c r="F7756" s="12" t="str">
        <f t="shared" si="1090"/>
        <v/>
      </c>
      <c r="H7756" s="10"/>
      <c r="I7756" s="12" t="str">
        <f t="shared" si="1091"/>
        <v/>
      </c>
      <c r="K7756" s="10"/>
      <c r="L7756" s="12" t="str">
        <f t="shared" si="1093"/>
        <v/>
      </c>
      <c r="N7756" s="10"/>
      <c r="O7756" s="12" t="str">
        <f t="shared" si="1094"/>
        <v/>
      </c>
      <c r="Q7756" s="10"/>
      <c r="R7756" s="12" t="str">
        <f t="shared" si="1095"/>
        <v/>
      </c>
      <c r="T7756" s="10"/>
      <c r="U7756" s="12" t="str">
        <f t="shared" si="1096"/>
        <v/>
      </c>
      <c r="W7756" s="10"/>
      <c r="X7756" s="12" t="str">
        <f t="shared" si="1097"/>
        <v/>
      </c>
      <c r="Z7756" s="10"/>
      <c r="AA7756" s="12" t="str">
        <f t="shared" si="1098"/>
        <v/>
      </c>
    </row>
    <row r="7757" spans="3:27" ht="15" x14ac:dyDescent="0.2">
      <c r="C7757" s="12" t="str">
        <f t="shared" si="1092"/>
        <v/>
      </c>
      <c r="F7757" s="12" t="str">
        <f t="shared" si="1090"/>
        <v/>
      </c>
      <c r="H7757" s="10"/>
      <c r="I7757" s="12" t="str">
        <f t="shared" si="1091"/>
        <v/>
      </c>
      <c r="K7757" s="10"/>
      <c r="L7757" s="12" t="str">
        <f t="shared" si="1093"/>
        <v/>
      </c>
      <c r="N7757" s="10"/>
      <c r="O7757" s="12" t="str">
        <f t="shared" si="1094"/>
        <v/>
      </c>
      <c r="Q7757" s="10"/>
      <c r="R7757" s="12" t="str">
        <f t="shared" si="1095"/>
        <v/>
      </c>
      <c r="T7757" s="10"/>
      <c r="U7757" s="12" t="str">
        <f t="shared" si="1096"/>
        <v/>
      </c>
      <c r="W7757" s="10"/>
      <c r="X7757" s="12" t="str">
        <f t="shared" si="1097"/>
        <v/>
      </c>
      <c r="Z7757" s="10"/>
      <c r="AA7757" s="12" t="str">
        <f t="shared" si="1098"/>
        <v/>
      </c>
    </row>
    <row r="7758" spans="3:27" ht="15" x14ac:dyDescent="0.2">
      <c r="C7758" s="12" t="str">
        <f t="shared" si="1092"/>
        <v/>
      </c>
      <c r="F7758" s="12" t="str">
        <f t="shared" si="1090"/>
        <v/>
      </c>
      <c r="H7758" s="10"/>
      <c r="I7758" s="12" t="str">
        <f t="shared" si="1091"/>
        <v/>
      </c>
      <c r="K7758" s="10"/>
      <c r="L7758" s="12" t="str">
        <f t="shared" si="1093"/>
        <v/>
      </c>
      <c r="N7758" s="10"/>
      <c r="O7758" s="12" t="str">
        <f t="shared" si="1094"/>
        <v/>
      </c>
      <c r="Q7758" s="10"/>
      <c r="R7758" s="12" t="str">
        <f t="shared" si="1095"/>
        <v/>
      </c>
      <c r="T7758" s="10"/>
      <c r="U7758" s="12" t="str">
        <f t="shared" si="1096"/>
        <v/>
      </c>
      <c r="W7758" s="10"/>
      <c r="X7758" s="12" t="str">
        <f t="shared" si="1097"/>
        <v/>
      </c>
      <c r="Z7758" s="10"/>
      <c r="AA7758" s="12" t="str">
        <f t="shared" si="1098"/>
        <v/>
      </c>
    </row>
    <row r="7759" spans="3:27" ht="15" x14ac:dyDescent="0.2">
      <c r="C7759" s="12" t="str">
        <f t="shared" si="1092"/>
        <v/>
      </c>
      <c r="F7759" s="12" t="str">
        <f t="shared" si="1090"/>
        <v/>
      </c>
      <c r="H7759" s="10"/>
      <c r="I7759" s="12" t="str">
        <f t="shared" si="1091"/>
        <v/>
      </c>
      <c r="K7759" s="10"/>
      <c r="L7759" s="12" t="str">
        <f t="shared" si="1093"/>
        <v/>
      </c>
      <c r="N7759" s="10"/>
      <c r="O7759" s="12" t="str">
        <f t="shared" si="1094"/>
        <v/>
      </c>
      <c r="Q7759" s="10"/>
      <c r="R7759" s="12" t="str">
        <f t="shared" si="1095"/>
        <v/>
      </c>
      <c r="T7759" s="10"/>
      <c r="U7759" s="12" t="str">
        <f t="shared" si="1096"/>
        <v/>
      </c>
      <c r="W7759" s="10"/>
      <c r="X7759" s="12" t="str">
        <f t="shared" si="1097"/>
        <v/>
      </c>
      <c r="Z7759" s="10"/>
      <c r="AA7759" s="12" t="str">
        <f t="shared" si="1098"/>
        <v/>
      </c>
    </row>
    <row r="7760" spans="3:27" ht="15" x14ac:dyDescent="0.2">
      <c r="C7760" s="12" t="str">
        <f t="shared" si="1092"/>
        <v/>
      </c>
      <c r="F7760" s="12" t="str">
        <f t="shared" si="1090"/>
        <v/>
      </c>
      <c r="H7760" s="10"/>
      <c r="I7760" s="12" t="str">
        <f t="shared" si="1091"/>
        <v/>
      </c>
      <c r="K7760" s="10"/>
      <c r="L7760" s="12" t="str">
        <f t="shared" si="1093"/>
        <v/>
      </c>
      <c r="N7760" s="10"/>
      <c r="O7760" s="12" t="str">
        <f t="shared" si="1094"/>
        <v/>
      </c>
      <c r="Q7760" s="10"/>
      <c r="R7760" s="12" t="str">
        <f t="shared" si="1095"/>
        <v/>
      </c>
      <c r="T7760" s="10"/>
      <c r="U7760" s="12" t="str">
        <f t="shared" si="1096"/>
        <v/>
      </c>
      <c r="W7760" s="10"/>
      <c r="X7760" s="12" t="str">
        <f t="shared" si="1097"/>
        <v/>
      </c>
      <c r="Z7760" s="10"/>
      <c r="AA7760" s="12" t="str">
        <f t="shared" si="1098"/>
        <v/>
      </c>
    </row>
    <row r="7761" spans="3:27" ht="15" x14ac:dyDescent="0.2">
      <c r="C7761" s="12" t="str">
        <f t="shared" si="1092"/>
        <v/>
      </c>
      <c r="F7761" s="12" t="str">
        <f t="shared" si="1090"/>
        <v/>
      </c>
      <c r="H7761" s="10"/>
      <c r="I7761" s="12" t="str">
        <f t="shared" si="1091"/>
        <v/>
      </c>
      <c r="K7761" s="10"/>
      <c r="L7761" s="12" t="str">
        <f t="shared" si="1093"/>
        <v/>
      </c>
      <c r="N7761" s="10"/>
      <c r="O7761" s="12" t="str">
        <f t="shared" si="1094"/>
        <v/>
      </c>
      <c r="Q7761" s="10"/>
      <c r="R7761" s="12" t="str">
        <f t="shared" si="1095"/>
        <v/>
      </c>
      <c r="T7761" s="10"/>
      <c r="U7761" s="12" t="str">
        <f t="shared" si="1096"/>
        <v/>
      </c>
      <c r="W7761" s="10"/>
      <c r="X7761" s="12" t="str">
        <f t="shared" si="1097"/>
        <v/>
      </c>
      <c r="Z7761" s="10"/>
      <c r="AA7761" s="12" t="str">
        <f t="shared" si="1098"/>
        <v/>
      </c>
    </row>
    <row r="7762" spans="3:27" ht="15" x14ac:dyDescent="0.2">
      <c r="C7762" s="12" t="str">
        <f t="shared" si="1092"/>
        <v/>
      </c>
      <c r="F7762" s="12" t="str">
        <f t="shared" si="1090"/>
        <v/>
      </c>
      <c r="H7762" s="10"/>
      <c r="I7762" s="12" t="str">
        <f t="shared" si="1091"/>
        <v/>
      </c>
      <c r="K7762" s="10"/>
      <c r="L7762" s="12" t="str">
        <f t="shared" si="1093"/>
        <v/>
      </c>
      <c r="N7762" s="10"/>
      <c r="O7762" s="12" t="str">
        <f t="shared" si="1094"/>
        <v/>
      </c>
      <c r="Q7762" s="10"/>
      <c r="R7762" s="12" t="str">
        <f t="shared" si="1095"/>
        <v/>
      </c>
      <c r="T7762" s="10"/>
      <c r="U7762" s="12" t="str">
        <f t="shared" si="1096"/>
        <v/>
      </c>
      <c r="W7762" s="10"/>
      <c r="X7762" s="12" t="str">
        <f t="shared" si="1097"/>
        <v/>
      </c>
      <c r="Z7762" s="10"/>
      <c r="AA7762" s="12" t="str">
        <f t="shared" si="1098"/>
        <v/>
      </c>
    </row>
    <row r="7763" spans="3:27" ht="15" x14ac:dyDescent="0.2">
      <c r="C7763" s="12" t="str">
        <f t="shared" si="1092"/>
        <v/>
      </c>
      <c r="F7763" s="12" t="str">
        <f t="shared" si="1090"/>
        <v/>
      </c>
      <c r="H7763" s="10"/>
      <c r="I7763" s="12" t="str">
        <f t="shared" si="1091"/>
        <v/>
      </c>
      <c r="K7763" s="10"/>
      <c r="L7763" s="12" t="str">
        <f t="shared" si="1093"/>
        <v/>
      </c>
      <c r="N7763" s="10"/>
      <c r="O7763" s="12" t="str">
        <f t="shared" si="1094"/>
        <v/>
      </c>
      <c r="Q7763" s="10"/>
      <c r="R7763" s="12" t="str">
        <f t="shared" si="1095"/>
        <v/>
      </c>
      <c r="T7763" s="10"/>
      <c r="U7763" s="12" t="str">
        <f t="shared" si="1096"/>
        <v/>
      </c>
      <c r="W7763" s="10"/>
      <c r="X7763" s="12" t="str">
        <f t="shared" si="1097"/>
        <v/>
      </c>
      <c r="Z7763" s="10"/>
      <c r="AA7763" s="12" t="str">
        <f t="shared" si="1098"/>
        <v/>
      </c>
    </row>
    <row r="7764" spans="3:27" ht="15" x14ac:dyDescent="0.2">
      <c r="C7764" s="12" t="str">
        <f t="shared" si="1092"/>
        <v/>
      </c>
      <c r="F7764" s="12" t="str">
        <f t="shared" si="1090"/>
        <v/>
      </c>
      <c r="H7764" s="10"/>
      <c r="I7764" s="12" t="str">
        <f t="shared" si="1091"/>
        <v/>
      </c>
      <c r="K7764" s="10"/>
      <c r="L7764" s="12" t="str">
        <f t="shared" si="1093"/>
        <v/>
      </c>
      <c r="N7764" s="10"/>
      <c r="O7764" s="12" t="str">
        <f t="shared" si="1094"/>
        <v/>
      </c>
      <c r="Q7764" s="10"/>
      <c r="R7764" s="12" t="str">
        <f t="shared" si="1095"/>
        <v/>
      </c>
      <c r="T7764" s="10"/>
      <c r="U7764" s="12" t="str">
        <f t="shared" si="1096"/>
        <v/>
      </c>
      <c r="W7764" s="10"/>
      <c r="X7764" s="12" t="str">
        <f t="shared" si="1097"/>
        <v/>
      </c>
      <c r="Z7764" s="10"/>
      <c r="AA7764" s="12" t="str">
        <f t="shared" si="1098"/>
        <v/>
      </c>
    </row>
    <row r="7765" spans="3:27" ht="15" x14ac:dyDescent="0.2">
      <c r="C7765" s="12" t="str">
        <f t="shared" si="1092"/>
        <v/>
      </c>
      <c r="F7765" s="12" t="str">
        <f t="shared" si="1090"/>
        <v/>
      </c>
      <c r="H7765" s="10"/>
      <c r="I7765" s="12" t="str">
        <f t="shared" si="1091"/>
        <v/>
      </c>
      <c r="K7765" s="10"/>
      <c r="L7765" s="12" t="str">
        <f t="shared" si="1093"/>
        <v/>
      </c>
      <c r="N7765" s="10"/>
      <c r="O7765" s="12" t="str">
        <f t="shared" si="1094"/>
        <v/>
      </c>
      <c r="Q7765" s="10"/>
      <c r="R7765" s="12" t="str">
        <f t="shared" si="1095"/>
        <v/>
      </c>
      <c r="T7765" s="10"/>
      <c r="U7765" s="12" t="str">
        <f t="shared" si="1096"/>
        <v/>
      </c>
      <c r="W7765" s="10"/>
      <c r="X7765" s="12" t="str">
        <f t="shared" si="1097"/>
        <v/>
      </c>
      <c r="Z7765" s="10"/>
      <c r="AA7765" s="12" t="str">
        <f t="shared" si="1098"/>
        <v/>
      </c>
    </row>
    <row r="7766" spans="3:27" ht="15" x14ac:dyDescent="0.2">
      <c r="C7766" s="12" t="str">
        <f t="shared" si="1092"/>
        <v/>
      </c>
      <c r="F7766" s="12" t="str">
        <f t="shared" si="1090"/>
        <v/>
      </c>
      <c r="H7766" s="10"/>
      <c r="I7766" s="12" t="str">
        <f t="shared" si="1091"/>
        <v/>
      </c>
      <c r="K7766" s="10"/>
      <c r="L7766" s="12" t="str">
        <f t="shared" si="1093"/>
        <v/>
      </c>
      <c r="N7766" s="10"/>
      <c r="O7766" s="12" t="str">
        <f t="shared" si="1094"/>
        <v/>
      </c>
      <c r="Q7766" s="10"/>
      <c r="R7766" s="12" t="str">
        <f t="shared" si="1095"/>
        <v/>
      </c>
      <c r="T7766" s="10"/>
      <c r="U7766" s="12" t="str">
        <f t="shared" si="1096"/>
        <v/>
      </c>
      <c r="W7766" s="10"/>
      <c r="X7766" s="12" t="str">
        <f t="shared" si="1097"/>
        <v/>
      </c>
      <c r="Z7766" s="10"/>
      <c r="AA7766" s="12" t="str">
        <f t="shared" si="1098"/>
        <v/>
      </c>
    </row>
    <row r="7767" spans="3:27" ht="15" x14ac:dyDescent="0.2">
      <c r="C7767" s="12" t="str">
        <f t="shared" si="1092"/>
        <v/>
      </c>
      <c r="F7767" s="12" t="str">
        <f t="shared" si="1090"/>
        <v/>
      </c>
      <c r="H7767" s="10"/>
      <c r="I7767" s="12" t="str">
        <f t="shared" si="1091"/>
        <v/>
      </c>
      <c r="K7767" s="10"/>
      <c r="L7767" s="12" t="str">
        <f t="shared" si="1093"/>
        <v/>
      </c>
      <c r="N7767" s="10"/>
      <c r="O7767" s="12" t="str">
        <f t="shared" si="1094"/>
        <v/>
      </c>
      <c r="Q7767" s="10"/>
      <c r="R7767" s="12" t="str">
        <f t="shared" si="1095"/>
        <v/>
      </c>
      <c r="T7767" s="10"/>
      <c r="U7767" s="12" t="str">
        <f t="shared" si="1096"/>
        <v/>
      </c>
      <c r="W7767" s="10"/>
      <c r="X7767" s="12" t="str">
        <f t="shared" si="1097"/>
        <v/>
      </c>
      <c r="Z7767" s="10"/>
      <c r="AA7767" s="12" t="str">
        <f t="shared" si="1098"/>
        <v/>
      </c>
    </row>
    <row r="7768" spans="3:27" ht="15" x14ac:dyDescent="0.2">
      <c r="C7768" s="12" t="str">
        <f t="shared" si="1092"/>
        <v/>
      </c>
      <c r="F7768" s="12" t="str">
        <f t="shared" si="1090"/>
        <v/>
      </c>
      <c r="H7768" s="10"/>
      <c r="I7768" s="12" t="str">
        <f t="shared" si="1091"/>
        <v/>
      </c>
      <c r="K7768" s="10"/>
      <c r="L7768" s="12" t="str">
        <f t="shared" si="1093"/>
        <v/>
      </c>
      <c r="N7768" s="10"/>
      <c r="O7768" s="12" t="str">
        <f t="shared" si="1094"/>
        <v/>
      </c>
      <c r="Q7768" s="10"/>
      <c r="R7768" s="12" t="str">
        <f t="shared" si="1095"/>
        <v/>
      </c>
      <c r="T7768" s="10"/>
      <c r="U7768" s="12" t="str">
        <f t="shared" si="1096"/>
        <v/>
      </c>
      <c r="W7768" s="10"/>
      <c r="X7768" s="12" t="str">
        <f t="shared" si="1097"/>
        <v/>
      </c>
      <c r="Z7768" s="10"/>
      <c r="AA7768" s="12" t="str">
        <f t="shared" si="1098"/>
        <v/>
      </c>
    </row>
    <row r="7769" spans="3:27" ht="15" x14ac:dyDescent="0.2">
      <c r="C7769" s="12" t="str">
        <f t="shared" si="1092"/>
        <v/>
      </c>
      <c r="F7769" s="12" t="str">
        <f t="shared" si="1090"/>
        <v/>
      </c>
      <c r="H7769" s="10"/>
      <c r="I7769" s="12" t="str">
        <f t="shared" si="1091"/>
        <v/>
      </c>
      <c r="K7769" s="10"/>
      <c r="L7769" s="12" t="str">
        <f t="shared" si="1093"/>
        <v/>
      </c>
      <c r="N7769" s="10"/>
      <c r="O7769" s="12" t="str">
        <f t="shared" si="1094"/>
        <v/>
      </c>
      <c r="Q7769" s="10"/>
      <c r="R7769" s="12" t="str">
        <f t="shared" si="1095"/>
        <v/>
      </c>
      <c r="T7769" s="10"/>
      <c r="U7769" s="12" t="str">
        <f t="shared" si="1096"/>
        <v/>
      </c>
      <c r="W7769" s="10"/>
      <c r="X7769" s="12" t="str">
        <f t="shared" si="1097"/>
        <v/>
      </c>
      <c r="Z7769" s="10"/>
      <c r="AA7769" s="12" t="str">
        <f t="shared" si="1098"/>
        <v/>
      </c>
    </row>
    <row r="7770" spans="3:27" ht="15" x14ac:dyDescent="0.2">
      <c r="C7770" s="12" t="str">
        <f t="shared" si="1092"/>
        <v/>
      </c>
      <c r="F7770" s="12" t="str">
        <f t="shared" si="1090"/>
        <v/>
      </c>
      <c r="H7770" s="10"/>
      <c r="I7770" s="12" t="str">
        <f t="shared" si="1091"/>
        <v/>
      </c>
      <c r="K7770" s="10"/>
      <c r="L7770" s="12" t="str">
        <f t="shared" si="1093"/>
        <v/>
      </c>
      <c r="N7770" s="10"/>
      <c r="O7770" s="12" t="str">
        <f t="shared" si="1094"/>
        <v/>
      </c>
      <c r="Q7770" s="10"/>
      <c r="R7770" s="12" t="str">
        <f t="shared" si="1095"/>
        <v/>
      </c>
      <c r="T7770" s="10"/>
      <c r="U7770" s="12" t="str">
        <f t="shared" si="1096"/>
        <v/>
      </c>
      <c r="W7770" s="10"/>
      <c r="X7770" s="12" t="str">
        <f t="shared" si="1097"/>
        <v/>
      </c>
      <c r="Z7770" s="10"/>
      <c r="AA7770" s="12" t="str">
        <f t="shared" si="1098"/>
        <v/>
      </c>
    </row>
    <row r="7771" spans="3:27" ht="15" x14ac:dyDescent="0.2">
      <c r="C7771" s="12" t="str">
        <f t="shared" si="1092"/>
        <v/>
      </c>
      <c r="F7771" s="12" t="str">
        <f t="shared" si="1090"/>
        <v/>
      </c>
      <c r="H7771" s="10"/>
      <c r="I7771" s="12" t="str">
        <f t="shared" si="1091"/>
        <v/>
      </c>
      <c r="K7771" s="10"/>
      <c r="L7771" s="12" t="str">
        <f t="shared" si="1093"/>
        <v/>
      </c>
      <c r="N7771" s="10"/>
      <c r="O7771" s="12" t="str">
        <f t="shared" si="1094"/>
        <v/>
      </c>
      <c r="Q7771" s="10"/>
      <c r="R7771" s="12" t="str">
        <f t="shared" si="1095"/>
        <v/>
      </c>
      <c r="T7771" s="10"/>
      <c r="U7771" s="12" t="str">
        <f t="shared" si="1096"/>
        <v/>
      </c>
      <c r="W7771" s="10"/>
      <c r="X7771" s="12" t="str">
        <f t="shared" si="1097"/>
        <v/>
      </c>
      <c r="Z7771" s="10"/>
      <c r="AA7771" s="12" t="str">
        <f t="shared" si="1098"/>
        <v/>
      </c>
    </row>
    <row r="7772" spans="3:27" ht="15" x14ac:dyDescent="0.2">
      <c r="C7772" s="12" t="str">
        <f t="shared" si="1092"/>
        <v/>
      </c>
      <c r="F7772" s="12" t="str">
        <f t="shared" si="1090"/>
        <v/>
      </c>
      <c r="H7772" s="10"/>
      <c r="I7772" s="12" t="str">
        <f t="shared" si="1091"/>
        <v/>
      </c>
      <c r="K7772" s="10"/>
      <c r="L7772" s="12" t="str">
        <f t="shared" si="1093"/>
        <v/>
      </c>
      <c r="N7772" s="10"/>
      <c r="O7772" s="12" t="str">
        <f t="shared" si="1094"/>
        <v/>
      </c>
      <c r="Q7772" s="10"/>
      <c r="R7772" s="12" t="str">
        <f t="shared" si="1095"/>
        <v/>
      </c>
      <c r="T7772" s="10"/>
      <c r="U7772" s="12" t="str">
        <f t="shared" si="1096"/>
        <v/>
      </c>
      <c r="W7772" s="10"/>
      <c r="X7772" s="12" t="str">
        <f t="shared" si="1097"/>
        <v/>
      </c>
      <c r="Z7772" s="10"/>
      <c r="AA7772" s="12" t="str">
        <f t="shared" si="1098"/>
        <v/>
      </c>
    </row>
    <row r="7773" spans="3:27" ht="15" x14ac:dyDescent="0.2">
      <c r="C7773" s="12" t="str">
        <f t="shared" si="1092"/>
        <v/>
      </c>
      <c r="F7773" s="12" t="str">
        <f t="shared" si="1090"/>
        <v/>
      </c>
      <c r="H7773" s="10"/>
      <c r="I7773" s="12" t="str">
        <f t="shared" si="1091"/>
        <v/>
      </c>
      <c r="K7773" s="10"/>
      <c r="L7773" s="12" t="str">
        <f t="shared" si="1093"/>
        <v/>
      </c>
      <c r="N7773" s="10"/>
      <c r="O7773" s="12" t="str">
        <f t="shared" si="1094"/>
        <v/>
      </c>
      <c r="Q7773" s="10"/>
      <c r="R7773" s="12" t="str">
        <f t="shared" si="1095"/>
        <v/>
      </c>
      <c r="T7773" s="10"/>
      <c r="U7773" s="12" t="str">
        <f t="shared" si="1096"/>
        <v/>
      </c>
      <c r="W7773" s="10"/>
      <c r="X7773" s="12" t="str">
        <f t="shared" si="1097"/>
        <v/>
      </c>
      <c r="Z7773" s="10"/>
      <c r="AA7773" s="12" t="str">
        <f t="shared" si="1098"/>
        <v/>
      </c>
    </row>
    <row r="7774" spans="3:27" ht="15" x14ac:dyDescent="0.2">
      <c r="C7774" s="12" t="str">
        <f t="shared" si="1092"/>
        <v/>
      </c>
      <c r="F7774" s="12" t="str">
        <f t="shared" si="1090"/>
        <v/>
      </c>
      <c r="H7774" s="10"/>
      <c r="I7774" s="12" t="str">
        <f t="shared" si="1091"/>
        <v/>
      </c>
      <c r="K7774" s="10"/>
      <c r="L7774" s="12" t="str">
        <f t="shared" si="1093"/>
        <v/>
      </c>
      <c r="N7774" s="10"/>
      <c r="O7774" s="12" t="str">
        <f t="shared" si="1094"/>
        <v/>
      </c>
      <c r="Q7774" s="10"/>
      <c r="R7774" s="12" t="str">
        <f t="shared" si="1095"/>
        <v/>
      </c>
      <c r="T7774" s="10"/>
      <c r="U7774" s="12" t="str">
        <f t="shared" si="1096"/>
        <v/>
      </c>
      <c r="W7774" s="10"/>
      <c r="X7774" s="12" t="str">
        <f t="shared" si="1097"/>
        <v/>
      </c>
      <c r="Z7774" s="10"/>
      <c r="AA7774" s="12" t="str">
        <f t="shared" si="1098"/>
        <v/>
      </c>
    </row>
    <row r="7775" spans="3:27" ht="15" x14ac:dyDescent="0.2">
      <c r="C7775" s="12" t="str">
        <f t="shared" si="1092"/>
        <v/>
      </c>
      <c r="F7775" s="12" t="str">
        <f t="shared" si="1090"/>
        <v/>
      </c>
      <c r="H7775" s="10"/>
      <c r="I7775" s="12" t="str">
        <f t="shared" si="1091"/>
        <v/>
      </c>
      <c r="K7775" s="10"/>
      <c r="L7775" s="12" t="str">
        <f t="shared" si="1093"/>
        <v/>
      </c>
      <c r="N7775" s="10"/>
      <c r="O7775" s="12" t="str">
        <f t="shared" si="1094"/>
        <v/>
      </c>
      <c r="Q7775" s="10"/>
      <c r="R7775" s="12" t="str">
        <f t="shared" si="1095"/>
        <v/>
      </c>
      <c r="T7775" s="10"/>
      <c r="U7775" s="12" t="str">
        <f t="shared" si="1096"/>
        <v/>
      </c>
      <c r="W7775" s="10"/>
      <c r="X7775" s="12" t="str">
        <f t="shared" si="1097"/>
        <v/>
      </c>
      <c r="Z7775" s="10"/>
      <c r="AA7775" s="12" t="str">
        <f t="shared" si="1098"/>
        <v/>
      </c>
    </row>
    <row r="7776" spans="3:27" ht="15" x14ac:dyDescent="0.2">
      <c r="C7776" s="12" t="str">
        <f t="shared" si="1092"/>
        <v/>
      </c>
      <c r="F7776" s="12" t="str">
        <f t="shared" si="1090"/>
        <v/>
      </c>
      <c r="H7776" s="10"/>
      <c r="I7776" s="12" t="str">
        <f t="shared" si="1091"/>
        <v/>
      </c>
      <c r="K7776" s="10"/>
      <c r="L7776" s="12" t="str">
        <f t="shared" si="1093"/>
        <v/>
      </c>
      <c r="N7776" s="10"/>
      <c r="O7776" s="12" t="str">
        <f t="shared" si="1094"/>
        <v/>
      </c>
      <c r="Q7776" s="10"/>
      <c r="R7776" s="12" t="str">
        <f t="shared" si="1095"/>
        <v/>
      </c>
      <c r="T7776" s="10"/>
      <c r="U7776" s="12" t="str">
        <f t="shared" si="1096"/>
        <v/>
      </c>
      <c r="W7776" s="10"/>
      <c r="X7776" s="12" t="str">
        <f t="shared" si="1097"/>
        <v/>
      </c>
      <c r="Z7776" s="10"/>
      <c r="AA7776" s="12" t="str">
        <f t="shared" si="1098"/>
        <v/>
      </c>
    </row>
    <row r="7777" spans="3:27" ht="15" x14ac:dyDescent="0.2">
      <c r="C7777" s="12" t="str">
        <f t="shared" si="1092"/>
        <v/>
      </c>
      <c r="F7777" s="12" t="str">
        <f t="shared" si="1090"/>
        <v/>
      </c>
      <c r="H7777" s="10"/>
      <c r="I7777" s="12" t="str">
        <f t="shared" si="1091"/>
        <v/>
      </c>
      <c r="K7777" s="10"/>
      <c r="L7777" s="12" t="str">
        <f t="shared" si="1093"/>
        <v/>
      </c>
      <c r="N7777" s="10"/>
      <c r="O7777" s="12" t="str">
        <f t="shared" si="1094"/>
        <v/>
      </c>
      <c r="Q7777" s="10"/>
      <c r="R7777" s="12" t="str">
        <f t="shared" si="1095"/>
        <v/>
      </c>
      <c r="T7777" s="10"/>
      <c r="U7777" s="12" t="str">
        <f t="shared" si="1096"/>
        <v/>
      </c>
      <c r="W7777" s="10"/>
      <c r="X7777" s="12" t="str">
        <f t="shared" si="1097"/>
        <v/>
      </c>
      <c r="Z7777" s="10"/>
      <c r="AA7777" s="12" t="str">
        <f t="shared" si="1098"/>
        <v/>
      </c>
    </row>
    <row r="7778" spans="3:27" ht="15" x14ac:dyDescent="0.2">
      <c r="C7778" s="12" t="str">
        <f t="shared" si="1092"/>
        <v/>
      </c>
      <c r="F7778" s="12" t="str">
        <f t="shared" si="1090"/>
        <v/>
      </c>
      <c r="H7778" s="10"/>
      <c r="I7778" s="12" t="str">
        <f t="shared" si="1091"/>
        <v/>
      </c>
      <c r="K7778" s="10"/>
      <c r="L7778" s="12" t="str">
        <f t="shared" si="1093"/>
        <v/>
      </c>
      <c r="N7778" s="10"/>
      <c r="O7778" s="12" t="str">
        <f t="shared" si="1094"/>
        <v/>
      </c>
      <c r="Q7778" s="10"/>
      <c r="R7778" s="12" t="str">
        <f t="shared" si="1095"/>
        <v/>
      </c>
      <c r="T7778" s="10"/>
      <c r="U7778" s="12" t="str">
        <f t="shared" si="1096"/>
        <v/>
      </c>
      <c r="W7778" s="10"/>
      <c r="X7778" s="12" t="str">
        <f t="shared" si="1097"/>
        <v/>
      </c>
      <c r="Z7778" s="10"/>
      <c r="AA7778" s="12" t="str">
        <f t="shared" si="1098"/>
        <v/>
      </c>
    </row>
    <row r="7779" spans="3:27" ht="15" x14ac:dyDescent="0.2">
      <c r="C7779" s="12" t="str">
        <f t="shared" si="1092"/>
        <v/>
      </c>
      <c r="F7779" s="12" t="str">
        <f t="shared" si="1090"/>
        <v/>
      </c>
      <c r="H7779" s="10"/>
      <c r="I7779" s="12" t="str">
        <f t="shared" si="1091"/>
        <v/>
      </c>
      <c r="K7779" s="10"/>
      <c r="L7779" s="12" t="str">
        <f t="shared" si="1093"/>
        <v/>
      </c>
      <c r="N7779" s="10"/>
      <c r="O7779" s="12" t="str">
        <f t="shared" si="1094"/>
        <v/>
      </c>
      <c r="Q7779" s="10"/>
      <c r="R7779" s="12" t="str">
        <f t="shared" si="1095"/>
        <v/>
      </c>
      <c r="T7779" s="10"/>
      <c r="U7779" s="12" t="str">
        <f t="shared" si="1096"/>
        <v/>
      </c>
      <c r="W7779" s="10"/>
      <c r="X7779" s="12" t="str">
        <f t="shared" si="1097"/>
        <v/>
      </c>
      <c r="Z7779" s="10"/>
      <c r="AA7779" s="12" t="str">
        <f t="shared" si="1098"/>
        <v/>
      </c>
    </row>
    <row r="7780" spans="3:27" ht="15" x14ac:dyDescent="0.2">
      <c r="C7780" s="12" t="str">
        <f t="shared" si="1092"/>
        <v/>
      </c>
      <c r="F7780" s="12" t="str">
        <f t="shared" si="1090"/>
        <v/>
      </c>
      <c r="H7780" s="10"/>
      <c r="I7780" s="12" t="str">
        <f t="shared" si="1091"/>
        <v/>
      </c>
      <c r="K7780" s="10"/>
      <c r="L7780" s="12" t="str">
        <f t="shared" si="1093"/>
        <v/>
      </c>
      <c r="N7780" s="10"/>
      <c r="O7780" s="12" t="str">
        <f t="shared" si="1094"/>
        <v/>
      </c>
      <c r="Q7780" s="10"/>
      <c r="R7780" s="12" t="str">
        <f t="shared" si="1095"/>
        <v/>
      </c>
      <c r="T7780" s="10"/>
      <c r="U7780" s="12" t="str">
        <f t="shared" si="1096"/>
        <v/>
      </c>
      <c r="W7780" s="10"/>
      <c r="X7780" s="12" t="str">
        <f t="shared" si="1097"/>
        <v/>
      </c>
      <c r="Z7780" s="10"/>
      <c r="AA7780" s="12" t="str">
        <f t="shared" si="1098"/>
        <v/>
      </c>
    </row>
    <row r="7781" spans="3:27" ht="15" x14ac:dyDescent="0.2">
      <c r="C7781" s="12" t="str">
        <f t="shared" si="1092"/>
        <v/>
      </c>
      <c r="F7781" s="12" t="str">
        <f t="shared" si="1090"/>
        <v/>
      </c>
      <c r="H7781" s="10"/>
      <c r="I7781" s="12" t="str">
        <f t="shared" si="1091"/>
        <v/>
      </c>
      <c r="K7781" s="10"/>
      <c r="L7781" s="12" t="str">
        <f t="shared" si="1093"/>
        <v/>
      </c>
      <c r="N7781" s="10"/>
      <c r="O7781" s="12" t="str">
        <f t="shared" si="1094"/>
        <v/>
      </c>
      <c r="Q7781" s="10"/>
      <c r="R7781" s="12" t="str">
        <f t="shared" si="1095"/>
        <v/>
      </c>
      <c r="T7781" s="10"/>
      <c r="U7781" s="12" t="str">
        <f t="shared" si="1096"/>
        <v/>
      </c>
      <c r="W7781" s="10"/>
      <c r="X7781" s="12" t="str">
        <f t="shared" si="1097"/>
        <v/>
      </c>
      <c r="Z7781" s="10"/>
      <c r="AA7781" s="12" t="str">
        <f t="shared" si="1098"/>
        <v/>
      </c>
    </row>
    <row r="7782" spans="3:27" ht="15" x14ac:dyDescent="0.2">
      <c r="C7782" s="12" t="str">
        <f t="shared" si="1092"/>
        <v/>
      </c>
      <c r="F7782" s="12" t="str">
        <f t="shared" si="1090"/>
        <v/>
      </c>
      <c r="H7782" s="10"/>
      <c r="I7782" s="12" t="str">
        <f t="shared" si="1091"/>
        <v/>
      </c>
      <c r="K7782" s="10"/>
      <c r="L7782" s="12" t="str">
        <f t="shared" si="1093"/>
        <v/>
      </c>
      <c r="N7782" s="10"/>
      <c r="O7782" s="12" t="str">
        <f t="shared" si="1094"/>
        <v/>
      </c>
      <c r="Q7782" s="10"/>
      <c r="R7782" s="12" t="str">
        <f t="shared" si="1095"/>
        <v/>
      </c>
      <c r="T7782" s="10"/>
      <c r="U7782" s="12" t="str">
        <f t="shared" si="1096"/>
        <v/>
      </c>
      <c r="W7782" s="10"/>
      <c r="X7782" s="12" t="str">
        <f t="shared" si="1097"/>
        <v/>
      </c>
      <c r="Z7782" s="10"/>
      <c r="AA7782" s="12" t="str">
        <f t="shared" si="1098"/>
        <v/>
      </c>
    </row>
    <row r="7783" spans="3:27" ht="15" x14ac:dyDescent="0.2">
      <c r="C7783" s="12" t="str">
        <f t="shared" si="1092"/>
        <v/>
      </c>
      <c r="F7783" s="12" t="str">
        <f t="shared" si="1090"/>
        <v/>
      </c>
      <c r="H7783" s="10"/>
      <c r="I7783" s="12" t="str">
        <f t="shared" si="1091"/>
        <v/>
      </c>
      <c r="K7783" s="10"/>
      <c r="L7783" s="12" t="str">
        <f t="shared" si="1093"/>
        <v/>
      </c>
      <c r="N7783" s="10"/>
      <c r="O7783" s="12" t="str">
        <f t="shared" si="1094"/>
        <v/>
      </c>
      <c r="Q7783" s="10"/>
      <c r="R7783" s="12" t="str">
        <f t="shared" si="1095"/>
        <v/>
      </c>
      <c r="T7783" s="10"/>
      <c r="U7783" s="12" t="str">
        <f t="shared" si="1096"/>
        <v/>
      </c>
      <c r="W7783" s="10"/>
      <c r="X7783" s="12" t="str">
        <f t="shared" si="1097"/>
        <v/>
      </c>
      <c r="Z7783" s="10"/>
      <c r="AA7783" s="12" t="str">
        <f t="shared" si="1098"/>
        <v/>
      </c>
    </row>
    <row r="7784" spans="3:27" ht="15" x14ac:dyDescent="0.2">
      <c r="C7784" s="12" t="str">
        <f t="shared" si="1092"/>
        <v/>
      </c>
      <c r="F7784" s="12" t="str">
        <f t="shared" si="1090"/>
        <v/>
      </c>
      <c r="H7784" s="10"/>
      <c r="I7784" s="12" t="str">
        <f t="shared" si="1091"/>
        <v/>
      </c>
      <c r="K7784" s="10"/>
      <c r="L7784" s="12" t="str">
        <f t="shared" si="1093"/>
        <v/>
      </c>
      <c r="N7784" s="10"/>
      <c r="O7784" s="12" t="str">
        <f t="shared" si="1094"/>
        <v/>
      </c>
      <c r="Q7784" s="10"/>
      <c r="R7784" s="12" t="str">
        <f t="shared" si="1095"/>
        <v/>
      </c>
      <c r="T7784" s="10"/>
      <c r="U7784" s="12" t="str">
        <f t="shared" si="1096"/>
        <v/>
      </c>
      <c r="W7784" s="10"/>
      <c r="X7784" s="12" t="str">
        <f t="shared" si="1097"/>
        <v/>
      </c>
      <c r="Z7784" s="10"/>
      <c r="AA7784" s="12" t="str">
        <f t="shared" si="1098"/>
        <v/>
      </c>
    </row>
    <row r="7785" spans="3:27" ht="15" x14ac:dyDescent="0.2">
      <c r="C7785" s="12" t="str">
        <f t="shared" si="1092"/>
        <v/>
      </c>
      <c r="F7785" s="12" t="str">
        <f t="shared" si="1090"/>
        <v/>
      </c>
      <c r="H7785" s="10"/>
      <c r="I7785" s="12" t="str">
        <f t="shared" si="1091"/>
        <v/>
      </c>
      <c r="K7785" s="10"/>
      <c r="L7785" s="12" t="str">
        <f t="shared" si="1093"/>
        <v/>
      </c>
      <c r="N7785" s="10"/>
      <c r="O7785" s="12" t="str">
        <f t="shared" si="1094"/>
        <v/>
      </c>
      <c r="Q7785" s="10"/>
      <c r="R7785" s="12" t="str">
        <f t="shared" si="1095"/>
        <v/>
      </c>
      <c r="T7785" s="10"/>
      <c r="U7785" s="12" t="str">
        <f t="shared" si="1096"/>
        <v/>
      </c>
      <c r="W7785" s="10"/>
      <c r="X7785" s="12" t="str">
        <f t="shared" si="1097"/>
        <v/>
      </c>
      <c r="Z7785" s="10"/>
      <c r="AA7785" s="12" t="str">
        <f t="shared" si="1098"/>
        <v/>
      </c>
    </row>
    <row r="7786" spans="3:27" ht="15" x14ac:dyDescent="0.2">
      <c r="C7786" s="12" t="str">
        <f t="shared" si="1092"/>
        <v/>
      </c>
      <c r="F7786" s="12" t="str">
        <f t="shared" si="1090"/>
        <v/>
      </c>
      <c r="H7786" s="10"/>
      <c r="I7786" s="12" t="str">
        <f t="shared" si="1091"/>
        <v/>
      </c>
      <c r="K7786" s="10"/>
      <c r="L7786" s="12" t="str">
        <f t="shared" si="1093"/>
        <v/>
      </c>
      <c r="N7786" s="10"/>
      <c r="O7786" s="12" t="str">
        <f t="shared" si="1094"/>
        <v/>
      </c>
      <c r="Q7786" s="10"/>
      <c r="R7786" s="12" t="str">
        <f t="shared" si="1095"/>
        <v/>
      </c>
      <c r="T7786" s="10"/>
      <c r="U7786" s="12" t="str">
        <f t="shared" si="1096"/>
        <v/>
      </c>
      <c r="W7786" s="10"/>
      <c r="X7786" s="12" t="str">
        <f t="shared" si="1097"/>
        <v/>
      </c>
      <c r="Z7786" s="10"/>
      <c r="AA7786" s="12" t="str">
        <f t="shared" si="1098"/>
        <v/>
      </c>
    </row>
    <row r="7787" spans="3:27" ht="15" x14ac:dyDescent="0.2">
      <c r="C7787" s="12" t="str">
        <f t="shared" si="1092"/>
        <v/>
      </c>
      <c r="F7787" s="12" t="str">
        <f t="shared" si="1090"/>
        <v/>
      </c>
      <c r="H7787" s="10"/>
      <c r="I7787" s="12" t="str">
        <f t="shared" si="1091"/>
        <v/>
      </c>
      <c r="K7787" s="10"/>
      <c r="L7787" s="12" t="str">
        <f t="shared" si="1093"/>
        <v/>
      </c>
      <c r="N7787" s="10"/>
      <c r="O7787" s="12" t="str">
        <f t="shared" si="1094"/>
        <v/>
      </c>
      <c r="Q7787" s="10"/>
      <c r="R7787" s="12" t="str">
        <f t="shared" si="1095"/>
        <v/>
      </c>
      <c r="T7787" s="10"/>
      <c r="U7787" s="12" t="str">
        <f t="shared" si="1096"/>
        <v/>
      </c>
      <c r="W7787" s="10"/>
      <c r="X7787" s="12" t="str">
        <f t="shared" si="1097"/>
        <v/>
      </c>
      <c r="Z7787" s="10"/>
      <c r="AA7787" s="12" t="str">
        <f t="shared" si="1098"/>
        <v/>
      </c>
    </row>
    <row r="7788" spans="3:27" ht="15" x14ac:dyDescent="0.2">
      <c r="C7788" s="12" t="str">
        <f t="shared" si="1092"/>
        <v/>
      </c>
      <c r="F7788" s="12" t="str">
        <f t="shared" si="1090"/>
        <v/>
      </c>
      <c r="H7788" s="10"/>
      <c r="I7788" s="12" t="str">
        <f t="shared" si="1091"/>
        <v/>
      </c>
      <c r="K7788" s="10"/>
      <c r="L7788" s="12" t="str">
        <f t="shared" si="1093"/>
        <v/>
      </c>
      <c r="N7788" s="10"/>
      <c r="O7788" s="12" t="str">
        <f t="shared" si="1094"/>
        <v/>
      </c>
      <c r="Q7788" s="10"/>
      <c r="R7788" s="12" t="str">
        <f t="shared" si="1095"/>
        <v/>
      </c>
      <c r="T7788" s="10"/>
      <c r="U7788" s="12" t="str">
        <f t="shared" si="1096"/>
        <v/>
      </c>
      <c r="W7788" s="10"/>
      <c r="X7788" s="12" t="str">
        <f t="shared" si="1097"/>
        <v/>
      </c>
      <c r="Z7788" s="10"/>
      <c r="AA7788" s="12" t="str">
        <f t="shared" si="1098"/>
        <v/>
      </c>
    </row>
    <row r="7789" spans="3:27" ht="15" x14ac:dyDescent="0.2">
      <c r="C7789" s="12" t="str">
        <f t="shared" si="1092"/>
        <v/>
      </c>
      <c r="F7789" s="12" t="str">
        <f t="shared" si="1090"/>
        <v/>
      </c>
      <c r="H7789" s="10"/>
      <c r="I7789" s="12" t="str">
        <f t="shared" si="1091"/>
        <v/>
      </c>
      <c r="K7789" s="10"/>
      <c r="L7789" s="12" t="str">
        <f t="shared" si="1093"/>
        <v/>
      </c>
      <c r="N7789" s="10"/>
      <c r="O7789" s="12" t="str">
        <f t="shared" si="1094"/>
        <v/>
      </c>
      <c r="Q7789" s="10"/>
      <c r="R7789" s="12" t="str">
        <f t="shared" si="1095"/>
        <v/>
      </c>
      <c r="T7789" s="10"/>
      <c r="U7789" s="12" t="str">
        <f t="shared" si="1096"/>
        <v/>
      </c>
      <c r="W7789" s="10"/>
      <c r="X7789" s="12" t="str">
        <f t="shared" si="1097"/>
        <v/>
      </c>
      <c r="Z7789" s="10"/>
      <c r="AA7789" s="12" t="str">
        <f t="shared" si="1098"/>
        <v/>
      </c>
    </row>
    <row r="7790" spans="3:27" ht="15" x14ac:dyDescent="0.2">
      <c r="C7790" s="12" t="str">
        <f t="shared" si="1092"/>
        <v/>
      </c>
      <c r="F7790" s="12" t="str">
        <f t="shared" si="1090"/>
        <v/>
      </c>
      <c r="H7790" s="10"/>
      <c r="I7790" s="12" t="str">
        <f t="shared" si="1091"/>
        <v/>
      </c>
      <c r="K7790" s="10"/>
      <c r="L7790" s="12" t="str">
        <f t="shared" si="1093"/>
        <v/>
      </c>
      <c r="N7790" s="10"/>
      <c r="O7790" s="12" t="str">
        <f t="shared" si="1094"/>
        <v/>
      </c>
      <c r="Q7790" s="10"/>
      <c r="R7790" s="12" t="str">
        <f t="shared" si="1095"/>
        <v/>
      </c>
      <c r="T7790" s="10"/>
      <c r="U7790" s="12" t="str">
        <f t="shared" si="1096"/>
        <v/>
      </c>
      <c r="W7790" s="10"/>
      <c r="X7790" s="12" t="str">
        <f t="shared" si="1097"/>
        <v/>
      </c>
      <c r="Z7790" s="10"/>
      <c r="AA7790" s="12" t="str">
        <f t="shared" si="1098"/>
        <v/>
      </c>
    </row>
    <row r="7791" spans="3:27" ht="15" x14ac:dyDescent="0.2">
      <c r="C7791" s="12" t="str">
        <f t="shared" si="1092"/>
        <v/>
      </c>
      <c r="F7791" s="12" t="str">
        <f t="shared" si="1090"/>
        <v/>
      </c>
      <c r="H7791" s="10"/>
      <c r="I7791" s="12" t="str">
        <f t="shared" si="1091"/>
        <v/>
      </c>
      <c r="K7791" s="10"/>
      <c r="L7791" s="12" t="str">
        <f t="shared" si="1093"/>
        <v/>
      </c>
      <c r="N7791" s="10"/>
      <c r="O7791" s="12" t="str">
        <f t="shared" si="1094"/>
        <v/>
      </c>
      <c r="Q7791" s="10"/>
      <c r="R7791" s="12" t="str">
        <f t="shared" si="1095"/>
        <v/>
      </c>
      <c r="T7791" s="10"/>
      <c r="U7791" s="12" t="str">
        <f t="shared" si="1096"/>
        <v/>
      </c>
      <c r="W7791" s="10"/>
      <c r="X7791" s="12" t="str">
        <f t="shared" si="1097"/>
        <v/>
      </c>
      <c r="Z7791" s="10"/>
      <c r="AA7791" s="12" t="str">
        <f t="shared" si="1098"/>
        <v/>
      </c>
    </row>
    <row r="7792" spans="3:27" ht="15" x14ac:dyDescent="0.2">
      <c r="C7792" s="12" t="str">
        <f t="shared" si="1092"/>
        <v/>
      </c>
      <c r="F7792" s="12" t="str">
        <f t="shared" si="1090"/>
        <v/>
      </c>
      <c r="H7792" s="10"/>
      <c r="I7792" s="12" t="str">
        <f t="shared" si="1091"/>
        <v/>
      </c>
      <c r="K7792" s="10"/>
      <c r="L7792" s="12" t="str">
        <f t="shared" si="1093"/>
        <v/>
      </c>
      <c r="N7792" s="10"/>
      <c r="O7792" s="12" t="str">
        <f t="shared" si="1094"/>
        <v/>
      </c>
      <c r="Q7792" s="10"/>
      <c r="R7792" s="12" t="str">
        <f t="shared" si="1095"/>
        <v/>
      </c>
      <c r="T7792" s="10"/>
      <c r="U7792" s="12" t="str">
        <f t="shared" si="1096"/>
        <v/>
      </c>
      <c r="W7792" s="10"/>
      <c r="X7792" s="12" t="str">
        <f t="shared" si="1097"/>
        <v/>
      </c>
      <c r="Z7792" s="10"/>
      <c r="AA7792" s="12" t="str">
        <f t="shared" si="1098"/>
        <v/>
      </c>
    </row>
    <row r="7793" spans="3:27" ht="15" x14ac:dyDescent="0.2">
      <c r="C7793" s="12" t="str">
        <f t="shared" si="1092"/>
        <v/>
      </c>
      <c r="F7793" s="12" t="str">
        <f t="shared" si="1090"/>
        <v/>
      </c>
      <c r="H7793" s="10"/>
      <c r="I7793" s="12" t="str">
        <f t="shared" si="1091"/>
        <v/>
      </c>
      <c r="K7793" s="10"/>
      <c r="L7793" s="12" t="str">
        <f t="shared" si="1093"/>
        <v/>
      </c>
      <c r="N7793" s="10"/>
      <c r="O7793" s="12" t="str">
        <f t="shared" si="1094"/>
        <v/>
      </c>
      <c r="Q7793" s="10"/>
      <c r="R7793" s="12" t="str">
        <f t="shared" si="1095"/>
        <v/>
      </c>
      <c r="T7793" s="10"/>
      <c r="U7793" s="12" t="str">
        <f t="shared" si="1096"/>
        <v/>
      </c>
      <c r="W7793" s="10"/>
      <c r="X7793" s="12" t="str">
        <f t="shared" si="1097"/>
        <v/>
      </c>
      <c r="Z7793" s="10"/>
      <c r="AA7793" s="12" t="str">
        <f t="shared" si="1098"/>
        <v/>
      </c>
    </row>
    <row r="7794" spans="3:27" ht="15" x14ac:dyDescent="0.2">
      <c r="C7794" s="12" t="str">
        <f t="shared" si="1092"/>
        <v/>
      </c>
      <c r="F7794" s="12" t="str">
        <f t="shared" si="1090"/>
        <v/>
      </c>
      <c r="H7794" s="10"/>
      <c r="I7794" s="12" t="str">
        <f t="shared" si="1091"/>
        <v/>
      </c>
      <c r="K7794" s="10"/>
      <c r="L7794" s="12" t="str">
        <f t="shared" si="1093"/>
        <v/>
      </c>
      <c r="N7794" s="10"/>
      <c r="O7794" s="12" t="str">
        <f t="shared" si="1094"/>
        <v/>
      </c>
      <c r="Q7794" s="10"/>
      <c r="R7794" s="12" t="str">
        <f t="shared" si="1095"/>
        <v/>
      </c>
      <c r="T7794" s="10"/>
      <c r="U7794" s="12" t="str">
        <f t="shared" si="1096"/>
        <v/>
      </c>
      <c r="W7794" s="10"/>
      <c r="X7794" s="12" t="str">
        <f t="shared" si="1097"/>
        <v/>
      </c>
      <c r="Z7794" s="10"/>
      <c r="AA7794" s="12" t="str">
        <f t="shared" si="1098"/>
        <v/>
      </c>
    </row>
    <row r="7795" spans="3:27" ht="15" x14ac:dyDescent="0.2">
      <c r="C7795" s="12" t="str">
        <f t="shared" si="1092"/>
        <v/>
      </c>
      <c r="F7795" s="12" t="str">
        <f t="shared" si="1090"/>
        <v/>
      </c>
      <c r="H7795" s="10"/>
      <c r="I7795" s="12" t="str">
        <f t="shared" si="1091"/>
        <v/>
      </c>
      <c r="K7795" s="10"/>
      <c r="L7795" s="12" t="str">
        <f t="shared" si="1093"/>
        <v/>
      </c>
      <c r="N7795" s="10"/>
      <c r="O7795" s="12" t="str">
        <f t="shared" si="1094"/>
        <v/>
      </c>
      <c r="Q7795" s="10"/>
      <c r="R7795" s="12" t="str">
        <f t="shared" si="1095"/>
        <v/>
      </c>
      <c r="T7795" s="10"/>
      <c r="U7795" s="12" t="str">
        <f t="shared" si="1096"/>
        <v/>
      </c>
      <c r="W7795" s="10"/>
      <c r="X7795" s="12" t="str">
        <f t="shared" si="1097"/>
        <v/>
      </c>
      <c r="Z7795" s="10"/>
      <c r="AA7795" s="12" t="str">
        <f t="shared" si="1098"/>
        <v/>
      </c>
    </row>
    <row r="7796" spans="3:27" ht="15" x14ac:dyDescent="0.2">
      <c r="C7796" s="12" t="str">
        <f t="shared" si="1092"/>
        <v/>
      </c>
      <c r="F7796" s="12" t="str">
        <f t="shared" si="1090"/>
        <v/>
      </c>
      <c r="H7796" s="10"/>
      <c r="I7796" s="12" t="str">
        <f t="shared" si="1091"/>
        <v/>
      </c>
      <c r="K7796" s="10"/>
      <c r="L7796" s="12" t="str">
        <f t="shared" si="1093"/>
        <v/>
      </c>
      <c r="N7796" s="10"/>
      <c r="O7796" s="12" t="str">
        <f t="shared" si="1094"/>
        <v/>
      </c>
      <c r="Q7796" s="10"/>
      <c r="R7796" s="12" t="str">
        <f t="shared" si="1095"/>
        <v/>
      </c>
      <c r="T7796" s="10"/>
      <c r="U7796" s="12" t="str">
        <f t="shared" si="1096"/>
        <v/>
      </c>
      <c r="W7796" s="10"/>
      <c r="X7796" s="12" t="str">
        <f t="shared" si="1097"/>
        <v/>
      </c>
      <c r="Z7796" s="10"/>
      <c r="AA7796" s="12" t="str">
        <f t="shared" si="1098"/>
        <v/>
      </c>
    </row>
    <row r="7797" spans="3:27" ht="15" x14ac:dyDescent="0.2">
      <c r="C7797" s="12" t="str">
        <f t="shared" si="1092"/>
        <v/>
      </c>
      <c r="F7797" s="12" t="str">
        <f t="shared" si="1090"/>
        <v/>
      </c>
      <c r="H7797" s="10"/>
      <c r="I7797" s="12" t="str">
        <f t="shared" si="1091"/>
        <v/>
      </c>
      <c r="K7797" s="10"/>
      <c r="L7797" s="12" t="str">
        <f t="shared" si="1093"/>
        <v/>
      </c>
      <c r="N7797" s="10"/>
      <c r="O7797" s="12" t="str">
        <f t="shared" si="1094"/>
        <v/>
      </c>
      <c r="Q7797" s="10"/>
      <c r="R7797" s="12" t="str">
        <f t="shared" si="1095"/>
        <v/>
      </c>
      <c r="T7797" s="10"/>
      <c r="U7797" s="12" t="str">
        <f t="shared" si="1096"/>
        <v/>
      </c>
      <c r="W7797" s="10"/>
      <c r="X7797" s="12" t="str">
        <f t="shared" si="1097"/>
        <v/>
      </c>
      <c r="Z7797" s="10"/>
      <c r="AA7797" s="12" t="str">
        <f t="shared" si="1098"/>
        <v/>
      </c>
    </row>
    <row r="7798" spans="3:27" ht="15" x14ac:dyDescent="0.2">
      <c r="C7798" s="12" t="str">
        <f t="shared" si="1092"/>
        <v/>
      </c>
      <c r="F7798" s="12" t="str">
        <f t="shared" si="1090"/>
        <v/>
      </c>
      <c r="H7798" s="10"/>
      <c r="I7798" s="12" t="str">
        <f t="shared" si="1091"/>
        <v/>
      </c>
      <c r="K7798" s="10"/>
      <c r="L7798" s="12" t="str">
        <f t="shared" si="1093"/>
        <v/>
      </c>
      <c r="N7798" s="10"/>
      <c r="O7798" s="12" t="str">
        <f t="shared" si="1094"/>
        <v/>
      </c>
      <c r="Q7798" s="10"/>
      <c r="R7798" s="12" t="str">
        <f t="shared" si="1095"/>
        <v/>
      </c>
      <c r="T7798" s="10"/>
      <c r="U7798" s="12" t="str">
        <f t="shared" si="1096"/>
        <v/>
      </c>
      <c r="W7798" s="10"/>
      <c r="X7798" s="12" t="str">
        <f t="shared" si="1097"/>
        <v/>
      </c>
      <c r="Z7798" s="10"/>
      <c r="AA7798" s="12" t="str">
        <f t="shared" si="1098"/>
        <v/>
      </c>
    </row>
    <row r="7799" spans="3:27" ht="15" x14ac:dyDescent="0.2">
      <c r="C7799" s="12" t="str">
        <f t="shared" si="1092"/>
        <v/>
      </c>
      <c r="F7799" s="12" t="str">
        <f t="shared" si="1090"/>
        <v/>
      </c>
      <c r="H7799" s="10"/>
      <c r="I7799" s="12" t="str">
        <f t="shared" si="1091"/>
        <v/>
      </c>
      <c r="K7799" s="10"/>
      <c r="L7799" s="12" t="str">
        <f t="shared" si="1093"/>
        <v/>
      </c>
      <c r="N7799" s="10"/>
      <c r="O7799" s="12" t="str">
        <f t="shared" si="1094"/>
        <v/>
      </c>
      <c r="Q7799" s="10"/>
      <c r="R7799" s="12" t="str">
        <f t="shared" si="1095"/>
        <v/>
      </c>
      <c r="T7799" s="10"/>
      <c r="U7799" s="12" t="str">
        <f t="shared" si="1096"/>
        <v/>
      </c>
      <c r="W7799" s="10"/>
      <c r="X7799" s="12" t="str">
        <f t="shared" si="1097"/>
        <v/>
      </c>
      <c r="Z7799" s="10"/>
      <c r="AA7799" s="12" t="str">
        <f t="shared" si="1098"/>
        <v/>
      </c>
    </row>
    <row r="7800" spans="3:27" ht="15" x14ac:dyDescent="0.2">
      <c r="C7800" s="12" t="str">
        <f t="shared" si="1092"/>
        <v/>
      </c>
      <c r="F7800" s="12" t="str">
        <f t="shared" si="1090"/>
        <v/>
      </c>
      <c r="H7800" s="10"/>
      <c r="I7800" s="12" t="str">
        <f t="shared" si="1091"/>
        <v/>
      </c>
      <c r="K7800" s="10"/>
      <c r="L7800" s="12" t="str">
        <f t="shared" si="1093"/>
        <v/>
      </c>
      <c r="N7800" s="10"/>
      <c r="O7800" s="12" t="str">
        <f t="shared" si="1094"/>
        <v/>
      </c>
      <c r="Q7800" s="10"/>
      <c r="R7800" s="12" t="str">
        <f t="shared" si="1095"/>
        <v/>
      </c>
      <c r="T7800" s="10"/>
      <c r="U7800" s="12" t="str">
        <f t="shared" si="1096"/>
        <v/>
      </c>
      <c r="W7800" s="10"/>
      <c r="X7800" s="12" t="str">
        <f t="shared" si="1097"/>
        <v/>
      </c>
      <c r="Z7800" s="10"/>
      <c r="AA7800" s="12" t="str">
        <f t="shared" si="1098"/>
        <v/>
      </c>
    </row>
    <row r="7801" spans="3:27" ht="15" x14ac:dyDescent="0.2">
      <c r="C7801" s="12" t="str">
        <f t="shared" si="1092"/>
        <v/>
      </c>
      <c r="F7801" s="12" t="str">
        <f t="shared" si="1090"/>
        <v/>
      </c>
      <c r="H7801" s="10"/>
      <c r="I7801" s="12" t="str">
        <f t="shared" si="1091"/>
        <v/>
      </c>
      <c r="K7801" s="10"/>
      <c r="L7801" s="12" t="str">
        <f t="shared" si="1093"/>
        <v/>
      </c>
      <c r="N7801" s="10"/>
      <c r="O7801" s="12" t="str">
        <f t="shared" si="1094"/>
        <v/>
      </c>
      <c r="Q7801" s="10"/>
      <c r="R7801" s="12" t="str">
        <f t="shared" si="1095"/>
        <v/>
      </c>
      <c r="T7801" s="10"/>
      <c r="U7801" s="12" t="str">
        <f t="shared" si="1096"/>
        <v/>
      </c>
      <c r="W7801" s="10"/>
      <c r="X7801" s="12" t="str">
        <f t="shared" si="1097"/>
        <v/>
      </c>
      <c r="Z7801" s="10"/>
      <c r="AA7801" s="12" t="str">
        <f t="shared" si="1098"/>
        <v/>
      </c>
    </row>
    <row r="7802" spans="3:27" ht="15" x14ac:dyDescent="0.2">
      <c r="C7802" s="12" t="str">
        <f t="shared" si="1092"/>
        <v/>
      </c>
      <c r="F7802" s="12" t="str">
        <f t="shared" si="1090"/>
        <v/>
      </c>
      <c r="H7802" s="10"/>
      <c r="I7802" s="12" t="str">
        <f t="shared" si="1091"/>
        <v/>
      </c>
      <c r="K7802" s="10"/>
      <c r="L7802" s="12" t="str">
        <f t="shared" si="1093"/>
        <v/>
      </c>
      <c r="N7802" s="10"/>
      <c r="O7802" s="12" t="str">
        <f t="shared" si="1094"/>
        <v/>
      </c>
      <c r="Q7802" s="10"/>
      <c r="R7802" s="12" t="str">
        <f t="shared" si="1095"/>
        <v/>
      </c>
      <c r="T7802" s="10"/>
      <c r="U7802" s="12" t="str">
        <f t="shared" si="1096"/>
        <v/>
      </c>
      <c r="W7802" s="10"/>
      <c r="X7802" s="12" t="str">
        <f t="shared" si="1097"/>
        <v/>
      </c>
      <c r="Z7802" s="10"/>
      <c r="AA7802" s="12" t="str">
        <f t="shared" si="1098"/>
        <v/>
      </c>
    </row>
    <row r="7803" spans="3:27" ht="15" x14ac:dyDescent="0.2">
      <c r="C7803" s="12" t="str">
        <f t="shared" si="1092"/>
        <v/>
      </c>
      <c r="F7803" s="12" t="str">
        <f t="shared" si="1090"/>
        <v/>
      </c>
      <c r="H7803" s="10"/>
      <c r="I7803" s="12" t="str">
        <f t="shared" si="1091"/>
        <v/>
      </c>
      <c r="K7803" s="10"/>
      <c r="L7803" s="12" t="str">
        <f t="shared" si="1093"/>
        <v/>
      </c>
      <c r="N7803" s="10"/>
      <c r="O7803" s="12" t="str">
        <f t="shared" si="1094"/>
        <v/>
      </c>
      <c r="Q7803" s="10"/>
      <c r="R7803" s="12" t="str">
        <f t="shared" si="1095"/>
        <v/>
      </c>
      <c r="T7803" s="10"/>
      <c r="U7803" s="12" t="str">
        <f t="shared" si="1096"/>
        <v/>
      </c>
      <c r="W7803" s="10"/>
      <c r="X7803" s="12" t="str">
        <f t="shared" si="1097"/>
        <v/>
      </c>
      <c r="Z7803" s="10"/>
      <c r="AA7803" s="12" t="str">
        <f t="shared" si="1098"/>
        <v/>
      </c>
    </row>
    <row r="7804" spans="3:27" ht="15" x14ac:dyDescent="0.2">
      <c r="C7804" s="12" t="str">
        <f t="shared" si="1092"/>
        <v/>
      </c>
      <c r="F7804" s="12" t="str">
        <f t="shared" si="1090"/>
        <v/>
      </c>
      <c r="H7804" s="10"/>
      <c r="I7804" s="12" t="str">
        <f t="shared" si="1091"/>
        <v/>
      </c>
      <c r="K7804" s="10"/>
      <c r="L7804" s="12" t="str">
        <f t="shared" si="1093"/>
        <v/>
      </c>
      <c r="N7804" s="10"/>
      <c r="O7804" s="12" t="str">
        <f t="shared" si="1094"/>
        <v/>
      </c>
      <c r="Q7804" s="10"/>
      <c r="R7804" s="12" t="str">
        <f t="shared" si="1095"/>
        <v/>
      </c>
      <c r="T7804" s="10"/>
      <c r="U7804" s="12" t="str">
        <f t="shared" si="1096"/>
        <v/>
      </c>
      <c r="W7804" s="10"/>
      <c r="X7804" s="12" t="str">
        <f t="shared" si="1097"/>
        <v/>
      </c>
      <c r="Z7804" s="10"/>
      <c r="AA7804" s="12" t="str">
        <f t="shared" si="1098"/>
        <v/>
      </c>
    </row>
    <row r="7805" spans="3:27" ht="15" x14ac:dyDescent="0.2">
      <c r="C7805" s="12" t="str">
        <f t="shared" si="1092"/>
        <v/>
      </c>
      <c r="F7805" s="12" t="str">
        <f t="shared" si="1090"/>
        <v/>
      </c>
      <c r="H7805" s="10"/>
      <c r="I7805" s="12" t="str">
        <f t="shared" si="1091"/>
        <v/>
      </c>
      <c r="K7805" s="10"/>
      <c r="L7805" s="12" t="str">
        <f t="shared" si="1093"/>
        <v/>
      </c>
      <c r="N7805" s="10"/>
      <c r="O7805" s="12" t="str">
        <f t="shared" si="1094"/>
        <v/>
      </c>
      <c r="Q7805" s="10"/>
      <c r="R7805" s="12" t="str">
        <f t="shared" si="1095"/>
        <v/>
      </c>
      <c r="T7805" s="10"/>
      <c r="U7805" s="12" t="str">
        <f t="shared" si="1096"/>
        <v/>
      </c>
      <c r="W7805" s="10"/>
      <c r="X7805" s="12" t="str">
        <f t="shared" si="1097"/>
        <v/>
      </c>
      <c r="Z7805" s="10"/>
      <c r="AA7805" s="12" t="str">
        <f t="shared" si="1098"/>
        <v/>
      </c>
    </row>
    <row r="7806" spans="3:27" ht="15" x14ac:dyDescent="0.2">
      <c r="C7806" s="12" t="str">
        <f t="shared" si="1092"/>
        <v/>
      </c>
      <c r="F7806" s="12" t="str">
        <f t="shared" si="1090"/>
        <v/>
      </c>
      <c r="H7806" s="10"/>
      <c r="I7806" s="12" t="str">
        <f t="shared" si="1091"/>
        <v/>
      </c>
      <c r="K7806" s="10"/>
      <c r="L7806" s="12" t="str">
        <f t="shared" si="1093"/>
        <v/>
      </c>
      <c r="N7806" s="10"/>
      <c r="O7806" s="12" t="str">
        <f t="shared" si="1094"/>
        <v/>
      </c>
      <c r="Q7806" s="10"/>
      <c r="R7806" s="12" t="str">
        <f t="shared" si="1095"/>
        <v/>
      </c>
      <c r="T7806" s="10"/>
      <c r="U7806" s="12" t="str">
        <f t="shared" si="1096"/>
        <v/>
      </c>
      <c r="W7806" s="10"/>
      <c r="X7806" s="12" t="str">
        <f t="shared" si="1097"/>
        <v/>
      </c>
      <c r="Z7806" s="10"/>
      <c r="AA7806" s="12" t="str">
        <f t="shared" si="1098"/>
        <v/>
      </c>
    </row>
    <row r="7807" spans="3:27" ht="15" x14ac:dyDescent="0.2">
      <c r="C7807" s="12" t="str">
        <f t="shared" si="1092"/>
        <v/>
      </c>
      <c r="F7807" s="12" t="str">
        <f t="shared" si="1090"/>
        <v/>
      </c>
      <c r="H7807" s="10"/>
      <c r="I7807" s="12" t="str">
        <f t="shared" si="1091"/>
        <v/>
      </c>
      <c r="K7807" s="10"/>
      <c r="L7807" s="12" t="str">
        <f t="shared" si="1093"/>
        <v/>
      </c>
      <c r="N7807" s="10"/>
      <c r="O7807" s="12" t="str">
        <f t="shared" si="1094"/>
        <v/>
      </c>
      <c r="Q7807" s="10"/>
      <c r="R7807" s="12" t="str">
        <f t="shared" si="1095"/>
        <v/>
      </c>
      <c r="T7807" s="10"/>
      <c r="U7807" s="12" t="str">
        <f t="shared" si="1096"/>
        <v/>
      </c>
      <c r="W7807" s="10"/>
      <c r="X7807" s="12" t="str">
        <f t="shared" si="1097"/>
        <v/>
      </c>
      <c r="Z7807" s="10"/>
      <c r="AA7807" s="12" t="str">
        <f t="shared" si="1098"/>
        <v/>
      </c>
    </row>
    <row r="7808" spans="3:27" ht="15" x14ac:dyDescent="0.2">
      <c r="C7808" s="12" t="str">
        <f t="shared" si="1092"/>
        <v/>
      </c>
      <c r="F7808" s="12" t="str">
        <f t="shared" si="1090"/>
        <v/>
      </c>
      <c r="H7808" s="10"/>
      <c r="I7808" s="12" t="str">
        <f t="shared" si="1091"/>
        <v/>
      </c>
      <c r="K7808" s="10"/>
      <c r="L7808" s="12" t="str">
        <f t="shared" si="1093"/>
        <v/>
      </c>
      <c r="N7808" s="10"/>
      <c r="O7808" s="12" t="str">
        <f t="shared" si="1094"/>
        <v/>
      </c>
      <c r="Q7808" s="10"/>
      <c r="R7808" s="12" t="str">
        <f t="shared" si="1095"/>
        <v/>
      </c>
      <c r="T7808" s="10"/>
      <c r="U7808" s="12" t="str">
        <f t="shared" si="1096"/>
        <v/>
      </c>
      <c r="W7808" s="10"/>
      <c r="X7808" s="12" t="str">
        <f t="shared" si="1097"/>
        <v/>
      </c>
      <c r="Z7808" s="10"/>
      <c r="AA7808" s="12" t="str">
        <f t="shared" si="1098"/>
        <v/>
      </c>
    </row>
    <row r="7809" spans="3:27" ht="15" x14ac:dyDescent="0.2">
      <c r="C7809" s="12" t="str">
        <f t="shared" si="1092"/>
        <v/>
      </c>
      <c r="F7809" s="12" t="str">
        <f t="shared" si="1090"/>
        <v/>
      </c>
      <c r="H7809" s="10"/>
      <c r="I7809" s="12" t="str">
        <f t="shared" si="1091"/>
        <v/>
      </c>
      <c r="K7809" s="10"/>
      <c r="L7809" s="12" t="str">
        <f t="shared" si="1093"/>
        <v/>
      </c>
      <c r="N7809" s="10"/>
      <c r="O7809" s="12" t="str">
        <f t="shared" si="1094"/>
        <v/>
      </c>
      <c r="Q7809" s="10"/>
      <c r="R7809" s="12" t="str">
        <f t="shared" si="1095"/>
        <v/>
      </c>
      <c r="T7809" s="10"/>
      <c r="U7809" s="12" t="str">
        <f t="shared" si="1096"/>
        <v/>
      </c>
      <c r="W7809" s="10"/>
      <c r="X7809" s="12" t="str">
        <f t="shared" si="1097"/>
        <v/>
      </c>
      <c r="Z7809" s="10"/>
      <c r="AA7809" s="12" t="str">
        <f t="shared" si="1098"/>
        <v/>
      </c>
    </row>
    <row r="7810" spans="3:27" ht="15" x14ac:dyDescent="0.2">
      <c r="C7810" s="12" t="str">
        <f t="shared" si="1092"/>
        <v/>
      </c>
      <c r="F7810" s="12" t="str">
        <f t="shared" si="1090"/>
        <v/>
      </c>
      <c r="H7810" s="10"/>
      <c r="I7810" s="12" t="str">
        <f t="shared" si="1091"/>
        <v/>
      </c>
      <c r="K7810" s="10"/>
      <c r="L7810" s="12" t="str">
        <f t="shared" si="1093"/>
        <v/>
      </c>
      <c r="N7810" s="10"/>
      <c r="O7810" s="12" t="str">
        <f t="shared" si="1094"/>
        <v/>
      </c>
      <c r="Q7810" s="10"/>
      <c r="R7810" s="12" t="str">
        <f t="shared" si="1095"/>
        <v/>
      </c>
      <c r="T7810" s="10"/>
      <c r="U7810" s="12" t="str">
        <f t="shared" si="1096"/>
        <v/>
      </c>
      <c r="W7810" s="10"/>
      <c r="X7810" s="12" t="str">
        <f t="shared" si="1097"/>
        <v/>
      </c>
      <c r="Z7810" s="10"/>
      <c r="AA7810" s="12" t="str">
        <f t="shared" si="1098"/>
        <v/>
      </c>
    </row>
    <row r="7811" spans="3:27" ht="15" x14ac:dyDescent="0.2">
      <c r="C7811" s="12" t="str">
        <f t="shared" si="1092"/>
        <v/>
      </c>
      <c r="F7811" s="12" t="str">
        <f t="shared" ref="F7811:F7874" si="1099">IF(E7811="","","☑")</f>
        <v/>
      </c>
      <c r="H7811" s="10"/>
      <c r="I7811" s="12" t="str">
        <f t="shared" ref="I7811:I7874" si="1100">IF(H7811="","","☑")</f>
        <v/>
      </c>
      <c r="K7811" s="10"/>
      <c r="L7811" s="12" t="str">
        <f t="shared" si="1093"/>
        <v/>
      </c>
      <c r="N7811" s="10"/>
      <c r="O7811" s="12" t="str">
        <f t="shared" si="1094"/>
        <v/>
      </c>
      <c r="Q7811" s="10"/>
      <c r="R7811" s="12" t="str">
        <f t="shared" si="1095"/>
        <v/>
      </c>
      <c r="T7811" s="10"/>
      <c r="U7811" s="12" t="str">
        <f t="shared" si="1096"/>
        <v/>
      </c>
      <c r="W7811" s="10"/>
      <c r="X7811" s="12" t="str">
        <f t="shared" si="1097"/>
        <v/>
      </c>
      <c r="Z7811" s="10"/>
      <c r="AA7811" s="12" t="str">
        <f t="shared" si="1098"/>
        <v/>
      </c>
    </row>
    <row r="7812" spans="3:27" ht="15" x14ac:dyDescent="0.2">
      <c r="C7812" s="12" t="str">
        <f t="shared" ref="C7812:C7875" si="1101">IF(B7812="","","☑")</f>
        <v/>
      </c>
      <c r="F7812" s="12" t="str">
        <f t="shared" si="1099"/>
        <v/>
      </c>
      <c r="H7812" s="10"/>
      <c r="I7812" s="12" t="str">
        <f t="shared" si="1100"/>
        <v/>
      </c>
      <c r="K7812" s="10"/>
      <c r="L7812" s="12" t="str">
        <f t="shared" ref="L7812:L7875" si="1102">IF(K7812="","","☑")</f>
        <v/>
      </c>
      <c r="N7812" s="10"/>
      <c r="O7812" s="12" t="str">
        <f t="shared" ref="O7812:O7875" si="1103">IF(N7812="","","☑")</f>
        <v/>
      </c>
      <c r="Q7812" s="10"/>
      <c r="R7812" s="12" t="str">
        <f t="shared" ref="R7812:R7875" si="1104">IF(Q7812="","","☑")</f>
        <v/>
      </c>
      <c r="T7812" s="10"/>
      <c r="U7812" s="12" t="str">
        <f t="shared" ref="U7812:U7875" si="1105">IF(T7812="","","☑")</f>
        <v/>
      </c>
      <c r="W7812" s="10"/>
      <c r="X7812" s="12" t="str">
        <f t="shared" ref="X7812:X7875" si="1106">IF(W7812="","","☑")</f>
        <v/>
      </c>
      <c r="Z7812" s="10"/>
      <c r="AA7812" s="12" t="str">
        <f t="shared" ref="AA7812:AA7875" si="1107">IF(Z7812="","","☑")</f>
        <v/>
      </c>
    </row>
    <row r="7813" spans="3:27" ht="15" x14ac:dyDescent="0.2">
      <c r="C7813" s="12" t="str">
        <f t="shared" si="1101"/>
        <v/>
      </c>
      <c r="F7813" s="12" t="str">
        <f t="shared" si="1099"/>
        <v/>
      </c>
      <c r="H7813" s="10"/>
      <c r="I7813" s="12" t="str">
        <f t="shared" si="1100"/>
        <v/>
      </c>
      <c r="K7813" s="10"/>
      <c r="L7813" s="12" t="str">
        <f t="shared" si="1102"/>
        <v/>
      </c>
      <c r="N7813" s="10"/>
      <c r="O7813" s="12" t="str">
        <f t="shared" si="1103"/>
        <v/>
      </c>
      <c r="Q7813" s="10"/>
      <c r="R7813" s="12" t="str">
        <f t="shared" si="1104"/>
        <v/>
      </c>
      <c r="T7813" s="10"/>
      <c r="U7813" s="12" t="str">
        <f t="shared" si="1105"/>
        <v/>
      </c>
      <c r="W7813" s="10"/>
      <c r="X7813" s="12" t="str">
        <f t="shared" si="1106"/>
        <v/>
      </c>
      <c r="Z7813" s="10"/>
      <c r="AA7813" s="12" t="str">
        <f t="shared" si="1107"/>
        <v/>
      </c>
    </row>
    <row r="7814" spans="3:27" ht="15" x14ac:dyDescent="0.2">
      <c r="C7814" s="12" t="str">
        <f t="shared" si="1101"/>
        <v/>
      </c>
      <c r="F7814" s="12" t="str">
        <f t="shared" si="1099"/>
        <v/>
      </c>
      <c r="H7814" s="10"/>
      <c r="I7814" s="12" t="str">
        <f t="shared" si="1100"/>
        <v/>
      </c>
      <c r="K7814" s="10"/>
      <c r="L7814" s="12" t="str">
        <f t="shared" si="1102"/>
        <v/>
      </c>
      <c r="N7814" s="10"/>
      <c r="O7814" s="12" t="str">
        <f t="shared" si="1103"/>
        <v/>
      </c>
      <c r="Q7814" s="10"/>
      <c r="R7814" s="12" t="str">
        <f t="shared" si="1104"/>
        <v/>
      </c>
      <c r="T7814" s="10"/>
      <c r="U7814" s="12" t="str">
        <f t="shared" si="1105"/>
        <v/>
      </c>
      <c r="W7814" s="10"/>
      <c r="X7814" s="12" t="str">
        <f t="shared" si="1106"/>
        <v/>
      </c>
      <c r="Z7814" s="10"/>
      <c r="AA7814" s="12" t="str">
        <f t="shared" si="1107"/>
        <v/>
      </c>
    </row>
    <row r="7815" spans="3:27" ht="15" x14ac:dyDescent="0.2">
      <c r="C7815" s="12" t="str">
        <f t="shared" si="1101"/>
        <v/>
      </c>
      <c r="F7815" s="12" t="str">
        <f t="shared" si="1099"/>
        <v/>
      </c>
      <c r="H7815" s="10"/>
      <c r="I7815" s="12" t="str">
        <f t="shared" si="1100"/>
        <v/>
      </c>
      <c r="K7815" s="10"/>
      <c r="L7815" s="12" t="str">
        <f t="shared" si="1102"/>
        <v/>
      </c>
      <c r="N7815" s="10"/>
      <c r="O7815" s="12" t="str">
        <f t="shared" si="1103"/>
        <v/>
      </c>
      <c r="Q7815" s="10"/>
      <c r="R7815" s="12" t="str">
        <f t="shared" si="1104"/>
        <v/>
      </c>
      <c r="T7815" s="10"/>
      <c r="U7815" s="12" t="str">
        <f t="shared" si="1105"/>
        <v/>
      </c>
      <c r="W7815" s="10"/>
      <c r="X7815" s="12" t="str">
        <f t="shared" si="1106"/>
        <v/>
      </c>
      <c r="Z7815" s="10"/>
      <c r="AA7815" s="12" t="str">
        <f t="shared" si="1107"/>
        <v/>
      </c>
    </row>
    <row r="7816" spans="3:27" ht="15" x14ac:dyDescent="0.2">
      <c r="C7816" s="12" t="str">
        <f t="shared" si="1101"/>
        <v/>
      </c>
      <c r="F7816" s="12" t="str">
        <f t="shared" si="1099"/>
        <v/>
      </c>
      <c r="H7816" s="10"/>
      <c r="I7816" s="12" t="str">
        <f t="shared" si="1100"/>
        <v/>
      </c>
      <c r="K7816" s="10"/>
      <c r="L7816" s="12" t="str">
        <f t="shared" si="1102"/>
        <v/>
      </c>
      <c r="N7816" s="10"/>
      <c r="O7816" s="12" t="str">
        <f t="shared" si="1103"/>
        <v/>
      </c>
      <c r="Q7816" s="10"/>
      <c r="R7816" s="12" t="str">
        <f t="shared" si="1104"/>
        <v/>
      </c>
      <c r="T7816" s="10"/>
      <c r="U7816" s="12" t="str">
        <f t="shared" si="1105"/>
        <v/>
      </c>
      <c r="W7816" s="10"/>
      <c r="X7816" s="12" t="str">
        <f t="shared" si="1106"/>
        <v/>
      </c>
      <c r="Z7816" s="10"/>
      <c r="AA7816" s="12" t="str">
        <f t="shared" si="1107"/>
        <v/>
      </c>
    </row>
    <row r="7817" spans="3:27" ht="15" x14ac:dyDescent="0.2">
      <c r="C7817" s="12" t="str">
        <f t="shared" si="1101"/>
        <v/>
      </c>
      <c r="F7817" s="12" t="str">
        <f t="shared" si="1099"/>
        <v/>
      </c>
      <c r="H7817" s="10"/>
      <c r="I7817" s="12" t="str">
        <f t="shared" si="1100"/>
        <v/>
      </c>
      <c r="K7817" s="10"/>
      <c r="L7817" s="12" t="str">
        <f t="shared" si="1102"/>
        <v/>
      </c>
      <c r="N7817" s="10"/>
      <c r="O7817" s="12" t="str">
        <f t="shared" si="1103"/>
        <v/>
      </c>
      <c r="Q7817" s="10"/>
      <c r="R7817" s="12" t="str">
        <f t="shared" si="1104"/>
        <v/>
      </c>
      <c r="T7817" s="10"/>
      <c r="U7817" s="12" t="str">
        <f t="shared" si="1105"/>
        <v/>
      </c>
      <c r="W7817" s="10"/>
      <c r="X7817" s="12" t="str">
        <f t="shared" si="1106"/>
        <v/>
      </c>
      <c r="Z7817" s="10"/>
      <c r="AA7817" s="12" t="str">
        <f t="shared" si="1107"/>
        <v/>
      </c>
    </row>
    <row r="7818" spans="3:27" ht="15" x14ac:dyDescent="0.2">
      <c r="C7818" s="12" t="str">
        <f t="shared" si="1101"/>
        <v/>
      </c>
      <c r="F7818" s="12" t="str">
        <f t="shared" si="1099"/>
        <v/>
      </c>
      <c r="H7818" s="10"/>
      <c r="I7818" s="12" t="str">
        <f t="shared" si="1100"/>
        <v/>
      </c>
      <c r="K7818" s="10"/>
      <c r="L7818" s="12" t="str">
        <f t="shared" si="1102"/>
        <v/>
      </c>
      <c r="N7818" s="10"/>
      <c r="O7818" s="12" t="str">
        <f t="shared" si="1103"/>
        <v/>
      </c>
      <c r="Q7818" s="10"/>
      <c r="R7818" s="12" t="str">
        <f t="shared" si="1104"/>
        <v/>
      </c>
      <c r="T7818" s="10"/>
      <c r="U7818" s="12" t="str">
        <f t="shared" si="1105"/>
        <v/>
      </c>
      <c r="W7818" s="10"/>
      <c r="X7818" s="12" t="str">
        <f t="shared" si="1106"/>
        <v/>
      </c>
      <c r="Z7818" s="10"/>
      <c r="AA7818" s="12" t="str">
        <f t="shared" si="1107"/>
        <v/>
      </c>
    </row>
    <row r="7819" spans="3:27" ht="15" x14ac:dyDescent="0.2">
      <c r="C7819" s="12" t="str">
        <f t="shared" si="1101"/>
        <v/>
      </c>
      <c r="F7819" s="12" t="str">
        <f t="shared" si="1099"/>
        <v/>
      </c>
      <c r="H7819" s="10"/>
      <c r="I7819" s="12" t="str">
        <f t="shared" si="1100"/>
        <v/>
      </c>
      <c r="K7819" s="10"/>
      <c r="L7819" s="12" t="str">
        <f t="shared" si="1102"/>
        <v/>
      </c>
      <c r="N7819" s="10"/>
      <c r="O7819" s="12" t="str">
        <f t="shared" si="1103"/>
        <v/>
      </c>
      <c r="Q7819" s="10"/>
      <c r="R7819" s="12" t="str">
        <f t="shared" si="1104"/>
        <v/>
      </c>
      <c r="T7819" s="10"/>
      <c r="U7819" s="12" t="str">
        <f t="shared" si="1105"/>
        <v/>
      </c>
      <c r="W7819" s="10"/>
      <c r="X7819" s="12" t="str">
        <f t="shared" si="1106"/>
        <v/>
      </c>
      <c r="Z7819" s="10"/>
      <c r="AA7819" s="12" t="str">
        <f t="shared" si="1107"/>
        <v/>
      </c>
    </row>
    <row r="7820" spans="3:27" ht="15" x14ac:dyDescent="0.2">
      <c r="C7820" s="12" t="str">
        <f t="shared" si="1101"/>
        <v/>
      </c>
      <c r="F7820" s="12" t="str">
        <f t="shared" si="1099"/>
        <v/>
      </c>
      <c r="H7820" s="10"/>
      <c r="I7820" s="12" t="str">
        <f t="shared" si="1100"/>
        <v/>
      </c>
      <c r="K7820" s="10"/>
      <c r="L7820" s="12" t="str">
        <f t="shared" si="1102"/>
        <v/>
      </c>
      <c r="N7820" s="10"/>
      <c r="O7820" s="12" t="str">
        <f t="shared" si="1103"/>
        <v/>
      </c>
      <c r="Q7820" s="10"/>
      <c r="R7820" s="12" t="str">
        <f t="shared" si="1104"/>
        <v/>
      </c>
      <c r="T7820" s="10"/>
      <c r="U7820" s="12" t="str">
        <f t="shared" si="1105"/>
        <v/>
      </c>
      <c r="W7820" s="10"/>
      <c r="X7820" s="12" t="str">
        <f t="shared" si="1106"/>
        <v/>
      </c>
      <c r="Z7820" s="10"/>
      <c r="AA7820" s="12" t="str">
        <f t="shared" si="1107"/>
        <v/>
      </c>
    </row>
    <row r="7821" spans="3:27" ht="15" x14ac:dyDescent="0.2">
      <c r="C7821" s="12" t="str">
        <f t="shared" si="1101"/>
        <v/>
      </c>
      <c r="F7821" s="12" t="str">
        <f t="shared" si="1099"/>
        <v/>
      </c>
      <c r="H7821" s="10"/>
      <c r="I7821" s="12" t="str">
        <f t="shared" si="1100"/>
        <v/>
      </c>
      <c r="K7821" s="10"/>
      <c r="L7821" s="12" t="str">
        <f t="shared" si="1102"/>
        <v/>
      </c>
      <c r="N7821" s="10"/>
      <c r="O7821" s="12" t="str">
        <f t="shared" si="1103"/>
        <v/>
      </c>
      <c r="Q7821" s="10"/>
      <c r="R7821" s="12" t="str">
        <f t="shared" si="1104"/>
        <v/>
      </c>
      <c r="T7821" s="10"/>
      <c r="U7821" s="12" t="str">
        <f t="shared" si="1105"/>
        <v/>
      </c>
      <c r="W7821" s="10"/>
      <c r="X7821" s="12" t="str">
        <f t="shared" si="1106"/>
        <v/>
      </c>
      <c r="Z7821" s="10"/>
      <c r="AA7821" s="12" t="str">
        <f t="shared" si="1107"/>
        <v/>
      </c>
    </row>
    <row r="7822" spans="3:27" ht="15" x14ac:dyDescent="0.2">
      <c r="C7822" s="12" t="str">
        <f t="shared" si="1101"/>
        <v/>
      </c>
      <c r="F7822" s="12" t="str">
        <f t="shared" si="1099"/>
        <v/>
      </c>
      <c r="H7822" s="10"/>
      <c r="I7822" s="12" t="str">
        <f t="shared" si="1100"/>
        <v/>
      </c>
      <c r="K7822" s="10"/>
      <c r="L7822" s="12" t="str">
        <f t="shared" si="1102"/>
        <v/>
      </c>
      <c r="N7822" s="10"/>
      <c r="O7822" s="12" t="str">
        <f t="shared" si="1103"/>
        <v/>
      </c>
      <c r="Q7822" s="10"/>
      <c r="R7822" s="12" t="str">
        <f t="shared" si="1104"/>
        <v/>
      </c>
      <c r="T7822" s="10"/>
      <c r="U7822" s="12" t="str">
        <f t="shared" si="1105"/>
        <v/>
      </c>
      <c r="W7822" s="10"/>
      <c r="X7822" s="12" t="str">
        <f t="shared" si="1106"/>
        <v/>
      </c>
      <c r="Z7822" s="10"/>
      <c r="AA7822" s="12" t="str">
        <f t="shared" si="1107"/>
        <v/>
      </c>
    </row>
    <row r="7823" spans="3:27" ht="15" x14ac:dyDescent="0.2">
      <c r="C7823" s="12" t="str">
        <f t="shared" si="1101"/>
        <v/>
      </c>
      <c r="F7823" s="12" t="str">
        <f t="shared" si="1099"/>
        <v/>
      </c>
      <c r="H7823" s="10"/>
      <c r="I7823" s="12" t="str">
        <f t="shared" si="1100"/>
        <v/>
      </c>
      <c r="K7823" s="10"/>
      <c r="L7823" s="12" t="str">
        <f t="shared" si="1102"/>
        <v/>
      </c>
      <c r="N7823" s="10"/>
      <c r="O7823" s="12" t="str">
        <f t="shared" si="1103"/>
        <v/>
      </c>
      <c r="Q7823" s="10"/>
      <c r="R7823" s="12" t="str">
        <f t="shared" si="1104"/>
        <v/>
      </c>
      <c r="T7823" s="10"/>
      <c r="U7823" s="12" t="str">
        <f t="shared" si="1105"/>
        <v/>
      </c>
      <c r="W7823" s="10"/>
      <c r="X7823" s="12" t="str">
        <f t="shared" si="1106"/>
        <v/>
      </c>
      <c r="Z7823" s="10"/>
      <c r="AA7823" s="12" t="str">
        <f t="shared" si="1107"/>
        <v/>
      </c>
    </row>
    <row r="7824" spans="3:27" ht="15" x14ac:dyDescent="0.2">
      <c r="C7824" s="12" t="str">
        <f t="shared" si="1101"/>
        <v/>
      </c>
      <c r="F7824" s="12" t="str">
        <f t="shared" si="1099"/>
        <v/>
      </c>
      <c r="H7824" s="10"/>
      <c r="I7824" s="12" t="str">
        <f t="shared" si="1100"/>
        <v/>
      </c>
      <c r="K7824" s="10"/>
      <c r="L7824" s="12" t="str">
        <f t="shared" si="1102"/>
        <v/>
      </c>
      <c r="N7824" s="10"/>
      <c r="O7824" s="12" t="str">
        <f t="shared" si="1103"/>
        <v/>
      </c>
      <c r="Q7824" s="10"/>
      <c r="R7824" s="12" t="str">
        <f t="shared" si="1104"/>
        <v/>
      </c>
      <c r="T7824" s="10"/>
      <c r="U7824" s="12" t="str">
        <f t="shared" si="1105"/>
        <v/>
      </c>
      <c r="W7824" s="10"/>
      <c r="X7824" s="12" t="str">
        <f t="shared" si="1106"/>
        <v/>
      </c>
      <c r="Z7824" s="10"/>
      <c r="AA7824" s="12" t="str">
        <f t="shared" si="1107"/>
        <v/>
      </c>
    </row>
    <row r="7825" spans="3:27" ht="15" x14ac:dyDescent="0.2">
      <c r="C7825" s="12" t="str">
        <f t="shared" si="1101"/>
        <v/>
      </c>
      <c r="F7825" s="12" t="str">
        <f t="shared" si="1099"/>
        <v/>
      </c>
      <c r="H7825" s="10"/>
      <c r="I7825" s="12" t="str">
        <f t="shared" si="1100"/>
        <v/>
      </c>
      <c r="K7825" s="10"/>
      <c r="L7825" s="12" t="str">
        <f t="shared" si="1102"/>
        <v/>
      </c>
      <c r="N7825" s="10"/>
      <c r="O7825" s="12" t="str">
        <f t="shared" si="1103"/>
        <v/>
      </c>
      <c r="Q7825" s="10"/>
      <c r="R7825" s="12" t="str">
        <f t="shared" si="1104"/>
        <v/>
      </c>
      <c r="T7825" s="10"/>
      <c r="U7825" s="12" t="str">
        <f t="shared" si="1105"/>
        <v/>
      </c>
      <c r="W7825" s="10"/>
      <c r="X7825" s="12" t="str">
        <f t="shared" si="1106"/>
        <v/>
      </c>
      <c r="Z7825" s="10"/>
      <c r="AA7825" s="12" t="str">
        <f t="shared" si="1107"/>
        <v/>
      </c>
    </row>
    <row r="7826" spans="3:27" ht="15" x14ac:dyDescent="0.2">
      <c r="C7826" s="12" t="str">
        <f t="shared" si="1101"/>
        <v/>
      </c>
      <c r="F7826" s="12" t="str">
        <f t="shared" si="1099"/>
        <v/>
      </c>
      <c r="H7826" s="10"/>
      <c r="I7826" s="12" t="str">
        <f t="shared" si="1100"/>
        <v/>
      </c>
      <c r="K7826" s="10"/>
      <c r="L7826" s="12" t="str">
        <f t="shared" si="1102"/>
        <v/>
      </c>
      <c r="N7826" s="10"/>
      <c r="O7826" s="12" t="str">
        <f t="shared" si="1103"/>
        <v/>
      </c>
      <c r="Q7826" s="10"/>
      <c r="R7826" s="12" t="str">
        <f t="shared" si="1104"/>
        <v/>
      </c>
      <c r="T7826" s="10"/>
      <c r="U7826" s="12" t="str">
        <f t="shared" si="1105"/>
        <v/>
      </c>
      <c r="W7826" s="10"/>
      <c r="X7826" s="12" t="str">
        <f t="shared" si="1106"/>
        <v/>
      </c>
      <c r="Z7826" s="10"/>
      <c r="AA7826" s="12" t="str">
        <f t="shared" si="1107"/>
        <v/>
      </c>
    </row>
    <row r="7827" spans="3:27" ht="15" x14ac:dyDescent="0.2">
      <c r="C7827" s="12" t="str">
        <f t="shared" si="1101"/>
        <v/>
      </c>
      <c r="F7827" s="12" t="str">
        <f t="shared" si="1099"/>
        <v/>
      </c>
      <c r="H7827" s="10"/>
      <c r="I7827" s="12" t="str">
        <f t="shared" si="1100"/>
        <v/>
      </c>
      <c r="K7827" s="10"/>
      <c r="L7827" s="12" t="str">
        <f t="shared" si="1102"/>
        <v/>
      </c>
      <c r="N7827" s="10"/>
      <c r="O7827" s="12" t="str">
        <f t="shared" si="1103"/>
        <v/>
      </c>
      <c r="Q7827" s="10"/>
      <c r="R7827" s="12" t="str">
        <f t="shared" si="1104"/>
        <v/>
      </c>
      <c r="T7827" s="10"/>
      <c r="U7827" s="12" t="str">
        <f t="shared" si="1105"/>
        <v/>
      </c>
      <c r="W7827" s="10"/>
      <c r="X7827" s="12" t="str">
        <f t="shared" si="1106"/>
        <v/>
      </c>
      <c r="Z7827" s="10"/>
      <c r="AA7827" s="12" t="str">
        <f t="shared" si="1107"/>
        <v/>
      </c>
    </row>
    <row r="7828" spans="3:27" ht="15" x14ac:dyDescent="0.2">
      <c r="C7828" s="12" t="str">
        <f t="shared" si="1101"/>
        <v/>
      </c>
      <c r="F7828" s="12" t="str">
        <f t="shared" si="1099"/>
        <v/>
      </c>
      <c r="H7828" s="10"/>
      <c r="I7828" s="12" t="str">
        <f t="shared" si="1100"/>
        <v/>
      </c>
      <c r="K7828" s="10"/>
      <c r="L7828" s="12" t="str">
        <f t="shared" si="1102"/>
        <v/>
      </c>
      <c r="N7828" s="10"/>
      <c r="O7828" s="12" t="str">
        <f t="shared" si="1103"/>
        <v/>
      </c>
      <c r="Q7828" s="10"/>
      <c r="R7828" s="12" t="str">
        <f t="shared" si="1104"/>
        <v/>
      </c>
      <c r="T7828" s="10"/>
      <c r="U7828" s="12" t="str">
        <f t="shared" si="1105"/>
        <v/>
      </c>
      <c r="W7828" s="10"/>
      <c r="X7828" s="12" t="str">
        <f t="shared" si="1106"/>
        <v/>
      </c>
      <c r="Z7828" s="10"/>
      <c r="AA7828" s="12" t="str">
        <f t="shared" si="1107"/>
        <v/>
      </c>
    </row>
    <row r="7829" spans="3:27" ht="15" x14ac:dyDescent="0.2">
      <c r="C7829" s="12" t="str">
        <f t="shared" si="1101"/>
        <v/>
      </c>
      <c r="F7829" s="12" t="str">
        <f t="shared" si="1099"/>
        <v/>
      </c>
      <c r="H7829" s="10"/>
      <c r="I7829" s="12" t="str">
        <f t="shared" si="1100"/>
        <v/>
      </c>
      <c r="K7829" s="10"/>
      <c r="L7829" s="12" t="str">
        <f t="shared" si="1102"/>
        <v/>
      </c>
      <c r="N7829" s="10"/>
      <c r="O7829" s="12" t="str">
        <f t="shared" si="1103"/>
        <v/>
      </c>
      <c r="Q7829" s="10"/>
      <c r="R7829" s="12" t="str">
        <f t="shared" si="1104"/>
        <v/>
      </c>
      <c r="T7829" s="10"/>
      <c r="U7829" s="12" t="str">
        <f t="shared" si="1105"/>
        <v/>
      </c>
      <c r="W7829" s="10"/>
      <c r="X7829" s="12" t="str">
        <f t="shared" si="1106"/>
        <v/>
      </c>
      <c r="Z7829" s="10"/>
      <c r="AA7829" s="12" t="str">
        <f t="shared" si="1107"/>
        <v/>
      </c>
    </row>
    <row r="7830" spans="3:27" ht="15" x14ac:dyDescent="0.2">
      <c r="C7830" s="12" t="str">
        <f t="shared" si="1101"/>
        <v/>
      </c>
      <c r="F7830" s="12" t="str">
        <f t="shared" si="1099"/>
        <v/>
      </c>
      <c r="H7830" s="10"/>
      <c r="I7830" s="12" t="str">
        <f t="shared" si="1100"/>
        <v/>
      </c>
      <c r="K7830" s="10"/>
      <c r="L7830" s="12" t="str">
        <f t="shared" si="1102"/>
        <v/>
      </c>
      <c r="N7830" s="10"/>
      <c r="O7830" s="12" t="str">
        <f t="shared" si="1103"/>
        <v/>
      </c>
      <c r="Q7830" s="10"/>
      <c r="R7830" s="12" t="str">
        <f t="shared" si="1104"/>
        <v/>
      </c>
      <c r="T7830" s="10"/>
      <c r="U7830" s="12" t="str">
        <f t="shared" si="1105"/>
        <v/>
      </c>
      <c r="W7830" s="10"/>
      <c r="X7830" s="12" t="str">
        <f t="shared" si="1106"/>
        <v/>
      </c>
      <c r="Z7830" s="10"/>
      <c r="AA7830" s="12" t="str">
        <f t="shared" si="1107"/>
        <v/>
      </c>
    </row>
    <row r="7831" spans="3:27" ht="15" x14ac:dyDescent="0.2">
      <c r="C7831" s="12" t="str">
        <f t="shared" si="1101"/>
        <v/>
      </c>
      <c r="F7831" s="12" t="str">
        <f t="shared" si="1099"/>
        <v/>
      </c>
      <c r="H7831" s="10"/>
      <c r="I7831" s="12" t="str">
        <f t="shared" si="1100"/>
        <v/>
      </c>
      <c r="K7831" s="10"/>
      <c r="L7831" s="12" t="str">
        <f t="shared" si="1102"/>
        <v/>
      </c>
      <c r="N7831" s="10"/>
      <c r="O7831" s="12" t="str">
        <f t="shared" si="1103"/>
        <v/>
      </c>
      <c r="Q7831" s="10"/>
      <c r="R7831" s="12" t="str">
        <f t="shared" si="1104"/>
        <v/>
      </c>
      <c r="T7831" s="10"/>
      <c r="U7831" s="12" t="str">
        <f t="shared" si="1105"/>
        <v/>
      </c>
      <c r="W7831" s="10"/>
      <c r="X7831" s="12" t="str">
        <f t="shared" si="1106"/>
        <v/>
      </c>
      <c r="Z7831" s="10"/>
      <c r="AA7831" s="12" t="str">
        <f t="shared" si="1107"/>
        <v/>
      </c>
    </row>
    <row r="7832" spans="3:27" ht="15" x14ac:dyDescent="0.2">
      <c r="C7832" s="12" t="str">
        <f t="shared" si="1101"/>
        <v/>
      </c>
      <c r="F7832" s="12" t="str">
        <f t="shared" si="1099"/>
        <v/>
      </c>
      <c r="H7832" s="10"/>
      <c r="I7832" s="12" t="str">
        <f t="shared" si="1100"/>
        <v/>
      </c>
      <c r="K7832" s="10"/>
      <c r="L7832" s="12" t="str">
        <f t="shared" si="1102"/>
        <v/>
      </c>
      <c r="N7832" s="10"/>
      <c r="O7832" s="12" t="str">
        <f t="shared" si="1103"/>
        <v/>
      </c>
      <c r="Q7832" s="10"/>
      <c r="R7832" s="12" t="str">
        <f t="shared" si="1104"/>
        <v/>
      </c>
      <c r="T7832" s="10"/>
      <c r="U7832" s="12" t="str">
        <f t="shared" si="1105"/>
        <v/>
      </c>
      <c r="W7832" s="10"/>
      <c r="X7832" s="12" t="str">
        <f t="shared" si="1106"/>
        <v/>
      </c>
      <c r="Z7832" s="10"/>
      <c r="AA7832" s="12" t="str">
        <f t="shared" si="1107"/>
        <v/>
      </c>
    </row>
    <row r="7833" spans="3:27" ht="15" x14ac:dyDescent="0.2">
      <c r="C7833" s="12" t="str">
        <f t="shared" si="1101"/>
        <v/>
      </c>
      <c r="F7833" s="12" t="str">
        <f t="shared" si="1099"/>
        <v/>
      </c>
      <c r="H7833" s="10"/>
      <c r="I7833" s="12" t="str">
        <f t="shared" si="1100"/>
        <v/>
      </c>
      <c r="K7833" s="10"/>
      <c r="L7833" s="12" t="str">
        <f t="shared" si="1102"/>
        <v/>
      </c>
      <c r="N7833" s="10"/>
      <c r="O7833" s="12" t="str">
        <f t="shared" si="1103"/>
        <v/>
      </c>
      <c r="Q7833" s="10"/>
      <c r="R7833" s="12" t="str">
        <f t="shared" si="1104"/>
        <v/>
      </c>
      <c r="T7833" s="10"/>
      <c r="U7833" s="12" t="str">
        <f t="shared" si="1105"/>
        <v/>
      </c>
      <c r="W7833" s="10"/>
      <c r="X7833" s="12" t="str">
        <f t="shared" si="1106"/>
        <v/>
      </c>
      <c r="Z7833" s="10"/>
      <c r="AA7833" s="12" t="str">
        <f t="shared" si="1107"/>
        <v/>
      </c>
    </row>
    <row r="7834" spans="3:27" ht="15" x14ac:dyDescent="0.2">
      <c r="C7834" s="12" t="str">
        <f t="shared" si="1101"/>
        <v/>
      </c>
      <c r="F7834" s="12" t="str">
        <f t="shared" si="1099"/>
        <v/>
      </c>
      <c r="H7834" s="10"/>
      <c r="I7834" s="12" t="str">
        <f t="shared" si="1100"/>
        <v/>
      </c>
      <c r="K7834" s="10"/>
      <c r="L7834" s="12" t="str">
        <f t="shared" si="1102"/>
        <v/>
      </c>
      <c r="N7834" s="10"/>
      <c r="O7834" s="12" t="str">
        <f t="shared" si="1103"/>
        <v/>
      </c>
      <c r="Q7834" s="10"/>
      <c r="R7834" s="12" t="str">
        <f t="shared" si="1104"/>
        <v/>
      </c>
      <c r="T7834" s="10"/>
      <c r="U7834" s="12" t="str">
        <f t="shared" si="1105"/>
        <v/>
      </c>
      <c r="W7834" s="10"/>
      <c r="X7834" s="12" t="str">
        <f t="shared" si="1106"/>
        <v/>
      </c>
      <c r="Z7834" s="10"/>
      <c r="AA7834" s="12" t="str">
        <f t="shared" si="1107"/>
        <v/>
      </c>
    </row>
    <row r="7835" spans="3:27" ht="15" x14ac:dyDescent="0.2">
      <c r="C7835" s="12" t="str">
        <f t="shared" si="1101"/>
        <v/>
      </c>
      <c r="F7835" s="12" t="str">
        <f t="shared" si="1099"/>
        <v/>
      </c>
      <c r="H7835" s="10"/>
      <c r="I7835" s="12" t="str">
        <f t="shared" si="1100"/>
        <v/>
      </c>
      <c r="K7835" s="10"/>
      <c r="L7835" s="12" t="str">
        <f t="shared" si="1102"/>
        <v/>
      </c>
      <c r="N7835" s="10"/>
      <c r="O7835" s="12" t="str">
        <f t="shared" si="1103"/>
        <v/>
      </c>
      <c r="Q7835" s="10"/>
      <c r="R7835" s="12" t="str">
        <f t="shared" si="1104"/>
        <v/>
      </c>
      <c r="T7835" s="10"/>
      <c r="U7835" s="12" t="str">
        <f t="shared" si="1105"/>
        <v/>
      </c>
      <c r="W7835" s="10"/>
      <c r="X7835" s="12" t="str">
        <f t="shared" si="1106"/>
        <v/>
      </c>
      <c r="Z7835" s="10"/>
      <c r="AA7835" s="12" t="str">
        <f t="shared" si="1107"/>
        <v/>
      </c>
    </row>
    <row r="7836" spans="3:27" ht="15" x14ac:dyDescent="0.2">
      <c r="C7836" s="12" t="str">
        <f t="shared" si="1101"/>
        <v/>
      </c>
      <c r="F7836" s="12" t="str">
        <f t="shared" si="1099"/>
        <v/>
      </c>
      <c r="H7836" s="10"/>
      <c r="I7836" s="12" t="str">
        <f t="shared" si="1100"/>
        <v/>
      </c>
      <c r="K7836" s="10"/>
      <c r="L7836" s="12" t="str">
        <f t="shared" si="1102"/>
        <v/>
      </c>
      <c r="N7836" s="10"/>
      <c r="O7836" s="12" t="str">
        <f t="shared" si="1103"/>
        <v/>
      </c>
      <c r="Q7836" s="10"/>
      <c r="R7836" s="12" t="str">
        <f t="shared" si="1104"/>
        <v/>
      </c>
      <c r="T7836" s="10"/>
      <c r="U7836" s="12" t="str">
        <f t="shared" si="1105"/>
        <v/>
      </c>
      <c r="W7836" s="10"/>
      <c r="X7836" s="12" t="str">
        <f t="shared" si="1106"/>
        <v/>
      </c>
      <c r="Z7836" s="10"/>
      <c r="AA7836" s="12" t="str">
        <f t="shared" si="1107"/>
        <v/>
      </c>
    </row>
    <row r="7837" spans="3:27" ht="15" x14ac:dyDescent="0.2">
      <c r="C7837" s="12" t="str">
        <f t="shared" si="1101"/>
        <v/>
      </c>
      <c r="F7837" s="12" t="str">
        <f t="shared" si="1099"/>
        <v/>
      </c>
      <c r="H7837" s="10"/>
      <c r="I7837" s="12" t="str">
        <f t="shared" si="1100"/>
        <v/>
      </c>
      <c r="K7837" s="10"/>
      <c r="L7837" s="12" t="str">
        <f t="shared" si="1102"/>
        <v/>
      </c>
      <c r="N7837" s="10"/>
      <c r="O7837" s="12" t="str">
        <f t="shared" si="1103"/>
        <v/>
      </c>
      <c r="Q7837" s="10"/>
      <c r="R7837" s="12" t="str">
        <f t="shared" si="1104"/>
        <v/>
      </c>
      <c r="T7837" s="10"/>
      <c r="U7837" s="12" t="str">
        <f t="shared" si="1105"/>
        <v/>
      </c>
      <c r="W7837" s="10"/>
      <c r="X7837" s="12" t="str">
        <f t="shared" si="1106"/>
        <v/>
      </c>
      <c r="Z7837" s="10"/>
      <c r="AA7837" s="12" t="str">
        <f t="shared" si="1107"/>
        <v/>
      </c>
    </row>
    <row r="7838" spans="3:27" ht="15" x14ac:dyDescent="0.2">
      <c r="C7838" s="12" t="str">
        <f t="shared" si="1101"/>
        <v/>
      </c>
      <c r="F7838" s="12" t="str">
        <f t="shared" si="1099"/>
        <v/>
      </c>
      <c r="H7838" s="10"/>
      <c r="I7838" s="12" t="str">
        <f t="shared" si="1100"/>
        <v/>
      </c>
      <c r="K7838" s="10"/>
      <c r="L7838" s="12" t="str">
        <f t="shared" si="1102"/>
        <v/>
      </c>
      <c r="N7838" s="10"/>
      <c r="O7838" s="12" t="str">
        <f t="shared" si="1103"/>
        <v/>
      </c>
      <c r="Q7838" s="10"/>
      <c r="R7838" s="12" t="str">
        <f t="shared" si="1104"/>
        <v/>
      </c>
      <c r="T7838" s="10"/>
      <c r="U7838" s="12" t="str">
        <f t="shared" si="1105"/>
        <v/>
      </c>
      <c r="W7838" s="10"/>
      <c r="X7838" s="12" t="str">
        <f t="shared" si="1106"/>
        <v/>
      </c>
      <c r="Z7838" s="10"/>
      <c r="AA7838" s="12" t="str">
        <f t="shared" si="1107"/>
        <v/>
      </c>
    </row>
    <row r="7839" spans="3:27" ht="15" x14ac:dyDescent="0.2">
      <c r="C7839" s="12" t="str">
        <f t="shared" si="1101"/>
        <v/>
      </c>
      <c r="F7839" s="12" t="str">
        <f t="shared" si="1099"/>
        <v/>
      </c>
      <c r="H7839" s="10"/>
      <c r="I7839" s="12" t="str">
        <f t="shared" si="1100"/>
        <v/>
      </c>
      <c r="K7839" s="10"/>
      <c r="L7839" s="12" t="str">
        <f t="shared" si="1102"/>
        <v/>
      </c>
      <c r="N7839" s="10"/>
      <c r="O7839" s="12" t="str">
        <f t="shared" si="1103"/>
        <v/>
      </c>
      <c r="Q7839" s="10"/>
      <c r="R7839" s="12" t="str">
        <f t="shared" si="1104"/>
        <v/>
      </c>
      <c r="T7839" s="10"/>
      <c r="U7839" s="12" t="str">
        <f t="shared" si="1105"/>
        <v/>
      </c>
      <c r="W7839" s="10"/>
      <c r="X7839" s="12" t="str">
        <f t="shared" si="1106"/>
        <v/>
      </c>
      <c r="Z7839" s="10"/>
      <c r="AA7839" s="12" t="str">
        <f t="shared" si="1107"/>
        <v/>
      </c>
    </row>
    <row r="7840" spans="3:27" ht="15" x14ac:dyDescent="0.2">
      <c r="C7840" s="12" t="str">
        <f t="shared" si="1101"/>
        <v/>
      </c>
      <c r="F7840" s="12" t="str">
        <f t="shared" si="1099"/>
        <v/>
      </c>
      <c r="H7840" s="10"/>
      <c r="I7840" s="12" t="str">
        <f t="shared" si="1100"/>
        <v/>
      </c>
      <c r="K7840" s="10"/>
      <c r="L7840" s="12" t="str">
        <f t="shared" si="1102"/>
        <v/>
      </c>
      <c r="N7840" s="10"/>
      <c r="O7840" s="12" t="str">
        <f t="shared" si="1103"/>
        <v/>
      </c>
      <c r="Q7840" s="10"/>
      <c r="R7840" s="12" t="str">
        <f t="shared" si="1104"/>
        <v/>
      </c>
      <c r="T7840" s="10"/>
      <c r="U7840" s="12" t="str">
        <f t="shared" si="1105"/>
        <v/>
      </c>
      <c r="W7840" s="10"/>
      <c r="X7840" s="12" t="str">
        <f t="shared" si="1106"/>
        <v/>
      </c>
      <c r="Z7840" s="10"/>
      <c r="AA7840" s="12" t="str">
        <f t="shared" si="1107"/>
        <v/>
      </c>
    </row>
    <row r="7841" spans="3:27" ht="15" x14ac:dyDescent="0.2">
      <c r="C7841" s="12" t="str">
        <f t="shared" si="1101"/>
        <v/>
      </c>
      <c r="F7841" s="12" t="str">
        <f t="shared" si="1099"/>
        <v/>
      </c>
      <c r="H7841" s="10"/>
      <c r="I7841" s="12" t="str">
        <f t="shared" si="1100"/>
        <v/>
      </c>
      <c r="K7841" s="10"/>
      <c r="L7841" s="12" t="str">
        <f t="shared" si="1102"/>
        <v/>
      </c>
      <c r="N7841" s="10"/>
      <c r="O7841" s="12" t="str">
        <f t="shared" si="1103"/>
        <v/>
      </c>
      <c r="Q7841" s="10"/>
      <c r="R7841" s="12" t="str">
        <f t="shared" si="1104"/>
        <v/>
      </c>
      <c r="T7841" s="10"/>
      <c r="U7841" s="12" t="str">
        <f t="shared" si="1105"/>
        <v/>
      </c>
      <c r="W7841" s="10"/>
      <c r="X7841" s="12" t="str">
        <f t="shared" si="1106"/>
        <v/>
      </c>
      <c r="Z7841" s="10"/>
      <c r="AA7841" s="12" t="str">
        <f t="shared" si="1107"/>
        <v/>
      </c>
    </row>
    <row r="7842" spans="3:27" ht="15" x14ac:dyDescent="0.2">
      <c r="C7842" s="12" t="str">
        <f t="shared" si="1101"/>
        <v/>
      </c>
      <c r="F7842" s="12" t="str">
        <f t="shared" si="1099"/>
        <v/>
      </c>
      <c r="H7842" s="10"/>
      <c r="I7842" s="12" t="str">
        <f t="shared" si="1100"/>
        <v/>
      </c>
      <c r="K7842" s="10"/>
      <c r="L7842" s="12" t="str">
        <f t="shared" si="1102"/>
        <v/>
      </c>
      <c r="N7842" s="10"/>
      <c r="O7842" s="12" t="str">
        <f t="shared" si="1103"/>
        <v/>
      </c>
      <c r="Q7842" s="10"/>
      <c r="R7842" s="12" t="str">
        <f t="shared" si="1104"/>
        <v/>
      </c>
      <c r="T7842" s="10"/>
      <c r="U7842" s="12" t="str">
        <f t="shared" si="1105"/>
        <v/>
      </c>
      <c r="W7842" s="10"/>
      <c r="X7842" s="12" t="str">
        <f t="shared" si="1106"/>
        <v/>
      </c>
      <c r="Z7842" s="10"/>
      <c r="AA7842" s="12" t="str">
        <f t="shared" si="1107"/>
        <v/>
      </c>
    </row>
    <row r="7843" spans="3:27" ht="15" x14ac:dyDescent="0.2">
      <c r="C7843" s="12" t="str">
        <f t="shared" si="1101"/>
        <v/>
      </c>
      <c r="F7843" s="12" t="str">
        <f t="shared" si="1099"/>
        <v/>
      </c>
      <c r="H7843" s="10"/>
      <c r="I7843" s="12" t="str">
        <f t="shared" si="1100"/>
        <v/>
      </c>
      <c r="K7843" s="10"/>
      <c r="L7843" s="12" t="str">
        <f t="shared" si="1102"/>
        <v/>
      </c>
      <c r="N7843" s="10"/>
      <c r="O7843" s="12" t="str">
        <f t="shared" si="1103"/>
        <v/>
      </c>
      <c r="Q7843" s="10"/>
      <c r="R7843" s="12" t="str">
        <f t="shared" si="1104"/>
        <v/>
      </c>
      <c r="T7843" s="10"/>
      <c r="U7843" s="12" t="str">
        <f t="shared" si="1105"/>
        <v/>
      </c>
      <c r="W7843" s="10"/>
      <c r="X7843" s="12" t="str">
        <f t="shared" si="1106"/>
        <v/>
      </c>
      <c r="Z7843" s="10"/>
      <c r="AA7843" s="12" t="str">
        <f t="shared" si="1107"/>
        <v/>
      </c>
    </row>
    <row r="7844" spans="3:27" ht="15" x14ac:dyDescent="0.2">
      <c r="C7844" s="12" t="str">
        <f t="shared" si="1101"/>
        <v/>
      </c>
      <c r="F7844" s="12" t="str">
        <f t="shared" si="1099"/>
        <v/>
      </c>
      <c r="H7844" s="10"/>
      <c r="I7844" s="12" t="str">
        <f t="shared" si="1100"/>
        <v/>
      </c>
      <c r="K7844" s="10"/>
      <c r="L7844" s="12" t="str">
        <f t="shared" si="1102"/>
        <v/>
      </c>
      <c r="N7844" s="10"/>
      <c r="O7844" s="12" t="str">
        <f t="shared" si="1103"/>
        <v/>
      </c>
      <c r="Q7844" s="10"/>
      <c r="R7844" s="12" t="str">
        <f t="shared" si="1104"/>
        <v/>
      </c>
      <c r="T7844" s="10"/>
      <c r="U7844" s="12" t="str">
        <f t="shared" si="1105"/>
        <v/>
      </c>
      <c r="W7844" s="10"/>
      <c r="X7844" s="12" t="str">
        <f t="shared" si="1106"/>
        <v/>
      </c>
      <c r="Z7844" s="10"/>
      <c r="AA7844" s="12" t="str">
        <f t="shared" si="1107"/>
        <v/>
      </c>
    </row>
    <row r="7845" spans="3:27" ht="15" x14ac:dyDescent="0.2">
      <c r="C7845" s="12" t="str">
        <f t="shared" si="1101"/>
        <v/>
      </c>
      <c r="F7845" s="12" t="str">
        <f t="shared" si="1099"/>
        <v/>
      </c>
      <c r="H7845" s="10"/>
      <c r="I7845" s="12" t="str">
        <f t="shared" si="1100"/>
        <v/>
      </c>
      <c r="K7845" s="10"/>
      <c r="L7845" s="12" t="str">
        <f t="shared" si="1102"/>
        <v/>
      </c>
      <c r="N7845" s="10"/>
      <c r="O7845" s="12" t="str">
        <f t="shared" si="1103"/>
        <v/>
      </c>
      <c r="Q7845" s="10"/>
      <c r="R7845" s="12" t="str">
        <f t="shared" si="1104"/>
        <v/>
      </c>
      <c r="T7845" s="10"/>
      <c r="U7845" s="12" t="str">
        <f t="shared" si="1105"/>
        <v/>
      </c>
      <c r="W7845" s="10"/>
      <c r="X7845" s="12" t="str">
        <f t="shared" si="1106"/>
        <v/>
      </c>
      <c r="Z7845" s="10"/>
      <c r="AA7845" s="12" t="str">
        <f t="shared" si="1107"/>
        <v/>
      </c>
    </row>
    <row r="7846" spans="3:27" ht="15" x14ac:dyDescent="0.2">
      <c r="C7846" s="12" t="str">
        <f t="shared" si="1101"/>
        <v/>
      </c>
      <c r="F7846" s="12" t="str">
        <f t="shared" si="1099"/>
        <v/>
      </c>
      <c r="H7846" s="10"/>
      <c r="I7846" s="12" t="str">
        <f t="shared" si="1100"/>
        <v/>
      </c>
      <c r="K7846" s="10"/>
      <c r="L7846" s="12" t="str">
        <f t="shared" si="1102"/>
        <v/>
      </c>
      <c r="N7846" s="10"/>
      <c r="O7846" s="12" t="str">
        <f t="shared" si="1103"/>
        <v/>
      </c>
      <c r="Q7846" s="10"/>
      <c r="R7846" s="12" t="str">
        <f t="shared" si="1104"/>
        <v/>
      </c>
      <c r="T7846" s="10"/>
      <c r="U7846" s="12" t="str">
        <f t="shared" si="1105"/>
        <v/>
      </c>
      <c r="W7846" s="10"/>
      <c r="X7846" s="12" t="str">
        <f t="shared" si="1106"/>
        <v/>
      </c>
      <c r="Z7846" s="10"/>
      <c r="AA7846" s="12" t="str">
        <f t="shared" si="1107"/>
        <v/>
      </c>
    </row>
    <row r="7847" spans="3:27" ht="15" x14ac:dyDescent="0.2">
      <c r="C7847" s="12" t="str">
        <f t="shared" si="1101"/>
        <v/>
      </c>
      <c r="F7847" s="12" t="str">
        <f t="shared" si="1099"/>
        <v/>
      </c>
      <c r="H7847" s="10"/>
      <c r="I7847" s="12" t="str">
        <f t="shared" si="1100"/>
        <v/>
      </c>
      <c r="K7847" s="10"/>
      <c r="L7847" s="12" t="str">
        <f t="shared" si="1102"/>
        <v/>
      </c>
      <c r="N7847" s="10"/>
      <c r="O7847" s="12" t="str">
        <f t="shared" si="1103"/>
        <v/>
      </c>
      <c r="Q7847" s="10"/>
      <c r="R7847" s="12" t="str">
        <f t="shared" si="1104"/>
        <v/>
      </c>
      <c r="T7847" s="10"/>
      <c r="U7847" s="12" t="str">
        <f t="shared" si="1105"/>
        <v/>
      </c>
      <c r="W7847" s="10"/>
      <c r="X7847" s="12" t="str">
        <f t="shared" si="1106"/>
        <v/>
      </c>
      <c r="Z7847" s="10"/>
      <c r="AA7847" s="12" t="str">
        <f t="shared" si="1107"/>
        <v/>
      </c>
    </row>
    <row r="7848" spans="3:27" ht="15" x14ac:dyDescent="0.2">
      <c r="C7848" s="12" t="str">
        <f t="shared" si="1101"/>
        <v/>
      </c>
      <c r="F7848" s="12" t="str">
        <f t="shared" si="1099"/>
        <v/>
      </c>
      <c r="H7848" s="10"/>
      <c r="I7848" s="12" t="str">
        <f t="shared" si="1100"/>
        <v/>
      </c>
      <c r="K7848" s="10"/>
      <c r="L7848" s="12" t="str">
        <f t="shared" si="1102"/>
        <v/>
      </c>
      <c r="N7848" s="10"/>
      <c r="O7848" s="12" t="str">
        <f t="shared" si="1103"/>
        <v/>
      </c>
      <c r="Q7848" s="10"/>
      <c r="R7848" s="12" t="str">
        <f t="shared" si="1104"/>
        <v/>
      </c>
      <c r="T7848" s="10"/>
      <c r="U7848" s="12" t="str">
        <f t="shared" si="1105"/>
        <v/>
      </c>
      <c r="W7848" s="10"/>
      <c r="X7848" s="12" t="str">
        <f t="shared" si="1106"/>
        <v/>
      </c>
      <c r="Z7848" s="10"/>
      <c r="AA7848" s="12" t="str">
        <f t="shared" si="1107"/>
        <v/>
      </c>
    </row>
    <row r="7849" spans="3:27" ht="15" x14ac:dyDescent="0.2">
      <c r="C7849" s="12" t="str">
        <f t="shared" si="1101"/>
        <v/>
      </c>
      <c r="F7849" s="12" t="str">
        <f t="shared" si="1099"/>
        <v/>
      </c>
      <c r="H7849" s="10"/>
      <c r="I7849" s="12" t="str">
        <f t="shared" si="1100"/>
        <v/>
      </c>
      <c r="K7849" s="10"/>
      <c r="L7849" s="12" t="str">
        <f t="shared" si="1102"/>
        <v/>
      </c>
      <c r="N7849" s="10"/>
      <c r="O7849" s="12" t="str">
        <f t="shared" si="1103"/>
        <v/>
      </c>
      <c r="Q7849" s="10"/>
      <c r="R7849" s="12" t="str">
        <f t="shared" si="1104"/>
        <v/>
      </c>
      <c r="T7849" s="10"/>
      <c r="U7849" s="12" t="str">
        <f t="shared" si="1105"/>
        <v/>
      </c>
      <c r="W7849" s="10"/>
      <c r="X7849" s="12" t="str">
        <f t="shared" si="1106"/>
        <v/>
      </c>
      <c r="Z7849" s="10"/>
      <c r="AA7849" s="12" t="str">
        <f t="shared" si="1107"/>
        <v/>
      </c>
    </row>
    <row r="7850" spans="3:27" ht="15" x14ac:dyDescent="0.2">
      <c r="C7850" s="12" t="str">
        <f t="shared" si="1101"/>
        <v/>
      </c>
      <c r="F7850" s="12" t="str">
        <f t="shared" si="1099"/>
        <v/>
      </c>
      <c r="H7850" s="10"/>
      <c r="I7850" s="12" t="str">
        <f t="shared" si="1100"/>
        <v/>
      </c>
      <c r="K7850" s="10"/>
      <c r="L7850" s="12" t="str">
        <f t="shared" si="1102"/>
        <v/>
      </c>
      <c r="N7850" s="10"/>
      <c r="O7850" s="12" t="str">
        <f t="shared" si="1103"/>
        <v/>
      </c>
      <c r="Q7850" s="10"/>
      <c r="R7850" s="12" t="str">
        <f t="shared" si="1104"/>
        <v/>
      </c>
      <c r="T7850" s="10"/>
      <c r="U7850" s="12" t="str">
        <f t="shared" si="1105"/>
        <v/>
      </c>
      <c r="W7850" s="10"/>
      <c r="X7850" s="12" t="str">
        <f t="shared" si="1106"/>
        <v/>
      </c>
      <c r="Z7850" s="10"/>
      <c r="AA7850" s="12" t="str">
        <f t="shared" si="1107"/>
        <v/>
      </c>
    </row>
    <row r="7851" spans="3:27" ht="15" x14ac:dyDescent="0.2">
      <c r="C7851" s="12" t="str">
        <f t="shared" si="1101"/>
        <v/>
      </c>
      <c r="F7851" s="12" t="str">
        <f t="shared" si="1099"/>
        <v/>
      </c>
      <c r="H7851" s="10"/>
      <c r="I7851" s="12" t="str">
        <f t="shared" si="1100"/>
        <v/>
      </c>
      <c r="K7851" s="10"/>
      <c r="L7851" s="12" t="str">
        <f t="shared" si="1102"/>
        <v/>
      </c>
      <c r="N7851" s="10"/>
      <c r="O7851" s="12" t="str">
        <f t="shared" si="1103"/>
        <v/>
      </c>
      <c r="Q7851" s="10"/>
      <c r="R7851" s="12" t="str">
        <f t="shared" si="1104"/>
        <v/>
      </c>
      <c r="T7851" s="10"/>
      <c r="U7851" s="12" t="str">
        <f t="shared" si="1105"/>
        <v/>
      </c>
      <c r="W7851" s="10"/>
      <c r="X7851" s="12" t="str">
        <f t="shared" si="1106"/>
        <v/>
      </c>
      <c r="Z7851" s="10"/>
      <c r="AA7851" s="12" t="str">
        <f t="shared" si="1107"/>
        <v/>
      </c>
    </row>
    <row r="7852" spans="3:27" ht="15" x14ac:dyDescent="0.2">
      <c r="C7852" s="12" t="str">
        <f t="shared" si="1101"/>
        <v/>
      </c>
      <c r="F7852" s="12" t="str">
        <f t="shared" si="1099"/>
        <v/>
      </c>
      <c r="H7852" s="10"/>
      <c r="I7852" s="12" t="str">
        <f t="shared" si="1100"/>
        <v/>
      </c>
      <c r="K7852" s="10"/>
      <c r="L7852" s="12" t="str">
        <f t="shared" si="1102"/>
        <v/>
      </c>
      <c r="N7852" s="10"/>
      <c r="O7852" s="12" t="str">
        <f t="shared" si="1103"/>
        <v/>
      </c>
      <c r="Q7852" s="10"/>
      <c r="R7852" s="12" t="str">
        <f t="shared" si="1104"/>
        <v/>
      </c>
      <c r="T7852" s="10"/>
      <c r="U7852" s="12" t="str">
        <f t="shared" si="1105"/>
        <v/>
      </c>
      <c r="W7852" s="10"/>
      <c r="X7852" s="12" t="str">
        <f t="shared" si="1106"/>
        <v/>
      </c>
      <c r="Z7852" s="10"/>
      <c r="AA7852" s="12" t="str">
        <f t="shared" si="1107"/>
        <v/>
      </c>
    </row>
    <row r="7853" spans="3:27" ht="15" x14ac:dyDescent="0.2">
      <c r="C7853" s="12" t="str">
        <f t="shared" si="1101"/>
        <v/>
      </c>
      <c r="F7853" s="12" t="str">
        <f t="shared" si="1099"/>
        <v/>
      </c>
      <c r="H7853" s="10"/>
      <c r="I7853" s="12" t="str">
        <f t="shared" si="1100"/>
        <v/>
      </c>
      <c r="K7853" s="10"/>
      <c r="L7853" s="12" t="str">
        <f t="shared" si="1102"/>
        <v/>
      </c>
      <c r="N7853" s="10"/>
      <c r="O7853" s="12" t="str">
        <f t="shared" si="1103"/>
        <v/>
      </c>
      <c r="Q7853" s="10"/>
      <c r="R7853" s="12" t="str">
        <f t="shared" si="1104"/>
        <v/>
      </c>
      <c r="T7853" s="10"/>
      <c r="U7853" s="12" t="str">
        <f t="shared" si="1105"/>
        <v/>
      </c>
      <c r="W7853" s="10"/>
      <c r="X7853" s="12" t="str">
        <f t="shared" si="1106"/>
        <v/>
      </c>
      <c r="Z7853" s="10"/>
      <c r="AA7853" s="12" t="str">
        <f t="shared" si="1107"/>
        <v/>
      </c>
    </row>
    <row r="7854" spans="3:27" ht="15" x14ac:dyDescent="0.2">
      <c r="C7854" s="12" t="str">
        <f t="shared" si="1101"/>
        <v/>
      </c>
      <c r="F7854" s="12" t="str">
        <f t="shared" si="1099"/>
        <v/>
      </c>
      <c r="H7854" s="10"/>
      <c r="I7854" s="12" t="str">
        <f t="shared" si="1100"/>
        <v/>
      </c>
      <c r="K7854" s="10"/>
      <c r="L7854" s="12" t="str">
        <f t="shared" si="1102"/>
        <v/>
      </c>
      <c r="N7854" s="10"/>
      <c r="O7854" s="12" t="str">
        <f t="shared" si="1103"/>
        <v/>
      </c>
      <c r="Q7854" s="10"/>
      <c r="R7854" s="12" t="str">
        <f t="shared" si="1104"/>
        <v/>
      </c>
      <c r="T7854" s="10"/>
      <c r="U7854" s="12" t="str">
        <f t="shared" si="1105"/>
        <v/>
      </c>
      <c r="W7854" s="10"/>
      <c r="X7854" s="12" t="str">
        <f t="shared" si="1106"/>
        <v/>
      </c>
      <c r="Z7854" s="10"/>
      <c r="AA7854" s="12" t="str">
        <f t="shared" si="1107"/>
        <v/>
      </c>
    </row>
    <row r="7855" spans="3:27" ht="15" x14ac:dyDescent="0.2">
      <c r="C7855" s="12" t="str">
        <f t="shared" si="1101"/>
        <v/>
      </c>
      <c r="F7855" s="12" t="str">
        <f t="shared" si="1099"/>
        <v/>
      </c>
      <c r="H7855" s="10"/>
      <c r="I7855" s="12" t="str">
        <f t="shared" si="1100"/>
        <v/>
      </c>
      <c r="K7855" s="10"/>
      <c r="L7855" s="12" t="str">
        <f t="shared" si="1102"/>
        <v/>
      </c>
      <c r="N7855" s="10"/>
      <c r="O7855" s="12" t="str">
        <f t="shared" si="1103"/>
        <v/>
      </c>
      <c r="Q7855" s="10"/>
      <c r="R7855" s="12" t="str">
        <f t="shared" si="1104"/>
        <v/>
      </c>
      <c r="T7855" s="10"/>
      <c r="U7855" s="12" t="str">
        <f t="shared" si="1105"/>
        <v/>
      </c>
      <c r="W7855" s="10"/>
      <c r="X7855" s="12" t="str">
        <f t="shared" si="1106"/>
        <v/>
      </c>
      <c r="Z7855" s="10"/>
      <c r="AA7855" s="12" t="str">
        <f t="shared" si="1107"/>
        <v/>
      </c>
    </row>
    <row r="7856" spans="3:27" ht="15" x14ac:dyDescent="0.2">
      <c r="C7856" s="12" t="str">
        <f t="shared" si="1101"/>
        <v/>
      </c>
      <c r="F7856" s="12" t="str">
        <f t="shared" si="1099"/>
        <v/>
      </c>
      <c r="H7856" s="10"/>
      <c r="I7856" s="12" t="str">
        <f t="shared" si="1100"/>
        <v/>
      </c>
      <c r="K7856" s="10"/>
      <c r="L7856" s="12" t="str">
        <f t="shared" si="1102"/>
        <v/>
      </c>
      <c r="N7856" s="10"/>
      <c r="O7856" s="12" t="str">
        <f t="shared" si="1103"/>
        <v/>
      </c>
      <c r="Q7856" s="10"/>
      <c r="R7856" s="12" t="str">
        <f t="shared" si="1104"/>
        <v/>
      </c>
      <c r="T7856" s="10"/>
      <c r="U7856" s="12" t="str">
        <f t="shared" si="1105"/>
        <v/>
      </c>
      <c r="W7856" s="10"/>
      <c r="X7856" s="12" t="str">
        <f t="shared" si="1106"/>
        <v/>
      </c>
      <c r="Z7856" s="10"/>
      <c r="AA7856" s="12" t="str">
        <f t="shared" si="1107"/>
        <v/>
      </c>
    </row>
    <row r="7857" spans="3:27" ht="15" x14ac:dyDescent="0.2">
      <c r="C7857" s="12" t="str">
        <f t="shared" si="1101"/>
        <v/>
      </c>
      <c r="F7857" s="12" t="str">
        <f t="shared" si="1099"/>
        <v/>
      </c>
      <c r="H7857" s="10"/>
      <c r="I7857" s="12" t="str">
        <f t="shared" si="1100"/>
        <v/>
      </c>
      <c r="K7857" s="10"/>
      <c r="L7857" s="12" t="str">
        <f t="shared" si="1102"/>
        <v/>
      </c>
      <c r="N7857" s="10"/>
      <c r="O7857" s="12" t="str">
        <f t="shared" si="1103"/>
        <v/>
      </c>
      <c r="Q7857" s="10"/>
      <c r="R7857" s="12" t="str">
        <f t="shared" si="1104"/>
        <v/>
      </c>
      <c r="T7857" s="10"/>
      <c r="U7857" s="12" t="str">
        <f t="shared" si="1105"/>
        <v/>
      </c>
      <c r="W7857" s="10"/>
      <c r="X7857" s="12" t="str">
        <f t="shared" si="1106"/>
        <v/>
      </c>
      <c r="Z7857" s="10"/>
      <c r="AA7857" s="12" t="str">
        <f t="shared" si="1107"/>
        <v/>
      </c>
    </row>
    <row r="7858" spans="3:27" ht="15" x14ac:dyDescent="0.2">
      <c r="C7858" s="12" t="str">
        <f t="shared" si="1101"/>
        <v/>
      </c>
      <c r="F7858" s="12" t="str">
        <f t="shared" si="1099"/>
        <v/>
      </c>
      <c r="H7858" s="10"/>
      <c r="I7858" s="12" t="str">
        <f t="shared" si="1100"/>
        <v/>
      </c>
      <c r="K7858" s="10"/>
      <c r="L7858" s="12" t="str">
        <f t="shared" si="1102"/>
        <v/>
      </c>
      <c r="N7858" s="10"/>
      <c r="O7858" s="12" t="str">
        <f t="shared" si="1103"/>
        <v/>
      </c>
      <c r="Q7858" s="10"/>
      <c r="R7858" s="12" t="str">
        <f t="shared" si="1104"/>
        <v/>
      </c>
      <c r="T7858" s="10"/>
      <c r="U7858" s="12" t="str">
        <f t="shared" si="1105"/>
        <v/>
      </c>
      <c r="W7858" s="10"/>
      <c r="X7858" s="12" t="str">
        <f t="shared" si="1106"/>
        <v/>
      </c>
      <c r="Z7858" s="10"/>
      <c r="AA7858" s="12" t="str">
        <f t="shared" si="1107"/>
        <v/>
      </c>
    </row>
    <row r="7859" spans="3:27" ht="15" x14ac:dyDescent="0.2">
      <c r="C7859" s="12" t="str">
        <f t="shared" si="1101"/>
        <v/>
      </c>
      <c r="F7859" s="12" t="str">
        <f t="shared" si="1099"/>
        <v/>
      </c>
      <c r="H7859" s="10"/>
      <c r="I7859" s="12" t="str">
        <f t="shared" si="1100"/>
        <v/>
      </c>
      <c r="K7859" s="10"/>
      <c r="L7859" s="12" t="str">
        <f t="shared" si="1102"/>
        <v/>
      </c>
      <c r="N7859" s="10"/>
      <c r="O7859" s="12" t="str">
        <f t="shared" si="1103"/>
        <v/>
      </c>
      <c r="Q7859" s="10"/>
      <c r="R7859" s="12" t="str">
        <f t="shared" si="1104"/>
        <v/>
      </c>
      <c r="T7859" s="10"/>
      <c r="U7859" s="12" t="str">
        <f t="shared" si="1105"/>
        <v/>
      </c>
      <c r="W7859" s="10"/>
      <c r="X7859" s="12" t="str">
        <f t="shared" si="1106"/>
        <v/>
      </c>
      <c r="Z7859" s="10"/>
      <c r="AA7859" s="12" t="str">
        <f t="shared" si="1107"/>
        <v/>
      </c>
    </row>
    <row r="7860" spans="3:27" ht="15" x14ac:dyDescent="0.2">
      <c r="C7860" s="12" t="str">
        <f t="shared" si="1101"/>
        <v/>
      </c>
      <c r="F7860" s="12" t="str">
        <f t="shared" si="1099"/>
        <v/>
      </c>
      <c r="H7860" s="10"/>
      <c r="I7860" s="12" t="str">
        <f t="shared" si="1100"/>
        <v/>
      </c>
      <c r="K7860" s="10"/>
      <c r="L7860" s="12" t="str">
        <f t="shared" si="1102"/>
        <v/>
      </c>
      <c r="N7860" s="10"/>
      <c r="O7860" s="12" t="str">
        <f t="shared" si="1103"/>
        <v/>
      </c>
      <c r="Q7860" s="10"/>
      <c r="R7860" s="12" t="str">
        <f t="shared" si="1104"/>
        <v/>
      </c>
      <c r="T7860" s="10"/>
      <c r="U7860" s="12" t="str">
        <f t="shared" si="1105"/>
        <v/>
      </c>
      <c r="W7860" s="10"/>
      <c r="X7860" s="12" t="str">
        <f t="shared" si="1106"/>
        <v/>
      </c>
      <c r="Z7860" s="10"/>
      <c r="AA7860" s="12" t="str">
        <f t="shared" si="1107"/>
        <v/>
      </c>
    </row>
    <row r="7861" spans="3:27" ht="15" x14ac:dyDescent="0.2">
      <c r="C7861" s="12" t="str">
        <f t="shared" si="1101"/>
        <v/>
      </c>
      <c r="F7861" s="12" t="str">
        <f t="shared" si="1099"/>
        <v/>
      </c>
      <c r="H7861" s="10"/>
      <c r="I7861" s="12" t="str">
        <f t="shared" si="1100"/>
        <v/>
      </c>
      <c r="K7861" s="10"/>
      <c r="L7861" s="12" t="str">
        <f t="shared" si="1102"/>
        <v/>
      </c>
      <c r="N7861" s="10"/>
      <c r="O7861" s="12" t="str">
        <f t="shared" si="1103"/>
        <v/>
      </c>
      <c r="Q7861" s="10"/>
      <c r="R7861" s="12" t="str">
        <f t="shared" si="1104"/>
        <v/>
      </c>
      <c r="T7861" s="10"/>
      <c r="U7861" s="12" t="str">
        <f t="shared" si="1105"/>
        <v/>
      </c>
      <c r="W7861" s="10"/>
      <c r="X7861" s="12" t="str">
        <f t="shared" si="1106"/>
        <v/>
      </c>
      <c r="Z7861" s="10"/>
      <c r="AA7861" s="12" t="str">
        <f t="shared" si="1107"/>
        <v/>
      </c>
    </row>
    <row r="7862" spans="3:27" ht="15" x14ac:dyDescent="0.2">
      <c r="C7862" s="12" t="str">
        <f t="shared" si="1101"/>
        <v/>
      </c>
      <c r="F7862" s="12" t="str">
        <f t="shared" si="1099"/>
        <v/>
      </c>
      <c r="H7862" s="10"/>
      <c r="I7862" s="12" t="str">
        <f t="shared" si="1100"/>
        <v/>
      </c>
      <c r="K7862" s="10"/>
      <c r="L7862" s="12" t="str">
        <f t="shared" si="1102"/>
        <v/>
      </c>
      <c r="N7862" s="10"/>
      <c r="O7862" s="12" t="str">
        <f t="shared" si="1103"/>
        <v/>
      </c>
      <c r="Q7862" s="10"/>
      <c r="R7862" s="12" t="str">
        <f t="shared" si="1104"/>
        <v/>
      </c>
      <c r="T7862" s="10"/>
      <c r="U7862" s="12" t="str">
        <f t="shared" si="1105"/>
        <v/>
      </c>
      <c r="W7862" s="10"/>
      <c r="X7862" s="12" t="str">
        <f t="shared" si="1106"/>
        <v/>
      </c>
      <c r="Z7862" s="10"/>
      <c r="AA7862" s="12" t="str">
        <f t="shared" si="1107"/>
        <v/>
      </c>
    </row>
    <row r="7863" spans="3:27" ht="15" x14ac:dyDescent="0.2">
      <c r="C7863" s="12" t="str">
        <f t="shared" si="1101"/>
        <v/>
      </c>
      <c r="F7863" s="12" t="str">
        <f t="shared" si="1099"/>
        <v/>
      </c>
      <c r="H7863" s="10"/>
      <c r="I7863" s="12" t="str">
        <f t="shared" si="1100"/>
        <v/>
      </c>
      <c r="K7863" s="10"/>
      <c r="L7863" s="12" t="str">
        <f t="shared" si="1102"/>
        <v/>
      </c>
      <c r="N7863" s="10"/>
      <c r="O7863" s="12" t="str">
        <f t="shared" si="1103"/>
        <v/>
      </c>
      <c r="Q7863" s="10"/>
      <c r="R7863" s="12" t="str">
        <f t="shared" si="1104"/>
        <v/>
      </c>
      <c r="T7863" s="10"/>
      <c r="U7863" s="12" t="str">
        <f t="shared" si="1105"/>
        <v/>
      </c>
      <c r="W7863" s="10"/>
      <c r="X7863" s="12" t="str">
        <f t="shared" si="1106"/>
        <v/>
      </c>
      <c r="Z7863" s="10"/>
      <c r="AA7863" s="12" t="str">
        <f t="shared" si="1107"/>
        <v/>
      </c>
    </row>
    <row r="7864" spans="3:27" ht="15" x14ac:dyDescent="0.2">
      <c r="C7864" s="12" t="str">
        <f t="shared" si="1101"/>
        <v/>
      </c>
      <c r="F7864" s="12" t="str">
        <f t="shared" si="1099"/>
        <v/>
      </c>
      <c r="H7864" s="10"/>
      <c r="I7864" s="12" t="str">
        <f t="shared" si="1100"/>
        <v/>
      </c>
      <c r="K7864" s="10"/>
      <c r="L7864" s="12" t="str">
        <f t="shared" si="1102"/>
        <v/>
      </c>
      <c r="N7864" s="10"/>
      <c r="O7864" s="12" t="str">
        <f t="shared" si="1103"/>
        <v/>
      </c>
      <c r="Q7864" s="10"/>
      <c r="R7864" s="12" t="str">
        <f t="shared" si="1104"/>
        <v/>
      </c>
      <c r="T7864" s="10"/>
      <c r="U7864" s="12" t="str">
        <f t="shared" si="1105"/>
        <v/>
      </c>
      <c r="W7864" s="10"/>
      <c r="X7864" s="12" t="str">
        <f t="shared" si="1106"/>
        <v/>
      </c>
      <c r="Z7864" s="10"/>
      <c r="AA7864" s="12" t="str">
        <f t="shared" si="1107"/>
        <v/>
      </c>
    </row>
    <row r="7865" spans="3:27" ht="15" x14ac:dyDescent="0.2">
      <c r="C7865" s="12" t="str">
        <f t="shared" si="1101"/>
        <v/>
      </c>
      <c r="F7865" s="12" t="str">
        <f t="shared" si="1099"/>
        <v/>
      </c>
      <c r="H7865" s="10"/>
      <c r="I7865" s="12" t="str">
        <f t="shared" si="1100"/>
        <v/>
      </c>
      <c r="K7865" s="10"/>
      <c r="L7865" s="12" t="str">
        <f t="shared" si="1102"/>
        <v/>
      </c>
      <c r="N7865" s="10"/>
      <c r="O7865" s="12" t="str">
        <f t="shared" si="1103"/>
        <v/>
      </c>
      <c r="Q7865" s="10"/>
      <c r="R7865" s="12" t="str">
        <f t="shared" si="1104"/>
        <v/>
      </c>
      <c r="T7865" s="10"/>
      <c r="U7865" s="12" t="str">
        <f t="shared" si="1105"/>
        <v/>
      </c>
      <c r="W7865" s="10"/>
      <c r="X7865" s="12" t="str">
        <f t="shared" si="1106"/>
        <v/>
      </c>
      <c r="Z7865" s="10"/>
      <c r="AA7865" s="12" t="str">
        <f t="shared" si="1107"/>
        <v/>
      </c>
    </row>
    <row r="7866" spans="3:27" ht="15" x14ac:dyDescent="0.2">
      <c r="C7866" s="12" t="str">
        <f t="shared" si="1101"/>
        <v/>
      </c>
      <c r="F7866" s="12" t="str">
        <f t="shared" si="1099"/>
        <v/>
      </c>
      <c r="H7866" s="10"/>
      <c r="I7866" s="12" t="str">
        <f t="shared" si="1100"/>
        <v/>
      </c>
      <c r="K7866" s="10"/>
      <c r="L7866" s="12" t="str">
        <f t="shared" si="1102"/>
        <v/>
      </c>
      <c r="N7866" s="10"/>
      <c r="O7866" s="12" t="str">
        <f t="shared" si="1103"/>
        <v/>
      </c>
      <c r="Q7866" s="10"/>
      <c r="R7866" s="12" t="str">
        <f t="shared" si="1104"/>
        <v/>
      </c>
      <c r="T7866" s="10"/>
      <c r="U7866" s="12" t="str">
        <f t="shared" si="1105"/>
        <v/>
      </c>
      <c r="W7866" s="10"/>
      <c r="X7866" s="12" t="str">
        <f t="shared" si="1106"/>
        <v/>
      </c>
      <c r="Z7866" s="10"/>
      <c r="AA7866" s="12" t="str">
        <f t="shared" si="1107"/>
        <v/>
      </c>
    </row>
    <row r="7867" spans="3:27" ht="15" x14ac:dyDescent="0.2">
      <c r="C7867" s="12" t="str">
        <f t="shared" si="1101"/>
        <v/>
      </c>
      <c r="F7867" s="12" t="str">
        <f t="shared" si="1099"/>
        <v/>
      </c>
      <c r="H7867" s="10"/>
      <c r="I7867" s="12" t="str">
        <f t="shared" si="1100"/>
        <v/>
      </c>
      <c r="K7867" s="10"/>
      <c r="L7867" s="12" t="str">
        <f t="shared" si="1102"/>
        <v/>
      </c>
      <c r="N7867" s="10"/>
      <c r="O7867" s="12" t="str">
        <f t="shared" si="1103"/>
        <v/>
      </c>
      <c r="Q7867" s="10"/>
      <c r="R7867" s="12" t="str">
        <f t="shared" si="1104"/>
        <v/>
      </c>
      <c r="T7867" s="10"/>
      <c r="U7867" s="12" t="str">
        <f t="shared" si="1105"/>
        <v/>
      </c>
      <c r="W7867" s="10"/>
      <c r="X7867" s="12" t="str">
        <f t="shared" si="1106"/>
        <v/>
      </c>
      <c r="Z7867" s="10"/>
      <c r="AA7867" s="12" t="str">
        <f t="shared" si="1107"/>
        <v/>
      </c>
    </row>
    <row r="7868" spans="3:27" ht="15" x14ac:dyDescent="0.2">
      <c r="C7868" s="12" t="str">
        <f t="shared" si="1101"/>
        <v/>
      </c>
      <c r="F7868" s="12" t="str">
        <f t="shared" si="1099"/>
        <v/>
      </c>
      <c r="H7868" s="10"/>
      <c r="I7868" s="12" t="str">
        <f t="shared" si="1100"/>
        <v/>
      </c>
      <c r="K7868" s="10"/>
      <c r="L7868" s="12" t="str">
        <f t="shared" si="1102"/>
        <v/>
      </c>
      <c r="N7868" s="10"/>
      <c r="O7868" s="12" t="str">
        <f t="shared" si="1103"/>
        <v/>
      </c>
      <c r="Q7868" s="10"/>
      <c r="R7868" s="12" t="str">
        <f t="shared" si="1104"/>
        <v/>
      </c>
      <c r="T7868" s="10"/>
      <c r="U7868" s="12" t="str">
        <f t="shared" si="1105"/>
        <v/>
      </c>
      <c r="W7868" s="10"/>
      <c r="X7868" s="12" t="str">
        <f t="shared" si="1106"/>
        <v/>
      </c>
      <c r="Z7868" s="10"/>
      <c r="AA7868" s="12" t="str">
        <f t="shared" si="1107"/>
        <v/>
      </c>
    </row>
    <row r="7869" spans="3:27" ht="15" x14ac:dyDescent="0.2">
      <c r="C7869" s="12" t="str">
        <f t="shared" si="1101"/>
        <v/>
      </c>
      <c r="F7869" s="12" t="str">
        <f t="shared" si="1099"/>
        <v/>
      </c>
      <c r="H7869" s="10"/>
      <c r="I7869" s="12" t="str">
        <f t="shared" si="1100"/>
        <v/>
      </c>
      <c r="K7869" s="10"/>
      <c r="L7869" s="12" t="str">
        <f t="shared" si="1102"/>
        <v/>
      </c>
      <c r="N7869" s="10"/>
      <c r="O7869" s="12" t="str">
        <f t="shared" si="1103"/>
        <v/>
      </c>
      <c r="Q7869" s="10"/>
      <c r="R7869" s="12" t="str">
        <f t="shared" si="1104"/>
        <v/>
      </c>
      <c r="T7869" s="10"/>
      <c r="U7869" s="12" t="str">
        <f t="shared" si="1105"/>
        <v/>
      </c>
      <c r="W7869" s="10"/>
      <c r="X7869" s="12" t="str">
        <f t="shared" si="1106"/>
        <v/>
      </c>
      <c r="Z7869" s="10"/>
      <c r="AA7869" s="12" t="str">
        <f t="shared" si="1107"/>
        <v/>
      </c>
    </row>
    <row r="7870" spans="3:27" ht="15" x14ac:dyDescent="0.2">
      <c r="C7870" s="12" t="str">
        <f t="shared" si="1101"/>
        <v/>
      </c>
      <c r="F7870" s="12" t="str">
        <f t="shared" si="1099"/>
        <v/>
      </c>
      <c r="H7870" s="10"/>
      <c r="I7870" s="12" t="str">
        <f t="shared" si="1100"/>
        <v/>
      </c>
      <c r="K7870" s="10"/>
      <c r="L7870" s="12" t="str">
        <f t="shared" si="1102"/>
        <v/>
      </c>
      <c r="N7870" s="10"/>
      <c r="O7870" s="12" t="str">
        <f t="shared" si="1103"/>
        <v/>
      </c>
      <c r="Q7870" s="10"/>
      <c r="R7870" s="12" t="str">
        <f t="shared" si="1104"/>
        <v/>
      </c>
      <c r="T7870" s="10"/>
      <c r="U7870" s="12" t="str">
        <f t="shared" si="1105"/>
        <v/>
      </c>
      <c r="W7870" s="10"/>
      <c r="X7870" s="12" t="str">
        <f t="shared" si="1106"/>
        <v/>
      </c>
      <c r="Z7870" s="10"/>
      <c r="AA7870" s="12" t="str">
        <f t="shared" si="1107"/>
        <v/>
      </c>
    </row>
    <row r="7871" spans="3:27" ht="15" x14ac:dyDescent="0.2">
      <c r="C7871" s="12" t="str">
        <f t="shared" si="1101"/>
        <v/>
      </c>
      <c r="F7871" s="12" t="str">
        <f t="shared" si="1099"/>
        <v/>
      </c>
      <c r="H7871" s="10"/>
      <c r="I7871" s="12" t="str">
        <f t="shared" si="1100"/>
        <v/>
      </c>
      <c r="K7871" s="10"/>
      <c r="L7871" s="12" t="str">
        <f t="shared" si="1102"/>
        <v/>
      </c>
      <c r="N7871" s="10"/>
      <c r="O7871" s="12" t="str">
        <f t="shared" si="1103"/>
        <v/>
      </c>
      <c r="Q7871" s="10"/>
      <c r="R7871" s="12" t="str">
        <f t="shared" si="1104"/>
        <v/>
      </c>
      <c r="T7871" s="10"/>
      <c r="U7871" s="12" t="str">
        <f t="shared" si="1105"/>
        <v/>
      </c>
      <c r="W7871" s="10"/>
      <c r="X7871" s="12" t="str">
        <f t="shared" si="1106"/>
        <v/>
      </c>
      <c r="Z7871" s="10"/>
      <c r="AA7871" s="12" t="str">
        <f t="shared" si="1107"/>
        <v/>
      </c>
    </row>
    <row r="7872" spans="3:27" ht="15" x14ac:dyDescent="0.2">
      <c r="C7872" s="12" t="str">
        <f t="shared" si="1101"/>
        <v/>
      </c>
      <c r="F7872" s="12" t="str">
        <f t="shared" si="1099"/>
        <v/>
      </c>
      <c r="H7872" s="10"/>
      <c r="I7872" s="12" t="str">
        <f t="shared" si="1100"/>
        <v/>
      </c>
      <c r="K7872" s="10"/>
      <c r="L7872" s="12" t="str">
        <f t="shared" si="1102"/>
        <v/>
      </c>
      <c r="N7872" s="10"/>
      <c r="O7872" s="12" t="str">
        <f t="shared" si="1103"/>
        <v/>
      </c>
      <c r="Q7872" s="10"/>
      <c r="R7872" s="12" t="str">
        <f t="shared" si="1104"/>
        <v/>
      </c>
      <c r="T7872" s="10"/>
      <c r="U7872" s="12" t="str">
        <f t="shared" si="1105"/>
        <v/>
      </c>
      <c r="W7872" s="10"/>
      <c r="X7872" s="12" t="str">
        <f t="shared" si="1106"/>
        <v/>
      </c>
      <c r="Z7872" s="10"/>
      <c r="AA7872" s="12" t="str">
        <f t="shared" si="1107"/>
        <v/>
      </c>
    </row>
    <row r="7873" spans="3:27" ht="15" x14ac:dyDescent="0.2">
      <c r="C7873" s="12" t="str">
        <f t="shared" si="1101"/>
        <v/>
      </c>
      <c r="F7873" s="12" t="str">
        <f t="shared" si="1099"/>
        <v/>
      </c>
      <c r="H7873" s="10"/>
      <c r="I7873" s="12" t="str">
        <f t="shared" si="1100"/>
        <v/>
      </c>
      <c r="K7873" s="10"/>
      <c r="L7873" s="12" t="str">
        <f t="shared" si="1102"/>
        <v/>
      </c>
      <c r="N7873" s="10"/>
      <c r="O7873" s="12" t="str">
        <f t="shared" si="1103"/>
        <v/>
      </c>
      <c r="Q7873" s="10"/>
      <c r="R7873" s="12" t="str">
        <f t="shared" si="1104"/>
        <v/>
      </c>
      <c r="T7873" s="10"/>
      <c r="U7873" s="12" t="str">
        <f t="shared" si="1105"/>
        <v/>
      </c>
      <c r="W7873" s="10"/>
      <c r="X7873" s="12" t="str">
        <f t="shared" si="1106"/>
        <v/>
      </c>
      <c r="Z7873" s="10"/>
      <c r="AA7873" s="12" t="str">
        <f t="shared" si="1107"/>
        <v/>
      </c>
    </row>
    <row r="7874" spans="3:27" ht="15" x14ac:dyDescent="0.2">
      <c r="C7874" s="12" t="str">
        <f t="shared" si="1101"/>
        <v/>
      </c>
      <c r="F7874" s="12" t="str">
        <f t="shared" si="1099"/>
        <v/>
      </c>
      <c r="H7874" s="10"/>
      <c r="I7874" s="12" t="str">
        <f t="shared" si="1100"/>
        <v/>
      </c>
      <c r="K7874" s="10"/>
      <c r="L7874" s="12" t="str">
        <f t="shared" si="1102"/>
        <v/>
      </c>
      <c r="N7874" s="10"/>
      <c r="O7874" s="12" t="str">
        <f t="shared" si="1103"/>
        <v/>
      </c>
      <c r="Q7874" s="10"/>
      <c r="R7874" s="12" t="str">
        <f t="shared" si="1104"/>
        <v/>
      </c>
      <c r="T7874" s="10"/>
      <c r="U7874" s="12" t="str">
        <f t="shared" si="1105"/>
        <v/>
      </c>
      <c r="W7874" s="10"/>
      <c r="X7874" s="12" t="str">
        <f t="shared" si="1106"/>
        <v/>
      </c>
      <c r="Z7874" s="10"/>
      <c r="AA7874" s="12" t="str">
        <f t="shared" si="1107"/>
        <v/>
      </c>
    </row>
    <row r="7875" spans="3:27" ht="15" x14ac:dyDescent="0.2">
      <c r="C7875" s="12" t="str">
        <f t="shared" si="1101"/>
        <v/>
      </c>
      <c r="F7875" s="12" t="str">
        <f t="shared" ref="F7875:F7938" si="1108">IF(E7875="","","☑")</f>
        <v/>
      </c>
      <c r="H7875" s="10"/>
      <c r="I7875" s="12" t="str">
        <f t="shared" ref="I7875:I7938" si="1109">IF(H7875="","","☑")</f>
        <v/>
      </c>
      <c r="K7875" s="10"/>
      <c r="L7875" s="12" t="str">
        <f t="shared" si="1102"/>
        <v/>
      </c>
      <c r="N7875" s="10"/>
      <c r="O7875" s="12" t="str">
        <f t="shared" si="1103"/>
        <v/>
      </c>
      <c r="Q7875" s="10"/>
      <c r="R7875" s="12" t="str">
        <f t="shared" si="1104"/>
        <v/>
      </c>
      <c r="T7875" s="10"/>
      <c r="U7875" s="12" t="str">
        <f t="shared" si="1105"/>
        <v/>
      </c>
      <c r="W7875" s="10"/>
      <c r="X7875" s="12" t="str">
        <f t="shared" si="1106"/>
        <v/>
      </c>
      <c r="Z7875" s="10"/>
      <c r="AA7875" s="12" t="str">
        <f t="shared" si="1107"/>
        <v/>
      </c>
    </row>
    <row r="7876" spans="3:27" ht="15" x14ac:dyDescent="0.2">
      <c r="C7876" s="12" t="str">
        <f t="shared" ref="C7876:C7939" si="1110">IF(B7876="","","☑")</f>
        <v/>
      </c>
      <c r="F7876" s="12" t="str">
        <f t="shared" si="1108"/>
        <v/>
      </c>
      <c r="H7876" s="10"/>
      <c r="I7876" s="12" t="str">
        <f t="shared" si="1109"/>
        <v/>
      </c>
      <c r="K7876" s="10"/>
      <c r="L7876" s="12" t="str">
        <f t="shared" ref="L7876:L7939" si="1111">IF(K7876="","","☑")</f>
        <v/>
      </c>
      <c r="N7876" s="10"/>
      <c r="O7876" s="12" t="str">
        <f t="shared" ref="O7876:O7939" si="1112">IF(N7876="","","☑")</f>
        <v/>
      </c>
      <c r="Q7876" s="10"/>
      <c r="R7876" s="12" t="str">
        <f t="shared" ref="R7876:R7939" si="1113">IF(Q7876="","","☑")</f>
        <v/>
      </c>
      <c r="T7876" s="10"/>
      <c r="U7876" s="12" t="str">
        <f t="shared" ref="U7876:U7939" si="1114">IF(T7876="","","☑")</f>
        <v/>
      </c>
      <c r="W7876" s="10"/>
      <c r="X7876" s="12" t="str">
        <f t="shared" ref="X7876:X7939" si="1115">IF(W7876="","","☑")</f>
        <v/>
      </c>
      <c r="Z7876" s="10"/>
      <c r="AA7876" s="12" t="str">
        <f t="shared" ref="AA7876:AA7939" si="1116">IF(Z7876="","","☑")</f>
        <v/>
      </c>
    </row>
    <row r="7877" spans="3:27" ht="15" x14ac:dyDescent="0.2">
      <c r="C7877" s="12" t="str">
        <f t="shared" si="1110"/>
        <v/>
      </c>
      <c r="F7877" s="12" t="str">
        <f t="shared" si="1108"/>
        <v/>
      </c>
      <c r="H7877" s="10"/>
      <c r="I7877" s="12" t="str">
        <f t="shared" si="1109"/>
        <v/>
      </c>
      <c r="K7877" s="10"/>
      <c r="L7877" s="12" t="str">
        <f t="shared" si="1111"/>
        <v/>
      </c>
      <c r="N7877" s="10"/>
      <c r="O7877" s="12" t="str">
        <f t="shared" si="1112"/>
        <v/>
      </c>
      <c r="Q7877" s="10"/>
      <c r="R7877" s="12" t="str">
        <f t="shared" si="1113"/>
        <v/>
      </c>
      <c r="T7877" s="10"/>
      <c r="U7877" s="12" t="str">
        <f t="shared" si="1114"/>
        <v/>
      </c>
      <c r="W7877" s="10"/>
      <c r="X7877" s="12" t="str">
        <f t="shared" si="1115"/>
        <v/>
      </c>
      <c r="Z7877" s="10"/>
      <c r="AA7877" s="12" t="str">
        <f t="shared" si="1116"/>
        <v/>
      </c>
    </row>
    <row r="7878" spans="3:27" ht="15" x14ac:dyDescent="0.2">
      <c r="C7878" s="12" t="str">
        <f t="shared" si="1110"/>
        <v/>
      </c>
      <c r="F7878" s="12" t="str">
        <f t="shared" si="1108"/>
        <v/>
      </c>
      <c r="H7878" s="10"/>
      <c r="I7878" s="12" t="str">
        <f t="shared" si="1109"/>
        <v/>
      </c>
      <c r="K7878" s="10"/>
      <c r="L7878" s="12" t="str">
        <f t="shared" si="1111"/>
        <v/>
      </c>
      <c r="N7878" s="10"/>
      <c r="O7878" s="12" t="str">
        <f t="shared" si="1112"/>
        <v/>
      </c>
      <c r="Q7878" s="10"/>
      <c r="R7878" s="12" t="str">
        <f t="shared" si="1113"/>
        <v/>
      </c>
      <c r="T7878" s="10"/>
      <c r="U7878" s="12" t="str">
        <f t="shared" si="1114"/>
        <v/>
      </c>
      <c r="W7878" s="10"/>
      <c r="X7878" s="12" t="str">
        <f t="shared" si="1115"/>
        <v/>
      </c>
      <c r="Z7878" s="10"/>
      <c r="AA7878" s="12" t="str">
        <f t="shared" si="1116"/>
        <v/>
      </c>
    </row>
    <row r="7879" spans="3:27" ht="15" x14ac:dyDescent="0.2">
      <c r="C7879" s="12" t="str">
        <f t="shared" si="1110"/>
        <v/>
      </c>
      <c r="F7879" s="12" t="str">
        <f t="shared" si="1108"/>
        <v/>
      </c>
      <c r="H7879" s="10"/>
      <c r="I7879" s="12" t="str">
        <f t="shared" si="1109"/>
        <v/>
      </c>
      <c r="K7879" s="10"/>
      <c r="L7879" s="12" t="str">
        <f t="shared" si="1111"/>
        <v/>
      </c>
      <c r="N7879" s="10"/>
      <c r="O7879" s="12" t="str">
        <f t="shared" si="1112"/>
        <v/>
      </c>
      <c r="Q7879" s="10"/>
      <c r="R7879" s="12" t="str">
        <f t="shared" si="1113"/>
        <v/>
      </c>
      <c r="T7879" s="10"/>
      <c r="U7879" s="12" t="str">
        <f t="shared" si="1114"/>
        <v/>
      </c>
      <c r="W7879" s="10"/>
      <c r="X7879" s="12" t="str">
        <f t="shared" si="1115"/>
        <v/>
      </c>
      <c r="Z7879" s="10"/>
      <c r="AA7879" s="12" t="str">
        <f t="shared" si="1116"/>
        <v/>
      </c>
    </row>
    <row r="7880" spans="3:27" ht="15" x14ac:dyDescent="0.2">
      <c r="C7880" s="12" t="str">
        <f t="shared" si="1110"/>
        <v/>
      </c>
      <c r="F7880" s="12" t="str">
        <f t="shared" si="1108"/>
        <v/>
      </c>
      <c r="H7880" s="10"/>
      <c r="I7880" s="12" t="str">
        <f t="shared" si="1109"/>
        <v/>
      </c>
      <c r="K7880" s="10"/>
      <c r="L7880" s="12" t="str">
        <f t="shared" si="1111"/>
        <v/>
      </c>
      <c r="N7880" s="10"/>
      <c r="O7880" s="12" t="str">
        <f t="shared" si="1112"/>
        <v/>
      </c>
      <c r="Q7880" s="10"/>
      <c r="R7880" s="12" t="str">
        <f t="shared" si="1113"/>
        <v/>
      </c>
      <c r="T7880" s="10"/>
      <c r="U7880" s="12" t="str">
        <f t="shared" si="1114"/>
        <v/>
      </c>
      <c r="W7880" s="10"/>
      <c r="X7880" s="12" t="str">
        <f t="shared" si="1115"/>
        <v/>
      </c>
      <c r="Z7880" s="10"/>
      <c r="AA7880" s="12" t="str">
        <f t="shared" si="1116"/>
        <v/>
      </c>
    </row>
    <row r="7881" spans="3:27" ht="15" x14ac:dyDescent="0.2">
      <c r="C7881" s="12" t="str">
        <f t="shared" si="1110"/>
        <v/>
      </c>
      <c r="F7881" s="12" t="str">
        <f t="shared" si="1108"/>
        <v/>
      </c>
      <c r="H7881" s="10"/>
      <c r="I7881" s="12" t="str">
        <f t="shared" si="1109"/>
        <v/>
      </c>
      <c r="K7881" s="10"/>
      <c r="L7881" s="12" t="str">
        <f t="shared" si="1111"/>
        <v/>
      </c>
      <c r="N7881" s="10"/>
      <c r="O7881" s="12" t="str">
        <f t="shared" si="1112"/>
        <v/>
      </c>
      <c r="Q7881" s="10"/>
      <c r="R7881" s="12" t="str">
        <f t="shared" si="1113"/>
        <v/>
      </c>
      <c r="T7881" s="10"/>
      <c r="U7881" s="12" t="str">
        <f t="shared" si="1114"/>
        <v/>
      </c>
      <c r="W7881" s="10"/>
      <c r="X7881" s="12" t="str">
        <f t="shared" si="1115"/>
        <v/>
      </c>
      <c r="Z7881" s="10"/>
      <c r="AA7881" s="12" t="str">
        <f t="shared" si="1116"/>
        <v/>
      </c>
    </row>
    <row r="7882" spans="3:27" ht="15" x14ac:dyDescent="0.2">
      <c r="C7882" s="12" t="str">
        <f t="shared" si="1110"/>
        <v/>
      </c>
      <c r="F7882" s="12" t="str">
        <f t="shared" si="1108"/>
        <v/>
      </c>
      <c r="H7882" s="10"/>
      <c r="I7882" s="12" t="str">
        <f t="shared" si="1109"/>
        <v/>
      </c>
      <c r="K7882" s="10"/>
      <c r="L7882" s="12" t="str">
        <f t="shared" si="1111"/>
        <v/>
      </c>
      <c r="N7882" s="10"/>
      <c r="O7882" s="12" t="str">
        <f t="shared" si="1112"/>
        <v/>
      </c>
      <c r="Q7882" s="10"/>
      <c r="R7882" s="12" t="str">
        <f t="shared" si="1113"/>
        <v/>
      </c>
      <c r="T7882" s="10"/>
      <c r="U7882" s="12" t="str">
        <f t="shared" si="1114"/>
        <v/>
      </c>
      <c r="W7882" s="10"/>
      <c r="X7882" s="12" t="str">
        <f t="shared" si="1115"/>
        <v/>
      </c>
      <c r="Z7882" s="10"/>
      <c r="AA7882" s="12" t="str">
        <f t="shared" si="1116"/>
        <v/>
      </c>
    </row>
    <row r="7883" spans="3:27" ht="15" x14ac:dyDescent="0.2">
      <c r="C7883" s="12" t="str">
        <f t="shared" si="1110"/>
        <v/>
      </c>
      <c r="F7883" s="12" t="str">
        <f t="shared" si="1108"/>
        <v/>
      </c>
      <c r="H7883" s="10"/>
      <c r="I7883" s="12" t="str">
        <f t="shared" si="1109"/>
        <v/>
      </c>
      <c r="K7883" s="10"/>
      <c r="L7883" s="12" t="str">
        <f t="shared" si="1111"/>
        <v/>
      </c>
      <c r="N7883" s="10"/>
      <c r="O7883" s="12" t="str">
        <f t="shared" si="1112"/>
        <v/>
      </c>
      <c r="Q7883" s="10"/>
      <c r="R7883" s="12" t="str">
        <f t="shared" si="1113"/>
        <v/>
      </c>
      <c r="T7883" s="10"/>
      <c r="U7883" s="12" t="str">
        <f t="shared" si="1114"/>
        <v/>
      </c>
      <c r="W7883" s="10"/>
      <c r="X7883" s="12" t="str">
        <f t="shared" si="1115"/>
        <v/>
      </c>
      <c r="Z7883" s="10"/>
      <c r="AA7883" s="12" t="str">
        <f t="shared" si="1116"/>
        <v/>
      </c>
    </row>
    <row r="7884" spans="3:27" ht="15" x14ac:dyDescent="0.2">
      <c r="C7884" s="12" t="str">
        <f t="shared" si="1110"/>
        <v/>
      </c>
      <c r="F7884" s="12" t="str">
        <f t="shared" si="1108"/>
        <v/>
      </c>
      <c r="H7884" s="10"/>
      <c r="I7884" s="12" t="str">
        <f t="shared" si="1109"/>
        <v/>
      </c>
      <c r="K7884" s="10"/>
      <c r="L7884" s="12" t="str">
        <f t="shared" si="1111"/>
        <v/>
      </c>
      <c r="N7884" s="10"/>
      <c r="O7884" s="12" t="str">
        <f t="shared" si="1112"/>
        <v/>
      </c>
      <c r="Q7884" s="10"/>
      <c r="R7884" s="12" t="str">
        <f t="shared" si="1113"/>
        <v/>
      </c>
      <c r="T7884" s="10"/>
      <c r="U7884" s="12" t="str">
        <f t="shared" si="1114"/>
        <v/>
      </c>
      <c r="W7884" s="10"/>
      <c r="X7884" s="12" t="str">
        <f t="shared" si="1115"/>
        <v/>
      </c>
      <c r="Z7884" s="10"/>
      <c r="AA7884" s="12" t="str">
        <f t="shared" si="1116"/>
        <v/>
      </c>
    </row>
    <row r="7885" spans="3:27" ht="15" x14ac:dyDescent="0.2">
      <c r="C7885" s="12" t="str">
        <f t="shared" si="1110"/>
        <v/>
      </c>
      <c r="F7885" s="12" t="str">
        <f t="shared" si="1108"/>
        <v/>
      </c>
      <c r="H7885" s="10"/>
      <c r="I7885" s="12" t="str">
        <f t="shared" si="1109"/>
        <v/>
      </c>
      <c r="K7885" s="10"/>
      <c r="L7885" s="12" t="str">
        <f t="shared" si="1111"/>
        <v/>
      </c>
      <c r="N7885" s="10"/>
      <c r="O7885" s="12" t="str">
        <f t="shared" si="1112"/>
        <v/>
      </c>
      <c r="Q7885" s="10"/>
      <c r="R7885" s="12" t="str">
        <f t="shared" si="1113"/>
        <v/>
      </c>
      <c r="T7885" s="10"/>
      <c r="U7885" s="12" t="str">
        <f t="shared" si="1114"/>
        <v/>
      </c>
      <c r="W7885" s="10"/>
      <c r="X7885" s="12" t="str">
        <f t="shared" si="1115"/>
        <v/>
      </c>
      <c r="Z7885" s="10"/>
      <c r="AA7885" s="12" t="str">
        <f t="shared" si="1116"/>
        <v/>
      </c>
    </row>
    <row r="7886" spans="3:27" ht="15" x14ac:dyDescent="0.2">
      <c r="C7886" s="12" t="str">
        <f t="shared" si="1110"/>
        <v/>
      </c>
      <c r="F7886" s="12" t="str">
        <f t="shared" si="1108"/>
        <v/>
      </c>
      <c r="H7886" s="10"/>
      <c r="I7886" s="12" t="str">
        <f t="shared" si="1109"/>
        <v/>
      </c>
      <c r="K7886" s="10"/>
      <c r="L7886" s="12" t="str">
        <f t="shared" si="1111"/>
        <v/>
      </c>
      <c r="N7886" s="10"/>
      <c r="O7886" s="12" t="str">
        <f t="shared" si="1112"/>
        <v/>
      </c>
      <c r="Q7886" s="10"/>
      <c r="R7886" s="12" t="str">
        <f t="shared" si="1113"/>
        <v/>
      </c>
      <c r="T7886" s="10"/>
      <c r="U7886" s="12" t="str">
        <f t="shared" si="1114"/>
        <v/>
      </c>
      <c r="W7886" s="10"/>
      <c r="X7886" s="12" t="str">
        <f t="shared" si="1115"/>
        <v/>
      </c>
      <c r="Z7886" s="10"/>
      <c r="AA7886" s="12" t="str">
        <f t="shared" si="1116"/>
        <v/>
      </c>
    </row>
    <row r="7887" spans="3:27" ht="15" x14ac:dyDescent="0.2">
      <c r="C7887" s="12" t="str">
        <f t="shared" si="1110"/>
        <v/>
      </c>
      <c r="F7887" s="12" t="str">
        <f t="shared" si="1108"/>
        <v/>
      </c>
      <c r="H7887" s="10"/>
      <c r="I7887" s="12" t="str">
        <f t="shared" si="1109"/>
        <v/>
      </c>
      <c r="K7887" s="10"/>
      <c r="L7887" s="12" t="str">
        <f t="shared" si="1111"/>
        <v/>
      </c>
      <c r="N7887" s="10"/>
      <c r="O7887" s="12" t="str">
        <f t="shared" si="1112"/>
        <v/>
      </c>
      <c r="Q7887" s="10"/>
      <c r="R7887" s="12" t="str">
        <f t="shared" si="1113"/>
        <v/>
      </c>
      <c r="T7887" s="10"/>
      <c r="U7887" s="12" t="str">
        <f t="shared" si="1114"/>
        <v/>
      </c>
      <c r="W7887" s="10"/>
      <c r="X7887" s="12" t="str">
        <f t="shared" si="1115"/>
        <v/>
      </c>
      <c r="Z7887" s="10"/>
      <c r="AA7887" s="12" t="str">
        <f t="shared" si="1116"/>
        <v/>
      </c>
    </row>
    <row r="7888" spans="3:27" ht="15" x14ac:dyDescent="0.2">
      <c r="C7888" s="12" t="str">
        <f t="shared" si="1110"/>
        <v/>
      </c>
      <c r="F7888" s="12" t="str">
        <f t="shared" si="1108"/>
        <v/>
      </c>
      <c r="H7888" s="10"/>
      <c r="I7888" s="12" t="str">
        <f t="shared" si="1109"/>
        <v/>
      </c>
      <c r="K7888" s="10"/>
      <c r="L7888" s="12" t="str">
        <f t="shared" si="1111"/>
        <v/>
      </c>
      <c r="N7888" s="10"/>
      <c r="O7888" s="12" t="str">
        <f t="shared" si="1112"/>
        <v/>
      </c>
      <c r="Q7888" s="10"/>
      <c r="R7888" s="12" t="str">
        <f t="shared" si="1113"/>
        <v/>
      </c>
      <c r="T7888" s="10"/>
      <c r="U7888" s="12" t="str">
        <f t="shared" si="1114"/>
        <v/>
      </c>
      <c r="W7888" s="10"/>
      <c r="X7888" s="12" t="str">
        <f t="shared" si="1115"/>
        <v/>
      </c>
      <c r="Z7888" s="10"/>
      <c r="AA7888" s="12" t="str">
        <f t="shared" si="1116"/>
        <v/>
      </c>
    </row>
    <row r="7889" spans="3:27" ht="15" x14ac:dyDescent="0.2">
      <c r="C7889" s="12" t="str">
        <f t="shared" si="1110"/>
        <v/>
      </c>
      <c r="F7889" s="12" t="str">
        <f t="shared" si="1108"/>
        <v/>
      </c>
      <c r="H7889" s="10"/>
      <c r="I7889" s="12" t="str">
        <f t="shared" si="1109"/>
        <v/>
      </c>
      <c r="K7889" s="10"/>
      <c r="L7889" s="12" t="str">
        <f t="shared" si="1111"/>
        <v/>
      </c>
      <c r="N7889" s="10"/>
      <c r="O7889" s="12" t="str">
        <f t="shared" si="1112"/>
        <v/>
      </c>
      <c r="Q7889" s="10"/>
      <c r="R7889" s="12" t="str">
        <f t="shared" si="1113"/>
        <v/>
      </c>
      <c r="T7889" s="10"/>
      <c r="U7889" s="12" t="str">
        <f t="shared" si="1114"/>
        <v/>
      </c>
      <c r="W7889" s="10"/>
      <c r="X7889" s="12" t="str">
        <f t="shared" si="1115"/>
        <v/>
      </c>
      <c r="Z7889" s="10"/>
      <c r="AA7889" s="12" t="str">
        <f t="shared" si="1116"/>
        <v/>
      </c>
    </row>
    <row r="7890" spans="3:27" ht="15" x14ac:dyDescent="0.2">
      <c r="C7890" s="12" t="str">
        <f t="shared" si="1110"/>
        <v/>
      </c>
      <c r="F7890" s="12" t="str">
        <f t="shared" si="1108"/>
        <v/>
      </c>
      <c r="H7890" s="10"/>
      <c r="I7890" s="12" t="str">
        <f t="shared" si="1109"/>
        <v/>
      </c>
      <c r="K7890" s="10"/>
      <c r="L7890" s="12" t="str">
        <f t="shared" si="1111"/>
        <v/>
      </c>
      <c r="N7890" s="10"/>
      <c r="O7890" s="12" t="str">
        <f t="shared" si="1112"/>
        <v/>
      </c>
      <c r="Q7890" s="10"/>
      <c r="R7890" s="12" t="str">
        <f t="shared" si="1113"/>
        <v/>
      </c>
      <c r="T7890" s="10"/>
      <c r="U7890" s="12" t="str">
        <f t="shared" si="1114"/>
        <v/>
      </c>
      <c r="W7890" s="10"/>
      <c r="X7890" s="12" t="str">
        <f t="shared" si="1115"/>
        <v/>
      </c>
      <c r="Z7890" s="10"/>
      <c r="AA7890" s="12" t="str">
        <f t="shared" si="1116"/>
        <v/>
      </c>
    </row>
    <row r="7891" spans="3:27" ht="15" x14ac:dyDescent="0.2">
      <c r="C7891" s="12" t="str">
        <f t="shared" si="1110"/>
        <v/>
      </c>
      <c r="F7891" s="12" t="str">
        <f t="shared" si="1108"/>
        <v/>
      </c>
      <c r="H7891" s="10"/>
      <c r="I7891" s="12" t="str">
        <f t="shared" si="1109"/>
        <v/>
      </c>
      <c r="K7891" s="10"/>
      <c r="L7891" s="12" t="str">
        <f t="shared" si="1111"/>
        <v/>
      </c>
      <c r="N7891" s="10"/>
      <c r="O7891" s="12" t="str">
        <f t="shared" si="1112"/>
        <v/>
      </c>
      <c r="Q7891" s="10"/>
      <c r="R7891" s="12" t="str">
        <f t="shared" si="1113"/>
        <v/>
      </c>
      <c r="T7891" s="10"/>
      <c r="U7891" s="12" t="str">
        <f t="shared" si="1114"/>
        <v/>
      </c>
      <c r="W7891" s="10"/>
      <c r="X7891" s="12" t="str">
        <f t="shared" si="1115"/>
        <v/>
      </c>
      <c r="Z7891" s="10"/>
      <c r="AA7891" s="12" t="str">
        <f t="shared" si="1116"/>
        <v/>
      </c>
    </row>
    <row r="7892" spans="3:27" ht="15" x14ac:dyDescent="0.2">
      <c r="C7892" s="12" t="str">
        <f t="shared" si="1110"/>
        <v/>
      </c>
      <c r="F7892" s="12" t="str">
        <f t="shared" si="1108"/>
        <v/>
      </c>
      <c r="H7892" s="10"/>
      <c r="I7892" s="12" t="str">
        <f t="shared" si="1109"/>
        <v/>
      </c>
      <c r="K7892" s="10"/>
      <c r="L7892" s="12" t="str">
        <f t="shared" si="1111"/>
        <v/>
      </c>
      <c r="N7892" s="10"/>
      <c r="O7892" s="12" t="str">
        <f t="shared" si="1112"/>
        <v/>
      </c>
      <c r="Q7892" s="10"/>
      <c r="R7892" s="12" t="str">
        <f t="shared" si="1113"/>
        <v/>
      </c>
      <c r="T7892" s="10"/>
      <c r="U7892" s="12" t="str">
        <f t="shared" si="1114"/>
        <v/>
      </c>
      <c r="W7892" s="10"/>
      <c r="X7892" s="12" t="str">
        <f t="shared" si="1115"/>
        <v/>
      </c>
      <c r="Z7892" s="10"/>
      <c r="AA7892" s="12" t="str">
        <f t="shared" si="1116"/>
        <v/>
      </c>
    </row>
    <row r="7893" spans="3:27" ht="15" x14ac:dyDescent="0.2">
      <c r="C7893" s="12" t="str">
        <f t="shared" si="1110"/>
        <v/>
      </c>
      <c r="F7893" s="12" t="str">
        <f t="shared" si="1108"/>
        <v/>
      </c>
      <c r="H7893" s="10"/>
      <c r="I7893" s="12" t="str">
        <f t="shared" si="1109"/>
        <v/>
      </c>
      <c r="K7893" s="10"/>
      <c r="L7893" s="12" t="str">
        <f t="shared" si="1111"/>
        <v/>
      </c>
      <c r="N7893" s="10"/>
      <c r="O7893" s="12" t="str">
        <f t="shared" si="1112"/>
        <v/>
      </c>
      <c r="Q7893" s="10"/>
      <c r="R7893" s="12" t="str">
        <f t="shared" si="1113"/>
        <v/>
      </c>
      <c r="T7893" s="10"/>
      <c r="U7893" s="12" t="str">
        <f t="shared" si="1114"/>
        <v/>
      </c>
      <c r="W7893" s="10"/>
      <c r="X7893" s="12" t="str">
        <f t="shared" si="1115"/>
        <v/>
      </c>
      <c r="Z7893" s="10"/>
      <c r="AA7893" s="12" t="str">
        <f t="shared" si="1116"/>
        <v/>
      </c>
    </row>
    <row r="7894" spans="3:27" ht="15" x14ac:dyDescent="0.2">
      <c r="C7894" s="12" t="str">
        <f t="shared" si="1110"/>
        <v/>
      </c>
      <c r="F7894" s="12" t="str">
        <f t="shared" si="1108"/>
        <v/>
      </c>
      <c r="H7894" s="10"/>
      <c r="I7894" s="12" t="str">
        <f t="shared" si="1109"/>
        <v/>
      </c>
      <c r="K7894" s="10"/>
      <c r="L7894" s="12" t="str">
        <f t="shared" si="1111"/>
        <v/>
      </c>
      <c r="N7894" s="10"/>
      <c r="O7894" s="12" t="str">
        <f t="shared" si="1112"/>
        <v/>
      </c>
      <c r="Q7894" s="10"/>
      <c r="R7894" s="12" t="str">
        <f t="shared" si="1113"/>
        <v/>
      </c>
      <c r="T7894" s="10"/>
      <c r="U7894" s="12" t="str">
        <f t="shared" si="1114"/>
        <v/>
      </c>
      <c r="W7894" s="10"/>
      <c r="X7894" s="12" t="str">
        <f t="shared" si="1115"/>
        <v/>
      </c>
      <c r="Z7894" s="10"/>
      <c r="AA7894" s="12" t="str">
        <f t="shared" si="1116"/>
        <v/>
      </c>
    </row>
    <row r="7895" spans="3:27" ht="15" x14ac:dyDescent="0.2">
      <c r="C7895" s="12" t="str">
        <f t="shared" si="1110"/>
        <v/>
      </c>
      <c r="F7895" s="12" t="str">
        <f t="shared" si="1108"/>
        <v/>
      </c>
      <c r="H7895" s="10"/>
      <c r="I7895" s="12" t="str">
        <f t="shared" si="1109"/>
        <v/>
      </c>
      <c r="K7895" s="10"/>
      <c r="L7895" s="12" t="str">
        <f t="shared" si="1111"/>
        <v/>
      </c>
      <c r="N7895" s="10"/>
      <c r="O7895" s="12" t="str">
        <f t="shared" si="1112"/>
        <v/>
      </c>
      <c r="Q7895" s="10"/>
      <c r="R7895" s="12" t="str">
        <f t="shared" si="1113"/>
        <v/>
      </c>
      <c r="T7895" s="10"/>
      <c r="U7895" s="12" t="str">
        <f t="shared" si="1114"/>
        <v/>
      </c>
      <c r="W7895" s="10"/>
      <c r="X7895" s="12" t="str">
        <f t="shared" si="1115"/>
        <v/>
      </c>
      <c r="Z7895" s="10"/>
      <c r="AA7895" s="12" t="str">
        <f t="shared" si="1116"/>
        <v/>
      </c>
    </row>
    <row r="7896" spans="3:27" ht="15" x14ac:dyDescent="0.2">
      <c r="C7896" s="12" t="str">
        <f t="shared" si="1110"/>
        <v/>
      </c>
      <c r="F7896" s="12" t="str">
        <f t="shared" si="1108"/>
        <v/>
      </c>
      <c r="H7896" s="10"/>
      <c r="I7896" s="12" t="str">
        <f t="shared" si="1109"/>
        <v/>
      </c>
      <c r="K7896" s="10"/>
      <c r="L7896" s="12" t="str">
        <f t="shared" si="1111"/>
        <v/>
      </c>
      <c r="N7896" s="10"/>
      <c r="O7896" s="12" t="str">
        <f t="shared" si="1112"/>
        <v/>
      </c>
      <c r="Q7896" s="10"/>
      <c r="R7896" s="12" t="str">
        <f t="shared" si="1113"/>
        <v/>
      </c>
      <c r="T7896" s="10"/>
      <c r="U7896" s="12" t="str">
        <f t="shared" si="1114"/>
        <v/>
      </c>
      <c r="W7896" s="10"/>
      <c r="X7896" s="12" t="str">
        <f t="shared" si="1115"/>
        <v/>
      </c>
      <c r="Z7896" s="10"/>
      <c r="AA7896" s="12" t="str">
        <f t="shared" si="1116"/>
        <v/>
      </c>
    </row>
    <row r="7897" spans="3:27" ht="15" x14ac:dyDescent="0.2">
      <c r="C7897" s="12" t="str">
        <f t="shared" si="1110"/>
        <v/>
      </c>
      <c r="F7897" s="12" t="str">
        <f t="shared" si="1108"/>
        <v/>
      </c>
      <c r="H7897" s="10"/>
      <c r="I7897" s="12" t="str">
        <f t="shared" si="1109"/>
        <v/>
      </c>
      <c r="K7897" s="10"/>
      <c r="L7897" s="12" t="str">
        <f t="shared" si="1111"/>
        <v/>
      </c>
      <c r="N7897" s="10"/>
      <c r="O7897" s="12" t="str">
        <f t="shared" si="1112"/>
        <v/>
      </c>
      <c r="Q7897" s="10"/>
      <c r="R7897" s="12" t="str">
        <f t="shared" si="1113"/>
        <v/>
      </c>
      <c r="T7897" s="10"/>
      <c r="U7897" s="12" t="str">
        <f t="shared" si="1114"/>
        <v/>
      </c>
      <c r="W7897" s="10"/>
      <c r="X7897" s="12" t="str">
        <f t="shared" si="1115"/>
        <v/>
      </c>
      <c r="Z7897" s="10"/>
      <c r="AA7897" s="12" t="str">
        <f t="shared" si="1116"/>
        <v/>
      </c>
    </row>
    <row r="7898" spans="3:27" ht="15" x14ac:dyDescent="0.2">
      <c r="C7898" s="12" t="str">
        <f t="shared" si="1110"/>
        <v/>
      </c>
      <c r="F7898" s="12" t="str">
        <f t="shared" si="1108"/>
        <v/>
      </c>
      <c r="H7898" s="10"/>
      <c r="I7898" s="12" t="str">
        <f t="shared" si="1109"/>
        <v/>
      </c>
      <c r="K7898" s="10"/>
      <c r="L7898" s="12" t="str">
        <f t="shared" si="1111"/>
        <v/>
      </c>
      <c r="N7898" s="10"/>
      <c r="O7898" s="12" t="str">
        <f t="shared" si="1112"/>
        <v/>
      </c>
      <c r="Q7898" s="10"/>
      <c r="R7898" s="12" t="str">
        <f t="shared" si="1113"/>
        <v/>
      </c>
      <c r="T7898" s="10"/>
      <c r="U7898" s="12" t="str">
        <f t="shared" si="1114"/>
        <v/>
      </c>
      <c r="W7898" s="10"/>
      <c r="X7898" s="12" t="str">
        <f t="shared" si="1115"/>
        <v/>
      </c>
      <c r="Z7898" s="10"/>
      <c r="AA7898" s="12" t="str">
        <f t="shared" si="1116"/>
        <v/>
      </c>
    </row>
    <row r="7899" spans="3:27" ht="15" x14ac:dyDescent="0.2">
      <c r="C7899" s="12" t="str">
        <f t="shared" si="1110"/>
        <v/>
      </c>
      <c r="F7899" s="12" t="str">
        <f t="shared" si="1108"/>
        <v/>
      </c>
      <c r="H7899" s="10"/>
      <c r="I7899" s="12" t="str">
        <f t="shared" si="1109"/>
        <v/>
      </c>
      <c r="K7899" s="10"/>
      <c r="L7899" s="12" t="str">
        <f t="shared" si="1111"/>
        <v/>
      </c>
      <c r="N7899" s="10"/>
      <c r="O7899" s="12" t="str">
        <f t="shared" si="1112"/>
        <v/>
      </c>
      <c r="Q7899" s="10"/>
      <c r="R7899" s="12" t="str">
        <f t="shared" si="1113"/>
        <v/>
      </c>
      <c r="T7899" s="10"/>
      <c r="U7899" s="12" t="str">
        <f t="shared" si="1114"/>
        <v/>
      </c>
      <c r="W7899" s="10"/>
      <c r="X7899" s="12" t="str">
        <f t="shared" si="1115"/>
        <v/>
      </c>
      <c r="Z7899" s="10"/>
      <c r="AA7899" s="12" t="str">
        <f t="shared" si="1116"/>
        <v/>
      </c>
    </row>
    <row r="7900" spans="3:27" ht="15" x14ac:dyDescent="0.2">
      <c r="C7900" s="12" t="str">
        <f t="shared" si="1110"/>
        <v/>
      </c>
      <c r="F7900" s="12" t="str">
        <f t="shared" si="1108"/>
        <v/>
      </c>
      <c r="H7900" s="10"/>
      <c r="I7900" s="12" t="str">
        <f t="shared" si="1109"/>
        <v/>
      </c>
      <c r="K7900" s="10"/>
      <c r="L7900" s="12" t="str">
        <f t="shared" si="1111"/>
        <v/>
      </c>
      <c r="N7900" s="10"/>
      <c r="O7900" s="12" t="str">
        <f t="shared" si="1112"/>
        <v/>
      </c>
      <c r="Q7900" s="10"/>
      <c r="R7900" s="12" t="str">
        <f t="shared" si="1113"/>
        <v/>
      </c>
      <c r="T7900" s="10"/>
      <c r="U7900" s="12" t="str">
        <f t="shared" si="1114"/>
        <v/>
      </c>
      <c r="W7900" s="10"/>
      <c r="X7900" s="12" t="str">
        <f t="shared" si="1115"/>
        <v/>
      </c>
      <c r="Z7900" s="10"/>
      <c r="AA7900" s="12" t="str">
        <f t="shared" si="1116"/>
        <v/>
      </c>
    </row>
    <row r="7901" spans="3:27" ht="15" x14ac:dyDescent="0.2">
      <c r="C7901" s="12" t="str">
        <f t="shared" si="1110"/>
        <v/>
      </c>
      <c r="F7901" s="12" t="str">
        <f t="shared" si="1108"/>
        <v/>
      </c>
      <c r="H7901" s="10"/>
      <c r="I7901" s="12" t="str">
        <f t="shared" si="1109"/>
        <v/>
      </c>
      <c r="K7901" s="10"/>
      <c r="L7901" s="12" t="str">
        <f t="shared" si="1111"/>
        <v/>
      </c>
      <c r="N7901" s="10"/>
      <c r="O7901" s="12" t="str">
        <f t="shared" si="1112"/>
        <v/>
      </c>
      <c r="Q7901" s="10"/>
      <c r="R7901" s="12" t="str">
        <f t="shared" si="1113"/>
        <v/>
      </c>
      <c r="T7901" s="10"/>
      <c r="U7901" s="12" t="str">
        <f t="shared" si="1114"/>
        <v/>
      </c>
      <c r="W7901" s="10"/>
      <c r="X7901" s="12" t="str">
        <f t="shared" si="1115"/>
        <v/>
      </c>
      <c r="Z7901" s="10"/>
      <c r="AA7901" s="12" t="str">
        <f t="shared" si="1116"/>
        <v/>
      </c>
    </row>
    <row r="7902" spans="3:27" ht="15" x14ac:dyDescent="0.2">
      <c r="C7902" s="12" t="str">
        <f t="shared" si="1110"/>
        <v/>
      </c>
      <c r="F7902" s="12" t="str">
        <f t="shared" si="1108"/>
        <v/>
      </c>
      <c r="H7902" s="10"/>
      <c r="I7902" s="12" t="str">
        <f t="shared" si="1109"/>
        <v/>
      </c>
      <c r="K7902" s="10"/>
      <c r="L7902" s="12" t="str">
        <f t="shared" si="1111"/>
        <v/>
      </c>
      <c r="N7902" s="10"/>
      <c r="O7902" s="12" t="str">
        <f t="shared" si="1112"/>
        <v/>
      </c>
      <c r="Q7902" s="10"/>
      <c r="R7902" s="12" t="str">
        <f t="shared" si="1113"/>
        <v/>
      </c>
      <c r="T7902" s="10"/>
      <c r="U7902" s="12" t="str">
        <f t="shared" si="1114"/>
        <v/>
      </c>
      <c r="W7902" s="10"/>
      <c r="X7902" s="12" t="str">
        <f t="shared" si="1115"/>
        <v/>
      </c>
      <c r="Z7902" s="10"/>
      <c r="AA7902" s="12" t="str">
        <f t="shared" si="1116"/>
        <v/>
      </c>
    </row>
    <row r="7903" spans="3:27" ht="15" x14ac:dyDescent="0.2">
      <c r="C7903" s="12" t="str">
        <f t="shared" si="1110"/>
        <v/>
      </c>
      <c r="F7903" s="12" t="str">
        <f t="shared" si="1108"/>
        <v/>
      </c>
      <c r="H7903" s="10"/>
      <c r="I7903" s="12" t="str">
        <f t="shared" si="1109"/>
        <v/>
      </c>
      <c r="K7903" s="10"/>
      <c r="L7903" s="12" t="str">
        <f t="shared" si="1111"/>
        <v/>
      </c>
      <c r="N7903" s="10"/>
      <c r="O7903" s="12" t="str">
        <f t="shared" si="1112"/>
        <v/>
      </c>
      <c r="Q7903" s="10"/>
      <c r="R7903" s="12" t="str">
        <f t="shared" si="1113"/>
        <v/>
      </c>
      <c r="T7903" s="10"/>
      <c r="U7903" s="12" t="str">
        <f t="shared" si="1114"/>
        <v/>
      </c>
      <c r="W7903" s="10"/>
      <c r="X7903" s="12" t="str">
        <f t="shared" si="1115"/>
        <v/>
      </c>
      <c r="Z7903" s="10"/>
      <c r="AA7903" s="12" t="str">
        <f t="shared" si="1116"/>
        <v/>
      </c>
    </row>
    <row r="7904" spans="3:27" ht="15" x14ac:dyDescent="0.2">
      <c r="C7904" s="12" t="str">
        <f t="shared" si="1110"/>
        <v/>
      </c>
      <c r="F7904" s="12" t="str">
        <f t="shared" si="1108"/>
        <v/>
      </c>
      <c r="H7904" s="10"/>
      <c r="I7904" s="12" t="str">
        <f t="shared" si="1109"/>
        <v/>
      </c>
      <c r="K7904" s="10"/>
      <c r="L7904" s="12" t="str">
        <f t="shared" si="1111"/>
        <v/>
      </c>
      <c r="N7904" s="10"/>
      <c r="O7904" s="12" t="str">
        <f t="shared" si="1112"/>
        <v/>
      </c>
      <c r="Q7904" s="10"/>
      <c r="R7904" s="12" t="str">
        <f t="shared" si="1113"/>
        <v/>
      </c>
      <c r="T7904" s="10"/>
      <c r="U7904" s="12" t="str">
        <f t="shared" si="1114"/>
        <v/>
      </c>
      <c r="W7904" s="10"/>
      <c r="X7904" s="12" t="str">
        <f t="shared" si="1115"/>
        <v/>
      </c>
      <c r="Z7904" s="10"/>
      <c r="AA7904" s="12" t="str">
        <f t="shared" si="1116"/>
        <v/>
      </c>
    </row>
    <row r="7905" spans="3:27" ht="15" x14ac:dyDescent="0.2">
      <c r="C7905" s="12" t="str">
        <f t="shared" si="1110"/>
        <v/>
      </c>
      <c r="F7905" s="12" t="str">
        <f t="shared" si="1108"/>
        <v/>
      </c>
      <c r="H7905" s="10"/>
      <c r="I7905" s="12" t="str">
        <f t="shared" si="1109"/>
        <v/>
      </c>
      <c r="K7905" s="10"/>
      <c r="L7905" s="12" t="str">
        <f t="shared" si="1111"/>
        <v/>
      </c>
      <c r="N7905" s="10"/>
      <c r="O7905" s="12" t="str">
        <f t="shared" si="1112"/>
        <v/>
      </c>
      <c r="Q7905" s="10"/>
      <c r="R7905" s="12" t="str">
        <f t="shared" si="1113"/>
        <v/>
      </c>
      <c r="T7905" s="10"/>
      <c r="U7905" s="12" t="str">
        <f t="shared" si="1114"/>
        <v/>
      </c>
      <c r="W7905" s="10"/>
      <c r="X7905" s="12" t="str">
        <f t="shared" si="1115"/>
        <v/>
      </c>
      <c r="Z7905" s="10"/>
      <c r="AA7905" s="12" t="str">
        <f t="shared" si="1116"/>
        <v/>
      </c>
    </row>
    <row r="7906" spans="3:27" ht="15" x14ac:dyDescent="0.2">
      <c r="C7906" s="12" t="str">
        <f t="shared" si="1110"/>
        <v/>
      </c>
      <c r="F7906" s="12" t="str">
        <f t="shared" si="1108"/>
        <v/>
      </c>
      <c r="H7906" s="10"/>
      <c r="I7906" s="12" t="str">
        <f t="shared" si="1109"/>
        <v/>
      </c>
      <c r="K7906" s="10"/>
      <c r="L7906" s="12" t="str">
        <f t="shared" si="1111"/>
        <v/>
      </c>
      <c r="N7906" s="10"/>
      <c r="O7906" s="12" t="str">
        <f t="shared" si="1112"/>
        <v/>
      </c>
      <c r="Q7906" s="10"/>
      <c r="R7906" s="12" t="str">
        <f t="shared" si="1113"/>
        <v/>
      </c>
      <c r="T7906" s="10"/>
      <c r="U7906" s="12" t="str">
        <f t="shared" si="1114"/>
        <v/>
      </c>
      <c r="W7906" s="10"/>
      <c r="X7906" s="12" t="str">
        <f t="shared" si="1115"/>
        <v/>
      </c>
      <c r="Z7906" s="10"/>
      <c r="AA7906" s="12" t="str">
        <f t="shared" si="1116"/>
        <v/>
      </c>
    </row>
    <row r="7907" spans="3:27" ht="15" x14ac:dyDescent="0.2">
      <c r="C7907" s="12" t="str">
        <f t="shared" si="1110"/>
        <v/>
      </c>
      <c r="F7907" s="12" t="str">
        <f t="shared" si="1108"/>
        <v/>
      </c>
      <c r="H7907" s="10"/>
      <c r="I7907" s="12" t="str">
        <f t="shared" si="1109"/>
        <v/>
      </c>
      <c r="K7907" s="10"/>
      <c r="L7907" s="12" t="str">
        <f t="shared" si="1111"/>
        <v/>
      </c>
      <c r="N7907" s="10"/>
      <c r="O7907" s="12" t="str">
        <f t="shared" si="1112"/>
        <v/>
      </c>
      <c r="Q7907" s="10"/>
      <c r="R7907" s="12" t="str">
        <f t="shared" si="1113"/>
        <v/>
      </c>
      <c r="T7907" s="10"/>
      <c r="U7907" s="12" t="str">
        <f t="shared" si="1114"/>
        <v/>
      </c>
      <c r="W7907" s="10"/>
      <c r="X7907" s="12" t="str">
        <f t="shared" si="1115"/>
        <v/>
      </c>
      <c r="Z7907" s="10"/>
      <c r="AA7907" s="12" t="str">
        <f t="shared" si="1116"/>
        <v/>
      </c>
    </row>
    <row r="7908" spans="3:27" ht="15" x14ac:dyDescent="0.2">
      <c r="C7908" s="12" t="str">
        <f t="shared" si="1110"/>
        <v/>
      </c>
      <c r="F7908" s="12" t="str">
        <f t="shared" si="1108"/>
        <v/>
      </c>
      <c r="H7908" s="10"/>
      <c r="I7908" s="12" t="str">
        <f t="shared" si="1109"/>
        <v/>
      </c>
      <c r="K7908" s="10"/>
      <c r="L7908" s="12" t="str">
        <f t="shared" si="1111"/>
        <v/>
      </c>
      <c r="N7908" s="10"/>
      <c r="O7908" s="12" t="str">
        <f t="shared" si="1112"/>
        <v/>
      </c>
      <c r="Q7908" s="10"/>
      <c r="R7908" s="12" t="str">
        <f t="shared" si="1113"/>
        <v/>
      </c>
      <c r="T7908" s="10"/>
      <c r="U7908" s="12" t="str">
        <f t="shared" si="1114"/>
        <v/>
      </c>
      <c r="W7908" s="10"/>
      <c r="X7908" s="12" t="str">
        <f t="shared" si="1115"/>
        <v/>
      </c>
      <c r="Z7908" s="10"/>
      <c r="AA7908" s="12" t="str">
        <f t="shared" si="1116"/>
        <v/>
      </c>
    </row>
    <row r="7909" spans="3:27" ht="15" x14ac:dyDescent="0.2">
      <c r="C7909" s="12" t="str">
        <f t="shared" si="1110"/>
        <v/>
      </c>
      <c r="F7909" s="12" t="str">
        <f t="shared" si="1108"/>
        <v/>
      </c>
      <c r="H7909" s="10"/>
      <c r="I7909" s="12" t="str">
        <f t="shared" si="1109"/>
        <v/>
      </c>
      <c r="K7909" s="10"/>
      <c r="L7909" s="12" t="str">
        <f t="shared" si="1111"/>
        <v/>
      </c>
      <c r="N7909" s="10"/>
      <c r="O7909" s="12" t="str">
        <f t="shared" si="1112"/>
        <v/>
      </c>
      <c r="Q7909" s="10"/>
      <c r="R7909" s="12" t="str">
        <f t="shared" si="1113"/>
        <v/>
      </c>
      <c r="T7909" s="10"/>
      <c r="U7909" s="12" t="str">
        <f t="shared" si="1114"/>
        <v/>
      </c>
      <c r="W7909" s="10"/>
      <c r="X7909" s="12" t="str">
        <f t="shared" si="1115"/>
        <v/>
      </c>
      <c r="Z7909" s="10"/>
      <c r="AA7909" s="12" t="str">
        <f t="shared" si="1116"/>
        <v/>
      </c>
    </row>
    <row r="7910" spans="3:27" ht="15" x14ac:dyDescent="0.2">
      <c r="C7910" s="12" t="str">
        <f t="shared" si="1110"/>
        <v/>
      </c>
      <c r="F7910" s="12" t="str">
        <f t="shared" si="1108"/>
        <v/>
      </c>
      <c r="H7910" s="10"/>
      <c r="I7910" s="12" t="str">
        <f t="shared" si="1109"/>
        <v/>
      </c>
      <c r="K7910" s="10"/>
      <c r="L7910" s="12" t="str">
        <f t="shared" si="1111"/>
        <v/>
      </c>
      <c r="N7910" s="10"/>
      <c r="O7910" s="12" t="str">
        <f t="shared" si="1112"/>
        <v/>
      </c>
      <c r="Q7910" s="10"/>
      <c r="R7910" s="12" t="str">
        <f t="shared" si="1113"/>
        <v/>
      </c>
      <c r="T7910" s="10"/>
      <c r="U7910" s="12" t="str">
        <f t="shared" si="1114"/>
        <v/>
      </c>
      <c r="W7910" s="10"/>
      <c r="X7910" s="12" t="str">
        <f t="shared" si="1115"/>
        <v/>
      </c>
      <c r="Z7910" s="10"/>
      <c r="AA7910" s="12" t="str">
        <f t="shared" si="1116"/>
        <v/>
      </c>
    </row>
    <row r="7911" spans="3:27" ht="15" x14ac:dyDescent="0.2">
      <c r="C7911" s="12" t="str">
        <f t="shared" si="1110"/>
        <v/>
      </c>
      <c r="F7911" s="12" t="str">
        <f t="shared" si="1108"/>
        <v/>
      </c>
      <c r="H7911" s="10"/>
      <c r="I7911" s="12" t="str">
        <f t="shared" si="1109"/>
        <v/>
      </c>
      <c r="K7911" s="10"/>
      <c r="L7911" s="12" t="str">
        <f t="shared" si="1111"/>
        <v/>
      </c>
      <c r="N7911" s="10"/>
      <c r="O7911" s="12" t="str">
        <f t="shared" si="1112"/>
        <v/>
      </c>
      <c r="Q7911" s="10"/>
      <c r="R7911" s="12" t="str">
        <f t="shared" si="1113"/>
        <v/>
      </c>
      <c r="T7911" s="10"/>
      <c r="U7911" s="12" t="str">
        <f t="shared" si="1114"/>
        <v/>
      </c>
      <c r="W7911" s="10"/>
      <c r="X7911" s="12" t="str">
        <f t="shared" si="1115"/>
        <v/>
      </c>
      <c r="Z7911" s="10"/>
      <c r="AA7911" s="12" t="str">
        <f t="shared" si="1116"/>
        <v/>
      </c>
    </row>
    <row r="7912" spans="3:27" ht="15" x14ac:dyDescent="0.2">
      <c r="C7912" s="12" t="str">
        <f t="shared" si="1110"/>
        <v/>
      </c>
      <c r="F7912" s="12" t="str">
        <f t="shared" si="1108"/>
        <v/>
      </c>
      <c r="H7912" s="10"/>
      <c r="I7912" s="12" t="str">
        <f t="shared" si="1109"/>
        <v/>
      </c>
      <c r="K7912" s="10"/>
      <c r="L7912" s="12" t="str">
        <f t="shared" si="1111"/>
        <v/>
      </c>
      <c r="N7912" s="10"/>
      <c r="O7912" s="12" t="str">
        <f t="shared" si="1112"/>
        <v/>
      </c>
      <c r="Q7912" s="10"/>
      <c r="R7912" s="12" t="str">
        <f t="shared" si="1113"/>
        <v/>
      </c>
      <c r="T7912" s="10"/>
      <c r="U7912" s="12" t="str">
        <f t="shared" si="1114"/>
        <v/>
      </c>
      <c r="W7912" s="10"/>
      <c r="X7912" s="12" t="str">
        <f t="shared" si="1115"/>
        <v/>
      </c>
      <c r="Z7912" s="10"/>
      <c r="AA7912" s="12" t="str">
        <f t="shared" si="1116"/>
        <v/>
      </c>
    </row>
    <row r="7913" spans="3:27" ht="15" x14ac:dyDescent="0.2">
      <c r="C7913" s="12" t="str">
        <f t="shared" si="1110"/>
        <v/>
      </c>
      <c r="F7913" s="12" t="str">
        <f t="shared" si="1108"/>
        <v/>
      </c>
      <c r="H7913" s="10"/>
      <c r="I7913" s="12" t="str">
        <f t="shared" si="1109"/>
        <v/>
      </c>
      <c r="K7913" s="10"/>
      <c r="L7913" s="12" t="str">
        <f t="shared" si="1111"/>
        <v/>
      </c>
      <c r="N7913" s="10"/>
      <c r="O7913" s="12" t="str">
        <f t="shared" si="1112"/>
        <v/>
      </c>
      <c r="Q7913" s="10"/>
      <c r="R7913" s="12" t="str">
        <f t="shared" si="1113"/>
        <v/>
      </c>
      <c r="T7913" s="10"/>
      <c r="U7913" s="12" t="str">
        <f t="shared" si="1114"/>
        <v/>
      </c>
      <c r="W7913" s="10"/>
      <c r="X7913" s="12" t="str">
        <f t="shared" si="1115"/>
        <v/>
      </c>
      <c r="Z7913" s="10"/>
      <c r="AA7913" s="12" t="str">
        <f t="shared" si="1116"/>
        <v/>
      </c>
    </row>
    <row r="7914" spans="3:27" ht="15" x14ac:dyDescent="0.2">
      <c r="C7914" s="12" t="str">
        <f t="shared" si="1110"/>
        <v/>
      </c>
      <c r="F7914" s="12" t="str">
        <f t="shared" si="1108"/>
        <v/>
      </c>
      <c r="H7914" s="10"/>
      <c r="I7914" s="12" t="str">
        <f t="shared" si="1109"/>
        <v/>
      </c>
      <c r="K7914" s="10"/>
      <c r="L7914" s="12" t="str">
        <f t="shared" si="1111"/>
        <v/>
      </c>
      <c r="N7914" s="10"/>
      <c r="O7914" s="12" t="str">
        <f t="shared" si="1112"/>
        <v/>
      </c>
      <c r="Q7914" s="10"/>
      <c r="R7914" s="12" t="str">
        <f t="shared" si="1113"/>
        <v/>
      </c>
      <c r="T7914" s="10"/>
      <c r="U7914" s="12" t="str">
        <f t="shared" si="1114"/>
        <v/>
      </c>
      <c r="W7914" s="10"/>
      <c r="X7914" s="12" t="str">
        <f t="shared" si="1115"/>
        <v/>
      </c>
      <c r="Z7914" s="10"/>
      <c r="AA7914" s="12" t="str">
        <f t="shared" si="1116"/>
        <v/>
      </c>
    </row>
    <row r="7915" spans="3:27" ht="15" x14ac:dyDescent="0.2">
      <c r="C7915" s="12" t="str">
        <f t="shared" si="1110"/>
        <v/>
      </c>
      <c r="F7915" s="12" t="str">
        <f t="shared" si="1108"/>
        <v/>
      </c>
      <c r="H7915" s="10"/>
      <c r="I7915" s="12" t="str">
        <f t="shared" si="1109"/>
        <v/>
      </c>
      <c r="K7915" s="10"/>
      <c r="L7915" s="12" t="str">
        <f t="shared" si="1111"/>
        <v/>
      </c>
      <c r="N7915" s="10"/>
      <c r="O7915" s="12" t="str">
        <f t="shared" si="1112"/>
        <v/>
      </c>
      <c r="Q7915" s="10"/>
      <c r="R7915" s="12" t="str">
        <f t="shared" si="1113"/>
        <v/>
      </c>
      <c r="T7915" s="10"/>
      <c r="U7915" s="12" t="str">
        <f t="shared" si="1114"/>
        <v/>
      </c>
      <c r="W7915" s="10"/>
      <c r="X7915" s="12" t="str">
        <f t="shared" si="1115"/>
        <v/>
      </c>
      <c r="Z7915" s="10"/>
      <c r="AA7915" s="12" t="str">
        <f t="shared" si="1116"/>
        <v/>
      </c>
    </row>
    <row r="7916" spans="3:27" ht="15" x14ac:dyDescent="0.2">
      <c r="C7916" s="12" t="str">
        <f t="shared" si="1110"/>
        <v/>
      </c>
      <c r="F7916" s="12" t="str">
        <f t="shared" si="1108"/>
        <v/>
      </c>
      <c r="H7916" s="10"/>
      <c r="I7916" s="12" t="str">
        <f t="shared" si="1109"/>
        <v/>
      </c>
      <c r="K7916" s="10"/>
      <c r="L7916" s="12" t="str">
        <f t="shared" si="1111"/>
        <v/>
      </c>
      <c r="N7916" s="10"/>
      <c r="O7916" s="12" t="str">
        <f t="shared" si="1112"/>
        <v/>
      </c>
      <c r="Q7916" s="10"/>
      <c r="R7916" s="12" t="str">
        <f t="shared" si="1113"/>
        <v/>
      </c>
      <c r="T7916" s="10"/>
      <c r="U7916" s="12" t="str">
        <f t="shared" si="1114"/>
        <v/>
      </c>
      <c r="W7916" s="10"/>
      <c r="X7916" s="12" t="str">
        <f t="shared" si="1115"/>
        <v/>
      </c>
      <c r="Z7916" s="10"/>
      <c r="AA7916" s="12" t="str">
        <f t="shared" si="1116"/>
        <v/>
      </c>
    </row>
    <row r="7917" spans="3:27" ht="15" x14ac:dyDescent="0.2">
      <c r="C7917" s="12" t="str">
        <f t="shared" si="1110"/>
        <v/>
      </c>
      <c r="F7917" s="12" t="str">
        <f t="shared" si="1108"/>
        <v/>
      </c>
      <c r="H7917" s="10"/>
      <c r="I7917" s="12" t="str">
        <f t="shared" si="1109"/>
        <v/>
      </c>
      <c r="K7917" s="10"/>
      <c r="L7917" s="12" t="str">
        <f t="shared" si="1111"/>
        <v/>
      </c>
      <c r="N7917" s="10"/>
      <c r="O7917" s="12" t="str">
        <f t="shared" si="1112"/>
        <v/>
      </c>
      <c r="Q7917" s="10"/>
      <c r="R7917" s="12" t="str">
        <f t="shared" si="1113"/>
        <v/>
      </c>
      <c r="T7917" s="10"/>
      <c r="U7917" s="12" t="str">
        <f t="shared" si="1114"/>
        <v/>
      </c>
      <c r="W7917" s="10"/>
      <c r="X7917" s="12" t="str">
        <f t="shared" si="1115"/>
        <v/>
      </c>
      <c r="Z7917" s="10"/>
      <c r="AA7917" s="12" t="str">
        <f t="shared" si="1116"/>
        <v/>
      </c>
    </row>
    <row r="7918" spans="3:27" ht="15" x14ac:dyDescent="0.2">
      <c r="C7918" s="12" t="str">
        <f t="shared" si="1110"/>
        <v/>
      </c>
      <c r="F7918" s="12" t="str">
        <f t="shared" si="1108"/>
        <v/>
      </c>
      <c r="H7918" s="10"/>
      <c r="I7918" s="12" t="str">
        <f t="shared" si="1109"/>
        <v/>
      </c>
      <c r="K7918" s="10"/>
      <c r="L7918" s="12" t="str">
        <f t="shared" si="1111"/>
        <v/>
      </c>
      <c r="N7918" s="10"/>
      <c r="O7918" s="12" t="str">
        <f t="shared" si="1112"/>
        <v/>
      </c>
      <c r="Q7918" s="10"/>
      <c r="R7918" s="12" t="str">
        <f t="shared" si="1113"/>
        <v/>
      </c>
      <c r="T7918" s="10"/>
      <c r="U7918" s="12" t="str">
        <f t="shared" si="1114"/>
        <v/>
      </c>
      <c r="W7918" s="10"/>
      <c r="X7918" s="12" t="str">
        <f t="shared" si="1115"/>
        <v/>
      </c>
      <c r="Z7918" s="10"/>
      <c r="AA7918" s="12" t="str">
        <f t="shared" si="1116"/>
        <v/>
      </c>
    </row>
    <row r="7919" spans="3:27" ht="15" x14ac:dyDescent="0.2">
      <c r="C7919" s="12" t="str">
        <f t="shared" si="1110"/>
        <v/>
      </c>
      <c r="F7919" s="12" t="str">
        <f t="shared" si="1108"/>
        <v/>
      </c>
      <c r="H7919" s="10"/>
      <c r="I7919" s="12" t="str">
        <f t="shared" si="1109"/>
        <v/>
      </c>
      <c r="K7919" s="10"/>
      <c r="L7919" s="12" t="str">
        <f t="shared" si="1111"/>
        <v/>
      </c>
      <c r="N7919" s="10"/>
      <c r="O7919" s="12" t="str">
        <f t="shared" si="1112"/>
        <v/>
      </c>
      <c r="Q7919" s="10"/>
      <c r="R7919" s="12" t="str">
        <f t="shared" si="1113"/>
        <v/>
      </c>
      <c r="T7919" s="10"/>
      <c r="U7919" s="12" t="str">
        <f t="shared" si="1114"/>
        <v/>
      </c>
      <c r="W7919" s="10"/>
      <c r="X7919" s="12" t="str">
        <f t="shared" si="1115"/>
        <v/>
      </c>
      <c r="Z7919" s="10"/>
      <c r="AA7919" s="12" t="str">
        <f t="shared" si="1116"/>
        <v/>
      </c>
    </row>
    <row r="7920" spans="3:27" ht="15" x14ac:dyDescent="0.2">
      <c r="C7920" s="12" t="str">
        <f t="shared" si="1110"/>
        <v/>
      </c>
      <c r="F7920" s="12" t="str">
        <f t="shared" si="1108"/>
        <v/>
      </c>
      <c r="H7920" s="10"/>
      <c r="I7920" s="12" t="str">
        <f t="shared" si="1109"/>
        <v/>
      </c>
      <c r="K7920" s="10"/>
      <c r="L7920" s="12" t="str">
        <f t="shared" si="1111"/>
        <v/>
      </c>
      <c r="N7920" s="10"/>
      <c r="O7920" s="12" t="str">
        <f t="shared" si="1112"/>
        <v/>
      </c>
      <c r="Q7920" s="10"/>
      <c r="R7920" s="12" t="str">
        <f t="shared" si="1113"/>
        <v/>
      </c>
      <c r="T7920" s="10"/>
      <c r="U7920" s="12" t="str">
        <f t="shared" si="1114"/>
        <v/>
      </c>
      <c r="W7920" s="10"/>
      <c r="X7920" s="12" t="str">
        <f t="shared" si="1115"/>
        <v/>
      </c>
      <c r="Z7920" s="10"/>
      <c r="AA7920" s="12" t="str">
        <f t="shared" si="1116"/>
        <v/>
      </c>
    </row>
    <row r="7921" spans="3:27" ht="15" x14ac:dyDescent="0.2">
      <c r="C7921" s="12" t="str">
        <f t="shared" si="1110"/>
        <v/>
      </c>
      <c r="F7921" s="12" t="str">
        <f t="shared" si="1108"/>
        <v/>
      </c>
      <c r="H7921" s="10"/>
      <c r="I7921" s="12" t="str">
        <f t="shared" si="1109"/>
        <v/>
      </c>
      <c r="K7921" s="10"/>
      <c r="L7921" s="12" t="str">
        <f t="shared" si="1111"/>
        <v/>
      </c>
      <c r="N7921" s="10"/>
      <c r="O7921" s="12" t="str">
        <f t="shared" si="1112"/>
        <v/>
      </c>
      <c r="Q7921" s="10"/>
      <c r="R7921" s="12" t="str">
        <f t="shared" si="1113"/>
        <v/>
      </c>
      <c r="T7921" s="10"/>
      <c r="U7921" s="12" t="str">
        <f t="shared" si="1114"/>
        <v/>
      </c>
      <c r="W7921" s="10"/>
      <c r="X7921" s="12" t="str">
        <f t="shared" si="1115"/>
        <v/>
      </c>
      <c r="Z7921" s="10"/>
      <c r="AA7921" s="12" t="str">
        <f t="shared" si="1116"/>
        <v/>
      </c>
    </row>
    <row r="7922" spans="3:27" ht="15" x14ac:dyDescent="0.2">
      <c r="C7922" s="12" t="str">
        <f t="shared" si="1110"/>
        <v/>
      </c>
      <c r="F7922" s="12" t="str">
        <f t="shared" si="1108"/>
        <v/>
      </c>
      <c r="H7922" s="10"/>
      <c r="I7922" s="12" t="str">
        <f t="shared" si="1109"/>
        <v/>
      </c>
      <c r="K7922" s="10"/>
      <c r="L7922" s="12" t="str">
        <f t="shared" si="1111"/>
        <v/>
      </c>
      <c r="N7922" s="10"/>
      <c r="O7922" s="12" t="str">
        <f t="shared" si="1112"/>
        <v/>
      </c>
      <c r="Q7922" s="10"/>
      <c r="R7922" s="12" t="str">
        <f t="shared" si="1113"/>
        <v/>
      </c>
      <c r="T7922" s="10"/>
      <c r="U7922" s="12" t="str">
        <f t="shared" si="1114"/>
        <v/>
      </c>
      <c r="W7922" s="10"/>
      <c r="X7922" s="12" t="str">
        <f t="shared" si="1115"/>
        <v/>
      </c>
      <c r="Z7922" s="10"/>
      <c r="AA7922" s="12" t="str">
        <f t="shared" si="1116"/>
        <v/>
      </c>
    </row>
    <row r="7923" spans="3:27" ht="15" x14ac:dyDescent="0.2">
      <c r="C7923" s="12" t="str">
        <f t="shared" si="1110"/>
        <v/>
      </c>
      <c r="F7923" s="12" t="str">
        <f t="shared" si="1108"/>
        <v/>
      </c>
      <c r="H7923" s="10"/>
      <c r="I7923" s="12" t="str">
        <f t="shared" si="1109"/>
        <v/>
      </c>
      <c r="K7923" s="10"/>
      <c r="L7923" s="12" t="str">
        <f t="shared" si="1111"/>
        <v/>
      </c>
      <c r="N7923" s="10"/>
      <c r="O7923" s="12" t="str">
        <f t="shared" si="1112"/>
        <v/>
      </c>
      <c r="Q7923" s="10"/>
      <c r="R7923" s="12" t="str">
        <f t="shared" si="1113"/>
        <v/>
      </c>
      <c r="T7923" s="10"/>
      <c r="U7923" s="12" t="str">
        <f t="shared" si="1114"/>
        <v/>
      </c>
      <c r="W7923" s="10"/>
      <c r="X7923" s="12" t="str">
        <f t="shared" si="1115"/>
        <v/>
      </c>
      <c r="Z7923" s="10"/>
      <c r="AA7923" s="12" t="str">
        <f t="shared" si="1116"/>
        <v/>
      </c>
    </row>
    <row r="7924" spans="3:27" ht="15" x14ac:dyDescent="0.2">
      <c r="C7924" s="12" t="str">
        <f t="shared" si="1110"/>
        <v/>
      </c>
      <c r="F7924" s="12" t="str">
        <f t="shared" si="1108"/>
        <v/>
      </c>
      <c r="H7924" s="10"/>
      <c r="I7924" s="12" t="str">
        <f t="shared" si="1109"/>
        <v/>
      </c>
      <c r="K7924" s="10"/>
      <c r="L7924" s="12" t="str">
        <f t="shared" si="1111"/>
        <v/>
      </c>
      <c r="N7924" s="10"/>
      <c r="O7924" s="12" t="str">
        <f t="shared" si="1112"/>
        <v/>
      </c>
      <c r="Q7924" s="10"/>
      <c r="R7924" s="12" t="str">
        <f t="shared" si="1113"/>
        <v/>
      </c>
      <c r="T7924" s="10"/>
      <c r="U7924" s="12" t="str">
        <f t="shared" si="1114"/>
        <v/>
      </c>
      <c r="W7924" s="10"/>
      <c r="X7924" s="12" t="str">
        <f t="shared" si="1115"/>
        <v/>
      </c>
      <c r="Z7924" s="10"/>
      <c r="AA7924" s="12" t="str">
        <f t="shared" si="1116"/>
        <v/>
      </c>
    </row>
    <row r="7925" spans="3:27" ht="15" x14ac:dyDescent="0.2">
      <c r="C7925" s="12" t="str">
        <f t="shared" si="1110"/>
        <v/>
      </c>
      <c r="F7925" s="12" t="str">
        <f t="shared" si="1108"/>
        <v/>
      </c>
      <c r="H7925" s="10"/>
      <c r="I7925" s="12" t="str">
        <f t="shared" si="1109"/>
        <v/>
      </c>
      <c r="K7925" s="10"/>
      <c r="L7925" s="12" t="str">
        <f t="shared" si="1111"/>
        <v/>
      </c>
      <c r="N7925" s="10"/>
      <c r="O7925" s="12" t="str">
        <f t="shared" si="1112"/>
        <v/>
      </c>
      <c r="Q7925" s="10"/>
      <c r="R7925" s="12" t="str">
        <f t="shared" si="1113"/>
        <v/>
      </c>
      <c r="T7925" s="10"/>
      <c r="U7925" s="12" t="str">
        <f t="shared" si="1114"/>
        <v/>
      </c>
      <c r="W7925" s="10"/>
      <c r="X7925" s="12" t="str">
        <f t="shared" si="1115"/>
        <v/>
      </c>
      <c r="Z7925" s="10"/>
      <c r="AA7925" s="12" t="str">
        <f t="shared" si="1116"/>
        <v/>
      </c>
    </row>
    <row r="7926" spans="3:27" ht="15" x14ac:dyDescent="0.2">
      <c r="C7926" s="12" t="str">
        <f t="shared" si="1110"/>
        <v/>
      </c>
      <c r="F7926" s="12" t="str">
        <f t="shared" si="1108"/>
        <v/>
      </c>
      <c r="H7926" s="10"/>
      <c r="I7926" s="12" t="str">
        <f t="shared" si="1109"/>
        <v/>
      </c>
      <c r="K7926" s="10"/>
      <c r="L7926" s="12" t="str">
        <f t="shared" si="1111"/>
        <v/>
      </c>
      <c r="N7926" s="10"/>
      <c r="O7926" s="12" t="str">
        <f t="shared" si="1112"/>
        <v/>
      </c>
      <c r="Q7926" s="10"/>
      <c r="R7926" s="12" t="str">
        <f t="shared" si="1113"/>
        <v/>
      </c>
      <c r="T7926" s="10"/>
      <c r="U7926" s="12" t="str">
        <f t="shared" si="1114"/>
        <v/>
      </c>
      <c r="W7926" s="10"/>
      <c r="X7926" s="12" t="str">
        <f t="shared" si="1115"/>
        <v/>
      </c>
      <c r="Z7926" s="10"/>
      <c r="AA7926" s="12" t="str">
        <f t="shared" si="1116"/>
        <v/>
      </c>
    </row>
    <row r="7927" spans="3:27" ht="15" x14ac:dyDescent="0.2">
      <c r="C7927" s="12" t="str">
        <f t="shared" si="1110"/>
        <v/>
      </c>
      <c r="F7927" s="12" t="str">
        <f t="shared" si="1108"/>
        <v/>
      </c>
      <c r="H7927" s="10"/>
      <c r="I7927" s="12" t="str">
        <f t="shared" si="1109"/>
        <v/>
      </c>
      <c r="K7927" s="10"/>
      <c r="L7927" s="12" t="str">
        <f t="shared" si="1111"/>
        <v/>
      </c>
      <c r="N7927" s="10"/>
      <c r="O7927" s="12" t="str">
        <f t="shared" si="1112"/>
        <v/>
      </c>
      <c r="Q7927" s="10"/>
      <c r="R7927" s="12" t="str">
        <f t="shared" si="1113"/>
        <v/>
      </c>
      <c r="T7927" s="10"/>
      <c r="U7927" s="12" t="str">
        <f t="shared" si="1114"/>
        <v/>
      </c>
      <c r="W7927" s="10"/>
      <c r="X7927" s="12" t="str">
        <f t="shared" si="1115"/>
        <v/>
      </c>
      <c r="Z7927" s="10"/>
      <c r="AA7927" s="12" t="str">
        <f t="shared" si="1116"/>
        <v/>
      </c>
    </row>
    <row r="7928" spans="3:27" ht="15" x14ac:dyDescent="0.2">
      <c r="C7928" s="12" t="str">
        <f t="shared" si="1110"/>
        <v/>
      </c>
      <c r="F7928" s="12" t="str">
        <f t="shared" si="1108"/>
        <v/>
      </c>
      <c r="H7928" s="10"/>
      <c r="I7928" s="12" t="str">
        <f t="shared" si="1109"/>
        <v/>
      </c>
      <c r="K7928" s="10"/>
      <c r="L7928" s="12" t="str">
        <f t="shared" si="1111"/>
        <v/>
      </c>
      <c r="N7928" s="10"/>
      <c r="O7928" s="12" t="str">
        <f t="shared" si="1112"/>
        <v/>
      </c>
      <c r="Q7928" s="10"/>
      <c r="R7928" s="12" t="str">
        <f t="shared" si="1113"/>
        <v/>
      </c>
      <c r="T7928" s="10"/>
      <c r="U7928" s="12" t="str">
        <f t="shared" si="1114"/>
        <v/>
      </c>
      <c r="W7928" s="10"/>
      <c r="X7928" s="12" t="str">
        <f t="shared" si="1115"/>
        <v/>
      </c>
      <c r="Z7928" s="10"/>
      <c r="AA7928" s="12" t="str">
        <f t="shared" si="1116"/>
        <v/>
      </c>
    </row>
    <row r="7929" spans="3:27" ht="15" x14ac:dyDescent="0.2">
      <c r="C7929" s="12" t="str">
        <f t="shared" si="1110"/>
        <v/>
      </c>
      <c r="F7929" s="12" t="str">
        <f t="shared" si="1108"/>
        <v/>
      </c>
      <c r="H7929" s="10"/>
      <c r="I7929" s="12" t="str">
        <f t="shared" si="1109"/>
        <v/>
      </c>
      <c r="K7929" s="10"/>
      <c r="L7929" s="12" t="str">
        <f t="shared" si="1111"/>
        <v/>
      </c>
      <c r="N7929" s="10"/>
      <c r="O7929" s="12" t="str">
        <f t="shared" si="1112"/>
        <v/>
      </c>
      <c r="Q7929" s="10"/>
      <c r="R7929" s="12" t="str">
        <f t="shared" si="1113"/>
        <v/>
      </c>
      <c r="T7929" s="10"/>
      <c r="U7929" s="12" t="str">
        <f t="shared" si="1114"/>
        <v/>
      </c>
      <c r="W7929" s="10"/>
      <c r="X7929" s="12" t="str">
        <f t="shared" si="1115"/>
        <v/>
      </c>
      <c r="Z7929" s="10"/>
      <c r="AA7929" s="12" t="str">
        <f t="shared" si="1116"/>
        <v/>
      </c>
    </row>
    <row r="7930" spans="3:27" ht="15" x14ac:dyDescent="0.2">
      <c r="C7930" s="12" t="str">
        <f t="shared" si="1110"/>
        <v/>
      </c>
      <c r="F7930" s="12" t="str">
        <f t="shared" si="1108"/>
        <v/>
      </c>
      <c r="H7930" s="10"/>
      <c r="I7930" s="12" t="str">
        <f t="shared" si="1109"/>
        <v/>
      </c>
      <c r="K7930" s="10"/>
      <c r="L7930" s="12" t="str">
        <f t="shared" si="1111"/>
        <v/>
      </c>
      <c r="N7930" s="10"/>
      <c r="O7930" s="12" t="str">
        <f t="shared" si="1112"/>
        <v/>
      </c>
      <c r="Q7930" s="10"/>
      <c r="R7930" s="12" t="str">
        <f t="shared" si="1113"/>
        <v/>
      </c>
      <c r="T7930" s="10"/>
      <c r="U7930" s="12" t="str">
        <f t="shared" si="1114"/>
        <v/>
      </c>
      <c r="W7930" s="10"/>
      <c r="X7930" s="12" t="str">
        <f t="shared" si="1115"/>
        <v/>
      </c>
      <c r="Z7930" s="10"/>
      <c r="AA7930" s="12" t="str">
        <f t="shared" si="1116"/>
        <v/>
      </c>
    </row>
    <row r="7931" spans="3:27" ht="15" x14ac:dyDescent="0.2">
      <c r="C7931" s="12" t="str">
        <f t="shared" si="1110"/>
        <v/>
      </c>
      <c r="F7931" s="12" t="str">
        <f t="shared" si="1108"/>
        <v/>
      </c>
      <c r="H7931" s="10"/>
      <c r="I7931" s="12" t="str">
        <f t="shared" si="1109"/>
        <v/>
      </c>
      <c r="K7931" s="10"/>
      <c r="L7931" s="12" t="str">
        <f t="shared" si="1111"/>
        <v/>
      </c>
      <c r="N7931" s="10"/>
      <c r="O7931" s="12" t="str">
        <f t="shared" si="1112"/>
        <v/>
      </c>
      <c r="Q7931" s="10"/>
      <c r="R7931" s="12" t="str">
        <f t="shared" si="1113"/>
        <v/>
      </c>
      <c r="T7931" s="10"/>
      <c r="U7931" s="12" t="str">
        <f t="shared" si="1114"/>
        <v/>
      </c>
      <c r="W7931" s="10"/>
      <c r="X7931" s="12" t="str">
        <f t="shared" si="1115"/>
        <v/>
      </c>
      <c r="Z7931" s="10"/>
      <c r="AA7931" s="12" t="str">
        <f t="shared" si="1116"/>
        <v/>
      </c>
    </row>
    <row r="7932" spans="3:27" ht="15" x14ac:dyDescent="0.2">
      <c r="C7932" s="12" t="str">
        <f t="shared" si="1110"/>
        <v/>
      </c>
      <c r="F7932" s="12" t="str">
        <f t="shared" si="1108"/>
        <v/>
      </c>
      <c r="H7932" s="10"/>
      <c r="I7932" s="12" t="str">
        <f t="shared" si="1109"/>
        <v/>
      </c>
      <c r="K7932" s="10"/>
      <c r="L7932" s="12" t="str">
        <f t="shared" si="1111"/>
        <v/>
      </c>
      <c r="N7932" s="10"/>
      <c r="O7932" s="12" t="str">
        <f t="shared" si="1112"/>
        <v/>
      </c>
      <c r="Q7932" s="10"/>
      <c r="R7932" s="12" t="str">
        <f t="shared" si="1113"/>
        <v/>
      </c>
      <c r="T7932" s="10"/>
      <c r="U7932" s="12" t="str">
        <f t="shared" si="1114"/>
        <v/>
      </c>
      <c r="W7932" s="10"/>
      <c r="X7932" s="12" t="str">
        <f t="shared" si="1115"/>
        <v/>
      </c>
      <c r="Z7932" s="10"/>
      <c r="AA7932" s="12" t="str">
        <f t="shared" si="1116"/>
        <v/>
      </c>
    </row>
    <row r="7933" spans="3:27" ht="15" x14ac:dyDescent="0.2">
      <c r="C7933" s="12" t="str">
        <f t="shared" si="1110"/>
        <v/>
      </c>
      <c r="F7933" s="12" t="str">
        <f t="shared" si="1108"/>
        <v/>
      </c>
      <c r="H7933" s="10"/>
      <c r="I7933" s="12" t="str">
        <f t="shared" si="1109"/>
        <v/>
      </c>
      <c r="K7933" s="10"/>
      <c r="L7933" s="12" t="str">
        <f t="shared" si="1111"/>
        <v/>
      </c>
      <c r="N7933" s="10"/>
      <c r="O7933" s="12" t="str">
        <f t="shared" si="1112"/>
        <v/>
      </c>
      <c r="Q7933" s="10"/>
      <c r="R7933" s="12" t="str">
        <f t="shared" si="1113"/>
        <v/>
      </c>
      <c r="T7933" s="10"/>
      <c r="U7933" s="12" t="str">
        <f t="shared" si="1114"/>
        <v/>
      </c>
      <c r="W7933" s="10"/>
      <c r="X7933" s="12" t="str">
        <f t="shared" si="1115"/>
        <v/>
      </c>
      <c r="Z7933" s="10"/>
      <c r="AA7933" s="12" t="str">
        <f t="shared" si="1116"/>
        <v/>
      </c>
    </row>
    <row r="7934" spans="3:27" ht="15" x14ac:dyDescent="0.2">
      <c r="C7934" s="12" t="str">
        <f t="shared" si="1110"/>
        <v/>
      </c>
      <c r="F7934" s="12" t="str">
        <f t="shared" si="1108"/>
        <v/>
      </c>
      <c r="H7934" s="10"/>
      <c r="I7934" s="12" t="str">
        <f t="shared" si="1109"/>
        <v/>
      </c>
      <c r="K7934" s="10"/>
      <c r="L7934" s="12" t="str">
        <f t="shared" si="1111"/>
        <v/>
      </c>
      <c r="N7934" s="10"/>
      <c r="O7934" s="12" t="str">
        <f t="shared" si="1112"/>
        <v/>
      </c>
      <c r="Q7934" s="10"/>
      <c r="R7934" s="12" t="str">
        <f t="shared" si="1113"/>
        <v/>
      </c>
      <c r="T7934" s="10"/>
      <c r="U7934" s="12" t="str">
        <f t="shared" si="1114"/>
        <v/>
      </c>
      <c r="W7934" s="10"/>
      <c r="X7934" s="12" t="str">
        <f t="shared" si="1115"/>
        <v/>
      </c>
      <c r="Z7934" s="10"/>
      <c r="AA7934" s="12" t="str">
        <f t="shared" si="1116"/>
        <v/>
      </c>
    </row>
    <row r="7935" spans="3:27" ht="15" x14ac:dyDescent="0.2">
      <c r="C7935" s="12" t="str">
        <f t="shared" si="1110"/>
        <v/>
      </c>
      <c r="F7935" s="12" t="str">
        <f t="shared" si="1108"/>
        <v/>
      </c>
      <c r="H7935" s="10"/>
      <c r="I7935" s="12" t="str">
        <f t="shared" si="1109"/>
        <v/>
      </c>
      <c r="K7935" s="10"/>
      <c r="L7935" s="12" t="str">
        <f t="shared" si="1111"/>
        <v/>
      </c>
      <c r="N7935" s="10"/>
      <c r="O7935" s="12" t="str">
        <f t="shared" si="1112"/>
        <v/>
      </c>
      <c r="Q7935" s="10"/>
      <c r="R7935" s="12" t="str">
        <f t="shared" si="1113"/>
        <v/>
      </c>
      <c r="T7935" s="10"/>
      <c r="U7935" s="12" t="str">
        <f t="shared" si="1114"/>
        <v/>
      </c>
      <c r="W7935" s="10"/>
      <c r="X7935" s="12" t="str">
        <f t="shared" si="1115"/>
        <v/>
      </c>
      <c r="Z7935" s="10"/>
      <c r="AA7935" s="12" t="str">
        <f t="shared" si="1116"/>
        <v/>
      </c>
    </row>
    <row r="7936" spans="3:27" ht="15" x14ac:dyDescent="0.2">
      <c r="C7936" s="12" t="str">
        <f t="shared" si="1110"/>
        <v/>
      </c>
      <c r="F7936" s="12" t="str">
        <f t="shared" si="1108"/>
        <v/>
      </c>
      <c r="H7936" s="10"/>
      <c r="I7936" s="12" t="str">
        <f t="shared" si="1109"/>
        <v/>
      </c>
      <c r="K7936" s="10"/>
      <c r="L7936" s="12" t="str">
        <f t="shared" si="1111"/>
        <v/>
      </c>
      <c r="N7936" s="10"/>
      <c r="O7936" s="12" t="str">
        <f t="shared" si="1112"/>
        <v/>
      </c>
      <c r="Q7936" s="10"/>
      <c r="R7936" s="12" t="str">
        <f t="shared" si="1113"/>
        <v/>
      </c>
      <c r="T7936" s="10"/>
      <c r="U7936" s="12" t="str">
        <f t="shared" si="1114"/>
        <v/>
      </c>
      <c r="W7936" s="10"/>
      <c r="X7936" s="12" t="str">
        <f t="shared" si="1115"/>
        <v/>
      </c>
      <c r="Z7936" s="10"/>
      <c r="AA7936" s="12" t="str">
        <f t="shared" si="1116"/>
        <v/>
      </c>
    </row>
    <row r="7937" spans="3:27" ht="15" x14ac:dyDescent="0.2">
      <c r="C7937" s="12" t="str">
        <f t="shared" si="1110"/>
        <v/>
      </c>
      <c r="F7937" s="12" t="str">
        <f t="shared" si="1108"/>
        <v/>
      </c>
      <c r="H7937" s="10"/>
      <c r="I7937" s="12" t="str">
        <f t="shared" si="1109"/>
        <v/>
      </c>
      <c r="K7937" s="10"/>
      <c r="L7937" s="12" t="str">
        <f t="shared" si="1111"/>
        <v/>
      </c>
      <c r="N7937" s="10"/>
      <c r="O7937" s="12" t="str">
        <f t="shared" si="1112"/>
        <v/>
      </c>
      <c r="Q7937" s="10"/>
      <c r="R7937" s="12" t="str">
        <f t="shared" si="1113"/>
        <v/>
      </c>
      <c r="T7937" s="10"/>
      <c r="U7937" s="12" t="str">
        <f t="shared" si="1114"/>
        <v/>
      </c>
      <c r="W7937" s="10"/>
      <c r="X7937" s="12" t="str">
        <f t="shared" si="1115"/>
        <v/>
      </c>
      <c r="Z7937" s="10"/>
      <c r="AA7937" s="12" t="str">
        <f t="shared" si="1116"/>
        <v/>
      </c>
    </row>
    <row r="7938" spans="3:27" ht="15" x14ac:dyDescent="0.2">
      <c r="C7938" s="12" t="str">
        <f t="shared" si="1110"/>
        <v/>
      </c>
      <c r="F7938" s="12" t="str">
        <f t="shared" si="1108"/>
        <v/>
      </c>
      <c r="H7938" s="10"/>
      <c r="I7938" s="12" t="str">
        <f t="shared" si="1109"/>
        <v/>
      </c>
      <c r="K7938" s="10"/>
      <c r="L7938" s="12" t="str">
        <f t="shared" si="1111"/>
        <v/>
      </c>
      <c r="N7938" s="10"/>
      <c r="O7938" s="12" t="str">
        <f t="shared" si="1112"/>
        <v/>
      </c>
      <c r="Q7938" s="10"/>
      <c r="R7938" s="12" t="str">
        <f t="shared" si="1113"/>
        <v/>
      </c>
      <c r="T7938" s="10"/>
      <c r="U7938" s="12" t="str">
        <f t="shared" si="1114"/>
        <v/>
      </c>
      <c r="W7938" s="10"/>
      <c r="X7938" s="12" t="str">
        <f t="shared" si="1115"/>
        <v/>
      </c>
      <c r="Z7938" s="10"/>
      <c r="AA7938" s="12" t="str">
        <f t="shared" si="1116"/>
        <v/>
      </c>
    </row>
    <row r="7939" spans="3:27" ht="15" x14ac:dyDescent="0.2">
      <c r="C7939" s="12" t="str">
        <f t="shared" si="1110"/>
        <v/>
      </c>
      <c r="F7939" s="12" t="str">
        <f t="shared" ref="F7939:F8002" si="1117">IF(E7939="","","☑")</f>
        <v/>
      </c>
      <c r="H7939" s="10"/>
      <c r="I7939" s="12" t="str">
        <f t="shared" ref="I7939:I8002" si="1118">IF(H7939="","","☑")</f>
        <v/>
      </c>
      <c r="K7939" s="10"/>
      <c r="L7939" s="12" t="str">
        <f t="shared" si="1111"/>
        <v/>
      </c>
      <c r="N7939" s="10"/>
      <c r="O7939" s="12" t="str">
        <f t="shared" si="1112"/>
        <v/>
      </c>
      <c r="Q7939" s="10"/>
      <c r="R7939" s="12" t="str">
        <f t="shared" si="1113"/>
        <v/>
      </c>
      <c r="T7939" s="10"/>
      <c r="U7939" s="12" t="str">
        <f t="shared" si="1114"/>
        <v/>
      </c>
      <c r="W7939" s="10"/>
      <c r="X7939" s="12" t="str">
        <f t="shared" si="1115"/>
        <v/>
      </c>
      <c r="Z7939" s="10"/>
      <c r="AA7939" s="12" t="str">
        <f t="shared" si="1116"/>
        <v/>
      </c>
    </row>
    <row r="7940" spans="3:27" ht="15" x14ac:dyDescent="0.2">
      <c r="C7940" s="12" t="str">
        <f t="shared" ref="C7940:C8003" si="1119">IF(B7940="","","☑")</f>
        <v/>
      </c>
      <c r="F7940" s="12" t="str">
        <f t="shared" si="1117"/>
        <v/>
      </c>
      <c r="H7940" s="10"/>
      <c r="I7940" s="12" t="str">
        <f t="shared" si="1118"/>
        <v/>
      </c>
      <c r="K7940" s="10"/>
      <c r="L7940" s="12" t="str">
        <f t="shared" ref="L7940:L8003" si="1120">IF(K7940="","","☑")</f>
        <v/>
      </c>
      <c r="N7940" s="10"/>
      <c r="O7940" s="12" t="str">
        <f t="shared" ref="O7940:O8003" si="1121">IF(N7940="","","☑")</f>
        <v/>
      </c>
      <c r="Q7940" s="10"/>
      <c r="R7940" s="12" t="str">
        <f t="shared" ref="R7940:R8003" si="1122">IF(Q7940="","","☑")</f>
        <v/>
      </c>
      <c r="T7940" s="10"/>
      <c r="U7940" s="12" t="str">
        <f t="shared" ref="U7940:U8003" si="1123">IF(T7940="","","☑")</f>
        <v/>
      </c>
      <c r="W7940" s="10"/>
      <c r="X7940" s="12" t="str">
        <f t="shared" ref="X7940:X8003" si="1124">IF(W7940="","","☑")</f>
        <v/>
      </c>
      <c r="Z7940" s="10"/>
      <c r="AA7940" s="12" t="str">
        <f t="shared" ref="AA7940:AA8003" si="1125">IF(Z7940="","","☑")</f>
        <v/>
      </c>
    </row>
    <row r="7941" spans="3:27" ht="15" x14ac:dyDescent="0.2">
      <c r="C7941" s="12" t="str">
        <f t="shared" si="1119"/>
        <v/>
      </c>
      <c r="F7941" s="12" t="str">
        <f t="shared" si="1117"/>
        <v/>
      </c>
      <c r="H7941" s="10"/>
      <c r="I7941" s="12" t="str">
        <f t="shared" si="1118"/>
        <v/>
      </c>
      <c r="K7941" s="10"/>
      <c r="L7941" s="12" t="str">
        <f t="shared" si="1120"/>
        <v/>
      </c>
      <c r="N7941" s="10"/>
      <c r="O7941" s="12" t="str">
        <f t="shared" si="1121"/>
        <v/>
      </c>
      <c r="Q7941" s="10"/>
      <c r="R7941" s="12" t="str">
        <f t="shared" si="1122"/>
        <v/>
      </c>
      <c r="T7941" s="10"/>
      <c r="U7941" s="12" t="str">
        <f t="shared" si="1123"/>
        <v/>
      </c>
      <c r="W7941" s="10"/>
      <c r="X7941" s="12" t="str">
        <f t="shared" si="1124"/>
        <v/>
      </c>
      <c r="Z7941" s="10"/>
      <c r="AA7941" s="12" t="str">
        <f t="shared" si="1125"/>
        <v/>
      </c>
    </row>
    <row r="7942" spans="3:27" ht="15" x14ac:dyDescent="0.2">
      <c r="C7942" s="12" t="str">
        <f t="shared" si="1119"/>
        <v/>
      </c>
      <c r="F7942" s="12" t="str">
        <f t="shared" si="1117"/>
        <v/>
      </c>
      <c r="H7942" s="10"/>
      <c r="I7942" s="12" t="str">
        <f t="shared" si="1118"/>
        <v/>
      </c>
      <c r="K7942" s="10"/>
      <c r="L7942" s="12" t="str">
        <f t="shared" si="1120"/>
        <v/>
      </c>
      <c r="N7942" s="10"/>
      <c r="O7942" s="12" t="str">
        <f t="shared" si="1121"/>
        <v/>
      </c>
      <c r="Q7942" s="10"/>
      <c r="R7942" s="12" t="str">
        <f t="shared" si="1122"/>
        <v/>
      </c>
      <c r="T7942" s="10"/>
      <c r="U7942" s="12" t="str">
        <f t="shared" si="1123"/>
        <v/>
      </c>
      <c r="W7942" s="10"/>
      <c r="X7942" s="12" t="str">
        <f t="shared" si="1124"/>
        <v/>
      </c>
      <c r="Z7942" s="10"/>
      <c r="AA7942" s="12" t="str">
        <f t="shared" si="1125"/>
        <v/>
      </c>
    </row>
    <row r="7943" spans="3:27" ht="15" x14ac:dyDescent="0.2">
      <c r="C7943" s="12" t="str">
        <f t="shared" si="1119"/>
        <v/>
      </c>
      <c r="F7943" s="12" t="str">
        <f t="shared" si="1117"/>
        <v/>
      </c>
      <c r="H7943" s="10"/>
      <c r="I7943" s="12" t="str">
        <f t="shared" si="1118"/>
        <v/>
      </c>
      <c r="K7943" s="10"/>
      <c r="L7943" s="12" t="str">
        <f t="shared" si="1120"/>
        <v/>
      </c>
      <c r="N7943" s="10"/>
      <c r="O7943" s="12" t="str">
        <f t="shared" si="1121"/>
        <v/>
      </c>
      <c r="Q7943" s="10"/>
      <c r="R7943" s="12" t="str">
        <f t="shared" si="1122"/>
        <v/>
      </c>
      <c r="T7943" s="10"/>
      <c r="U7943" s="12" t="str">
        <f t="shared" si="1123"/>
        <v/>
      </c>
      <c r="W7943" s="10"/>
      <c r="X7943" s="12" t="str">
        <f t="shared" si="1124"/>
        <v/>
      </c>
      <c r="Z7943" s="10"/>
      <c r="AA7943" s="12" t="str">
        <f t="shared" si="1125"/>
        <v/>
      </c>
    </row>
    <row r="7944" spans="3:27" ht="15" x14ac:dyDescent="0.2">
      <c r="C7944" s="12" t="str">
        <f t="shared" si="1119"/>
        <v/>
      </c>
      <c r="F7944" s="12" t="str">
        <f t="shared" si="1117"/>
        <v/>
      </c>
      <c r="H7944" s="10"/>
      <c r="I7944" s="12" t="str">
        <f t="shared" si="1118"/>
        <v/>
      </c>
      <c r="K7944" s="10"/>
      <c r="L7944" s="12" t="str">
        <f t="shared" si="1120"/>
        <v/>
      </c>
      <c r="N7944" s="10"/>
      <c r="O7944" s="12" t="str">
        <f t="shared" si="1121"/>
        <v/>
      </c>
      <c r="Q7944" s="10"/>
      <c r="R7944" s="12" t="str">
        <f t="shared" si="1122"/>
        <v/>
      </c>
      <c r="T7944" s="10"/>
      <c r="U7944" s="12" t="str">
        <f t="shared" si="1123"/>
        <v/>
      </c>
      <c r="W7944" s="10"/>
      <c r="X7944" s="12" t="str">
        <f t="shared" si="1124"/>
        <v/>
      </c>
      <c r="Z7944" s="10"/>
      <c r="AA7944" s="12" t="str">
        <f t="shared" si="1125"/>
        <v/>
      </c>
    </row>
    <row r="7945" spans="3:27" ht="15" x14ac:dyDescent="0.2">
      <c r="C7945" s="12" t="str">
        <f t="shared" si="1119"/>
        <v/>
      </c>
      <c r="F7945" s="12" t="str">
        <f t="shared" si="1117"/>
        <v/>
      </c>
      <c r="H7945" s="10"/>
      <c r="I7945" s="12" t="str">
        <f t="shared" si="1118"/>
        <v/>
      </c>
      <c r="K7945" s="10"/>
      <c r="L7945" s="12" t="str">
        <f t="shared" si="1120"/>
        <v/>
      </c>
      <c r="N7945" s="10"/>
      <c r="O7945" s="12" t="str">
        <f t="shared" si="1121"/>
        <v/>
      </c>
      <c r="Q7945" s="10"/>
      <c r="R7945" s="12" t="str">
        <f t="shared" si="1122"/>
        <v/>
      </c>
      <c r="T7945" s="10"/>
      <c r="U7945" s="12" t="str">
        <f t="shared" si="1123"/>
        <v/>
      </c>
      <c r="W7945" s="10"/>
      <c r="X7945" s="12" t="str">
        <f t="shared" si="1124"/>
        <v/>
      </c>
      <c r="Z7945" s="10"/>
      <c r="AA7945" s="12" t="str">
        <f t="shared" si="1125"/>
        <v/>
      </c>
    </row>
    <row r="7946" spans="3:27" ht="15" x14ac:dyDescent="0.2">
      <c r="C7946" s="12" t="str">
        <f t="shared" si="1119"/>
        <v/>
      </c>
      <c r="F7946" s="12" t="str">
        <f t="shared" si="1117"/>
        <v/>
      </c>
      <c r="H7946" s="10"/>
      <c r="I7946" s="12" t="str">
        <f t="shared" si="1118"/>
        <v/>
      </c>
      <c r="K7946" s="10"/>
      <c r="L7946" s="12" t="str">
        <f t="shared" si="1120"/>
        <v/>
      </c>
      <c r="N7946" s="10"/>
      <c r="O7946" s="12" t="str">
        <f t="shared" si="1121"/>
        <v/>
      </c>
      <c r="Q7946" s="10"/>
      <c r="R7946" s="12" t="str">
        <f t="shared" si="1122"/>
        <v/>
      </c>
      <c r="T7946" s="10"/>
      <c r="U7946" s="12" t="str">
        <f t="shared" si="1123"/>
        <v/>
      </c>
      <c r="W7946" s="10"/>
      <c r="X7946" s="12" t="str">
        <f t="shared" si="1124"/>
        <v/>
      </c>
      <c r="Z7946" s="10"/>
      <c r="AA7946" s="12" t="str">
        <f t="shared" si="1125"/>
        <v/>
      </c>
    </row>
    <row r="7947" spans="3:27" ht="15" x14ac:dyDescent="0.2">
      <c r="C7947" s="12" t="str">
        <f t="shared" si="1119"/>
        <v/>
      </c>
      <c r="F7947" s="12" t="str">
        <f t="shared" si="1117"/>
        <v/>
      </c>
      <c r="H7947" s="10"/>
      <c r="I7947" s="12" t="str">
        <f t="shared" si="1118"/>
        <v/>
      </c>
      <c r="K7947" s="10"/>
      <c r="L7947" s="12" t="str">
        <f t="shared" si="1120"/>
        <v/>
      </c>
      <c r="N7947" s="10"/>
      <c r="O7947" s="12" t="str">
        <f t="shared" si="1121"/>
        <v/>
      </c>
      <c r="Q7947" s="10"/>
      <c r="R7947" s="12" t="str">
        <f t="shared" si="1122"/>
        <v/>
      </c>
      <c r="T7947" s="10"/>
      <c r="U7947" s="12" t="str">
        <f t="shared" si="1123"/>
        <v/>
      </c>
      <c r="W7947" s="10"/>
      <c r="X7947" s="12" t="str">
        <f t="shared" si="1124"/>
        <v/>
      </c>
      <c r="Z7947" s="10"/>
      <c r="AA7947" s="12" t="str">
        <f t="shared" si="1125"/>
        <v/>
      </c>
    </row>
    <row r="7948" spans="3:27" ht="15" x14ac:dyDescent="0.2">
      <c r="C7948" s="12" t="str">
        <f t="shared" si="1119"/>
        <v/>
      </c>
      <c r="F7948" s="12" t="str">
        <f t="shared" si="1117"/>
        <v/>
      </c>
      <c r="H7948" s="10"/>
      <c r="I7948" s="12" t="str">
        <f t="shared" si="1118"/>
        <v/>
      </c>
      <c r="K7948" s="10"/>
      <c r="L7948" s="12" t="str">
        <f t="shared" si="1120"/>
        <v/>
      </c>
      <c r="N7948" s="10"/>
      <c r="O7948" s="12" t="str">
        <f t="shared" si="1121"/>
        <v/>
      </c>
      <c r="Q7948" s="10"/>
      <c r="R7948" s="12" t="str">
        <f t="shared" si="1122"/>
        <v/>
      </c>
      <c r="T7948" s="10"/>
      <c r="U7948" s="12" t="str">
        <f t="shared" si="1123"/>
        <v/>
      </c>
      <c r="W7948" s="10"/>
      <c r="X7948" s="12" t="str">
        <f t="shared" si="1124"/>
        <v/>
      </c>
      <c r="Z7948" s="10"/>
      <c r="AA7948" s="12" t="str">
        <f t="shared" si="1125"/>
        <v/>
      </c>
    </row>
    <row r="7949" spans="3:27" ht="15" x14ac:dyDescent="0.2">
      <c r="C7949" s="12" t="str">
        <f t="shared" si="1119"/>
        <v/>
      </c>
      <c r="F7949" s="12" t="str">
        <f t="shared" si="1117"/>
        <v/>
      </c>
      <c r="H7949" s="10"/>
      <c r="I7949" s="12" t="str">
        <f t="shared" si="1118"/>
        <v/>
      </c>
      <c r="K7949" s="10"/>
      <c r="L7949" s="12" t="str">
        <f t="shared" si="1120"/>
        <v/>
      </c>
      <c r="N7949" s="10"/>
      <c r="O7949" s="12" t="str">
        <f t="shared" si="1121"/>
        <v/>
      </c>
      <c r="Q7949" s="10"/>
      <c r="R7949" s="12" t="str">
        <f t="shared" si="1122"/>
        <v/>
      </c>
      <c r="T7949" s="10"/>
      <c r="U7949" s="12" t="str">
        <f t="shared" si="1123"/>
        <v/>
      </c>
      <c r="W7949" s="10"/>
      <c r="X7949" s="12" t="str">
        <f t="shared" si="1124"/>
        <v/>
      </c>
      <c r="Z7949" s="10"/>
      <c r="AA7949" s="12" t="str">
        <f t="shared" si="1125"/>
        <v/>
      </c>
    </row>
    <row r="7950" spans="3:27" ht="15" x14ac:dyDescent="0.2">
      <c r="C7950" s="12" t="str">
        <f t="shared" si="1119"/>
        <v/>
      </c>
      <c r="F7950" s="12" t="str">
        <f t="shared" si="1117"/>
        <v/>
      </c>
      <c r="H7950" s="10"/>
      <c r="I7950" s="12" t="str">
        <f t="shared" si="1118"/>
        <v/>
      </c>
      <c r="K7950" s="10"/>
      <c r="L7950" s="12" t="str">
        <f t="shared" si="1120"/>
        <v/>
      </c>
      <c r="N7950" s="10"/>
      <c r="O7950" s="12" t="str">
        <f t="shared" si="1121"/>
        <v/>
      </c>
      <c r="Q7950" s="10"/>
      <c r="R7950" s="12" t="str">
        <f t="shared" si="1122"/>
        <v/>
      </c>
      <c r="T7950" s="10"/>
      <c r="U7950" s="12" t="str">
        <f t="shared" si="1123"/>
        <v/>
      </c>
      <c r="W7950" s="10"/>
      <c r="X7950" s="12" t="str">
        <f t="shared" si="1124"/>
        <v/>
      </c>
      <c r="Z7950" s="10"/>
      <c r="AA7950" s="12" t="str">
        <f t="shared" si="1125"/>
        <v/>
      </c>
    </row>
    <row r="7951" spans="3:27" ht="15" x14ac:dyDescent="0.2">
      <c r="C7951" s="12" t="str">
        <f t="shared" si="1119"/>
        <v/>
      </c>
      <c r="F7951" s="12" t="str">
        <f t="shared" si="1117"/>
        <v/>
      </c>
      <c r="H7951" s="10"/>
      <c r="I7951" s="12" t="str">
        <f t="shared" si="1118"/>
        <v/>
      </c>
      <c r="K7951" s="10"/>
      <c r="L7951" s="12" t="str">
        <f t="shared" si="1120"/>
        <v/>
      </c>
      <c r="N7951" s="10"/>
      <c r="O7951" s="12" t="str">
        <f t="shared" si="1121"/>
        <v/>
      </c>
      <c r="Q7951" s="10"/>
      <c r="R7951" s="12" t="str">
        <f t="shared" si="1122"/>
        <v/>
      </c>
      <c r="T7951" s="10"/>
      <c r="U7951" s="12" t="str">
        <f t="shared" si="1123"/>
        <v/>
      </c>
      <c r="W7951" s="10"/>
      <c r="X7951" s="12" t="str">
        <f t="shared" si="1124"/>
        <v/>
      </c>
      <c r="Z7951" s="10"/>
      <c r="AA7951" s="12" t="str">
        <f t="shared" si="1125"/>
        <v/>
      </c>
    </row>
    <row r="7952" spans="3:27" ht="15" x14ac:dyDescent="0.2">
      <c r="C7952" s="12" t="str">
        <f t="shared" si="1119"/>
        <v/>
      </c>
      <c r="F7952" s="12" t="str">
        <f t="shared" si="1117"/>
        <v/>
      </c>
      <c r="H7952" s="10"/>
      <c r="I7952" s="12" t="str">
        <f t="shared" si="1118"/>
        <v/>
      </c>
      <c r="K7952" s="10"/>
      <c r="L7952" s="12" t="str">
        <f t="shared" si="1120"/>
        <v/>
      </c>
      <c r="N7952" s="10"/>
      <c r="O7952" s="12" t="str">
        <f t="shared" si="1121"/>
        <v/>
      </c>
      <c r="Q7952" s="10"/>
      <c r="R7952" s="12" t="str">
        <f t="shared" si="1122"/>
        <v/>
      </c>
      <c r="T7952" s="10"/>
      <c r="U7952" s="12" t="str">
        <f t="shared" si="1123"/>
        <v/>
      </c>
      <c r="W7952" s="10"/>
      <c r="X7952" s="12" t="str">
        <f t="shared" si="1124"/>
        <v/>
      </c>
      <c r="Z7952" s="10"/>
      <c r="AA7952" s="12" t="str">
        <f t="shared" si="1125"/>
        <v/>
      </c>
    </row>
    <row r="7953" spans="3:27" ht="15" x14ac:dyDescent="0.2">
      <c r="C7953" s="12" t="str">
        <f t="shared" si="1119"/>
        <v/>
      </c>
      <c r="F7953" s="12" t="str">
        <f t="shared" si="1117"/>
        <v/>
      </c>
      <c r="H7953" s="10"/>
      <c r="I7953" s="12" t="str">
        <f t="shared" si="1118"/>
        <v/>
      </c>
      <c r="K7953" s="10"/>
      <c r="L7953" s="12" t="str">
        <f t="shared" si="1120"/>
        <v/>
      </c>
      <c r="N7953" s="10"/>
      <c r="O7953" s="12" t="str">
        <f t="shared" si="1121"/>
        <v/>
      </c>
      <c r="Q7953" s="10"/>
      <c r="R7953" s="12" t="str">
        <f t="shared" si="1122"/>
        <v/>
      </c>
      <c r="T7953" s="10"/>
      <c r="U7953" s="12" t="str">
        <f t="shared" si="1123"/>
        <v/>
      </c>
      <c r="W7953" s="10"/>
      <c r="X7953" s="12" t="str">
        <f t="shared" si="1124"/>
        <v/>
      </c>
      <c r="Z7953" s="10"/>
      <c r="AA7953" s="12" t="str">
        <f t="shared" si="1125"/>
        <v/>
      </c>
    </row>
    <row r="7954" spans="3:27" ht="15" x14ac:dyDescent="0.2">
      <c r="C7954" s="12" t="str">
        <f t="shared" si="1119"/>
        <v/>
      </c>
      <c r="F7954" s="12" t="str">
        <f t="shared" si="1117"/>
        <v/>
      </c>
      <c r="H7954" s="10"/>
      <c r="I7954" s="12" t="str">
        <f t="shared" si="1118"/>
        <v/>
      </c>
      <c r="K7954" s="10"/>
      <c r="L7954" s="12" t="str">
        <f t="shared" si="1120"/>
        <v/>
      </c>
      <c r="N7954" s="10"/>
      <c r="O7954" s="12" t="str">
        <f t="shared" si="1121"/>
        <v/>
      </c>
      <c r="Q7954" s="10"/>
      <c r="R7954" s="12" t="str">
        <f t="shared" si="1122"/>
        <v/>
      </c>
      <c r="T7954" s="10"/>
      <c r="U7954" s="12" t="str">
        <f t="shared" si="1123"/>
        <v/>
      </c>
      <c r="W7954" s="10"/>
      <c r="X7954" s="12" t="str">
        <f t="shared" si="1124"/>
        <v/>
      </c>
      <c r="Z7954" s="10"/>
      <c r="AA7954" s="12" t="str">
        <f t="shared" si="1125"/>
        <v/>
      </c>
    </row>
    <row r="7955" spans="3:27" ht="15" x14ac:dyDescent="0.2">
      <c r="C7955" s="12" t="str">
        <f t="shared" si="1119"/>
        <v/>
      </c>
      <c r="F7955" s="12" t="str">
        <f t="shared" si="1117"/>
        <v/>
      </c>
      <c r="H7955" s="10"/>
      <c r="I7955" s="12" t="str">
        <f t="shared" si="1118"/>
        <v/>
      </c>
      <c r="K7955" s="10"/>
      <c r="L7955" s="12" t="str">
        <f t="shared" si="1120"/>
        <v/>
      </c>
      <c r="N7955" s="10"/>
      <c r="O7955" s="12" t="str">
        <f t="shared" si="1121"/>
        <v/>
      </c>
      <c r="Q7955" s="10"/>
      <c r="R7955" s="12" t="str">
        <f t="shared" si="1122"/>
        <v/>
      </c>
      <c r="T7955" s="10"/>
      <c r="U7955" s="12" t="str">
        <f t="shared" si="1123"/>
        <v/>
      </c>
      <c r="W7955" s="10"/>
      <c r="X7955" s="12" t="str">
        <f t="shared" si="1124"/>
        <v/>
      </c>
      <c r="Z7955" s="10"/>
      <c r="AA7955" s="12" t="str">
        <f t="shared" si="1125"/>
        <v/>
      </c>
    </row>
    <row r="7956" spans="3:27" ht="15" x14ac:dyDescent="0.2">
      <c r="C7956" s="12" t="str">
        <f t="shared" si="1119"/>
        <v/>
      </c>
      <c r="F7956" s="12" t="str">
        <f t="shared" si="1117"/>
        <v/>
      </c>
      <c r="H7956" s="10"/>
      <c r="I7956" s="12" t="str">
        <f t="shared" si="1118"/>
        <v/>
      </c>
      <c r="K7956" s="10"/>
      <c r="L7956" s="12" t="str">
        <f t="shared" si="1120"/>
        <v/>
      </c>
      <c r="N7956" s="10"/>
      <c r="O7956" s="12" t="str">
        <f t="shared" si="1121"/>
        <v/>
      </c>
      <c r="Q7956" s="10"/>
      <c r="R7956" s="12" t="str">
        <f t="shared" si="1122"/>
        <v/>
      </c>
      <c r="T7956" s="10"/>
      <c r="U7956" s="12" t="str">
        <f t="shared" si="1123"/>
        <v/>
      </c>
      <c r="W7956" s="10"/>
      <c r="X7956" s="12" t="str">
        <f t="shared" si="1124"/>
        <v/>
      </c>
      <c r="Z7956" s="10"/>
      <c r="AA7956" s="12" t="str">
        <f t="shared" si="1125"/>
        <v/>
      </c>
    </row>
    <row r="7957" spans="3:27" ht="15" x14ac:dyDescent="0.2">
      <c r="C7957" s="12" t="str">
        <f t="shared" si="1119"/>
        <v/>
      </c>
      <c r="F7957" s="12" t="str">
        <f t="shared" si="1117"/>
        <v/>
      </c>
      <c r="H7957" s="10"/>
      <c r="I7957" s="12" t="str">
        <f t="shared" si="1118"/>
        <v/>
      </c>
      <c r="K7957" s="10"/>
      <c r="L7957" s="12" t="str">
        <f t="shared" si="1120"/>
        <v/>
      </c>
      <c r="N7957" s="10"/>
      <c r="O7957" s="12" t="str">
        <f t="shared" si="1121"/>
        <v/>
      </c>
      <c r="Q7957" s="10"/>
      <c r="R7957" s="12" t="str">
        <f t="shared" si="1122"/>
        <v/>
      </c>
      <c r="T7957" s="10"/>
      <c r="U7957" s="12" t="str">
        <f t="shared" si="1123"/>
        <v/>
      </c>
      <c r="W7957" s="10"/>
      <c r="X7957" s="12" t="str">
        <f t="shared" si="1124"/>
        <v/>
      </c>
      <c r="Z7957" s="10"/>
      <c r="AA7957" s="12" t="str">
        <f t="shared" si="1125"/>
        <v/>
      </c>
    </row>
    <row r="7958" spans="3:27" ht="15" x14ac:dyDescent="0.2">
      <c r="C7958" s="12" t="str">
        <f t="shared" si="1119"/>
        <v/>
      </c>
      <c r="F7958" s="12" t="str">
        <f t="shared" si="1117"/>
        <v/>
      </c>
      <c r="H7958" s="10"/>
      <c r="I7958" s="12" t="str">
        <f t="shared" si="1118"/>
        <v/>
      </c>
      <c r="K7958" s="10"/>
      <c r="L7958" s="12" t="str">
        <f t="shared" si="1120"/>
        <v/>
      </c>
      <c r="N7958" s="10"/>
      <c r="O7958" s="12" t="str">
        <f t="shared" si="1121"/>
        <v/>
      </c>
      <c r="Q7958" s="10"/>
      <c r="R7958" s="12" t="str">
        <f t="shared" si="1122"/>
        <v/>
      </c>
      <c r="T7958" s="10"/>
      <c r="U7958" s="12" t="str">
        <f t="shared" si="1123"/>
        <v/>
      </c>
      <c r="W7958" s="10"/>
      <c r="X7958" s="12" t="str">
        <f t="shared" si="1124"/>
        <v/>
      </c>
      <c r="Z7958" s="10"/>
      <c r="AA7958" s="12" t="str">
        <f t="shared" si="1125"/>
        <v/>
      </c>
    </row>
    <row r="7959" spans="3:27" ht="15" x14ac:dyDescent="0.2">
      <c r="C7959" s="12" t="str">
        <f t="shared" si="1119"/>
        <v/>
      </c>
      <c r="F7959" s="12" t="str">
        <f t="shared" si="1117"/>
        <v/>
      </c>
      <c r="H7959" s="10"/>
      <c r="I7959" s="12" t="str">
        <f t="shared" si="1118"/>
        <v/>
      </c>
      <c r="K7959" s="10"/>
      <c r="L7959" s="12" t="str">
        <f t="shared" si="1120"/>
        <v/>
      </c>
      <c r="N7959" s="10"/>
      <c r="O7959" s="12" t="str">
        <f t="shared" si="1121"/>
        <v/>
      </c>
      <c r="Q7959" s="10"/>
      <c r="R7959" s="12" t="str">
        <f t="shared" si="1122"/>
        <v/>
      </c>
      <c r="T7959" s="10"/>
      <c r="U7959" s="12" t="str">
        <f t="shared" si="1123"/>
        <v/>
      </c>
      <c r="W7959" s="10"/>
      <c r="X7959" s="12" t="str">
        <f t="shared" si="1124"/>
        <v/>
      </c>
      <c r="Z7959" s="10"/>
      <c r="AA7959" s="12" t="str">
        <f t="shared" si="1125"/>
        <v/>
      </c>
    </row>
    <row r="7960" spans="3:27" ht="15" x14ac:dyDescent="0.2">
      <c r="C7960" s="12" t="str">
        <f t="shared" si="1119"/>
        <v/>
      </c>
      <c r="F7960" s="12" t="str">
        <f t="shared" si="1117"/>
        <v/>
      </c>
      <c r="H7960" s="10"/>
      <c r="I7960" s="12" t="str">
        <f t="shared" si="1118"/>
        <v/>
      </c>
      <c r="K7960" s="10"/>
      <c r="L7960" s="12" t="str">
        <f t="shared" si="1120"/>
        <v/>
      </c>
      <c r="N7960" s="10"/>
      <c r="O7960" s="12" t="str">
        <f t="shared" si="1121"/>
        <v/>
      </c>
      <c r="Q7960" s="10"/>
      <c r="R7960" s="12" t="str">
        <f t="shared" si="1122"/>
        <v/>
      </c>
      <c r="T7960" s="10"/>
      <c r="U7960" s="12" t="str">
        <f t="shared" si="1123"/>
        <v/>
      </c>
      <c r="W7960" s="10"/>
      <c r="X7960" s="12" t="str">
        <f t="shared" si="1124"/>
        <v/>
      </c>
      <c r="Z7960" s="10"/>
      <c r="AA7960" s="12" t="str">
        <f t="shared" si="1125"/>
        <v/>
      </c>
    </row>
    <row r="7961" spans="3:27" ht="15" x14ac:dyDescent="0.2">
      <c r="C7961" s="12" t="str">
        <f t="shared" si="1119"/>
        <v/>
      </c>
      <c r="F7961" s="12" t="str">
        <f t="shared" si="1117"/>
        <v/>
      </c>
      <c r="H7961" s="10"/>
      <c r="I7961" s="12" t="str">
        <f t="shared" si="1118"/>
        <v/>
      </c>
      <c r="K7961" s="10"/>
      <c r="L7961" s="12" t="str">
        <f t="shared" si="1120"/>
        <v/>
      </c>
      <c r="N7961" s="10"/>
      <c r="O7961" s="12" t="str">
        <f t="shared" si="1121"/>
        <v/>
      </c>
      <c r="Q7961" s="10"/>
      <c r="R7961" s="12" t="str">
        <f t="shared" si="1122"/>
        <v/>
      </c>
      <c r="T7961" s="10"/>
      <c r="U7961" s="12" t="str">
        <f t="shared" si="1123"/>
        <v/>
      </c>
      <c r="W7961" s="10"/>
      <c r="X7961" s="12" t="str">
        <f t="shared" si="1124"/>
        <v/>
      </c>
      <c r="Z7961" s="10"/>
      <c r="AA7961" s="12" t="str">
        <f t="shared" si="1125"/>
        <v/>
      </c>
    </row>
    <row r="7962" spans="3:27" ht="15" x14ac:dyDescent="0.2">
      <c r="C7962" s="12" t="str">
        <f t="shared" si="1119"/>
        <v/>
      </c>
      <c r="F7962" s="12" t="str">
        <f t="shared" si="1117"/>
        <v/>
      </c>
      <c r="H7962" s="10"/>
      <c r="I7962" s="12" t="str">
        <f t="shared" si="1118"/>
        <v/>
      </c>
      <c r="K7962" s="10"/>
      <c r="L7962" s="12" t="str">
        <f t="shared" si="1120"/>
        <v/>
      </c>
      <c r="N7962" s="10"/>
      <c r="O7962" s="12" t="str">
        <f t="shared" si="1121"/>
        <v/>
      </c>
      <c r="Q7962" s="10"/>
      <c r="R7962" s="12" t="str">
        <f t="shared" si="1122"/>
        <v/>
      </c>
      <c r="T7962" s="10"/>
      <c r="U7962" s="12" t="str">
        <f t="shared" si="1123"/>
        <v/>
      </c>
      <c r="W7962" s="10"/>
      <c r="X7962" s="12" t="str">
        <f t="shared" si="1124"/>
        <v/>
      </c>
      <c r="Z7962" s="10"/>
      <c r="AA7962" s="12" t="str">
        <f t="shared" si="1125"/>
        <v/>
      </c>
    </row>
    <row r="7963" spans="3:27" ht="15" x14ac:dyDescent="0.2">
      <c r="C7963" s="12" t="str">
        <f t="shared" si="1119"/>
        <v/>
      </c>
      <c r="F7963" s="12" t="str">
        <f t="shared" si="1117"/>
        <v/>
      </c>
      <c r="H7963" s="10"/>
      <c r="I7963" s="12" t="str">
        <f t="shared" si="1118"/>
        <v/>
      </c>
      <c r="K7963" s="10"/>
      <c r="L7963" s="12" t="str">
        <f t="shared" si="1120"/>
        <v/>
      </c>
      <c r="N7963" s="10"/>
      <c r="O7963" s="12" t="str">
        <f t="shared" si="1121"/>
        <v/>
      </c>
      <c r="Q7963" s="10"/>
      <c r="R7963" s="12" t="str">
        <f t="shared" si="1122"/>
        <v/>
      </c>
      <c r="T7963" s="10"/>
      <c r="U7963" s="12" t="str">
        <f t="shared" si="1123"/>
        <v/>
      </c>
      <c r="W7963" s="10"/>
      <c r="X7963" s="12" t="str">
        <f t="shared" si="1124"/>
        <v/>
      </c>
      <c r="Z7963" s="10"/>
      <c r="AA7963" s="12" t="str">
        <f t="shared" si="1125"/>
        <v/>
      </c>
    </row>
    <row r="7964" spans="3:27" ht="15" x14ac:dyDescent="0.2">
      <c r="C7964" s="12" t="str">
        <f t="shared" si="1119"/>
        <v/>
      </c>
      <c r="F7964" s="12" t="str">
        <f t="shared" si="1117"/>
        <v/>
      </c>
      <c r="H7964" s="10"/>
      <c r="I7964" s="12" t="str">
        <f t="shared" si="1118"/>
        <v/>
      </c>
      <c r="K7964" s="10"/>
      <c r="L7964" s="12" t="str">
        <f t="shared" si="1120"/>
        <v/>
      </c>
      <c r="N7964" s="10"/>
      <c r="O7964" s="12" t="str">
        <f t="shared" si="1121"/>
        <v/>
      </c>
      <c r="Q7964" s="10"/>
      <c r="R7964" s="12" t="str">
        <f t="shared" si="1122"/>
        <v/>
      </c>
      <c r="T7964" s="10"/>
      <c r="U7964" s="12" t="str">
        <f t="shared" si="1123"/>
        <v/>
      </c>
      <c r="W7964" s="10"/>
      <c r="X7964" s="12" t="str">
        <f t="shared" si="1124"/>
        <v/>
      </c>
      <c r="Z7964" s="10"/>
      <c r="AA7964" s="12" t="str">
        <f t="shared" si="1125"/>
        <v/>
      </c>
    </row>
    <row r="7965" spans="3:27" ht="15" x14ac:dyDescent="0.2">
      <c r="C7965" s="12" t="str">
        <f t="shared" si="1119"/>
        <v/>
      </c>
      <c r="F7965" s="12" t="str">
        <f t="shared" si="1117"/>
        <v/>
      </c>
      <c r="H7965" s="10"/>
      <c r="I7965" s="12" t="str">
        <f t="shared" si="1118"/>
        <v/>
      </c>
      <c r="K7965" s="10"/>
      <c r="L7965" s="12" t="str">
        <f t="shared" si="1120"/>
        <v/>
      </c>
      <c r="N7965" s="10"/>
      <c r="O7965" s="12" t="str">
        <f t="shared" si="1121"/>
        <v/>
      </c>
      <c r="Q7965" s="10"/>
      <c r="R7965" s="12" t="str">
        <f t="shared" si="1122"/>
        <v/>
      </c>
      <c r="T7965" s="10"/>
      <c r="U7965" s="12" t="str">
        <f t="shared" si="1123"/>
        <v/>
      </c>
      <c r="W7965" s="10"/>
      <c r="X7965" s="12" t="str">
        <f t="shared" si="1124"/>
        <v/>
      </c>
      <c r="Z7965" s="10"/>
      <c r="AA7965" s="12" t="str">
        <f t="shared" si="1125"/>
        <v/>
      </c>
    </row>
    <row r="7966" spans="3:27" ht="15" x14ac:dyDescent="0.2">
      <c r="C7966" s="12" t="str">
        <f t="shared" si="1119"/>
        <v/>
      </c>
      <c r="F7966" s="12" t="str">
        <f t="shared" si="1117"/>
        <v/>
      </c>
      <c r="H7966" s="10"/>
      <c r="I7966" s="12" t="str">
        <f t="shared" si="1118"/>
        <v/>
      </c>
      <c r="K7966" s="10"/>
      <c r="L7966" s="12" t="str">
        <f t="shared" si="1120"/>
        <v/>
      </c>
      <c r="N7966" s="10"/>
      <c r="O7966" s="12" t="str">
        <f t="shared" si="1121"/>
        <v/>
      </c>
      <c r="Q7966" s="10"/>
      <c r="R7966" s="12" t="str">
        <f t="shared" si="1122"/>
        <v/>
      </c>
      <c r="T7966" s="10"/>
      <c r="U7966" s="12" t="str">
        <f t="shared" si="1123"/>
        <v/>
      </c>
      <c r="W7966" s="10"/>
      <c r="X7966" s="12" t="str">
        <f t="shared" si="1124"/>
        <v/>
      </c>
      <c r="Z7966" s="10"/>
      <c r="AA7966" s="12" t="str">
        <f t="shared" si="1125"/>
        <v/>
      </c>
    </row>
    <row r="7967" spans="3:27" ht="15" x14ac:dyDescent="0.2">
      <c r="C7967" s="12" t="str">
        <f t="shared" si="1119"/>
        <v/>
      </c>
      <c r="F7967" s="12" t="str">
        <f t="shared" si="1117"/>
        <v/>
      </c>
      <c r="H7967" s="10"/>
      <c r="I7967" s="12" t="str">
        <f t="shared" si="1118"/>
        <v/>
      </c>
      <c r="K7967" s="10"/>
      <c r="L7967" s="12" t="str">
        <f t="shared" si="1120"/>
        <v/>
      </c>
      <c r="N7967" s="10"/>
      <c r="O7967" s="12" t="str">
        <f t="shared" si="1121"/>
        <v/>
      </c>
      <c r="Q7967" s="10"/>
      <c r="R7967" s="12" t="str">
        <f t="shared" si="1122"/>
        <v/>
      </c>
      <c r="T7967" s="10"/>
      <c r="U7967" s="12" t="str">
        <f t="shared" si="1123"/>
        <v/>
      </c>
      <c r="W7967" s="10"/>
      <c r="X7967" s="12" t="str">
        <f t="shared" si="1124"/>
        <v/>
      </c>
      <c r="Z7967" s="10"/>
      <c r="AA7967" s="12" t="str">
        <f t="shared" si="1125"/>
        <v/>
      </c>
    </row>
    <row r="7968" spans="3:27" ht="15" x14ac:dyDescent="0.2">
      <c r="C7968" s="12" t="str">
        <f t="shared" si="1119"/>
        <v/>
      </c>
      <c r="F7968" s="12" t="str">
        <f t="shared" si="1117"/>
        <v/>
      </c>
      <c r="H7968" s="10"/>
      <c r="I7968" s="12" t="str">
        <f t="shared" si="1118"/>
        <v/>
      </c>
      <c r="K7968" s="10"/>
      <c r="L7968" s="12" t="str">
        <f t="shared" si="1120"/>
        <v/>
      </c>
      <c r="N7968" s="10"/>
      <c r="O7968" s="12" t="str">
        <f t="shared" si="1121"/>
        <v/>
      </c>
      <c r="Q7968" s="10"/>
      <c r="R7968" s="12" t="str">
        <f t="shared" si="1122"/>
        <v/>
      </c>
      <c r="T7968" s="10"/>
      <c r="U7968" s="12" t="str">
        <f t="shared" si="1123"/>
        <v/>
      </c>
      <c r="W7968" s="10"/>
      <c r="X7968" s="12" t="str">
        <f t="shared" si="1124"/>
        <v/>
      </c>
      <c r="Z7968" s="10"/>
      <c r="AA7968" s="12" t="str">
        <f t="shared" si="1125"/>
        <v/>
      </c>
    </row>
    <row r="7969" spans="3:27" ht="15" x14ac:dyDescent="0.2">
      <c r="C7969" s="12" t="str">
        <f t="shared" si="1119"/>
        <v/>
      </c>
      <c r="F7969" s="12" t="str">
        <f t="shared" si="1117"/>
        <v/>
      </c>
      <c r="H7969" s="10"/>
      <c r="I7969" s="12" t="str">
        <f t="shared" si="1118"/>
        <v/>
      </c>
      <c r="K7969" s="10"/>
      <c r="L7969" s="12" t="str">
        <f t="shared" si="1120"/>
        <v/>
      </c>
      <c r="N7969" s="10"/>
      <c r="O7969" s="12" t="str">
        <f t="shared" si="1121"/>
        <v/>
      </c>
      <c r="Q7969" s="10"/>
      <c r="R7969" s="12" t="str">
        <f t="shared" si="1122"/>
        <v/>
      </c>
      <c r="T7969" s="10"/>
      <c r="U7969" s="12" t="str">
        <f t="shared" si="1123"/>
        <v/>
      </c>
      <c r="W7969" s="10"/>
      <c r="X7969" s="12" t="str">
        <f t="shared" si="1124"/>
        <v/>
      </c>
      <c r="Z7969" s="10"/>
      <c r="AA7969" s="12" t="str">
        <f t="shared" si="1125"/>
        <v/>
      </c>
    </row>
    <row r="7970" spans="3:27" ht="15" x14ac:dyDescent="0.2">
      <c r="C7970" s="12" t="str">
        <f t="shared" si="1119"/>
        <v/>
      </c>
      <c r="F7970" s="12" t="str">
        <f t="shared" si="1117"/>
        <v/>
      </c>
      <c r="H7970" s="10"/>
      <c r="I7970" s="12" t="str">
        <f t="shared" si="1118"/>
        <v/>
      </c>
      <c r="K7970" s="10"/>
      <c r="L7970" s="12" t="str">
        <f t="shared" si="1120"/>
        <v/>
      </c>
      <c r="N7970" s="10"/>
      <c r="O7970" s="12" t="str">
        <f t="shared" si="1121"/>
        <v/>
      </c>
      <c r="Q7970" s="10"/>
      <c r="R7970" s="12" t="str">
        <f t="shared" si="1122"/>
        <v/>
      </c>
      <c r="T7970" s="10"/>
      <c r="U7970" s="12" t="str">
        <f t="shared" si="1123"/>
        <v/>
      </c>
      <c r="W7970" s="10"/>
      <c r="X7970" s="12" t="str">
        <f t="shared" si="1124"/>
        <v/>
      </c>
      <c r="Z7970" s="10"/>
      <c r="AA7970" s="12" t="str">
        <f t="shared" si="1125"/>
        <v/>
      </c>
    </row>
    <row r="7971" spans="3:27" ht="15" x14ac:dyDescent="0.2">
      <c r="C7971" s="12" t="str">
        <f t="shared" si="1119"/>
        <v/>
      </c>
      <c r="F7971" s="12" t="str">
        <f t="shared" si="1117"/>
        <v/>
      </c>
      <c r="H7971" s="10"/>
      <c r="I7971" s="12" t="str">
        <f t="shared" si="1118"/>
        <v/>
      </c>
      <c r="K7971" s="10"/>
      <c r="L7971" s="12" t="str">
        <f t="shared" si="1120"/>
        <v/>
      </c>
      <c r="N7971" s="10"/>
      <c r="O7971" s="12" t="str">
        <f t="shared" si="1121"/>
        <v/>
      </c>
      <c r="Q7971" s="10"/>
      <c r="R7971" s="12" t="str">
        <f t="shared" si="1122"/>
        <v/>
      </c>
      <c r="T7971" s="10"/>
      <c r="U7971" s="12" t="str">
        <f t="shared" si="1123"/>
        <v/>
      </c>
      <c r="W7971" s="10"/>
      <c r="X7971" s="12" t="str">
        <f t="shared" si="1124"/>
        <v/>
      </c>
      <c r="Z7971" s="10"/>
      <c r="AA7971" s="12" t="str">
        <f t="shared" si="1125"/>
        <v/>
      </c>
    </row>
    <row r="7972" spans="3:27" ht="15" x14ac:dyDescent="0.2">
      <c r="C7972" s="12" t="str">
        <f t="shared" si="1119"/>
        <v/>
      </c>
      <c r="F7972" s="12" t="str">
        <f t="shared" si="1117"/>
        <v/>
      </c>
      <c r="H7972" s="10"/>
      <c r="I7972" s="12" t="str">
        <f t="shared" si="1118"/>
        <v/>
      </c>
      <c r="K7972" s="10"/>
      <c r="L7972" s="12" t="str">
        <f t="shared" si="1120"/>
        <v/>
      </c>
      <c r="N7972" s="10"/>
      <c r="O7972" s="12" t="str">
        <f t="shared" si="1121"/>
        <v/>
      </c>
      <c r="Q7972" s="10"/>
      <c r="R7972" s="12" t="str">
        <f t="shared" si="1122"/>
        <v/>
      </c>
      <c r="T7972" s="10"/>
      <c r="U7972" s="12" t="str">
        <f t="shared" si="1123"/>
        <v/>
      </c>
      <c r="W7972" s="10"/>
      <c r="X7972" s="12" t="str">
        <f t="shared" si="1124"/>
        <v/>
      </c>
      <c r="Z7972" s="10"/>
      <c r="AA7972" s="12" t="str">
        <f t="shared" si="1125"/>
        <v/>
      </c>
    </row>
    <row r="7973" spans="3:27" ht="15" x14ac:dyDescent="0.2">
      <c r="C7973" s="12" t="str">
        <f t="shared" si="1119"/>
        <v/>
      </c>
      <c r="F7973" s="12" t="str">
        <f t="shared" si="1117"/>
        <v/>
      </c>
      <c r="H7973" s="10"/>
      <c r="I7973" s="12" t="str">
        <f t="shared" si="1118"/>
        <v/>
      </c>
      <c r="K7973" s="10"/>
      <c r="L7973" s="12" t="str">
        <f t="shared" si="1120"/>
        <v/>
      </c>
      <c r="N7973" s="10"/>
      <c r="O7973" s="12" t="str">
        <f t="shared" si="1121"/>
        <v/>
      </c>
      <c r="Q7973" s="10"/>
      <c r="R7973" s="12" t="str">
        <f t="shared" si="1122"/>
        <v/>
      </c>
      <c r="T7973" s="10"/>
      <c r="U7973" s="12" t="str">
        <f t="shared" si="1123"/>
        <v/>
      </c>
      <c r="W7973" s="10"/>
      <c r="X7973" s="12" t="str">
        <f t="shared" si="1124"/>
        <v/>
      </c>
      <c r="Z7973" s="10"/>
      <c r="AA7973" s="12" t="str">
        <f t="shared" si="1125"/>
        <v/>
      </c>
    </row>
    <row r="7974" spans="3:27" ht="15" x14ac:dyDescent="0.2">
      <c r="C7974" s="12" t="str">
        <f t="shared" si="1119"/>
        <v/>
      </c>
      <c r="F7974" s="12" t="str">
        <f t="shared" si="1117"/>
        <v/>
      </c>
      <c r="H7974" s="10"/>
      <c r="I7974" s="12" t="str">
        <f t="shared" si="1118"/>
        <v/>
      </c>
      <c r="K7974" s="10"/>
      <c r="L7974" s="12" t="str">
        <f t="shared" si="1120"/>
        <v/>
      </c>
      <c r="N7974" s="10"/>
      <c r="O7974" s="12" t="str">
        <f t="shared" si="1121"/>
        <v/>
      </c>
      <c r="Q7974" s="10"/>
      <c r="R7974" s="12" t="str">
        <f t="shared" si="1122"/>
        <v/>
      </c>
      <c r="T7974" s="10"/>
      <c r="U7974" s="12" t="str">
        <f t="shared" si="1123"/>
        <v/>
      </c>
      <c r="W7974" s="10"/>
      <c r="X7974" s="12" t="str">
        <f t="shared" si="1124"/>
        <v/>
      </c>
      <c r="Z7974" s="10"/>
      <c r="AA7974" s="12" t="str">
        <f t="shared" si="1125"/>
        <v/>
      </c>
    </row>
    <row r="7975" spans="3:27" ht="15" x14ac:dyDescent="0.2">
      <c r="C7975" s="12" t="str">
        <f t="shared" si="1119"/>
        <v/>
      </c>
      <c r="F7975" s="12" t="str">
        <f t="shared" si="1117"/>
        <v/>
      </c>
      <c r="H7975" s="10"/>
      <c r="I7975" s="12" t="str">
        <f t="shared" si="1118"/>
        <v/>
      </c>
      <c r="K7975" s="10"/>
      <c r="L7975" s="12" t="str">
        <f t="shared" si="1120"/>
        <v/>
      </c>
      <c r="N7975" s="10"/>
      <c r="O7975" s="12" t="str">
        <f t="shared" si="1121"/>
        <v/>
      </c>
      <c r="Q7975" s="10"/>
      <c r="R7975" s="12" t="str">
        <f t="shared" si="1122"/>
        <v/>
      </c>
      <c r="T7975" s="10"/>
      <c r="U7975" s="12" t="str">
        <f t="shared" si="1123"/>
        <v/>
      </c>
      <c r="W7975" s="10"/>
      <c r="X7975" s="12" t="str">
        <f t="shared" si="1124"/>
        <v/>
      </c>
      <c r="Z7975" s="10"/>
      <c r="AA7975" s="12" t="str">
        <f t="shared" si="1125"/>
        <v/>
      </c>
    </row>
    <row r="7976" spans="3:27" ht="15" x14ac:dyDescent="0.2">
      <c r="C7976" s="12" t="str">
        <f t="shared" si="1119"/>
        <v/>
      </c>
      <c r="F7976" s="12" t="str">
        <f t="shared" si="1117"/>
        <v/>
      </c>
      <c r="H7976" s="10"/>
      <c r="I7976" s="12" t="str">
        <f t="shared" si="1118"/>
        <v/>
      </c>
      <c r="K7976" s="10"/>
      <c r="L7976" s="12" t="str">
        <f t="shared" si="1120"/>
        <v/>
      </c>
      <c r="N7976" s="10"/>
      <c r="O7976" s="12" t="str">
        <f t="shared" si="1121"/>
        <v/>
      </c>
      <c r="Q7976" s="10"/>
      <c r="R7976" s="12" t="str">
        <f t="shared" si="1122"/>
        <v/>
      </c>
      <c r="T7976" s="10"/>
      <c r="U7976" s="12" t="str">
        <f t="shared" si="1123"/>
        <v/>
      </c>
      <c r="W7976" s="10"/>
      <c r="X7976" s="12" t="str">
        <f t="shared" si="1124"/>
        <v/>
      </c>
      <c r="Z7976" s="10"/>
      <c r="AA7976" s="12" t="str">
        <f t="shared" si="1125"/>
        <v/>
      </c>
    </row>
    <row r="7977" spans="3:27" ht="15" x14ac:dyDescent="0.2">
      <c r="C7977" s="12" t="str">
        <f t="shared" si="1119"/>
        <v/>
      </c>
      <c r="F7977" s="12" t="str">
        <f t="shared" si="1117"/>
        <v/>
      </c>
      <c r="H7977" s="10"/>
      <c r="I7977" s="12" t="str">
        <f t="shared" si="1118"/>
        <v/>
      </c>
      <c r="K7977" s="10"/>
      <c r="L7977" s="12" t="str">
        <f t="shared" si="1120"/>
        <v/>
      </c>
      <c r="N7977" s="10"/>
      <c r="O7977" s="12" t="str">
        <f t="shared" si="1121"/>
        <v/>
      </c>
      <c r="Q7977" s="10"/>
      <c r="R7977" s="12" t="str">
        <f t="shared" si="1122"/>
        <v/>
      </c>
      <c r="T7977" s="10"/>
      <c r="U7977" s="12" t="str">
        <f t="shared" si="1123"/>
        <v/>
      </c>
      <c r="W7977" s="10"/>
      <c r="X7977" s="12" t="str">
        <f t="shared" si="1124"/>
        <v/>
      </c>
      <c r="Z7977" s="10"/>
      <c r="AA7977" s="12" t="str">
        <f t="shared" si="1125"/>
        <v/>
      </c>
    </row>
    <row r="7978" spans="3:27" ht="15" x14ac:dyDescent="0.2">
      <c r="C7978" s="12" t="str">
        <f t="shared" si="1119"/>
        <v/>
      </c>
      <c r="F7978" s="12" t="str">
        <f t="shared" si="1117"/>
        <v/>
      </c>
      <c r="H7978" s="10"/>
      <c r="I7978" s="12" t="str">
        <f t="shared" si="1118"/>
        <v/>
      </c>
      <c r="K7978" s="10"/>
      <c r="L7978" s="12" t="str">
        <f t="shared" si="1120"/>
        <v/>
      </c>
      <c r="N7978" s="10"/>
      <c r="O7978" s="12" t="str">
        <f t="shared" si="1121"/>
        <v/>
      </c>
      <c r="Q7978" s="10"/>
      <c r="R7978" s="12" t="str">
        <f t="shared" si="1122"/>
        <v/>
      </c>
      <c r="T7978" s="10"/>
      <c r="U7978" s="12" t="str">
        <f t="shared" si="1123"/>
        <v/>
      </c>
      <c r="W7978" s="10"/>
      <c r="X7978" s="12" t="str">
        <f t="shared" si="1124"/>
        <v/>
      </c>
      <c r="Z7978" s="10"/>
      <c r="AA7978" s="12" t="str">
        <f t="shared" si="1125"/>
        <v/>
      </c>
    </row>
    <row r="7979" spans="3:27" ht="15" x14ac:dyDescent="0.2">
      <c r="C7979" s="12" t="str">
        <f t="shared" si="1119"/>
        <v/>
      </c>
      <c r="F7979" s="12" t="str">
        <f t="shared" si="1117"/>
        <v/>
      </c>
      <c r="H7979" s="10"/>
      <c r="I7979" s="12" t="str">
        <f t="shared" si="1118"/>
        <v/>
      </c>
      <c r="K7979" s="10"/>
      <c r="L7979" s="12" t="str">
        <f t="shared" si="1120"/>
        <v/>
      </c>
      <c r="N7979" s="10"/>
      <c r="O7979" s="12" t="str">
        <f t="shared" si="1121"/>
        <v/>
      </c>
      <c r="Q7979" s="10"/>
      <c r="R7979" s="12" t="str">
        <f t="shared" si="1122"/>
        <v/>
      </c>
      <c r="T7979" s="10"/>
      <c r="U7979" s="12" t="str">
        <f t="shared" si="1123"/>
        <v/>
      </c>
      <c r="W7979" s="10"/>
      <c r="X7979" s="12" t="str">
        <f t="shared" si="1124"/>
        <v/>
      </c>
      <c r="Z7979" s="10"/>
      <c r="AA7979" s="12" t="str">
        <f t="shared" si="1125"/>
        <v/>
      </c>
    </row>
    <row r="7980" spans="3:27" ht="15" x14ac:dyDescent="0.2">
      <c r="C7980" s="12" t="str">
        <f t="shared" si="1119"/>
        <v/>
      </c>
      <c r="F7980" s="12" t="str">
        <f t="shared" si="1117"/>
        <v/>
      </c>
      <c r="H7980" s="10"/>
      <c r="I7980" s="12" t="str">
        <f t="shared" si="1118"/>
        <v/>
      </c>
      <c r="K7980" s="10"/>
      <c r="L7980" s="12" t="str">
        <f t="shared" si="1120"/>
        <v/>
      </c>
      <c r="N7980" s="10"/>
      <c r="O7980" s="12" t="str">
        <f t="shared" si="1121"/>
        <v/>
      </c>
      <c r="Q7980" s="10"/>
      <c r="R7980" s="12" t="str">
        <f t="shared" si="1122"/>
        <v/>
      </c>
      <c r="T7980" s="10"/>
      <c r="U7980" s="12" t="str">
        <f t="shared" si="1123"/>
        <v/>
      </c>
      <c r="W7980" s="10"/>
      <c r="X7980" s="12" t="str">
        <f t="shared" si="1124"/>
        <v/>
      </c>
      <c r="Z7980" s="10"/>
      <c r="AA7980" s="12" t="str">
        <f t="shared" si="1125"/>
        <v/>
      </c>
    </row>
    <row r="7981" spans="3:27" ht="15" x14ac:dyDescent="0.2">
      <c r="C7981" s="12" t="str">
        <f t="shared" si="1119"/>
        <v/>
      </c>
      <c r="F7981" s="12" t="str">
        <f t="shared" si="1117"/>
        <v/>
      </c>
      <c r="H7981" s="10"/>
      <c r="I7981" s="12" t="str">
        <f t="shared" si="1118"/>
        <v/>
      </c>
      <c r="K7981" s="10"/>
      <c r="L7981" s="12" t="str">
        <f t="shared" si="1120"/>
        <v/>
      </c>
      <c r="N7981" s="10"/>
      <c r="O7981" s="12" t="str">
        <f t="shared" si="1121"/>
        <v/>
      </c>
      <c r="Q7981" s="10"/>
      <c r="R7981" s="12" t="str">
        <f t="shared" si="1122"/>
        <v/>
      </c>
      <c r="T7981" s="10"/>
      <c r="U7981" s="12" t="str">
        <f t="shared" si="1123"/>
        <v/>
      </c>
      <c r="W7981" s="10"/>
      <c r="X7981" s="12" t="str">
        <f t="shared" si="1124"/>
        <v/>
      </c>
      <c r="Z7981" s="10"/>
      <c r="AA7981" s="12" t="str">
        <f t="shared" si="1125"/>
        <v/>
      </c>
    </row>
    <row r="7982" spans="3:27" ht="15" x14ac:dyDescent="0.2">
      <c r="C7982" s="12" t="str">
        <f t="shared" si="1119"/>
        <v/>
      </c>
      <c r="F7982" s="12" t="str">
        <f t="shared" si="1117"/>
        <v/>
      </c>
      <c r="H7982" s="10"/>
      <c r="I7982" s="12" t="str">
        <f t="shared" si="1118"/>
        <v/>
      </c>
      <c r="K7982" s="10"/>
      <c r="L7982" s="12" t="str">
        <f t="shared" si="1120"/>
        <v/>
      </c>
      <c r="N7982" s="10"/>
      <c r="O7982" s="12" t="str">
        <f t="shared" si="1121"/>
        <v/>
      </c>
      <c r="Q7982" s="10"/>
      <c r="R7982" s="12" t="str">
        <f t="shared" si="1122"/>
        <v/>
      </c>
      <c r="T7982" s="10"/>
      <c r="U7982" s="12" t="str">
        <f t="shared" si="1123"/>
        <v/>
      </c>
      <c r="W7982" s="10"/>
      <c r="X7982" s="12" t="str">
        <f t="shared" si="1124"/>
        <v/>
      </c>
      <c r="Z7982" s="10"/>
      <c r="AA7982" s="12" t="str">
        <f t="shared" si="1125"/>
        <v/>
      </c>
    </row>
    <row r="7983" spans="3:27" ht="15" x14ac:dyDescent="0.2">
      <c r="C7983" s="12" t="str">
        <f t="shared" si="1119"/>
        <v/>
      </c>
      <c r="F7983" s="12" t="str">
        <f t="shared" si="1117"/>
        <v/>
      </c>
      <c r="H7983" s="10"/>
      <c r="I7983" s="12" t="str">
        <f t="shared" si="1118"/>
        <v/>
      </c>
      <c r="K7983" s="10"/>
      <c r="L7983" s="12" t="str">
        <f t="shared" si="1120"/>
        <v/>
      </c>
      <c r="N7983" s="10"/>
      <c r="O7983" s="12" t="str">
        <f t="shared" si="1121"/>
        <v/>
      </c>
      <c r="Q7983" s="10"/>
      <c r="R7983" s="12" t="str">
        <f t="shared" si="1122"/>
        <v/>
      </c>
      <c r="T7983" s="10"/>
      <c r="U7983" s="12" t="str">
        <f t="shared" si="1123"/>
        <v/>
      </c>
      <c r="W7983" s="10"/>
      <c r="X7983" s="12" t="str">
        <f t="shared" si="1124"/>
        <v/>
      </c>
      <c r="Z7983" s="10"/>
      <c r="AA7983" s="12" t="str">
        <f t="shared" si="1125"/>
        <v/>
      </c>
    </row>
    <row r="7984" spans="3:27" ht="15" x14ac:dyDescent="0.2">
      <c r="C7984" s="12" t="str">
        <f t="shared" si="1119"/>
        <v/>
      </c>
      <c r="F7984" s="12" t="str">
        <f t="shared" si="1117"/>
        <v/>
      </c>
      <c r="H7984" s="10"/>
      <c r="I7984" s="12" t="str">
        <f t="shared" si="1118"/>
        <v/>
      </c>
      <c r="K7984" s="10"/>
      <c r="L7984" s="12" t="str">
        <f t="shared" si="1120"/>
        <v/>
      </c>
      <c r="N7984" s="10"/>
      <c r="O7984" s="12" t="str">
        <f t="shared" si="1121"/>
        <v/>
      </c>
      <c r="Q7984" s="10"/>
      <c r="R7984" s="12" t="str">
        <f t="shared" si="1122"/>
        <v/>
      </c>
      <c r="T7984" s="10"/>
      <c r="U7984" s="12" t="str">
        <f t="shared" si="1123"/>
        <v/>
      </c>
      <c r="W7984" s="10"/>
      <c r="X7984" s="12" t="str">
        <f t="shared" si="1124"/>
        <v/>
      </c>
      <c r="Z7984" s="10"/>
      <c r="AA7984" s="12" t="str">
        <f t="shared" si="1125"/>
        <v/>
      </c>
    </row>
    <row r="7985" spans="3:27" ht="15" x14ac:dyDescent="0.2">
      <c r="C7985" s="12" t="str">
        <f t="shared" si="1119"/>
        <v/>
      </c>
      <c r="F7985" s="12" t="str">
        <f t="shared" si="1117"/>
        <v/>
      </c>
      <c r="H7985" s="10"/>
      <c r="I7985" s="12" t="str">
        <f t="shared" si="1118"/>
        <v/>
      </c>
      <c r="K7985" s="10"/>
      <c r="L7985" s="12" t="str">
        <f t="shared" si="1120"/>
        <v/>
      </c>
      <c r="N7985" s="10"/>
      <c r="O7985" s="12" t="str">
        <f t="shared" si="1121"/>
        <v/>
      </c>
      <c r="Q7985" s="10"/>
      <c r="R7985" s="12" t="str">
        <f t="shared" si="1122"/>
        <v/>
      </c>
      <c r="T7985" s="10"/>
      <c r="U7985" s="12" t="str">
        <f t="shared" si="1123"/>
        <v/>
      </c>
      <c r="W7985" s="10"/>
      <c r="X7985" s="12" t="str">
        <f t="shared" si="1124"/>
        <v/>
      </c>
      <c r="Z7985" s="10"/>
      <c r="AA7985" s="12" t="str">
        <f t="shared" si="1125"/>
        <v/>
      </c>
    </row>
    <row r="7986" spans="3:27" ht="15" x14ac:dyDescent="0.2">
      <c r="C7986" s="12" t="str">
        <f t="shared" si="1119"/>
        <v/>
      </c>
      <c r="F7986" s="12" t="str">
        <f t="shared" si="1117"/>
        <v/>
      </c>
      <c r="H7986" s="10"/>
      <c r="I7986" s="12" t="str">
        <f t="shared" si="1118"/>
        <v/>
      </c>
      <c r="K7986" s="10"/>
      <c r="L7986" s="12" t="str">
        <f t="shared" si="1120"/>
        <v/>
      </c>
      <c r="N7986" s="10"/>
      <c r="O7986" s="12" t="str">
        <f t="shared" si="1121"/>
        <v/>
      </c>
      <c r="Q7986" s="10"/>
      <c r="R7986" s="12" t="str">
        <f t="shared" si="1122"/>
        <v/>
      </c>
      <c r="T7986" s="10"/>
      <c r="U7986" s="12" t="str">
        <f t="shared" si="1123"/>
        <v/>
      </c>
      <c r="W7986" s="10"/>
      <c r="X7986" s="12" t="str">
        <f t="shared" si="1124"/>
        <v/>
      </c>
      <c r="Z7986" s="10"/>
      <c r="AA7986" s="12" t="str">
        <f t="shared" si="1125"/>
        <v/>
      </c>
    </row>
    <row r="7987" spans="3:27" ht="15" x14ac:dyDescent="0.2">
      <c r="C7987" s="12" t="str">
        <f t="shared" si="1119"/>
        <v/>
      </c>
      <c r="F7987" s="12" t="str">
        <f t="shared" si="1117"/>
        <v/>
      </c>
      <c r="H7987" s="10"/>
      <c r="I7987" s="12" t="str">
        <f t="shared" si="1118"/>
        <v/>
      </c>
      <c r="K7987" s="10"/>
      <c r="L7987" s="12" t="str">
        <f t="shared" si="1120"/>
        <v/>
      </c>
      <c r="N7987" s="10"/>
      <c r="O7987" s="12" t="str">
        <f t="shared" si="1121"/>
        <v/>
      </c>
      <c r="Q7987" s="10"/>
      <c r="R7987" s="12" t="str">
        <f t="shared" si="1122"/>
        <v/>
      </c>
      <c r="T7987" s="10"/>
      <c r="U7987" s="12" t="str">
        <f t="shared" si="1123"/>
        <v/>
      </c>
      <c r="W7987" s="10"/>
      <c r="X7987" s="12" t="str">
        <f t="shared" si="1124"/>
        <v/>
      </c>
      <c r="Z7987" s="10"/>
      <c r="AA7987" s="12" t="str">
        <f t="shared" si="1125"/>
        <v/>
      </c>
    </row>
    <row r="7988" spans="3:27" ht="15" x14ac:dyDescent="0.2">
      <c r="C7988" s="12" t="str">
        <f t="shared" si="1119"/>
        <v/>
      </c>
      <c r="F7988" s="12" t="str">
        <f t="shared" si="1117"/>
        <v/>
      </c>
      <c r="H7988" s="10"/>
      <c r="I7988" s="12" t="str">
        <f t="shared" si="1118"/>
        <v/>
      </c>
      <c r="K7988" s="10"/>
      <c r="L7988" s="12" t="str">
        <f t="shared" si="1120"/>
        <v/>
      </c>
      <c r="N7988" s="10"/>
      <c r="O7988" s="12" t="str">
        <f t="shared" si="1121"/>
        <v/>
      </c>
      <c r="Q7988" s="10"/>
      <c r="R7988" s="12" t="str">
        <f t="shared" si="1122"/>
        <v/>
      </c>
      <c r="T7988" s="10"/>
      <c r="U7988" s="12" t="str">
        <f t="shared" si="1123"/>
        <v/>
      </c>
      <c r="W7988" s="10"/>
      <c r="X7988" s="12" t="str">
        <f t="shared" si="1124"/>
        <v/>
      </c>
      <c r="Z7988" s="10"/>
      <c r="AA7988" s="12" t="str">
        <f t="shared" si="1125"/>
        <v/>
      </c>
    </row>
    <row r="7989" spans="3:27" ht="15" x14ac:dyDescent="0.2">
      <c r="C7989" s="12" t="str">
        <f t="shared" si="1119"/>
        <v/>
      </c>
      <c r="F7989" s="12" t="str">
        <f t="shared" si="1117"/>
        <v/>
      </c>
      <c r="H7989" s="10"/>
      <c r="I7989" s="12" t="str">
        <f t="shared" si="1118"/>
        <v/>
      </c>
      <c r="K7989" s="10"/>
      <c r="L7989" s="12" t="str">
        <f t="shared" si="1120"/>
        <v/>
      </c>
      <c r="N7989" s="10"/>
      <c r="O7989" s="12" t="str">
        <f t="shared" si="1121"/>
        <v/>
      </c>
      <c r="Q7989" s="10"/>
      <c r="R7989" s="12" t="str">
        <f t="shared" si="1122"/>
        <v/>
      </c>
      <c r="T7989" s="10"/>
      <c r="U7989" s="12" t="str">
        <f t="shared" si="1123"/>
        <v/>
      </c>
      <c r="W7989" s="10"/>
      <c r="X7989" s="12" t="str">
        <f t="shared" si="1124"/>
        <v/>
      </c>
      <c r="Z7989" s="10"/>
      <c r="AA7989" s="12" t="str">
        <f t="shared" si="1125"/>
        <v/>
      </c>
    </row>
    <row r="7990" spans="3:27" ht="15" x14ac:dyDescent="0.2">
      <c r="C7990" s="12" t="str">
        <f t="shared" si="1119"/>
        <v/>
      </c>
      <c r="F7990" s="12" t="str">
        <f t="shared" si="1117"/>
        <v/>
      </c>
      <c r="H7990" s="10"/>
      <c r="I7990" s="12" t="str">
        <f t="shared" si="1118"/>
        <v/>
      </c>
      <c r="K7990" s="10"/>
      <c r="L7990" s="12" t="str">
        <f t="shared" si="1120"/>
        <v/>
      </c>
      <c r="N7990" s="10"/>
      <c r="O7990" s="12" t="str">
        <f t="shared" si="1121"/>
        <v/>
      </c>
      <c r="Q7990" s="10"/>
      <c r="R7990" s="12" t="str">
        <f t="shared" si="1122"/>
        <v/>
      </c>
      <c r="T7990" s="10"/>
      <c r="U7990" s="12" t="str">
        <f t="shared" si="1123"/>
        <v/>
      </c>
      <c r="W7990" s="10"/>
      <c r="X7990" s="12" t="str">
        <f t="shared" si="1124"/>
        <v/>
      </c>
      <c r="Z7990" s="10"/>
      <c r="AA7990" s="12" t="str">
        <f t="shared" si="1125"/>
        <v/>
      </c>
    </row>
    <row r="7991" spans="3:27" ht="15" x14ac:dyDescent="0.2">
      <c r="C7991" s="12" t="str">
        <f t="shared" si="1119"/>
        <v/>
      </c>
      <c r="F7991" s="12" t="str">
        <f t="shared" si="1117"/>
        <v/>
      </c>
      <c r="H7991" s="10"/>
      <c r="I7991" s="12" t="str">
        <f t="shared" si="1118"/>
        <v/>
      </c>
      <c r="K7991" s="10"/>
      <c r="L7991" s="12" t="str">
        <f t="shared" si="1120"/>
        <v/>
      </c>
      <c r="N7991" s="10"/>
      <c r="O7991" s="12" t="str">
        <f t="shared" si="1121"/>
        <v/>
      </c>
      <c r="Q7991" s="10"/>
      <c r="R7991" s="12" t="str">
        <f t="shared" si="1122"/>
        <v/>
      </c>
      <c r="T7991" s="10"/>
      <c r="U7991" s="12" t="str">
        <f t="shared" si="1123"/>
        <v/>
      </c>
      <c r="W7991" s="10"/>
      <c r="X7991" s="12" t="str">
        <f t="shared" si="1124"/>
        <v/>
      </c>
      <c r="Z7991" s="10"/>
      <c r="AA7991" s="12" t="str">
        <f t="shared" si="1125"/>
        <v/>
      </c>
    </row>
    <row r="7992" spans="3:27" ht="15" x14ac:dyDescent="0.2">
      <c r="C7992" s="12" t="str">
        <f t="shared" si="1119"/>
        <v/>
      </c>
      <c r="F7992" s="12" t="str">
        <f t="shared" si="1117"/>
        <v/>
      </c>
      <c r="H7992" s="10"/>
      <c r="I7992" s="12" t="str">
        <f t="shared" si="1118"/>
        <v/>
      </c>
      <c r="K7992" s="10"/>
      <c r="L7992" s="12" t="str">
        <f t="shared" si="1120"/>
        <v/>
      </c>
      <c r="N7992" s="10"/>
      <c r="O7992" s="12" t="str">
        <f t="shared" si="1121"/>
        <v/>
      </c>
      <c r="Q7992" s="10"/>
      <c r="R7992" s="12" t="str">
        <f t="shared" si="1122"/>
        <v/>
      </c>
      <c r="T7992" s="10"/>
      <c r="U7992" s="12" t="str">
        <f t="shared" si="1123"/>
        <v/>
      </c>
      <c r="W7992" s="10"/>
      <c r="X7992" s="12" t="str">
        <f t="shared" si="1124"/>
        <v/>
      </c>
      <c r="Z7992" s="10"/>
      <c r="AA7992" s="12" t="str">
        <f t="shared" si="1125"/>
        <v/>
      </c>
    </row>
    <row r="7993" spans="3:27" ht="15" x14ac:dyDescent="0.2">
      <c r="C7993" s="12" t="str">
        <f t="shared" si="1119"/>
        <v/>
      </c>
      <c r="F7993" s="12" t="str">
        <f t="shared" si="1117"/>
        <v/>
      </c>
      <c r="H7993" s="10"/>
      <c r="I7993" s="12" t="str">
        <f t="shared" si="1118"/>
        <v/>
      </c>
      <c r="K7993" s="10"/>
      <c r="L7993" s="12" t="str">
        <f t="shared" si="1120"/>
        <v/>
      </c>
      <c r="N7993" s="10"/>
      <c r="O7993" s="12" t="str">
        <f t="shared" si="1121"/>
        <v/>
      </c>
      <c r="Q7993" s="10"/>
      <c r="R7993" s="12" t="str">
        <f t="shared" si="1122"/>
        <v/>
      </c>
      <c r="T7993" s="10"/>
      <c r="U7993" s="12" t="str">
        <f t="shared" si="1123"/>
        <v/>
      </c>
      <c r="W7993" s="10"/>
      <c r="X7993" s="12" t="str">
        <f t="shared" si="1124"/>
        <v/>
      </c>
      <c r="Z7993" s="10"/>
      <c r="AA7993" s="12" t="str">
        <f t="shared" si="1125"/>
        <v/>
      </c>
    </row>
    <row r="7994" spans="3:27" ht="15" x14ac:dyDescent="0.2">
      <c r="C7994" s="12" t="str">
        <f t="shared" si="1119"/>
        <v/>
      </c>
      <c r="F7994" s="12" t="str">
        <f t="shared" si="1117"/>
        <v/>
      </c>
      <c r="H7994" s="10"/>
      <c r="I7994" s="12" t="str">
        <f t="shared" si="1118"/>
        <v/>
      </c>
      <c r="K7994" s="10"/>
      <c r="L7994" s="12" t="str">
        <f t="shared" si="1120"/>
        <v/>
      </c>
      <c r="N7994" s="10"/>
      <c r="O7994" s="12" t="str">
        <f t="shared" si="1121"/>
        <v/>
      </c>
      <c r="Q7994" s="10"/>
      <c r="R7994" s="12" t="str">
        <f t="shared" si="1122"/>
        <v/>
      </c>
      <c r="T7994" s="10"/>
      <c r="U7994" s="12" t="str">
        <f t="shared" si="1123"/>
        <v/>
      </c>
      <c r="W7994" s="10"/>
      <c r="X7994" s="12" t="str">
        <f t="shared" si="1124"/>
        <v/>
      </c>
      <c r="Z7994" s="10"/>
      <c r="AA7994" s="12" t="str">
        <f t="shared" si="1125"/>
        <v/>
      </c>
    </row>
    <row r="7995" spans="3:27" ht="15" x14ac:dyDescent="0.2">
      <c r="C7995" s="12" t="str">
        <f t="shared" si="1119"/>
        <v/>
      </c>
      <c r="F7995" s="12" t="str">
        <f t="shared" si="1117"/>
        <v/>
      </c>
      <c r="H7995" s="10"/>
      <c r="I7995" s="12" t="str">
        <f t="shared" si="1118"/>
        <v/>
      </c>
      <c r="K7995" s="10"/>
      <c r="L7995" s="12" t="str">
        <f t="shared" si="1120"/>
        <v/>
      </c>
      <c r="N7995" s="10"/>
      <c r="O7995" s="12" t="str">
        <f t="shared" si="1121"/>
        <v/>
      </c>
      <c r="Q7995" s="10"/>
      <c r="R7995" s="12" t="str">
        <f t="shared" si="1122"/>
        <v/>
      </c>
      <c r="T7995" s="10"/>
      <c r="U7995" s="12" t="str">
        <f t="shared" si="1123"/>
        <v/>
      </c>
      <c r="W7995" s="10"/>
      <c r="X7995" s="12" t="str">
        <f t="shared" si="1124"/>
        <v/>
      </c>
      <c r="Z7995" s="10"/>
      <c r="AA7995" s="12" t="str">
        <f t="shared" si="1125"/>
        <v/>
      </c>
    </row>
    <row r="7996" spans="3:27" ht="15" x14ac:dyDescent="0.2">
      <c r="C7996" s="12" t="str">
        <f t="shared" si="1119"/>
        <v/>
      </c>
      <c r="F7996" s="12" t="str">
        <f t="shared" si="1117"/>
        <v/>
      </c>
      <c r="H7996" s="10"/>
      <c r="I7996" s="12" t="str">
        <f t="shared" si="1118"/>
        <v/>
      </c>
      <c r="K7996" s="10"/>
      <c r="L7996" s="12" t="str">
        <f t="shared" si="1120"/>
        <v/>
      </c>
      <c r="N7996" s="10"/>
      <c r="O7996" s="12" t="str">
        <f t="shared" si="1121"/>
        <v/>
      </c>
      <c r="Q7996" s="10"/>
      <c r="R7996" s="12" t="str">
        <f t="shared" si="1122"/>
        <v/>
      </c>
      <c r="T7996" s="10"/>
      <c r="U7996" s="12" t="str">
        <f t="shared" si="1123"/>
        <v/>
      </c>
      <c r="W7996" s="10"/>
      <c r="X7996" s="12" t="str">
        <f t="shared" si="1124"/>
        <v/>
      </c>
      <c r="Z7996" s="10"/>
      <c r="AA7996" s="12" t="str">
        <f t="shared" si="1125"/>
        <v/>
      </c>
    </row>
    <row r="7997" spans="3:27" ht="15" x14ac:dyDescent="0.2">
      <c r="C7997" s="12" t="str">
        <f t="shared" si="1119"/>
        <v/>
      </c>
      <c r="F7997" s="12" t="str">
        <f t="shared" si="1117"/>
        <v/>
      </c>
      <c r="H7997" s="10"/>
      <c r="I7997" s="12" t="str">
        <f t="shared" si="1118"/>
        <v/>
      </c>
      <c r="K7997" s="10"/>
      <c r="L7997" s="12" t="str">
        <f t="shared" si="1120"/>
        <v/>
      </c>
      <c r="N7997" s="10"/>
      <c r="O7997" s="12" t="str">
        <f t="shared" si="1121"/>
        <v/>
      </c>
      <c r="Q7997" s="10"/>
      <c r="R7997" s="12" t="str">
        <f t="shared" si="1122"/>
        <v/>
      </c>
      <c r="T7997" s="10"/>
      <c r="U7997" s="12" t="str">
        <f t="shared" si="1123"/>
        <v/>
      </c>
      <c r="W7997" s="10"/>
      <c r="X7997" s="12" t="str">
        <f t="shared" si="1124"/>
        <v/>
      </c>
      <c r="Z7997" s="10"/>
      <c r="AA7997" s="12" t="str">
        <f t="shared" si="1125"/>
        <v/>
      </c>
    </row>
    <row r="7998" spans="3:27" ht="15" x14ac:dyDescent="0.2">
      <c r="C7998" s="12" t="str">
        <f t="shared" si="1119"/>
        <v/>
      </c>
      <c r="F7998" s="12" t="str">
        <f t="shared" si="1117"/>
        <v/>
      </c>
      <c r="H7998" s="10"/>
      <c r="I7998" s="12" t="str">
        <f t="shared" si="1118"/>
        <v/>
      </c>
      <c r="K7998" s="10"/>
      <c r="L7998" s="12" t="str">
        <f t="shared" si="1120"/>
        <v/>
      </c>
      <c r="N7998" s="10"/>
      <c r="O7998" s="12" t="str">
        <f t="shared" si="1121"/>
        <v/>
      </c>
      <c r="Q7998" s="10"/>
      <c r="R7998" s="12" t="str">
        <f t="shared" si="1122"/>
        <v/>
      </c>
      <c r="T7998" s="10"/>
      <c r="U7998" s="12" t="str">
        <f t="shared" si="1123"/>
        <v/>
      </c>
      <c r="W7998" s="10"/>
      <c r="X7998" s="12" t="str">
        <f t="shared" si="1124"/>
        <v/>
      </c>
      <c r="Z7998" s="10"/>
      <c r="AA7998" s="12" t="str">
        <f t="shared" si="1125"/>
        <v/>
      </c>
    </row>
    <row r="7999" spans="3:27" ht="15" x14ac:dyDescent="0.2">
      <c r="C7999" s="12" t="str">
        <f t="shared" si="1119"/>
        <v/>
      </c>
      <c r="F7999" s="12" t="str">
        <f t="shared" si="1117"/>
        <v/>
      </c>
      <c r="H7999" s="10"/>
      <c r="I7999" s="12" t="str">
        <f t="shared" si="1118"/>
        <v/>
      </c>
      <c r="K7999" s="10"/>
      <c r="L7999" s="12" t="str">
        <f t="shared" si="1120"/>
        <v/>
      </c>
      <c r="N7999" s="10"/>
      <c r="O7999" s="12" t="str">
        <f t="shared" si="1121"/>
        <v/>
      </c>
      <c r="Q7999" s="10"/>
      <c r="R7999" s="12" t="str">
        <f t="shared" si="1122"/>
        <v/>
      </c>
      <c r="T7999" s="10"/>
      <c r="U7999" s="12" t="str">
        <f t="shared" si="1123"/>
        <v/>
      </c>
      <c r="W7999" s="10"/>
      <c r="X7999" s="12" t="str">
        <f t="shared" si="1124"/>
        <v/>
      </c>
      <c r="Z7999" s="10"/>
      <c r="AA7999" s="12" t="str">
        <f t="shared" si="1125"/>
        <v/>
      </c>
    </row>
    <row r="8000" spans="3:27" ht="15" x14ac:dyDescent="0.2">
      <c r="C8000" s="12" t="str">
        <f t="shared" si="1119"/>
        <v/>
      </c>
      <c r="F8000" s="12" t="str">
        <f t="shared" si="1117"/>
        <v/>
      </c>
      <c r="H8000" s="10"/>
      <c r="I8000" s="12" t="str">
        <f t="shared" si="1118"/>
        <v/>
      </c>
      <c r="K8000" s="10"/>
      <c r="L8000" s="12" t="str">
        <f t="shared" si="1120"/>
        <v/>
      </c>
      <c r="N8000" s="10"/>
      <c r="O8000" s="12" t="str">
        <f t="shared" si="1121"/>
        <v/>
      </c>
      <c r="Q8000" s="10"/>
      <c r="R8000" s="12" t="str">
        <f t="shared" si="1122"/>
        <v/>
      </c>
      <c r="T8000" s="10"/>
      <c r="U8000" s="12" t="str">
        <f t="shared" si="1123"/>
        <v/>
      </c>
      <c r="W8000" s="10"/>
      <c r="X8000" s="12" t="str">
        <f t="shared" si="1124"/>
        <v/>
      </c>
      <c r="Z8000" s="10"/>
      <c r="AA8000" s="12" t="str">
        <f t="shared" si="1125"/>
        <v/>
      </c>
    </row>
    <row r="8001" spans="3:27" ht="15" x14ac:dyDescent="0.2">
      <c r="C8001" s="12" t="str">
        <f t="shared" si="1119"/>
        <v/>
      </c>
      <c r="F8001" s="12" t="str">
        <f t="shared" si="1117"/>
        <v/>
      </c>
      <c r="H8001" s="10"/>
      <c r="I8001" s="12" t="str">
        <f t="shared" si="1118"/>
        <v/>
      </c>
      <c r="K8001" s="10"/>
      <c r="L8001" s="12" t="str">
        <f t="shared" si="1120"/>
        <v/>
      </c>
      <c r="N8001" s="10"/>
      <c r="O8001" s="12" t="str">
        <f t="shared" si="1121"/>
        <v/>
      </c>
      <c r="Q8001" s="10"/>
      <c r="R8001" s="12" t="str">
        <f t="shared" si="1122"/>
        <v/>
      </c>
      <c r="T8001" s="10"/>
      <c r="U8001" s="12" t="str">
        <f t="shared" si="1123"/>
        <v/>
      </c>
      <c r="W8001" s="10"/>
      <c r="X8001" s="12" t="str">
        <f t="shared" si="1124"/>
        <v/>
      </c>
      <c r="Z8001" s="10"/>
      <c r="AA8001" s="12" t="str">
        <f t="shared" si="1125"/>
        <v/>
      </c>
    </row>
    <row r="8002" spans="3:27" ht="15" x14ac:dyDescent="0.2">
      <c r="C8002" s="12" t="str">
        <f t="shared" si="1119"/>
        <v/>
      </c>
      <c r="F8002" s="12" t="str">
        <f t="shared" si="1117"/>
        <v/>
      </c>
      <c r="H8002" s="10"/>
      <c r="I8002" s="12" t="str">
        <f t="shared" si="1118"/>
        <v/>
      </c>
      <c r="K8002" s="10"/>
      <c r="L8002" s="12" t="str">
        <f t="shared" si="1120"/>
        <v/>
      </c>
      <c r="N8002" s="10"/>
      <c r="O8002" s="12" t="str">
        <f t="shared" si="1121"/>
        <v/>
      </c>
      <c r="Q8002" s="10"/>
      <c r="R8002" s="12" t="str">
        <f t="shared" si="1122"/>
        <v/>
      </c>
      <c r="T8002" s="10"/>
      <c r="U8002" s="12" t="str">
        <f t="shared" si="1123"/>
        <v/>
      </c>
      <c r="W8002" s="10"/>
      <c r="X8002" s="12" t="str">
        <f t="shared" si="1124"/>
        <v/>
      </c>
      <c r="Z8002" s="10"/>
      <c r="AA8002" s="12" t="str">
        <f t="shared" si="1125"/>
        <v/>
      </c>
    </row>
    <row r="8003" spans="3:27" ht="15" x14ac:dyDescent="0.2">
      <c r="C8003" s="12" t="str">
        <f t="shared" si="1119"/>
        <v/>
      </c>
      <c r="F8003" s="12" t="str">
        <f t="shared" ref="F8003:F8066" si="1126">IF(E8003="","","☑")</f>
        <v/>
      </c>
      <c r="H8003" s="10"/>
      <c r="I8003" s="12" t="str">
        <f t="shared" ref="I8003:I8066" si="1127">IF(H8003="","","☑")</f>
        <v/>
      </c>
      <c r="K8003" s="10"/>
      <c r="L8003" s="12" t="str">
        <f t="shared" si="1120"/>
        <v/>
      </c>
      <c r="N8003" s="10"/>
      <c r="O8003" s="12" t="str">
        <f t="shared" si="1121"/>
        <v/>
      </c>
      <c r="Q8003" s="10"/>
      <c r="R8003" s="12" t="str">
        <f t="shared" si="1122"/>
        <v/>
      </c>
      <c r="T8003" s="10"/>
      <c r="U8003" s="12" t="str">
        <f t="shared" si="1123"/>
        <v/>
      </c>
      <c r="W8003" s="10"/>
      <c r="X8003" s="12" t="str">
        <f t="shared" si="1124"/>
        <v/>
      </c>
      <c r="Z8003" s="10"/>
      <c r="AA8003" s="12" t="str">
        <f t="shared" si="1125"/>
        <v/>
      </c>
    </row>
    <row r="8004" spans="3:27" ht="15" x14ac:dyDescent="0.2">
      <c r="C8004" s="12" t="str">
        <f t="shared" ref="C8004:C8067" si="1128">IF(B8004="","","☑")</f>
        <v/>
      </c>
      <c r="F8004" s="12" t="str">
        <f t="shared" si="1126"/>
        <v/>
      </c>
      <c r="H8004" s="10"/>
      <c r="I8004" s="12" t="str">
        <f t="shared" si="1127"/>
        <v/>
      </c>
      <c r="K8004" s="10"/>
      <c r="L8004" s="12" t="str">
        <f t="shared" ref="L8004:L8067" si="1129">IF(K8004="","","☑")</f>
        <v/>
      </c>
      <c r="N8004" s="10"/>
      <c r="O8004" s="12" t="str">
        <f t="shared" ref="O8004:O8067" si="1130">IF(N8004="","","☑")</f>
        <v/>
      </c>
      <c r="Q8004" s="10"/>
      <c r="R8004" s="12" t="str">
        <f t="shared" ref="R8004:R8067" si="1131">IF(Q8004="","","☑")</f>
        <v/>
      </c>
      <c r="T8004" s="10"/>
      <c r="U8004" s="12" t="str">
        <f t="shared" ref="U8004:U8067" si="1132">IF(T8004="","","☑")</f>
        <v/>
      </c>
      <c r="W8004" s="10"/>
      <c r="X8004" s="12" t="str">
        <f t="shared" ref="X8004:X8067" si="1133">IF(W8004="","","☑")</f>
        <v/>
      </c>
      <c r="Z8004" s="10"/>
      <c r="AA8004" s="12" t="str">
        <f t="shared" ref="AA8004:AA8067" si="1134">IF(Z8004="","","☑")</f>
        <v/>
      </c>
    </row>
    <row r="8005" spans="3:27" ht="15" x14ac:dyDescent="0.2">
      <c r="C8005" s="12" t="str">
        <f t="shared" si="1128"/>
        <v/>
      </c>
      <c r="F8005" s="12" t="str">
        <f t="shared" si="1126"/>
        <v/>
      </c>
      <c r="H8005" s="10"/>
      <c r="I8005" s="12" t="str">
        <f t="shared" si="1127"/>
        <v/>
      </c>
      <c r="K8005" s="10"/>
      <c r="L8005" s="12" t="str">
        <f t="shared" si="1129"/>
        <v/>
      </c>
      <c r="N8005" s="10"/>
      <c r="O8005" s="12" t="str">
        <f t="shared" si="1130"/>
        <v/>
      </c>
      <c r="Q8005" s="10"/>
      <c r="R8005" s="12" t="str">
        <f t="shared" si="1131"/>
        <v/>
      </c>
      <c r="T8005" s="10"/>
      <c r="U8005" s="12" t="str">
        <f t="shared" si="1132"/>
        <v/>
      </c>
      <c r="W8005" s="10"/>
      <c r="X8005" s="12" t="str">
        <f t="shared" si="1133"/>
        <v/>
      </c>
      <c r="Z8005" s="10"/>
      <c r="AA8005" s="12" t="str">
        <f t="shared" si="1134"/>
        <v/>
      </c>
    </row>
    <row r="8006" spans="3:27" ht="15" x14ac:dyDescent="0.2">
      <c r="C8006" s="12" t="str">
        <f t="shared" si="1128"/>
        <v/>
      </c>
      <c r="F8006" s="12" t="str">
        <f t="shared" si="1126"/>
        <v/>
      </c>
      <c r="H8006" s="10"/>
      <c r="I8006" s="12" t="str">
        <f t="shared" si="1127"/>
        <v/>
      </c>
      <c r="K8006" s="10"/>
      <c r="L8006" s="12" t="str">
        <f t="shared" si="1129"/>
        <v/>
      </c>
      <c r="N8006" s="10"/>
      <c r="O8006" s="12" t="str">
        <f t="shared" si="1130"/>
        <v/>
      </c>
      <c r="Q8006" s="10"/>
      <c r="R8006" s="12" t="str">
        <f t="shared" si="1131"/>
        <v/>
      </c>
      <c r="T8006" s="10"/>
      <c r="U8006" s="12" t="str">
        <f t="shared" si="1132"/>
        <v/>
      </c>
      <c r="W8006" s="10"/>
      <c r="X8006" s="12" t="str">
        <f t="shared" si="1133"/>
        <v/>
      </c>
      <c r="Z8006" s="10"/>
      <c r="AA8006" s="12" t="str">
        <f t="shared" si="1134"/>
        <v/>
      </c>
    </row>
    <row r="8007" spans="3:27" ht="15" x14ac:dyDescent="0.2">
      <c r="C8007" s="12" t="str">
        <f t="shared" si="1128"/>
        <v/>
      </c>
      <c r="F8007" s="12" t="str">
        <f t="shared" si="1126"/>
        <v/>
      </c>
      <c r="H8007" s="10"/>
      <c r="I8007" s="12" t="str">
        <f t="shared" si="1127"/>
        <v/>
      </c>
      <c r="K8007" s="10"/>
      <c r="L8007" s="12" t="str">
        <f t="shared" si="1129"/>
        <v/>
      </c>
      <c r="N8007" s="10"/>
      <c r="O8007" s="12" t="str">
        <f t="shared" si="1130"/>
        <v/>
      </c>
      <c r="Q8007" s="10"/>
      <c r="R8007" s="12" t="str">
        <f t="shared" si="1131"/>
        <v/>
      </c>
      <c r="T8007" s="10"/>
      <c r="U8007" s="12" t="str">
        <f t="shared" si="1132"/>
        <v/>
      </c>
      <c r="W8007" s="10"/>
      <c r="X8007" s="12" t="str">
        <f t="shared" si="1133"/>
        <v/>
      </c>
      <c r="Z8007" s="10"/>
      <c r="AA8007" s="12" t="str">
        <f t="shared" si="1134"/>
        <v/>
      </c>
    </row>
    <row r="8008" spans="3:27" ht="15" x14ac:dyDescent="0.2">
      <c r="C8008" s="12" t="str">
        <f t="shared" si="1128"/>
        <v/>
      </c>
      <c r="F8008" s="12" t="str">
        <f t="shared" si="1126"/>
        <v/>
      </c>
      <c r="H8008" s="10"/>
      <c r="I8008" s="12" t="str">
        <f t="shared" si="1127"/>
        <v/>
      </c>
      <c r="K8008" s="10"/>
      <c r="L8008" s="12" t="str">
        <f t="shared" si="1129"/>
        <v/>
      </c>
      <c r="N8008" s="10"/>
      <c r="O8008" s="12" t="str">
        <f t="shared" si="1130"/>
        <v/>
      </c>
      <c r="Q8008" s="10"/>
      <c r="R8008" s="12" t="str">
        <f t="shared" si="1131"/>
        <v/>
      </c>
      <c r="T8008" s="10"/>
      <c r="U8008" s="12" t="str">
        <f t="shared" si="1132"/>
        <v/>
      </c>
      <c r="W8008" s="10"/>
      <c r="X8008" s="12" t="str">
        <f t="shared" si="1133"/>
        <v/>
      </c>
      <c r="Z8008" s="10"/>
      <c r="AA8008" s="12" t="str">
        <f t="shared" si="1134"/>
        <v/>
      </c>
    </row>
    <row r="8009" spans="3:27" ht="15" x14ac:dyDescent="0.2">
      <c r="C8009" s="12" t="str">
        <f t="shared" si="1128"/>
        <v/>
      </c>
      <c r="F8009" s="12" t="str">
        <f t="shared" si="1126"/>
        <v/>
      </c>
      <c r="H8009" s="10"/>
      <c r="I8009" s="12" t="str">
        <f t="shared" si="1127"/>
        <v/>
      </c>
      <c r="K8009" s="10"/>
      <c r="L8009" s="12" t="str">
        <f t="shared" si="1129"/>
        <v/>
      </c>
      <c r="N8009" s="10"/>
      <c r="O8009" s="12" t="str">
        <f t="shared" si="1130"/>
        <v/>
      </c>
      <c r="Q8009" s="10"/>
      <c r="R8009" s="12" t="str">
        <f t="shared" si="1131"/>
        <v/>
      </c>
      <c r="T8009" s="10"/>
      <c r="U8009" s="12" t="str">
        <f t="shared" si="1132"/>
        <v/>
      </c>
      <c r="W8009" s="10"/>
      <c r="X8009" s="12" t="str">
        <f t="shared" si="1133"/>
        <v/>
      </c>
      <c r="Z8009" s="10"/>
      <c r="AA8009" s="12" t="str">
        <f t="shared" si="1134"/>
        <v/>
      </c>
    </row>
    <row r="8010" spans="3:27" ht="15" x14ac:dyDescent="0.2">
      <c r="C8010" s="12" t="str">
        <f t="shared" si="1128"/>
        <v/>
      </c>
      <c r="F8010" s="12" t="str">
        <f t="shared" si="1126"/>
        <v/>
      </c>
      <c r="H8010" s="10"/>
      <c r="I8010" s="12" t="str">
        <f t="shared" si="1127"/>
        <v/>
      </c>
      <c r="K8010" s="10"/>
      <c r="L8010" s="12" t="str">
        <f t="shared" si="1129"/>
        <v/>
      </c>
      <c r="N8010" s="10"/>
      <c r="O8010" s="12" t="str">
        <f t="shared" si="1130"/>
        <v/>
      </c>
      <c r="Q8010" s="10"/>
      <c r="R8010" s="12" t="str">
        <f t="shared" si="1131"/>
        <v/>
      </c>
      <c r="T8010" s="10"/>
      <c r="U8010" s="12" t="str">
        <f t="shared" si="1132"/>
        <v/>
      </c>
      <c r="W8010" s="10"/>
      <c r="X8010" s="12" t="str">
        <f t="shared" si="1133"/>
        <v/>
      </c>
      <c r="Z8010" s="10"/>
      <c r="AA8010" s="12" t="str">
        <f t="shared" si="1134"/>
        <v/>
      </c>
    </row>
    <row r="8011" spans="3:27" ht="15" x14ac:dyDescent="0.2">
      <c r="C8011" s="12" t="str">
        <f t="shared" si="1128"/>
        <v/>
      </c>
      <c r="F8011" s="12" t="str">
        <f t="shared" si="1126"/>
        <v/>
      </c>
      <c r="H8011" s="10"/>
      <c r="I8011" s="12" t="str">
        <f t="shared" si="1127"/>
        <v/>
      </c>
      <c r="K8011" s="10"/>
      <c r="L8011" s="12" t="str">
        <f t="shared" si="1129"/>
        <v/>
      </c>
      <c r="N8011" s="10"/>
      <c r="O8011" s="12" t="str">
        <f t="shared" si="1130"/>
        <v/>
      </c>
      <c r="Q8011" s="10"/>
      <c r="R8011" s="12" t="str">
        <f t="shared" si="1131"/>
        <v/>
      </c>
      <c r="T8011" s="10"/>
      <c r="U8011" s="12" t="str">
        <f t="shared" si="1132"/>
        <v/>
      </c>
      <c r="W8011" s="10"/>
      <c r="X8011" s="12" t="str">
        <f t="shared" si="1133"/>
        <v/>
      </c>
      <c r="Z8011" s="10"/>
      <c r="AA8011" s="12" t="str">
        <f t="shared" si="1134"/>
        <v/>
      </c>
    </row>
    <row r="8012" spans="3:27" ht="15" x14ac:dyDescent="0.2">
      <c r="C8012" s="12" t="str">
        <f t="shared" si="1128"/>
        <v/>
      </c>
      <c r="F8012" s="12" t="str">
        <f t="shared" si="1126"/>
        <v/>
      </c>
      <c r="H8012" s="10"/>
      <c r="I8012" s="12" t="str">
        <f t="shared" si="1127"/>
        <v/>
      </c>
      <c r="K8012" s="10"/>
      <c r="L8012" s="12" t="str">
        <f t="shared" si="1129"/>
        <v/>
      </c>
      <c r="N8012" s="10"/>
      <c r="O8012" s="12" t="str">
        <f t="shared" si="1130"/>
        <v/>
      </c>
      <c r="Q8012" s="10"/>
      <c r="R8012" s="12" t="str">
        <f t="shared" si="1131"/>
        <v/>
      </c>
      <c r="T8012" s="10"/>
      <c r="U8012" s="12" t="str">
        <f t="shared" si="1132"/>
        <v/>
      </c>
      <c r="W8012" s="10"/>
      <c r="X8012" s="12" t="str">
        <f t="shared" si="1133"/>
        <v/>
      </c>
      <c r="Z8012" s="10"/>
      <c r="AA8012" s="12" t="str">
        <f t="shared" si="1134"/>
        <v/>
      </c>
    </row>
    <row r="8013" spans="3:27" ht="15" x14ac:dyDescent="0.2">
      <c r="C8013" s="12" t="str">
        <f t="shared" si="1128"/>
        <v/>
      </c>
      <c r="F8013" s="12" t="str">
        <f t="shared" si="1126"/>
        <v/>
      </c>
      <c r="H8013" s="10"/>
      <c r="I8013" s="12" t="str">
        <f t="shared" si="1127"/>
        <v/>
      </c>
      <c r="K8013" s="10"/>
      <c r="L8013" s="12" t="str">
        <f t="shared" si="1129"/>
        <v/>
      </c>
      <c r="N8013" s="10"/>
      <c r="O8013" s="12" t="str">
        <f t="shared" si="1130"/>
        <v/>
      </c>
      <c r="Q8013" s="10"/>
      <c r="R8013" s="12" t="str">
        <f t="shared" si="1131"/>
        <v/>
      </c>
      <c r="T8013" s="10"/>
      <c r="U8013" s="12" t="str">
        <f t="shared" si="1132"/>
        <v/>
      </c>
      <c r="W8013" s="10"/>
      <c r="X8013" s="12" t="str">
        <f t="shared" si="1133"/>
        <v/>
      </c>
      <c r="Z8013" s="10"/>
      <c r="AA8013" s="12" t="str">
        <f t="shared" si="1134"/>
        <v/>
      </c>
    </row>
    <row r="8014" spans="3:27" ht="15" x14ac:dyDescent="0.2">
      <c r="C8014" s="12" t="str">
        <f t="shared" si="1128"/>
        <v/>
      </c>
      <c r="F8014" s="12" t="str">
        <f t="shared" si="1126"/>
        <v/>
      </c>
      <c r="H8014" s="10"/>
      <c r="I8014" s="12" t="str">
        <f t="shared" si="1127"/>
        <v/>
      </c>
      <c r="K8014" s="10"/>
      <c r="L8014" s="12" t="str">
        <f t="shared" si="1129"/>
        <v/>
      </c>
      <c r="N8014" s="10"/>
      <c r="O8014" s="12" t="str">
        <f t="shared" si="1130"/>
        <v/>
      </c>
      <c r="Q8014" s="10"/>
      <c r="R8014" s="12" t="str">
        <f t="shared" si="1131"/>
        <v/>
      </c>
      <c r="T8014" s="10"/>
      <c r="U8014" s="12" t="str">
        <f t="shared" si="1132"/>
        <v/>
      </c>
      <c r="W8014" s="10"/>
      <c r="X8014" s="12" t="str">
        <f t="shared" si="1133"/>
        <v/>
      </c>
      <c r="Z8014" s="10"/>
      <c r="AA8014" s="12" t="str">
        <f t="shared" si="1134"/>
        <v/>
      </c>
    </row>
    <row r="8015" spans="3:27" ht="15" x14ac:dyDescent="0.2">
      <c r="C8015" s="12" t="str">
        <f t="shared" si="1128"/>
        <v/>
      </c>
      <c r="F8015" s="12" t="str">
        <f t="shared" si="1126"/>
        <v/>
      </c>
      <c r="H8015" s="10"/>
      <c r="I8015" s="12" t="str">
        <f t="shared" si="1127"/>
        <v/>
      </c>
      <c r="K8015" s="10"/>
      <c r="L8015" s="12" t="str">
        <f t="shared" si="1129"/>
        <v/>
      </c>
      <c r="N8015" s="10"/>
      <c r="O8015" s="12" t="str">
        <f t="shared" si="1130"/>
        <v/>
      </c>
      <c r="Q8015" s="10"/>
      <c r="R8015" s="12" t="str">
        <f t="shared" si="1131"/>
        <v/>
      </c>
      <c r="T8015" s="10"/>
      <c r="U8015" s="12" t="str">
        <f t="shared" si="1132"/>
        <v/>
      </c>
      <c r="W8015" s="10"/>
      <c r="X8015" s="12" t="str">
        <f t="shared" si="1133"/>
        <v/>
      </c>
      <c r="Z8015" s="10"/>
      <c r="AA8015" s="12" t="str">
        <f t="shared" si="1134"/>
        <v/>
      </c>
    </row>
    <row r="8016" spans="3:27" ht="15" x14ac:dyDescent="0.2">
      <c r="C8016" s="12" t="str">
        <f t="shared" si="1128"/>
        <v/>
      </c>
      <c r="F8016" s="12" t="str">
        <f t="shared" si="1126"/>
        <v/>
      </c>
      <c r="H8016" s="10"/>
      <c r="I8016" s="12" t="str">
        <f t="shared" si="1127"/>
        <v/>
      </c>
      <c r="K8016" s="10"/>
      <c r="L8016" s="12" t="str">
        <f t="shared" si="1129"/>
        <v/>
      </c>
      <c r="N8016" s="10"/>
      <c r="O8016" s="12" t="str">
        <f t="shared" si="1130"/>
        <v/>
      </c>
      <c r="Q8016" s="10"/>
      <c r="R8016" s="12" t="str">
        <f t="shared" si="1131"/>
        <v/>
      </c>
      <c r="T8016" s="10"/>
      <c r="U8016" s="12" t="str">
        <f t="shared" si="1132"/>
        <v/>
      </c>
      <c r="W8016" s="10"/>
      <c r="X8016" s="12" t="str">
        <f t="shared" si="1133"/>
        <v/>
      </c>
      <c r="Z8016" s="10"/>
      <c r="AA8016" s="12" t="str">
        <f t="shared" si="1134"/>
        <v/>
      </c>
    </row>
    <row r="8017" spans="3:27" ht="15" x14ac:dyDescent="0.2">
      <c r="C8017" s="12" t="str">
        <f t="shared" si="1128"/>
        <v/>
      </c>
      <c r="F8017" s="12" t="str">
        <f t="shared" si="1126"/>
        <v/>
      </c>
      <c r="H8017" s="10"/>
      <c r="I8017" s="12" t="str">
        <f t="shared" si="1127"/>
        <v/>
      </c>
      <c r="K8017" s="10"/>
      <c r="L8017" s="12" t="str">
        <f t="shared" si="1129"/>
        <v/>
      </c>
      <c r="N8017" s="10"/>
      <c r="O8017" s="12" t="str">
        <f t="shared" si="1130"/>
        <v/>
      </c>
      <c r="Q8017" s="10"/>
      <c r="R8017" s="12" t="str">
        <f t="shared" si="1131"/>
        <v/>
      </c>
      <c r="T8017" s="10"/>
      <c r="U8017" s="12" t="str">
        <f t="shared" si="1132"/>
        <v/>
      </c>
      <c r="W8017" s="10"/>
      <c r="X8017" s="12" t="str">
        <f t="shared" si="1133"/>
        <v/>
      </c>
      <c r="Z8017" s="10"/>
      <c r="AA8017" s="12" t="str">
        <f t="shared" si="1134"/>
        <v/>
      </c>
    </row>
    <row r="8018" spans="3:27" ht="15" x14ac:dyDescent="0.2">
      <c r="C8018" s="12" t="str">
        <f t="shared" si="1128"/>
        <v/>
      </c>
      <c r="F8018" s="12" t="str">
        <f t="shared" si="1126"/>
        <v/>
      </c>
      <c r="H8018" s="10"/>
      <c r="I8018" s="12" t="str">
        <f t="shared" si="1127"/>
        <v/>
      </c>
      <c r="K8018" s="10"/>
      <c r="L8018" s="12" t="str">
        <f t="shared" si="1129"/>
        <v/>
      </c>
      <c r="N8018" s="10"/>
      <c r="O8018" s="12" t="str">
        <f t="shared" si="1130"/>
        <v/>
      </c>
      <c r="Q8018" s="10"/>
      <c r="R8018" s="12" t="str">
        <f t="shared" si="1131"/>
        <v/>
      </c>
      <c r="T8018" s="10"/>
      <c r="U8018" s="12" t="str">
        <f t="shared" si="1132"/>
        <v/>
      </c>
      <c r="W8018" s="10"/>
      <c r="X8018" s="12" t="str">
        <f t="shared" si="1133"/>
        <v/>
      </c>
      <c r="Z8018" s="10"/>
      <c r="AA8018" s="12" t="str">
        <f t="shared" si="1134"/>
        <v/>
      </c>
    </row>
    <row r="8019" spans="3:27" ht="15" x14ac:dyDescent="0.2">
      <c r="C8019" s="12" t="str">
        <f t="shared" si="1128"/>
        <v/>
      </c>
      <c r="F8019" s="12" t="str">
        <f t="shared" si="1126"/>
        <v/>
      </c>
      <c r="H8019" s="10"/>
      <c r="I8019" s="12" t="str">
        <f t="shared" si="1127"/>
        <v/>
      </c>
      <c r="K8019" s="10"/>
      <c r="L8019" s="12" t="str">
        <f t="shared" si="1129"/>
        <v/>
      </c>
      <c r="N8019" s="10"/>
      <c r="O8019" s="12" t="str">
        <f t="shared" si="1130"/>
        <v/>
      </c>
      <c r="Q8019" s="10"/>
      <c r="R8019" s="12" t="str">
        <f t="shared" si="1131"/>
        <v/>
      </c>
      <c r="T8019" s="10"/>
      <c r="U8019" s="12" t="str">
        <f t="shared" si="1132"/>
        <v/>
      </c>
      <c r="W8019" s="10"/>
      <c r="X8019" s="12" t="str">
        <f t="shared" si="1133"/>
        <v/>
      </c>
      <c r="Z8019" s="10"/>
      <c r="AA8019" s="12" t="str">
        <f t="shared" si="1134"/>
        <v/>
      </c>
    </row>
    <row r="8020" spans="3:27" ht="15" x14ac:dyDescent="0.2">
      <c r="C8020" s="12" t="str">
        <f t="shared" si="1128"/>
        <v/>
      </c>
      <c r="F8020" s="12" t="str">
        <f t="shared" si="1126"/>
        <v/>
      </c>
      <c r="H8020" s="10"/>
      <c r="I8020" s="12" t="str">
        <f t="shared" si="1127"/>
        <v/>
      </c>
      <c r="K8020" s="10"/>
      <c r="L8020" s="12" t="str">
        <f t="shared" si="1129"/>
        <v/>
      </c>
      <c r="N8020" s="10"/>
      <c r="O8020" s="12" t="str">
        <f t="shared" si="1130"/>
        <v/>
      </c>
      <c r="Q8020" s="10"/>
      <c r="R8020" s="12" t="str">
        <f t="shared" si="1131"/>
        <v/>
      </c>
      <c r="T8020" s="10"/>
      <c r="U8020" s="12" t="str">
        <f t="shared" si="1132"/>
        <v/>
      </c>
      <c r="W8020" s="10"/>
      <c r="X8020" s="12" t="str">
        <f t="shared" si="1133"/>
        <v/>
      </c>
      <c r="Z8020" s="10"/>
      <c r="AA8020" s="12" t="str">
        <f t="shared" si="1134"/>
        <v/>
      </c>
    </row>
    <row r="8021" spans="3:27" ht="15" x14ac:dyDescent="0.2">
      <c r="C8021" s="12" t="str">
        <f t="shared" si="1128"/>
        <v/>
      </c>
      <c r="F8021" s="12" t="str">
        <f t="shared" si="1126"/>
        <v/>
      </c>
      <c r="H8021" s="10"/>
      <c r="I8021" s="12" t="str">
        <f t="shared" si="1127"/>
        <v/>
      </c>
      <c r="K8021" s="10"/>
      <c r="L8021" s="12" t="str">
        <f t="shared" si="1129"/>
        <v/>
      </c>
      <c r="N8021" s="10"/>
      <c r="O8021" s="12" t="str">
        <f t="shared" si="1130"/>
        <v/>
      </c>
      <c r="Q8021" s="10"/>
      <c r="R8021" s="12" t="str">
        <f t="shared" si="1131"/>
        <v/>
      </c>
      <c r="T8021" s="10"/>
      <c r="U8021" s="12" t="str">
        <f t="shared" si="1132"/>
        <v/>
      </c>
      <c r="W8021" s="10"/>
      <c r="X8021" s="12" t="str">
        <f t="shared" si="1133"/>
        <v/>
      </c>
      <c r="Z8021" s="10"/>
      <c r="AA8021" s="12" t="str">
        <f t="shared" si="1134"/>
        <v/>
      </c>
    </row>
    <row r="8022" spans="3:27" ht="15" x14ac:dyDescent="0.2">
      <c r="C8022" s="12" t="str">
        <f t="shared" si="1128"/>
        <v/>
      </c>
      <c r="F8022" s="12" t="str">
        <f t="shared" si="1126"/>
        <v/>
      </c>
      <c r="H8022" s="10"/>
      <c r="I8022" s="12" t="str">
        <f t="shared" si="1127"/>
        <v/>
      </c>
      <c r="K8022" s="10"/>
      <c r="L8022" s="12" t="str">
        <f t="shared" si="1129"/>
        <v/>
      </c>
      <c r="N8022" s="10"/>
      <c r="O8022" s="12" t="str">
        <f t="shared" si="1130"/>
        <v/>
      </c>
      <c r="Q8022" s="10"/>
      <c r="R8022" s="12" t="str">
        <f t="shared" si="1131"/>
        <v/>
      </c>
      <c r="T8022" s="10"/>
      <c r="U8022" s="12" t="str">
        <f t="shared" si="1132"/>
        <v/>
      </c>
      <c r="W8022" s="10"/>
      <c r="X8022" s="12" t="str">
        <f t="shared" si="1133"/>
        <v/>
      </c>
      <c r="Z8022" s="10"/>
      <c r="AA8022" s="12" t="str">
        <f t="shared" si="1134"/>
        <v/>
      </c>
    </row>
    <row r="8023" spans="3:27" ht="15" x14ac:dyDescent="0.2">
      <c r="C8023" s="12" t="str">
        <f t="shared" si="1128"/>
        <v/>
      </c>
      <c r="F8023" s="12" t="str">
        <f t="shared" si="1126"/>
        <v/>
      </c>
      <c r="H8023" s="10"/>
      <c r="I8023" s="12" t="str">
        <f t="shared" si="1127"/>
        <v/>
      </c>
      <c r="K8023" s="10"/>
      <c r="L8023" s="12" t="str">
        <f t="shared" si="1129"/>
        <v/>
      </c>
      <c r="N8023" s="10"/>
      <c r="O8023" s="12" t="str">
        <f t="shared" si="1130"/>
        <v/>
      </c>
      <c r="Q8023" s="10"/>
      <c r="R8023" s="12" t="str">
        <f t="shared" si="1131"/>
        <v/>
      </c>
      <c r="T8023" s="10"/>
      <c r="U8023" s="12" t="str">
        <f t="shared" si="1132"/>
        <v/>
      </c>
      <c r="W8023" s="10"/>
      <c r="X8023" s="12" t="str">
        <f t="shared" si="1133"/>
        <v/>
      </c>
      <c r="Z8023" s="10"/>
      <c r="AA8023" s="12" t="str">
        <f t="shared" si="1134"/>
        <v/>
      </c>
    </row>
    <row r="8024" spans="3:27" ht="15" x14ac:dyDescent="0.2">
      <c r="C8024" s="12" t="str">
        <f t="shared" si="1128"/>
        <v/>
      </c>
      <c r="F8024" s="12" t="str">
        <f t="shared" si="1126"/>
        <v/>
      </c>
      <c r="H8024" s="10"/>
      <c r="I8024" s="12" t="str">
        <f t="shared" si="1127"/>
        <v/>
      </c>
      <c r="K8024" s="10"/>
      <c r="L8024" s="12" t="str">
        <f t="shared" si="1129"/>
        <v/>
      </c>
      <c r="N8024" s="10"/>
      <c r="O8024" s="12" t="str">
        <f t="shared" si="1130"/>
        <v/>
      </c>
      <c r="Q8024" s="10"/>
      <c r="R8024" s="12" t="str">
        <f t="shared" si="1131"/>
        <v/>
      </c>
      <c r="T8024" s="10"/>
      <c r="U8024" s="12" t="str">
        <f t="shared" si="1132"/>
        <v/>
      </c>
      <c r="W8024" s="10"/>
      <c r="X8024" s="12" t="str">
        <f t="shared" si="1133"/>
        <v/>
      </c>
      <c r="Z8024" s="10"/>
      <c r="AA8024" s="12" t="str">
        <f t="shared" si="1134"/>
        <v/>
      </c>
    </row>
    <row r="8025" spans="3:27" ht="15" x14ac:dyDescent="0.2">
      <c r="C8025" s="12" t="str">
        <f t="shared" si="1128"/>
        <v/>
      </c>
      <c r="F8025" s="12" t="str">
        <f t="shared" si="1126"/>
        <v/>
      </c>
      <c r="H8025" s="10"/>
      <c r="I8025" s="12" t="str">
        <f t="shared" si="1127"/>
        <v/>
      </c>
      <c r="K8025" s="10"/>
      <c r="L8025" s="12" t="str">
        <f t="shared" si="1129"/>
        <v/>
      </c>
      <c r="N8025" s="10"/>
      <c r="O8025" s="12" t="str">
        <f t="shared" si="1130"/>
        <v/>
      </c>
      <c r="Q8025" s="10"/>
      <c r="R8025" s="12" t="str">
        <f t="shared" si="1131"/>
        <v/>
      </c>
      <c r="T8025" s="10"/>
      <c r="U8025" s="12" t="str">
        <f t="shared" si="1132"/>
        <v/>
      </c>
      <c r="W8025" s="10"/>
      <c r="X8025" s="12" t="str">
        <f t="shared" si="1133"/>
        <v/>
      </c>
      <c r="Z8025" s="10"/>
      <c r="AA8025" s="12" t="str">
        <f t="shared" si="1134"/>
        <v/>
      </c>
    </row>
    <row r="8026" spans="3:27" ht="15" x14ac:dyDescent="0.2">
      <c r="C8026" s="12" t="str">
        <f t="shared" si="1128"/>
        <v/>
      </c>
      <c r="F8026" s="12" t="str">
        <f t="shared" si="1126"/>
        <v/>
      </c>
      <c r="H8026" s="10"/>
      <c r="I8026" s="12" t="str">
        <f t="shared" si="1127"/>
        <v/>
      </c>
      <c r="K8026" s="10"/>
      <c r="L8026" s="12" t="str">
        <f t="shared" si="1129"/>
        <v/>
      </c>
      <c r="N8026" s="10"/>
      <c r="O8026" s="12" t="str">
        <f t="shared" si="1130"/>
        <v/>
      </c>
      <c r="Q8026" s="10"/>
      <c r="R8026" s="12" t="str">
        <f t="shared" si="1131"/>
        <v/>
      </c>
      <c r="T8026" s="10"/>
      <c r="U8026" s="12" t="str">
        <f t="shared" si="1132"/>
        <v/>
      </c>
      <c r="W8026" s="10"/>
      <c r="X8026" s="12" t="str">
        <f t="shared" si="1133"/>
        <v/>
      </c>
      <c r="Z8026" s="10"/>
      <c r="AA8026" s="12" t="str">
        <f t="shared" si="1134"/>
        <v/>
      </c>
    </row>
    <row r="8027" spans="3:27" ht="15" x14ac:dyDescent="0.2">
      <c r="C8027" s="12" t="str">
        <f t="shared" si="1128"/>
        <v/>
      </c>
      <c r="F8027" s="12" t="str">
        <f t="shared" si="1126"/>
        <v/>
      </c>
      <c r="H8027" s="10"/>
      <c r="I8027" s="12" t="str">
        <f t="shared" si="1127"/>
        <v/>
      </c>
      <c r="K8027" s="10"/>
      <c r="L8027" s="12" t="str">
        <f t="shared" si="1129"/>
        <v/>
      </c>
      <c r="N8027" s="10"/>
      <c r="O8027" s="12" t="str">
        <f t="shared" si="1130"/>
        <v/>
      </c>
      <c r="Q8027" s="10"/>
      <c r="R8027" s="12" t="str">
        <f t="shared" si="1131"/>
        <v/>
      </c>
      <c r="T8027" s="10"/>
      <c r="U8027" s="12" t="str">
        <f t="shared" si="1132"/>
        <v/>
      </c>
      <c r="W8027" s="10"/>
      <c r="X8027" s="12" t="str">
        <f t="shared" si="1133"/>
        <v/>
      </c>
      <c r="Z8027" s="10"/>
      <c r="AA8027" s="12" t="str">
        <f t="shared" si="1134"/>
        <v/>
      </c>
    </row>
    <row r="8028" spans="3:27" ht="15" x14ac:dyDescent="0.2">
      <c r="C8028" s="12" t="str">
        <f t="shared" si="1128"/>
        <v/>
      </c>
      <c r="F8028" s="12" t="str">
        <f t="shared" si="1126"/>
        <v/>
      </c>
      <c r="H8028" s="10"/>
      <c r="I8028" s="12" t="str">
        <f t="shared" si="1127"/>
        <v/>
      </c>
      <c r="K8028" s="10"/>
      <c r="L8028" s="12" t="str">
        <f t="shared" si="1129"/>
        <v/>
      </c>
      <c r="N8028" s="10"/>
      <c r="O8028" s="12" t="str">
        <f t="shared" si="1130"/>
        <v/>
      </c>
      <c r="Q8028" s="10"/>
      <c r="R8028" s="12" t="str">
        <f t="shared" si="1131"/>
        <v/>
      </c>
      <c r="T8028" s="10"/>
      <c r="U8028" s="12" t="str">
        <f t="shared" si="1132"/>
        <v/>
      </c>
      <c r="W8028" s="10"/>
      <c r="X8028" s="12" t="str">
        <f t="shared" si="1133"/>
        <v/>
      </c>
      <c r="Z8028" s="10"/>
      <c r="AA8028" s="12" t="str">
        <f t="shared" si="1134"/>
        <v/>
      </c>
    </row>
    <row r="8029" spans="3:27" ht="15" x14ac:dyDescent="0.2">
      <c r="C8029" s="12" t="str">
        <f t="shared" si="1128"/>
        <v/>
      </c>
      <c r="F8029" s="12" t="str">
        <f t="shared" si="1126"/>
        <v/>
      </c>
      <c r="H8029" s="10"/>
      <c r="I8029" s="12" t="str">
        <f t="shared" si="1127"/>
        <v/>
      </c>
      <c r="K8029" s="10"/>
      <c r="L8029" s="12" t="str">
        <f t="shared" si="1129"/>
        <v/>
      </c>
      <c r="N8029" s="10"/>
      <c r="O8029" s="12" t="str">
        <f t="shared" si="1130"/>
        <v/>
      </c>
      <c r="Q8029" s="10"/>
      <c r="R8029" s="12" t="str">
        <f t="shared" si="1131"/>
        <v/>
      </c>
      <c r="T8029" s="10"/>
      <c r="U8029" s="12" t="str">
        <f t="shared" si="1132"/>
        <v/>
      </c>
      <c r="W8029" s="10"/>
      <c r="X8029" s="12" t="str">
        <f t="shared" si="1133"/>
        <v/>
      </c>
      <c r="Z8029" s="10"/>
      <c r="AA8029" s="12" t="str">
        <f t="shared" si="1134"/>
        <v/>
      </c>
    </row>
    <row r="8030" spans="3:27" ht="15" x14ac:dyDescent="0.2">
      <c r="C8030" s="12" t="str">
        <f t="shared" si="1128"/>
        <v/>
      </c>
      <c r="F8030" s="12" t="str">
        <f t="shared" si="1126"/>
        <v/>
      </c>
      <c r="H8030" s="10"/>
      <c r="I8030" s="12" t="str">
        <f t="shared" si="1127"/>
        <v/>
      </c>
      <c r="K8030" s="10"/>
      <c r="L8030" s="12" t="str">
        <f t="shared" si="1129"/>
        <v/>
      </c>
      <c r="N8030" s="10"/>
      <c r="O8030" s="12" t="str">
        <f t="shared" si="1130"/>
        <v/>
      </c>
      <c r="Q8030" s="10"/>
      <c r="R8030" s="12" t="str">
        <f t="shared" si="1131"/>
        <v/>
      </c>
      <c r="T8030" s="10"/>
      <c r="U8030" s="12" t="str">
        <f t="shared" si="1132"/>
        <v/>
      </c>
      <c r="W8030" s="10"/>
      <c r="X8030" s="12" t="str">
        <f t="shared" si="1133"/>
        <v/>
      </c>
      <c r="Z8030" s="10"/>
      <c r="AA8030" s="12" t="str">
        <f t="shared" si="1134"/>
        <v/>
      </c>
    </row>
    <row r="8031" spans="3:27" ht="15" x14ac:dyDescent="0.2">
      <c r="C8031" s="12" t="str">
        <f t="shared" si="1128"/>
        <v/>
      </c>
      <c r="F8031" s="12" t="str">
        <f t="shared" si="1126"/>
        <v/>
      </c>
      <c r="H8031" s="10"/>
      <c r="I8031" s="12" t="str">
        <f t="shared" si="1127"/>
        <v/>
      </c>
      <c r="K8031" s="10"/>
      <c r="L8031" s="12" t="str">
        <f t="shared" si="1129"/>
        <v/>
      </c>
      <c r="N8031" s="10"/>
      <c r="O8031" s="12" t="str">
        <f t="shared" si="1130"/>
        <v/>
      </c>
      <c r="Q8031" s="10"/>
      <c r="R8031" s="12" t="str">
        <f t="shared" si="1131"/>
        <v/>
      </c>
      <c r="T8031" s="10"/>
      <c r="U8031" s="12" t="str">
        <f t="shared" si="1132"/>
        <v/>
      </c>
      <c r="W8031" s="10"/>
      <c r="X8031" s="12" t="str">
        <f t="shared" si="1133"/>
        <v/>
      </c>
      <c r="Z8031" s="10"/>
      <c r="AA8031" s="12" t="str">
        <f t="shared" si="1134"/>
        <v/>
      </c>
    </row>
    <row r="8032" spans="3:27" ht="15" x14ac:dyDescent="0.2">
      <c r="C8032" s="12" t="str">
        <f t="shared" si="1128"/>
        <v/>
      </c>
      <c r="F8032" s="12" t="str">
        <f t="shared" si="1126"/>
        <v/>
      </c>
      <c r="H8032" s="10"/>
      <c r="I8032" s="12" t="str">
        <f t="shared" si="1127"/>
        <v/>
      </c>
      <c r="K8032" s="10"/>
      <c r="L8032" s="12" t="str">
        <f t="shared" si="1129"/>
        <v/>
      </c>
      <c r="N8032" s="10"/>
      <c r="O8032" s="12" t="str">
        <f t="shared" si="1130"/>
        <v/>
      </c>
      <c r="Q8032" s="10"/>
      <c r="R8032" s="12" t="str">
        <f t="shared" si="1131"/>
        <v/>
      </c>
      <c r="T8032" s="10"/>
      <c r="U8032" s="12" t="str">
        <f t="shared" si="1132"/>
        <v/>
      </c>
      <c r="W8032" s="10"/>
      <c r="X8032" s="12" t="str">
        <f t="shared" si="1133"/>
        <v/>
      </c>
      <c r="Z8032" s="10"/>
      <c r="AA8032" s="12" t="str">
        <f t="shared" si="1134"/>
        <v/>
      </c>
    </row>
    <row r="8033" spans="3:27" ht="15" x14ac:dyDescent="0.2">
      <c r="C8033" s="12" t="str">
        <f t="shared" si="1128"/>
        <v/>
      </c>
      <c r="F8033" s="12" t="str">
        <f t="shared" si="1126"/>
        <v/>
      </c>
      <c r="H8033" s="10"/>
      <c r="I8033" s="12" t="str">
        <f t="shared" si="1127"/>
        <v/>
      </c>
      <c r="K8033" s="10"/>
      <c r="L8033" s="12" t="str">
        <f t="shared" si="1129"/>
        <v/>
      </c>
      <c r="N8033" s="10"/>
      <c r="O8033" s="12" t="str">
        <f t="shared" si="1130"/>
        <v/>
      </c>
      <c r="Q8033" s="10"/>
      <c r="R8033" s="12" t="str">
        <f t="shared" si="1131"/>
        <v/>
      </c>
      <c r="T8033" s="10"/>
      <c r="U8033" s="12" t="str">
        <f t="shared" si="1132"/>
        <v/>
      </c>
      <c r="W8033" s="10"/>
      <c r="X8033" s="12" t="str">
        <f t="shared" si="1133"/>
        <v/>
      </c>
      <c r="Z8033" s="10"/>
      <c r="AA8033" s="12" t="str">
        <f t="shared" si="1134"/>
        <v/>
      </c>
    </row>
    <row r="8034" spans="3:27" ht="15" x14ac:dyDescent="0.2">
      <c r="C8034" s="12" t="str">
        <f t="shared" si="1128"/>
        <v/>
      </c>
      <c r="F8034" s="12" t="str">
        <f t="shared" si="1126"/>
        <v/>
      </c>
      <c r="H8034" s="10"/>
      <c r="I8034" s="12" t="str">
        <f t="shared" si="1127"/>
        <v/>
      </c>
      <c r="K8034" s="10"/>
      <c r="L8034" s="12" t="str">
        <f t="shared" si="1129"/>
        <v/>
      </c>
      <c r="N8034" s="10"/>
      <c r="O8034" s="12" t="str">
        <f t="shared" si="1130"/>
        <v/>
      </c>
      <c r="Q8034" s="10"/>
      <c r="R8034" s="12" t="str">
        <f t="shared" si="1131"/>
        <v/>
      </c>
      <c r="T8034" s="10"/>
      <c r="U8034" s="12" t="str">
        <f t="shared" si="1132"/>
        <v/>
      </c>
      <c r="W8034" s="10"/>
      <c r="X8034" s="12" t="str">
        <f t="shared" si="1133"/>
        <v/>
      </c>
      <c r="Z8034" s="10"/>
      <c r="AA8034" s="12" t="str">
        <f t="shared" si="1134"/>
        <v/>
      </c>
    </row>
    <row r="8035" spans="3:27" ht="15" x14ac:dyDescent="0.2">
      <c r="C8035" s="12" t="str">
        <f t="shared" si="1128"/>
        <v/>
      </c>
      <c r="F8035" s="12" t="str">
        <f t="shared" si="1126"/>
        <v/>
      </c>
      <c r="H8035" s="10"/>
      <c r="I8035" s="12" t="str">
        <f t="shared" si="1127"/>
        <v/>
      </c>
      <c r="K8035" s="10"/>
      <c r="L8035" s="12" t="str">
        <f t="shared" si="1129"/>
        <v/>
      </c>
      <c r="N8035" s="10"/>
      <c r="O8035" s="12" t="str">
        <f t="shared" si="1130"/>
        <v/>
      </c>
      <c r="Q8035" s="10"/>
      <c r="R8035" s="12" t="str">
        <f t="shared" si="1131"/>
        <v/>
      </c>
      <c r="T8035" s="10"/>
      <c r="U8035" s="12" t="str">
        <f t="shared" si="1132"/>
        <v/>
      </c>
      <c r="W8035" s="10"/>
      <c r="X8035" s="12" t="str">
        <f t="shared" si="1133"/>
        <v/>
      </c>
      <c r="Z8035" s="10"/>
      <c r="AA8035" s="12" t="str">
        <f t="shared" si="1134"/>
        <v/>
      </c>
    </row>
    <row r="8036" spans="3:27" ht="15" x14ac:dyDescent="0.2">
      <c r="C8036" s="12" t="str">
        <f t="shared" si="1128"/>
        <v/>
      </c>
      <c r="F8036" s="12" t="str">
        <f t="shared" si="1126"/>
        <v/>
      </c>
      <c r="H8036" s="10"/>
      <c r="I8036" s="12" t="str">
        <f t="shared" si="1127"/>
        <v/>
      </c>
      <c r="K8036" s="10"/>
      <c r="L8036" s="12" t="str">
        <f t="shared" si="1129"/>
        <v/>
      </c>
      <c r="N8036" s="10"/>
      <c r="O8036" s="12" t="str">
        <f t="shared" si="1130"/>
        <v/>
      </c>
      <c r="Q8036" s="10"/>
      <c r="R8036" s="12" t="str">
        <f t="shared" si="1131"/>
        <v/>
      </c>
      <c r="T8036" s="10"/>
      <c r="U8036" s="12" t="str">
        <f t="shared" si="1132"/>
        <v/>
      </c>
      <c r="W8036" s="10"/>
      <c r="X8036" s="12" t="str">
        <f t="shared" si="1133"/>
        <v/>
      </c>
      <c r="Z8036" s="10"/>
      <c r="AA8036" s="12" t="str">
        <f t="shared" si="1134"/>
        <v/>
      </c>
    </row>
    <row r="8037" spans="3:27" ht="15" x14ac:dyDescent="0.2">
      <c r="C8037" s="12" t="str">
        <f t="shared" si="1128"/>
        <v/>
      </c>
      <c r="F8037" s="12" t="str">
        <f t="shared" si="1126"/>
        <v/>
      </c>
      <c r="H8037" s="10"/>
      <c r="I8037" s="12" t="str">
        <f t="shared" si="1127"/>
        <v/>
      </c>
      <c r="K8037" s="10"/>
      <c r="L8037" s="12" t="str">
        <f t="shared" si="1129"/>
        <v/>
      </c>
      <c r="N8037" s="10"/>
      <c r="O8037" s="12" t="str">
        <f t="shared" si="1130"/>
        <v/>
      </c>
      <c r="Q8037" s="10"/>
      <c r="R8037" s="12" t="str">
        <f t="shared" si="1131"/>
        <v/>
      </c>
      <c r="T8037" s="10"/>
      <c r="U8037" s="12" t="str">
        <f t="shared" si="1132"/>
        <v/>
      </c>
      <c r="W8037" s="10"/>
      <c r="X8037" s="12" t="str">
        <f t="shared" si="1133"/>
        <v/>
      </c>
      <c r="Z8037" s="10"/>
      <c r="AA8037" s="12" t="str">
        <f t="shared" si="1134"/>
        <v/>
      </c>
    </row>
    <row r="8038" spans="3:27" ht="15" x14ac:dyDescent="0.2">
      <c r="C8038" s="12" t="str">
        <f t="shared" si="1128"/>
        <v/>
      </c>
      <c r="F8038" s="12" t="str">
        <f t="shared" si="1126"/>
        <v/>
      </c>
      <c r="H8038" s="10"/>
      <c r="I8038" s="12" t="str">
        <f t="shared" si="1127"/>
        <v/>
      </c>
      <c r="K8038" s="10"/>
      <c r="L8038" s="12" t="str">
        <f t="shared" si="1129"/>
        <v/>
      </c>
      <c r="N8038" s="10"/>
      <c r="O8038" s="12" t="str">
        <f t="shared" si="1130"/>
        <v/>
      </c>
      <c r="Q8038" s="10"/>
      <c r="R8038" s="12" t="str">
        <f t="shared" si="1131"/>
        <v/>
      </c>
      <c r="T8038" s="10"/>
      <c r="U8038" s="12" t="str">
        <f t="shared" si="1132"/>
        <v/>
      </c>
      <c r="W8038" s="10"/>
      <c r="X8038" s="12" t="str">
        <f t="shared" si="1133"/>
        <v/>
      </c>
      <c r="Z8038" s="10"/>
      <c r="AA8038" s="12" t="str">
        <f t="shared" si="1134"/>
        <v/>
      </c>
    </row>
    <row r="8039" spans="3:27" ht="15" x14ac:dyDescent="0.2">
      <c r="C8039" s="12" t="str">
        <f t="shared" si="1128"/>
        <v/>
      </c>
      <c r="F8039" s="12" t="str">
        <f t="shared" si="1126"/>
        <v/>
      </c>
      <c r="H8039" s="10"/>
      <c r="I8039" s="12" t="str">
        <f t="shared" si="1127"/>
        <v/>
      </c>
      <c r="K8039" s="10"/>
      <c r="L8039" s="12" t="str">
        <f t="shared" si="1129"/>
        <v/>
      </c>
      <c r="N8039" s="10"/>
      <c r="O8039" s="12" t="str">
        <f t="shared" si="1130"/>
        <v/>
      </c>
      <c r="Q8039" s="10"/>
      <c r="R8039" s="12" t="str">
        <f t="shared" si="1131"/>
        <v/>
      </c>
      <c r="T8039" s="10"/>
      <c r="U8039" s="12" t="str">
        <f t="shared" si="1132"/>
        <v/>
      </c>
      <c r="W8039" s="10"/>
      <c r="X8039" s="12" t="str">
        <f t="shared" si="1133"/>
        <v/>
      </c>
      <c r="Z8039" s="10"/>
      <c r="AA8039" s="12" t="str">
        <f t="shared" si="1134"/>
        <v/>
      </c>
    </row>
    <row r="8040" spans="3:27" ht="15" x14ac:dyDescent="0.2">
      <c r="C8040" s="12" t="str">
        <f t="shared" si="1128"/>
        <v/>
      </c>
      <c r="F8040" s="12" t="str">
        <f t="shared" si="1126"/>
        <v/>
      </c>
      <c r="H8040" s="10"/>
      <c r="I8040" s="12" t="str">
        <f t="shared" si="1127"/>
        <v/>
      </c>
      <c r="K8040" s="10"/>
      <c r="L8040" s="12" t="str">
        <f t="shared" si="1129"/>
        <v/>
      </c>
      <c r="N8040" s="10"/>
      <c r="O8040" s="12" t="str">
        <f t="shared" si="1130"/>
        <v/>
      </c>
      <c r="Q8040" s="10"/>
      <c r="R8040" s="12" t="str">
        <f t="shared" si="1131"/>
        <v/>
      </c>
      <c r="T8040" s="10"/>
      <c r="U8040" s="12" t="str">
        <f t="shared" si="1132"/>
        <v/>
      </c>
      <c r="W8040" s="10"/>
      <c r="X8040" s="12" t="str">
        <f t="shared" si="1133"/>
        <v/>
      </c>
      <c r="Z8040" s="10"/>
      <c r="AA8040" s="12" t="str">
        <f t="shared" si="1134"/>
        <v/>
      </c>
    </row>
    <row r="8041" spans="3:27" ht="15" x14ac:dyDescent="0.2">
      <c r="C8041" s="12" t="str">
        <f t="shared" si="1128"/>
        <v/>
      </c>
      <c r="F8041" s="12" t="str">
        <f t="shared" si="1126"/>
        <v/>
      </c>
      <c r="H8041" s="10"/>
      <c r="I8041" s="12" t="str">
        <f t="shared" si="1127"/>
        <v/>
      </c>
      <c r="K8041" s="10"/>
      <c r="L8041" s="12" t="str">
        <f t="shared" si="1129"/>
        <v/>
      </c>
      <c r="N8041" s="10"/>
      <c r="O8041" s="12" t="str">
        <f t="shared" si="1130"/>
        <v/>
      </c>
      <c r="Q8041" s="10"/>
      <c r="R8041" s="12" t="str">
        <f t="shared" si="1131"/>
        <v/>
      </c>
      <c r="T8041" s="10"/>
      <c r="U8041" s="12" t="str">
        <f t="shared" si="1132"/>
        <v/>
      </c>
      <c r="W8041" s="10"/>
      <c r="X8041" s="12" t="str">
        <f t="shared" si="1133"/>
        <v/>
      </c>
      <c r="Z8041" s="10"/>
      <c r="AA8041" s="12" t="str">
        <f t="shared" si="1134"/>
        <v/>
      </c>
    </row>
    <row r="8042" spans="3:27" ht="15" x14ac:dyDescent="0.2">
      <c r="C8042" s="12" t="str">
        <f t="shared" si="1128"/>
        <v/>
      </c>
      <c r="F8042" s="12" t="str">
        <f t="shared" si="1126"/>
        <v/>
      </c>
      <c r="H8042" s="10"/>
      <c r="I8042" s="12" t="str">
        <f t="shared" si="1127"/>
        <v/>
      </c>
      <c r="K8042" s="10"/>
      <c r="L8042" s="12" t="str">
        <f t="shared" si="1129"/>
        <v/>
      </c>
      <c r="N8042" s="10"/>
      <c r="O8042" s="12" t="str">
        <f t="shared" si="1130"/>
        <v/>
      </c>
      <c r="Q8042" s="10"/>
      <c r="R8042" s="12" t="str">
        <f t="shared" si="1131"/>
        <v/>
      </c>
      <c r="T8042" s="10"/>
      <c r="U8042" s="12" t="str">
        <f t="shared" si="1132"/>
        <v/>
      </c>
      <c r="W8042" s="10"/>
      <c r="X8042" s="12" t="str">
        <f t="shared" si="1133"/>
        <v/>
      </c>
      <c r="Z8042" s="10"/>
      <c r="AA8042" s="12" t="str">
        <f t="shared" si="1134"/>
        <v/>
      </c>
    </row>
    <row r="8043" spans="3:27" ht="15" x14ac:dyDescent="0.2">
      <c r="C8043" s="12" t="str">
        <f t="shared" si="1128"/>
        <v/>
      </c>
      <c r="F8043" s="12" t="str">
        <f t="shared" si="1126"/>
        <v/>
      </c>
      <c r="H8043" s="10"/>
      <c r="I8043" s="12" t="str">
        <f t="shared" si="1127"/>
        <v/>
      </c>
      <c r="K8043" s="10"/>
      <c r="L8043" s="12" t="str">
        <f t="shared" si="1129"/>
        <v/>
      </c>
      <c r="N8043" s="10"/>
      <c r="O8043" s="12" t="str">
        <f t="shared" si="1130"/>
        <v/>
      </c>
      <c r="Q8043" s="10"/>
      <c r="R8043" s="12" t="str">
        <f t="shared" si="1131"/>
        <v/>
      </c>
      <c r="T8043" s="10"/>
      <c r="U8043" s="12" t="str">
        <f t="shared" si="1132"/>
        <v/>
      </c>
      <c r="W8043" s="10"/>
      <c r="X8043" s="12" t="str">
        <f t="shared" si="1133"/>
        <v/>
      </c>
      <c r="Z8043" s="10"/>
      <c r="AA8043" s="12" t="str">
        <f t="shared" si="1134"/>
        <v/>
      </c>
    </row>
    <row r="8044" spans="3:27" ht="15" x14ac:dyDescent="0.2">
      <c r="C8044" s="12" t="str">
        <f t="shared" si="1128"/>
        <v/>
      </c>
      <c r="F8044" s="12" t="str">
        <f t="shared" si="1126"/>
        <v/>
      </c>
      <c r="H8044" s="10"/>
      <c r="I8044" s="12" t="str">
        <f t="shared" si="1127"/>
        <v/>
      </c>
      <c r="K8044" s="10"/>
      <c r="L8044" s="12" t="str">
        <f t="shared" si="1129"/>
        <v/>
      </c>
      <c r="N8044" s="10"/>
      <c r="O8044" s="12" t="str">
        <f t="shared" si="1130"/>
        <v/>
      </c>
      <c r="Q8044" s="10"/>
      <c r="R8044" s="12" t="str">
        <f t="shared" si="1131"/>
        <v/>
      </c>
      <c r="T8044" s="10"/>
      <c r="U8044" s="12" t="str">
        <f t="shared" si="1132"/>
        <v/>
      </c>
      <c r="W8044" s="10"/>
      <c r="X8044" s="12" t="str">
        <f t="shared" si="1133"/>
        <v/>
      </c>
      <c r="Z8044" s="10"/>
      <c r="AA8044" s="12" t="str">
        <f t="shared" si="1134"/>
        <v/>
      </c>
    </row>
    <row r="8045" spans="3:27" ht="15" x14ac:dyDescent="0.2">
      <c r="C8045" s="12" t="str">
        <f t="shared" si="1128"/>
        <v/>
      </c>
      <c r="F8045" s="12" t="str">
        <f t="shared" si="1126"/>
        <v/>
      </c>
      <c r="H8045" s="10"/>
      <c r="I8045" s="12" t="str">
        <f t="shared" si="1127"/>
        <v/>
      </c>
      <c r="K8045" s="10"/>
      <c r="L8045" s="12" t="str">
        <f t="shared" si="1129"/>
        <v/>
      </c>
      <c r="N8045" s="10"/>
      <c r="O8045" s="12" t="str">
        <f t="shared" si="1130"/>
        <v/>
      </c>
      <c r="Q8045" s="10"/>
      <c r="R8045" s="12" t="str">
        <f t="shared" si="1131"/>
        <v/>
      </c>
      <c r="T8045" s="10"/>
      <c r="U8045" s="12" t="str">
        <f t="shared" si="1132"/>
        <v/>
      </c>
      <c r="W8045" s="10"/>
      <c r="X8045" s="12" t="str">
        <f t="shared" si="1133"/>
        <v/>
      </c>
      <c r="Z8045" s="10"/>
      <c r="AA8045" s="12" t="str">
        <f t="shared" si="1134"/>
        <v/>
      </c>
    </row>
    <row r="8046" spans="3:27" ht="15" x14ac:dyDescent="0.2">
      <c r="C8046" s="12" t="str">
        <f t="shared" si="1128"/>
        <v/>
      </c>
      <c r="F8046" s="12" t="str">
        <f t="shared" si="1126"/>
        <v/>
      </c>
      <c r="H8046" s="10"/>
      <c r="I8046" s="12" t="str">
        <f t="shared" si="1127"/>
        <v/>
      </c>
      <c r="K8046" s="10"/>
      <c r="L8046" s="12" t="str">
        <f t="shared" si="1129"/>
        <v/>
      </c>
      <c r="N8046" s="10"/>
      <c r="O8046" s="12" t="str">
        <f t="shared" si="1130"/>
        <v/>
      </c>
      <c r="Q8046" s="10"/>
      <c r="R8046" s="12" t="str">
        <f t="shared" si="1131"/>
        <v/>
      </c>
      <c r="T8046" s="10"/>
      <c r="U8046" s="12" t="str">
        <f t="shared" si="1132"/>
        <v/>
      </c>
      <c r="W8046" s="10"/>
      <c r="X8046" s="12" t="str">
        <f t="shared" si="1133"/>
        <v/>
      </c>
      <c r="Z8046" s="10"/>
      <c r="AA8046" s="12" t="str">
        <f t="shared" si="1134"/>
        <v/>
      </c>
    </row>
    <row r="8047" spans="3:27" ht="15" x14ac:dyDescent="0.2">
      <c r="C8047" s="12" t="str">
        <f t="shared" si="1128"/>
        <v/>
      </c>
      <c r="F8047" s="12" t="str">
        <f t="shared" si="1126"/>
        <v/>
      </c>
      <c r="H8047" s="10"/>
      <c r="I8047" s="12" t="str">
        <f t="shared" si="1127"/>
        <v/>
      </c>
      <c r="K8047" s="10"/>
      <c r="L8047" s="12" t="str">
        <f t="shared" si="1129"/>
        <v/>
      </c>
      <c r="N8047" s="10"/>
      <c r="O8047" s="12" t="str">
        <f t="shared" si="1130"/>
        <v/>
      </c>
      <c r="Q8047" s="10"/>
      <c r="R8047" s="12" t="str">
        <f t="shared" si="1131"/>
        <v/>
      </c>
      <c r="T8047" s="10"/>
      <c r="U8047" s="12" t="str">
        <f t="shared" si="1132"/>
        <v/>
      </c>
      <c r="W8047" s="10"/>
      <c r="X8047" s="12" t="str">
        <f t="shared" si="1133"/>
        <v/>
      </c>
      <c r="Z8047" s="10"/>
      <c r="AA8047" s="12" t="str">
        <f t="shared" si="1134"/>
        <v/>
      </c>
    </row>
    <row r="8048" spans="3:27" ht="15" x14ac:dyDescent="0.2">
      <c r="C8048" s="12" t="str">
        <f t="shared" si="1128"/>
        <v/>
      </c>
      <c r="F8048" s="12" t="str">
        <f t="shared" si="1126"/>
        <v/>
      </c>
      <c r="H8048" s="10"/>
      <c r="I8048" s="12" t="str">
        <f t="shared" si="1127"/>
        <v/>
      </c>
      <c r="K8048" s="10"/>
      <c r="L8048" s="12" t="str">
        <f t="shared" si="1129"/>
        <v/>
      </c>
      <c r="N8048" s="10"/>
      <c r="O8048" s="12" t="str">
        <f t="shared" si="1130"/>
        <v/>
      </c>
      <c r="Q8048" s="10"/>
      <c r="R8048" s="12" t="str">
        <f t="shared" si="1131"/>
        <v/>
      </c>
      <c r="T8048" s="10"/>
      <c r="U8048" s="12" t="str">
        <f t="shared" si="1132"/>
        <v/>
      </c>
      <c r="W8048" s="10"/>
      <c r="X8048" s="12" t="str">
        <f t="shared" si="1133"/>
        <v/>
      </c>
      <c r="Z8048" s="10"/>
      <c r="AA8048" s="12" t="str">
        <f t="shared" si="1134"/>
        <v/>
      </c>
    </row>
    <row r="8049" spans="3:27" ht="15" x14ac:dyDescent="0.2">
      <c r="C8049" s="12" t="str">
        <f t="shared" si="1128"/>
        <v/>
      </c>
      <c r="F8049" s="12" t="str">
        <f t="shared" si="1126"/>
        <v/>
      </c>
      <c r="H8049" s="10"/>
      <c r="I8049" s="12" t="str">
        <f t="shared" si="1127"/>
        <v/>
      </c>
      <c r="K8049" s="10"/>
      <c r="L8049" s="12" t="str">
        <f t="shared" si="1129"/>
        <v/>
      </c>
      <c r="N8049" s="10"/>
      <c r="O8049" s="12" t="str">
        <f t="shared" si="1130"/>
        <v/>
      </c>
      <c r="Q8049" s="10"/>
      <c r="R8049" s="12" t="str">
        <f t="shared" si="1131"/>
        <v/>
      </c>
      <c r="T8049" s="10"/>
      <c r="U8049" s="12" t="str">
        <f t="shared" si="1132"/>
        <v/>
      </c>
      <c r="W8049" s="10"/>
      <c r="X8049" s="12" t="str">
        <f t="shared" si="1133"/>
        <v/>
      </c>
      <c r="Z8049" s="10"/>
      <c r="AA8049" s="12" t="str">
        <f t="shared" si="1134"/>
        <v/>
      </c>
    </row>
    <row r="8050" spans="3:27" ht="15" x14ac:dyDescent="0.2">
      <c r="C8050" s="12" t="str">
        <f t="shared" si="1128"/>
        <v/>
      </c>
      <c r="F8050" s="12" t="str">
        <f t="shared" si="1126"/>
        <v/>
      </c>
      <c r="H8050" s="10"/>
      <c r="I8050" s="12" t="str">
        <f t="shared" si="1127"/>
        <v/>
      </c>
      <c r="K8050" s="10"/>
      <c r="L8050" s="12" t="str">
        <f t="shared" si="1129"/>
        <v/>
      </c>
      <c r="N8050" s="10"/>
      <c r="O8050" s="12" t="str">
        <f t="shared" si="1130"/>
        <v/>
      </c>
      <c r="Q8050" s="10"/>
      <c r="R8050" s="12" t="str">
        <f t="shared" si="1131"/>
        <v/>
      </c>
      <c r="T8050" s="10"/>
      <c r="U8050" s="12" t="str">
        <f t="shared" si="1132"/>
        <v/>
      </c>
      <c r="W8050" s="10"/>
      <c r="X8050" s="12" t="str">
        <f t="shared" si="1133"/>
        <v/>
      </c>
      <c r="Z8050" s="10"/>
      <c r="AA8050" s="12" t="str">
        <f t="shared" si="1134"/>
        <v/>
      </c>
    </row>
    <row r="8051" spans="3:27" ht="15" x14ac:dyDescent="0.2">
      <c r="C8051" s="12" t="str">
        <f t="shared" si="1128"/>
        <v/>
      </c>
      <c r="F8051" s="12" t="str">
        <f t="shared" si="1126"/>
        <v/>
      </c>
      <c r="H8051" s="10"/>
      <c r="I8051" s="12" t="str">
        <f t="shared" si="1127"/>
        <v/>
      </c>
      <c r="K8051" s="10"/>
      <c r="L8051" s="12" t="str">
        <f t="shared" si="1129"/>
        <v/>
      </c>
      <c r="N8051" s="10"/>
      <c r="O8051" s="12" t="str">
        <f t="shared" si="1130"/>
        <v/>
      </c>
      <c r="Q8051" s="10"/>
      <c r="R8051" s="12" t="str">
        <f t="shared" si="1131"/>
        <v/>
      </c>
      <c r="T8051" s="10"/>
      <c r="U8051" s="12" t="str">
        <f t="shared" si="1132"/>
        <v/>
      </c>
      <c r="W8051" s="10"/>
      <c r="X8051" s="12" t="str">
        <f t="shared" si="1133"/>
        <v/>
      </c>
      <c r="Z8051" s="10"/>
      <c r="AA8051" s="12" t="str">
        <f t="shared" si="1134"/>
        <v/>
      </c>
    </row>
    <row r="8052" spans="3:27" ht="15" x14ac:dyDescent="0.2">
      <c r="C8052" s="12" t="str">
        <f t="shared" si="1128"/>
        <v/>
      </c>
      <c r="F8052" s="12" t="str">
        <f t="shared" si="1126"/>
        <v/>
      </c>
      <c r="H8052" s="10"/>
      <c r="I8052" s="12" t="str">
        <f t="shared" si="1127"/>
        <v/>
      </c>
      <c r="K8052" s="10"/>
      <c r="L8052" s="12" t="str">
        <f t="shared" si="1129"/>
        <v/>
      </c>
      <c r="N8052" s="10"/>
      <c r="O8052" s="12" t="str">
        <f t="shared" si="1130"/>
        <v/>
      </c>
      <c r="Q8052" s="10"/>
      <c r="R8052" s="12" t="str">
        <f t="shared" si="1131"/>
        <v/>
      </c>
      <c r="T8052" s="10"/>
      <c r="U8052" s="12" t="str">
        <f t="shared" si="1132"/>
        <v/>
      </c>
      <c r="W8052" s="10"/>
      <c r="X8052" s="12" t="str">
        <f t="shared" si="1133"/>
        <v/>
      </c>
      <c r="Z8052" s="10"/>
      <c r="AA8052" s="12" t="str">
        <f t="shared" si="1134"/>
        <v/>
      </c>
    </row>
    <row r="8053" spans="3:27" ht="15" x14ac:dyDescent="0.2">
      <c r="C8053" s="12" t="str">
        <f t="shared" si="1128"/>
        <v/>
      </c>
      <c r="F8053" s="12" t="str">
        <f t="shared" si="1126"/>
        <v/>
      </c>
      <c r="H8053" s="10"/>
      <c r="I8053" s="12" t="str">
        <f t="shared" si="1127"/>
        <v/>
      </c>
      <c r="K8053" s="10"/>
      <c r="L8053" s="12" t="str">
        <f t="shared" si="1129"/>
        <v/>
      </c>
      <c r="N8053" s="10"/>
      <c r="O8053" s="12" t="str">
        <f t="shared" si="1130"/>
        <v/>
      </c>
      <c r="Q8053" s="10"/>
      <c r="R8053" s="12" t="str">
        <f t="shared" si="1131"/>
        <v/>
      </c>
      <c r="T8053" s="10"/>
      <c r="U8053" s="12" t="str">
        <f t="shared" si="1132"/>
        <v/>
      </c>
      <c r="W8053" s="10"/>
      <c r="X8053" s="12" t="str">
        <f t="shared" si="1133"/>
        <v/>
      </c>
      <c r="Z8053" s="10"/>
      <c r="AA8053" s="12" t="str">
        <f t="shared" si="1134"/>
        <v/>
      </c>
    </row>
    <row r="8054" spans="3:27" ht="15" x14ac:dyDescent="0.2">
      <c r="C8054" s="12" t="str">
        <f t="shared" si="1128"/>
        <v/>
      </c>
      <c r="F8054" s="12" t="str">
        <f t="shared" si="1126"/>
        <v/>
      </c>
      <c r="H8054" s="10"/>
      <c r="I8054" s="12" t="str">
        <f t="shared" si="1127"/>
        <v/>
      </c>
      <c r="K8054" s="10"/>
      <c r="L8054" s="12" t="str">
        <f t="shared" si="1129"/>
        <v/>
      </c>
      <c r="N8054" s="10"/>
      <c r="O8054" s="12" t="str">
        <f t="shared" si="1130"/>
        <v/>
      </c>
      <c r="Q8054" s="10"/>
      <c r="R8054" s="12" t="str">
        <f t="shared" si="1131"/>
        <v/>
      </c>
      <c r="T8054" s="10"/>
      <c r="U8054" s="12" t="str">
        <f t="shared" si="1132"/>
        <v/>
      </c>
      <c r="W8054" s="10"/>
      <c r="X8054" s="12" t="str">
        <f t="shared" si="1133"/>
        <v/>
      </c>
      <c r="Z8054" s="10"/>
      <c r="AA8054" s="12" t="str">
        <f t="shared" si="1134"/>
        <v/>
      </c>
    </row>
    <row r="8055" spans="3:27" ht="15" x14ac:dyDescent="0.2">
      <c r="C8055" s="12" t="str">
        <f t="shared" si="1128"/>
        <v/>
      </c>
      <c r="F8055" s="12" t="str">
        <f t="shared" si="1126"/>
        <v/>
      </c>
      <c r="H8055" s="10"/>
      <c r="I8055" s="12" t="str">
        <f t="shared" si="1127"/>
        <v/>
      </c>
      <c r="K8055" s="10"/>
      <c r="L8055" s="12" t="str">
        <f t="shared" si="1129"/>
        <v/>
      </c>
      <c r="N8055" s="10"/>
      <c r="O8055" s="12" t="str">
        <f t="shared" si="1130"/>
        <v/>
      </c>
      <c r="Q8055" s="10"/>
      <c r="R8055" s="12" t="str">
        <f t="shared" si="1131"/>
        <v/>
      </c>
      <c r="T8055" s="10"/>
      <c r="U8055" s="12" t="str">
        <f t="shared" si="1132"/>
        <v/>
      </c>
      <c r="W8055" s="10"/>
      <c r="X8055" s="12" t="str">
        <f t="shared" si="1133"/>
        <v/>
      </c>
      <c r="Z8055" s="10"/>
      <c r="AA8055" s="12" t="str">
        <f t="shared" si="1134"/>
        <v/>
      </c>
    </row>
    <row r="8056" spans="3:27" ht="15" x14ac:dyDescent="0.2">
      <c r="C8056" s="12" t="str">
        <f t="shared" si="1128"/>
        <v/>
      </c>
      <c r="F8056" s="12" t="str">
        <f t="shared" si="1126"/>
        <v/>
      </c>
      <c r="H8056" s="10"/>
      <c r="I8056" s="12" t="str">
        <f t="shared" si="1127"/>
        <v/>
      </c>
      <c r="K8056" s="10"/>
      <c r="L8056" s="12" t="str">
        <f t="shared" si="1129"/>
        <v/>
      </c>
      <c r="N8056" s="10"/>
      <c r="O8056" s="12" t="str">
        <f t="shared" si="1130"/>
        <v/>
      </c>
      <c r="Q8056" s="10"/>
      <c r="R8056" s="12" t="str">
        <f t="shared" si="1131"/>
        <v/>
      </c>
      <c r="T8056" s="10"/>
      <c r="U8056" s="12" t="str">
        <f t="shared" si="1132"/>
        <v/>
      </c>
      <c r="W8056" s="10"/>
      <c r="X8056" s="12" t="str">
        <f t="shared" si="1133"/>
        <v/>
      </c>
      <c r="Z8056" s="10"/>
      <c r="AA8056" s="12" t="str">
        <f t="shared" si="1134"/>
        <v/>
      </c>
    </row>
    <row r="8057" spans="3:27" ht="15" x14ac:dyDescent="0.2">
      <c r="C8057" s="12" t="str">
        <f t="shared" si="1128"/>
        <v/>
      </c>
      <c r="F8057" s="12" t="str">
        <f t="shared" si="1126"/>
        <v/>
      </c>
      <c r="H8057" s="10"/>
      <c r="I8057" s="12" t="str">
        <f t="shared" si="1127"/>
        <v/>
      </c>
      <c r="K8057" s="10"/>
      <c r="L8057" s="12" t="str">
        <f t="shared" si="1129"/>
        <v/>
      </c>
      <c r="N8057" s="10"/>
      <c r="O8057" s="12" t="str">
        <f t="shared" si="1130"/>
        <v/>
      </c>
      <c r="Q8057" s="10"/>
      <c r="R8057" s="12" t="str">
        <f t="shared" si="1131"/>
        <v/>
      </c>
      <c r="T8057" s="10"/>
      <c r="U8057" s="12" t="str">
        <f t="shared" si="1132"/>
        <v/>
      </c>
      <c r="W8057" s="10"/>
      <c r="X8057" s="12" t="str">
        <f t="shared" si="1133"/>
        <v/>
      </c>
      <c r="Z8057" s="10"/>
      <c r="AA8057" s="12" t="str">
        <f t="shared" si="1134"/>
        <v/>
      </c>
    </row>
    <row r="8058" spans="3:27" ht="15" x14ac:dyDescent="0.2">
      <c r="C8058" s="12" t="str">
        <f t="shared" si="1128"/>
        <v/>
      </c>
      <c r="F8058" s="12" t="str">
        <f t="shared" si="1126"/>
        <v/>
      </c>
      <c r="H8058" s="10"/>
      <c r="I8058" s="12" t="str">
        <f t="shared" si="1127"/>
        <v/>
      </c>
      <c r="K8058" s="10"/>
      <c r="L8058" s="12" t="str">
        <f t="shared" si="1129"/>
        <v/>
      </c>
      <c r="N8058" s="10"/>
      <c r="O8058" s="12" t="str">
        <f t="shared" si="1130"/>
        <v/>
      </c>
      <c r="Q8058" s="10"/>
      <c r="R8058" s="12" t="str">
        <f t="shared" si="1131"/>
        <v/>
      </c>
      <c r="T8058" s="10"/>
      <c r="U8058" s="12" t="str">
        <f t="shared" si="1132"/>
        <v/>
      </c>
      <c r="W8058" s="10"/>
      <c r="X8058" s="12" t="str">
        <f t="shared" si="1133"/>
        <v/>
      </c>
      <c r="Z8058" s="10"/>
      <c r="AA8058" s="12" t="str">
        <f t="shared" si="1134"/>
        <v/>
      </c>
    </row>
    <row r="8059" spans="3:27" ht="15" x14ac:dyDescent="0.2">
      <c r="C8059" s="12" t="str">
        <f t="shared" si="1128"/>
        <v/>
      </c>
      <c r="F8059" s="12" t="str">
        <f t="shared" si="1126"/>
        <v/>
      </c>
      <c r="H8059" s="10"/>
      <c r="I8059" s="12" t="str">
        <f t="shared" si="1127"/>
        <v/>
      </c>
      <c r="K8059" s="10"/>
      <c r="L8059" s="12" t="str">
        <f t="shared" si="1129"/>
        <v/>
      </c>
      <c r="N8059" s="10"/>
      <c r="O8059" s="12" t="str">
        <f t="shared" si="1130"/>
        <v/>
      </c>
      <c r="Q8059" s="10"/>
      <c r="R8059" s="12" t="str">
        <f t="shared" si="1131"/>
        <v/>
      </c>
      <c r="T8059" s="10"/>
      <c r="U8059" s="12" t="str">
        <f t="shared" si="1132"/>
        <v/>
      </c>
      <c r="W8059" s="10"/>
      <c r="X8059" s="12" t="str">
        <f t="shared" si="1133"/>
        <v/>
      </c>
      <c r="Z8059" s="10"/>
      <c r="AA8059" s="12" t="str">
        <f t="shared" si="1134"/>
        <v/>
      </c>
    </row>
    <row r="8060" spans="3:27" ht="15" x14ac:dyDescent="0.2">
      <c r="C8060" s="12" t="str">
        <f t="shared" si="1128"/>
        <v/>
      </c>
      <c r="F8060" s="12" t="str">
        <f t="shared" si="1126"/>
        <v/>
      </c>
      <c r="H8060" s="10"/>
      <c r="I8060" s="12" t="str">
        <f t="shared" si="1127"/>
        <v/>
      </c>
      <c r="K8060" s="10"/>
      <c r="L8060" s="12" t="str">
        <f t="shared" si="1129"/>
        <v/>
      </c>
      <c r="N8060" s="10"/>
      <c r="O8060" s="12" t="str">
        <f t="shared" si="1130"/>
        <v/>
      </c>
      <c r="Q8060" s="10"/>
      <c r="R8060" s="12" t="str">
        <f t="shared" si="1131"/>
        <v/>
      </c>
      <c r="T8060" s="10"/>
      <c r="U8060" s="12" t="str">
        <f t="shared" si="1132"/>
        <v/>
      </c>
      <c r="W8060" s="10"/>
      <c r="X8060" s="12" t="str">
        <f t="shared" si="1133"/>
        <v/>
      </c>
      <c r="Z8060" s="10"/>
      <c r="AA8060" s="12" t="str">
        <f t="shared" si="1134"/>
        <v/>
      </c>
    </row>
    <row r="8061" spans="3:27" ht="15" x14ac:dyDescent="0.2">
      <c r="C8061" s="12" t="str">
        <f t="shared" si="1128"/>
        <v/>
      </c>
      <c r="F8061" s="12" t="str">
        <f t="shared" si="1126"/>
        <v/>
      </c>
      <c r="H8061" s="10"/>
      <c r="I8061" s="12" t="str">
        <f t="shared" si="1127"/>
        <v/>
      </c>
      <c r="K8061" s="10"/>
      <c r="L8061" s="12" t="str">
        <f t="shared" si="1129"/>
        <v/>
      </c>
      <c r="N8061" s="10"/>
      <c r="O8061" s="12" t="str">
        <f t="shared" si="1130"/>
        <v/>
      </c>
      <c r="Q8061" s="10"/>
      <c r="R8061" s="12" t="str">
        <f t="shared" si="1131"/>
        <v/>
      </c>
      <c r="T8061" s="10"/>
      <c r="U8061" s="12" t="str">
        <f t="shared" si="1132"/>
        <v/>
      </c>
      <c r="W8061" s="10"/>
      <c r="X8061" s="12" t="str">
        <f t="shared" si="1133"/>
        <v/>
      </c>
      <c r="Z8061" s="10"/>
      <c r="AA8061" s="12" t="str">
        <f t="shared" si="1134"/>
        <v/>
      </c>
    </row>
    <row r="8062" spans="3:27" ht="15" x14ac:dyDescent="0.2">
      <c r="C8062" s="12" t="str">
        <f t="shared" si="1128"/>
        <v/>
      </c>
      <c r="F8062" s="12" t="str">
        <f t="shared" si="1126"/>
        <v/>
      </c>
      <c r="H8062" s="10"/>
      <c r="I8062" s="12" t="str">
        <f t="shared" si="1127"/>
        <v/>
      </c>
      <c r="K8062" s="10"/>
      <c r="L8062" s="12" t="str">
        <f t="shared" si="1129"/>
        <v/>
      </c>
      <c r="N8062" s="10"/>
      <c r="O8062" s="12" t="str">
        <f t="shared" si="1130"/>
        <v/>
      </c>
      <c r="Q8062" s="10"/>
      <c r="R8062" s="12" t="str">
        <f t="shared" si="1131"/>
        <v/>
      </c>
      <c r="T8062" s="10"/>
      <c r="U8062" s="12" t="str">
        <f t="shared" si="1132"/>
        <v/>
      </c>
      <c r="W8062" s="10"/>
      <c r="X8062" s="12" t="str">
        <f t="shared" si="1133"/>
        <v/>
      </c>
      <c r="Z8062" s="10"/>
      <c r="AA8062" s="12" t="str">
        <f t="shared" si="1134"/>
        <v/>
      </c>
    </row>
    <row r="8063" spans="3:27" ht="15" x14ac:dyDescent="0.2">
      <c r="C8063" s="12" t="str">
        <f t="shared" si="1128"/>
        <v/>
      </c>
      <c r="F8063" s="12" t="str">
        <f t="shared" si="1126"/>
        <v/>
      </c>
      <c r="H8063" s="10"/>
      <c r="I8063" s="12" t="str">
        <f t="shared" si="1127"/>
        <v/>
      </c>
      <c r="K8063" s="10"/>
      <c r="L8063" s="12" t="str">
        <f t="shared" si="1129"/>
        <v/>
      </c>
      <c r="N8063" s="10"/>
      <c r="O8063" s="12" t="str">
        <f t="shared" si="1130"/>
        <v/>
      </c>
      <c r="Q8063" s="10"/>
      <c r="R8063" s="12" t="str">
        <f t="shared" si="1131"/>
        <v/>
      </c>
      <c r="T8063" s="10"/>
      <c r="U8063" s="12" t="str">
        <f t="shared" si="1132"/>
        <v/>
      </c>
      <c r="W8063" s="10"/>
      <c r="X8063" s="12" t="str">
        <f t="shared" si="1133"/>
        <v/>
      </c>
      <c r="Z8063" s="10"/>
      <c r="AA8063" s="12" t="str">
        <f t="shared" si="1134"/>
        <v/>
      </c>
    </row>
    <row r="8064" spans="3:27" ht="15" x14ac:dyDescent="0.2">
      <c r="C8064" s="12" t="str">
        <f t="shared" si="1128"/>
        <v/>
      </c>
      <c r="F8064" s="12" t="str">
        <f t="shared" si="1126"/>
        <v/>
      </c>
      <c r="H8064" s="10"/>
      <c r="I8064" s="12" t="str">
        <f t="shared" si="1127"/>
        <v/>
      </c>
      <c r="K8064" s="10"/>
      <c r="L8064" s="12" t="str">
        <f t="shared" si="1129"/>
        <v/>
      </c>
      <c r="N8064" s="10"/>
      <c r="O8064" s="12" t="str">
        <f t="shared" si="1130"/>
        <v/>
      </c>
      <c r="Q8064" s="10"/>
      <c r="R8064" s="12" t="str">
        <f t="shared" si="1131"/>
        <v/>
      </c>
      <c r="T8064" s="10"/>
      <c r="U8064" s="12" t="str">
        <f t="shared" si="1132"/>
        <v/>
      </c>
      <c r="W8064" s="10"/>
      <c r="X8064" s="12" t="str">
        <f t="shared" si="1133"/>
        <v/>
      </c>
      <c r="Z8064" s="10"/>
      <c r="AA8064" s="12" t="str">
        <f t="shared" si="1134"/>
        <v/>
      </c>
    </row>
    <row r="8065" spans="3:27" ht="15" x14ac:dyDescent="0.2">
      <c r="C8065" s="12" t="str">
        <f t="shared" si="1128"/>
        <v/>
      </c>
      <c r="F8065" s="12" t="str">
        <f t="shared" si="1126"/>
        <v/>
      </c>
      <c r="H8065" s="10"/>
      <c r="I8065" s="12" t="str">
        <f t="shared" si="1127"/>
        <v/>
      </c>
      <c r="K8065" s="10"/>
      <c r="L8065" s="12" t="str">
        <f t="shared" si="1129"/>
        <v/>
      </c>
      <c r="N8065" s="10"/>
      <c r="O8065" s="12" t="str">
        <f t="shared" si="1130"/>
        <v/>
      </c>
      <c r="Q8065" s="10"/>
      <c r="R8065" s="12" t="str">
        <f t="shared" si="1131"/>
        <v/>
      </c>
      <c r="T8065" s="10"/>
      <c r="U8065" s="12" t="str">
        <f t="shared" si="1132"/>
        <v/>
      </c>
      <c r="W8065" s="10"/>
      <c r="X8065" s="12" t="str">
        <f t="shared" si="1133"/>
        <v/>
      </c>
      <c r="Z8065" s="10"/>
      <c r="AA8065" s="12" t="str">
        <f t="shared" si="1134"/>
        <v/>
      </c>
    </row>
    <row r="8066" spans="3:27" ht="15" x14ac:dyDescent="0.2">
      <c r="C8066" s="12" t="str">
        <f t="shared" si="1128"/>
        <v/>
      </c>
      <c r="F8066" s="12" t="str">
        <f t="shared" si="1126"/>
        <v/>
      </c>
      <c r="H8066" s="10"/>
      <c r="I8066" s="12" t="str">
        <f t="shared" si="1127"/>
        <v/>
      </c>
      <c r="K8066" s="10"/>
      <c r="L8066" s="12" t="str">
        <f t="shared" si="1129"/>
        <v/>
      </c>
      <c r="N8066" s="10"/>
      <c r="O8066" s="12" t="str">
        <f t="shared" si="1130"/>
        <v/>
      </c>
      <c r="Q8066" s="10"/>
      <c r="R8066" s="12" t="str">
        <f t="shared" si="1131"/>
        <v/>
      </c>
      <c r="T8066" s="10"/>
      <c r="U8066" s="12" t="str">
        <f t="shared" si="1132"/>
        <v/>
      </c>
      <c r="W8066" s="10"/>
      <c r="X8066" s="12" t="str">
        <f t="shared" si="1133"/>
        <v/>
      </c>
      <c r="Z8066" s="10"/>
      <c r="AA8066" s="12" t="str">
        <f t="shared" si="1134"/>
        <v/>
      </c>
    </row>
    <row r="8067" spans="3:27" ht="15" x14ac:dyDescent="0.2">
      <c r="C8067" s="12" t="str">
        <f t="shared" si="1128"/>
        <v/>
      </c>
      <c r="F8067" s="12" t="str">
        <f t="shared" ref="F8067:F8130" si="1135">IF(E8067="","","☑")</f>
        <v/>
      </c>
      <c r="H8067" s="10"/>
      <c r="I8067" s="12" t="str">
        <f t="shared" ref="I8067:I8130" si="1136">IF(H8067="","","☑")</f>
        <v/>
      </c>
      <c r="K8067" s="10"/>
      <c r="L8067" s="12" t="str">
        <f t="shared" si="1129"/>
        <v/>
      </c>
      <c r="N8067" s="10"/>
      <c r="O8067" s="12" t="str">
        <f t="shared" si="1130"/>
        <v/>
      </c>
      <c r="Q8067" s="10"/>
      <c r="R8067" s="12" t="str">
        <f t="shared" si="1131"/>
        <v/>
      </c>
      <c r="T8067" s="10"/>
      <c r="U8067" s="12" t="str">
        <f t="shared" si="1132"/>
        <v/>
      </c>
      <c r="W8067" s="10"/>
      <c r="X8067" s="12" t="str">
        <f t="shared" si="1133"/>
        <v/>
      </c>
      <c r="Z8067" s="10"/>
      <c r="AA8067" s="12" t="str">
        <f t="shared" si="1134"/>
        <v/>
      </c>
    </row>
    <row r="8068" spans="3:27" ht="15" x14ac:dyDescent="0.2">
      <c r="C8068" s="12" t="str">
        <f t="shared" ref="C8068:C8131" si="1137">IF(B8068="","","☑")</f>
        <v/>
      </c>
      <c r="F8068" s="12" t="str">
        <f t="shared" si="1135"/>
        <v/>
      </c>
      <c r="H8068" s="10"/>
      <c r="I8068" s="12" t="str">
        <f t="shared" si="1136"/>
        <v/>
      </c>
      <c r="K8068" s="10"/>
      <c r="L8068" s="12" t="str">
        <f t="shared" ref="L8068:L8131" si="1138">IF(K8068="","","☑")</f>
        <v/>
      </c>
      <c r="N8068" s="10"/>
      <c r="O8068" s="12" t="str">
        <f t="shared" ref="O8068:O8131" si="1139">IF(N8068="","","☑")</f>
        <v/>
      </c>
      <c r="Q8068" s="10"/>
      <c r="R8068" s="12" t="str">
        <f t="shared" ref="R8068:R8131" si="1140">IF(Q8068="","","☑")</f>
        <v/>
      </c>
      <c r="T8068" s="10"/>
      <c r="U8068" s="12" t="str">
        <f t="shared" ref="U8068:U8131" si="1141">IF(T8068="","","☑")</f>
        <v/>
      </c>
      <c r="W8068" s="10"/>
      <c r="X8068" s="12" t="str">
        <f t="shared" ref="X8068:X8131" si="1142">IF(W8068="","","☑")</f>
        <v/>
      </c>
      <c r="Z8068" s="10"/>
      <c r="AA8068" s="12" t="str">
        <f t="shared" ref="AA8068:AA8131" si="1143">IF(Z8068="","","☑")</f>
        <v/>
      </c>
    </row>
    <row r="8069" spans="3:27" ht="15" x14ac:dyDescent="0.2">
      <c r="C8069" s="12" t="str">
        <f t="shared" si="1137"/>
        <v/>
      </c>
      <c r="F8069" s="12" t="str">
        <f t="shared" si="1135"/>
        <v/>
      </c>
      <c r="H8069" s="10"/>
      <c r="I8069" s="12" t="str">
        <f t="shared" si="1136"/>
        <v/>
      </c>
      <c r="K8069" s="10"/>
      <c r="L8069" s="12" t="str">
        <f t="shared" si="1138"/>
        <v/>
      </c>
      <c r="N8069" s="10"/>
      <c r="O8069" s="12" t="str">
        <f t="shared" si="1139"/>
        <v/>
      </c>
      <c r="Q8069" s="10"/>
      <c r="R8069" s="12" t="str">
        <f t="shared" si="1140"/>
        <v/>
      </c>
      <c r="T8069" s="10"/>
      <c r="U8069" s="12" t="str">
        <f t="shared" si="1141"/>
        <v/>
      </c>
      <c r="W8069" s="10"/>
      <c r="X8069" s="12" t="str">
        <f t="shared" si="1142"/>
        <v/>
      </c>
      <c r="Z8069" s="10"/>
      <c r="AA8069" s="12" t="str">
        <f t="shared" si="1143"/>
        <v/>
      </c>
    </row>
    <row r="8070" spans="3:27" ht="15" x14ac:dyDescent="0.2">
      <c r="C8070" s="12" t="str">
        <f t="shared" si="1137"/>
        <v/>
      </c>
      <c r="F8070" s="12" t="str">
        <f t="shared" si="1135"/>
        <v/>
      </c>
      <c r="H8070" s="10"/>
      <c r="I8070" s="12" t="str">
        <f t="shared" si="1136"/>
        <v/>
      </c>
      <c r="K8070" s="10"/>
      <c r="L8070" s="12" t="str">
        <f t="shared" si="1138"/>
        <v/>
      </c>
      <c r="N8070" s="10"/>
      <c r="O8070" s="12" t="str">
        <f t="shared" si="1139"/>
        <v/>
      </c>
      <c r="Q8070" s="10"/>
      <c r="R8070" s="12" t="str">
        <f t="shared" si="1140"/>
        <v/>
      </c>
      <c r="T8070" s="10"/>
      <c r="U8070" s="12" t="str">
        <f t="shared" si="1141"/>
        <v/>
      </c>
      <c r="W8070" s="10"/>
      <c r="X8070" s="12" t="str">
        <f t="shared" si="1142"/>
        <v/>
      </c>
      <c r="Z8070" s="10"/>
      <c r="AA8070" s="12" t="str">
        <f t="shared" si="1143"/>
        <v/>
      </c>
    </row>
    <row r="8071" spans="3:27" ht="15" x14ac:dyDescent="0.2">
      <c r="C8071" s="12" t="str">
        <f t="shared" si="1137"/>
        <v/>
      </c>
      <c r="F8071" s="12" t="str">
        <f t="shared" si="1135"/>
        <v/>
      </c>
      <c r="H8071" s="10"/>
      <c r="I8071" s="12" t="str">
        <f t="shared" si="1136"/>
        <v/>
      </c>
      <c r="K8071" s="10"/>
      <c r="L8071" s="12" t="str">
        <f t="shared" si="1138"/>
        <v/>
      </c>
      <c r="N8071" s="10"/>
      <c r="O8071" s="12" t="str">
        <f t="shared" si="1139"/>
        <v/>
      </c>
      <c r="Q8071" s="10"/>
      <c r="R8071" s="12" t="str">
        <f t="shared" si="1140"/>
        <v/>
      </c>
      <c r="T8071" s="10"/>
      <c r="U8071" s="12" t="str">
        <f t="shared" si="1141"/>
        <v/>
      </c>
      <c r="W8071" s="10"/>
      <c r="X8071" s="12" t="str">
        <f t="shared" si="1142"/>
        <v/>
      </c>
      <c r="Z8071" s="10"/>
      <c r="AA8071" s="12" t="str">
        <f t="shared" si="1143"/>
        <v/>
      </c>
    </row>
    <row r="8072" spans="3:27" ht="15" x14ac:dyDescent="0.2">
      <c r="C8072" s="12" t="str">
        <f t="shared" si="1137"/>
        <v/>
      </c>
      <c r="F8072" s="12" t="str">
        <f t="shared" si="1135"/>
        <v/>
      </c>
      <c r="H8072" s="10"/>
      <c r="I8072" s="12" t="str">
        <f t="shared" si="1136"/>
        <v/>
      </c>
      <c r="K8072" s="10"/>
      <c r="L8072" s="12" t="str">
        <f t="shared" si="1138"/>
        <v/>
      </c>
      <c r="N8072" s="10"/>
      <c r="O8072" s="12" t="str">
        <f t="shared" si="1139"/>
        <v/>
      </c>
      <c r="Q8072" s="10"/>
      <c r="R8072" s="12" t="str">
        <f t="shared" si="1140"/>
        <v/>
      </c>
      <c r="T8072" s="10"/>
      <c r="U8072" s="12" t="str">
        <f t="shared" si="1141"/>
        <v/>
      </c>
      <c r="W8072" s="10"/>
      <c r="X8072" s="12" t="str">
        <f t="shared" si="1142"/>
        <v/>
      </c>
      <c r="Z8072" s="10"/>
      <c r="AA8072" s="12" t="str">
        <f t="shared" si="1143"/>
        <v/>
      </c>
    </row>
    <row r="8073" spans="3:27" ht="15" x14ac:dyDescent="0.2">
      <c r="C8073" s="12" t="str">
        <f t="shared" si="1137"/>
        <v/>
      </c>
      <c r="F8073" s="12" t="str">
        <f t="shared" si="1135"/>
        <v/>
      </c>
      <c r="H8073" s="10"/>
      <c r="I8073" s="12" t="str">
        <f t="shared" si="1136"/>
        <v/>
      </c>
      <c r="K8073" s="10"/>
      <c r="L8073" s="12" t="str">
        <f t="shared" si="1138"/>
        <v/>
      </c>
      <c r="N8073" s="10"/>
      <c r="O8073" s="12" t="str">
        <f t="shared" si="1139"/>
        <v/>
      </c>
      <c r="Q8073" s="10"/>
      <c r="R8073" s="12" t="str">
        <f t="shared" si="1140"/>
        <v/>
      </c>
      <c r="T8073" s="10"/>
      <c r="U8073" s="12" t="str">
        <f t="shared" si="1141"/>
        <v/>
      </c>
      <c r="W8073" s="10"/>
      <c r="X8073" s="12" t="str">
        <f t="shared" si="1142"/>
        <v/>
      </c>
      <c r="Z8073" s="10"/>
      <c r="AA8073" s="12" t="str">
        <f t="shared" si="1143"/>
        <v/>
      </c>
    </row>
    <row r="8074" spans="3:27" ht="15" x14ac:dyDescent="0.2">
      <c r="C8074" s="12" t="str">
        <f t="shared" si="1137"/>
        <v/>
      </c>
      <c r="F8074" s="12" t="str">
        <f t="shared" si="1135"/>
        <v/>
      </c>
      <c r="H8074" s="10"/>
      <c r="I8074" s="12" t="str">
        <f t="shared" si="1136"/>
        <v/>
      </c>
      <c r="K8074" s="10"/>
      <c r="L8074" s="12" t="str">
        <f t="shared" si="1138"/>
        <v/>
      </c>
      <c r="N8074" s="10"/>
      <c r="O8074" s="12" t="str">
        <f t="shared" si="1139"/>
        <v/>
      </c>
      <c r="Q8074" s="10"/>
      <c r="R8074" s="12" t="str">
        <f t="shared" si="1140"/>
        <v/>
      </c>
      <c r="T8074" s="10"/>
      <c r="U8074" s="12" t="str">
        <f t="shared" si="1141"/>
        <v/>
      </c>
      <c r="W8074" s="10"/>
      <c r="X8074" s="12" t="str">
        <f t="shared" si="1142"/>
        <v/>
      </c>
      <c r="Z8074" s="10"/>
      <c r="AA8074" s="12" t="str">
        <f t="shared" si="1143"/>
        <v/>
      </c>
    </row>
    <row r="8075" spans="3:27" ht="15" x14ac:dyDescent="0.2">
      <c r="C8075" s="12" t="str">
        <f t="shared" si="1137"/>
        <v/>
      </c>
      <c r="F8075" s="12" t="str">
        <f t="shared" si="1135"/>
        <v/>
      </c>
      <c r="H8075" s="10"/>
      <c r="I8075" s="12" t="str">
        <f t="shared" si="1136"/>
        <v/>
      </c>
      <c r="K8075" s="10"/>
      <c r="L8075" s="12" t="str">
        <f t="shared" si="1138"/>
        <v/>
      </c>
      <c r="N8075" s="10"/>
      <c r="O8075" s="12" t="str">
        <f t="shared" si="1139"/>
        <v/>
      </c>
      <c r="Q8075" s="10"/>
      <c r="R8075" s="12" t="str">
        <f t="shared" si="1140"/>
        <v/>
      </c>
      <c r="T8075" s="10"/>
      <c r="U8075" s="12" t="str">
        <f t="shared" si="1141"/>
        <v/>
      </c>
      <c r="W8075" s="10"/>
      <c r="X8075" s="12" t="str">
        <f t="shared" si="1142"/>
        <v/>
      </c>
      <c r="Z8075" s="10"/>
      <c r="AA8075" s="12" t="str">
        <f t="shared" si="1143"/>
        <v/>
      </c>
    </row>
    <row r="8076" spans="3:27" ht="15" x14ac:dyDescent="0.2">
      <c r="C8076" s="12" t="str">
        <f t="shared" si="1137"/>
        <v/>
      </c>
      <c r="F8076" s="12" t="str">
        <f t="shared" si="1135"/>
        <v/>
      </c>
      <c r="H8076" s="10"/>
      <c r="I8076" s="12" t="str">
        <f t="shared" si="1136"/>
        <v/>
      </c>
      <c r="K8076" s="10"/>
      <c r="L8076" s="12" t="str">
        <f t="shared" si="1138"/>
        <v/>
      </c>
      <c r="N8076" s="10"/>
      <c r="O8076" s="12" t="str">
        <f t="shared" si="1139"/>
        <v/>
      </c>
      <c r="Q8076" s="10"/>
      <c r="R8076" s="12" t="str">
        <f t="shared" si="1140"/>
        <v/>
      </c>
      <c r="T8076" s="10"/>
      <c r="U8076" s="12" t="str">
        <f t="shared" si="1141"/>
        <v/>
      </c>
      <c r="W8076" s="10"/>
      <c r="X8076" s="12" t="str">
        <f t="shared" si="1142"/>
        <v/>
      </c>
      <c r="Z8076" s="10"/>
      <c r="AA8076" s="12" t="str">
        <f t="shared" si="1143"/>
        <v/>
      </c>
    </row>
    <row r="8077" spans="3:27" ht="15" x14ac:dyDescent="0.2">
      <c r="C8077" s="12" t="str">
        <f t="shared" si="1137"/>
        <v/>
      </c>
      <c r="F8077" s="12" t="str">
        <f t="shared" si="1135"/>
        <v/>
      </c>
      <c r="H8077" s="10"/>
      <c r="I8077" s="12" t="str">
        <f t="shared" si="1136"/>
        <v/>
      </c>
      <c r="K8077" s="10"/>
      <c r="L8077" s="12" t="str">
        <f t="shared" si="1138"/>
        <v/>
      </c>
      <c r="N8077" s="10"/>
      <c r="O8077" s="12" t="str">
        <f t="shared" si="1139"/>
        <v/>
      </c>
      <c r="Q8077" s="10"/>
      <c r="R8077" s="12" t="str">
        <f t="shared" si="1140"/>
        <v/>
      </c>
      <c r="T8077" s="10"/>
      <c r="U8077" s="12" t="str">
        <f t="shared" si="1141"/>
        <v/>
      </c>
      <c r="W8077" s="10"/>
      <c r="X8077" s="12" t="str">
        <f t="shared" si="1142"/>
        <v/>
      </c>
      <c r="Z8077" s="10"/>
      <c r="AA8077" s="12" t="str">
        <f t="shared" si="1143"/>
        <v/>
      </c>
    </row>
    <row r="8078" spans="3:27" ht="15" x14ac:dyDescent="0.2">
      <c r="C8078" s="12" t="str">
        <f t="shared" si="1137"/>
        <v/>
      </c>
      <c r="F8078" s="12" t="str">
        <f t="shared" si="1135"/>
        <v/>
      </c>
      <c r="H8078" s="10"/>
      <c r="I8078" s="12" t="str">
        <f t="shared" si="1136"/>
        <v/>
      </c>
      <c r="K8078" s="10"/>
      <c r="L8078" s="12" t="str">
        <f t="shared" si="1138"/>
        <v/>
      </c>
      <c r="N8078" s="10"/>
      <c r="O8078" s="12" t="str">
        <f t="shared" si="1139"/>
        <v/>
      </c>
      <c r="Q8078" s="10"/>
      <c r="R8078" s="12" t="str">
        <f t="shared" si="1140"/>
        <v/>
      </c>
      <c r="T8078" s="10"/>
      <c r="U8078" s="12" t="str">
        <f t="shared" si="1141"/>
        <v/>
      </c>
      <c r="W8078" s="10"/>
      <c r="X8078" s="12" t="str">
        <f t="shared" si="1142"/>
        <v/>
      </c>
      <c r="Z8078" s="10"/>
      <c r="AA8078" s="12" t="str">
        <f t="shared" si="1143"/>
        <v/>
      </c>
    </row>
    <row r="8079" spans="3:27" ht="15" x14ac:dyDescent="0.2">
      <c r="C8079" s="12" t="str">
        <f t="shared" si="1137"/>
        <v/>
      </c>
      <c r="F8079" s="12" t="str">
        <f t="shared" si="1135"/>
        <v/>
      </c>
      <c r="H8079" s="10"/>
      <c r="I8079" s="12" t="str">
        <f t="shared" si="1136"/>
        <v/>
      </c>
      <c r="K8079" s="10"/>
      <c r="L8079" s="12" t="str">
        <f t="shared" si="1138"/>
        <v/>
      </c>
      <c r="N8079" s="10"/>
      <c r="O8079" s="12" t="str">
        <f t="shared" si="1139"/>
        <v/>
      </c>
      <c r="Q8079" s="10"/>
      <c r="R8079" s="12" t="str">
        <f t="shared" si="1140"/>
        <v/>
      </c>
      <c r="T8079" s="10"/>
      <c r="U8079" s="12" t="str">
        <f t="shared" si="1141"/>
        <v/>
      </c>
      <c r="W8079" s="10"/>
      <c r="X8079" s="12" t="str">
        <f t="shared" si="1142"/>
        <v/>
      </c>
      <c r="Z8079" s="10"/>
      <c r="AA8079" s="12" t="str">
        <f t="shared" si="1143"/>
        <v/>
      </c>
    </row>
    <row r="8080" spans="3:27" ht="15" x14ac:dyDescent="0.2">
      <c r="C8080" s="12" t="str">
        <f t="shared" si="1137"/>
        <v/>
      </c>
      <c r="F8080" s="12" t="str">
        <f t="shared" si="1135"/>
        <v/>
      </c>
      <c r="H8080" s="10"/>
      <c r="I8080" s="12" t="str">
        <f t="shared" si="1136"/>
        <v/>
      </c>
      <c r="K8080" s="10"/>
      <c r="L8080" s="12" t="str">
        <f t="shared" si="1138"/>
        <v/>
      </c>
      <c r="N8080" s="10"/>
      <c r="O8080" s="12" t="str">
        <f t="shared" si="1139"/>
        <v/>
      </c>
      <c r="Q8080" s="10"/>
      <c r="R8080" s="12" t="str">
        <f t="shared" si="1140"/>
        <v/>
      </c>
      <c r="T8080" s="10"/>
      <c r="U8080" s="12" t="str">
        <f t="shared" si="1141"/>
        <v/>
      </c>
      <c r="W8080" s="10"/>
      <c r="X8080" s="12" t="str">
        <f t="shared" si="1142"/>
        <v/>
      </c>
      <c r="Z8080" s="10"/>
      <c r="AA8080" s="12" t="str">
        <f t="shared" si="1143"/>
        <v/>
      </c>
    </row>
    <row r="8081" spans="3:27" ht="15" x14ac:dyDescent="0.2">
      <c r="C8081" s="12" t="str">
        <f t="shared" si="1137"/>
        <v/>
      </c>
      <c r="F8081" s="12" t="str">
        <f t="shared" si="1135"/>
        <v/>
      </c>
      <c r="H8081" s="10"/>
      <c r="I8081" s="12" t="str">
        <f t="shared" si="1136"/>
        <v/>
      </c>
      <c r="K8081" s="10"/>
      <c r="L8081" s="12" t="str">
        <f t="shared" si="1138"/>
        <v/>
      </c>
      <c r="N8081" s="10"/>
      <c r="O8081" s="12" t="str">
        <f t="shared" si="1139"/>
        <v/>
      </c>
      <c r="Q8081" s="10"/>
      <c r="R8081" s="12" t="str">
        <f t="shared" si="1140"/>
        <v/>
      </c>
      <c r="T8081" s="10"/>
      <c r="U8081" s="12" t="str">
        <f t="shared" si="1141"/>
        <v/>
      </c>
      <c r="W8081" s="10"/>
      <c r="X8081" s="12" t="str">
        <f t="shared" si="1142"/>
        <v/>
      </c>
      <c r="Z8081" s="10"/>
      <c r="AA8081" s="12" t="str">
        <f t="shared" si="1143"/>
        <v/>
      </c>
    </row>
    <row r="8082" spans="3:27" ht="15" x14ac:dyDescent="0.2">
      <c r="C8082" s="12" t="str">
        <f t="shared" si="1137"/>
        <v/>
      </c>
      <c r="F8082" s="12" t="str">
        <f t="shared" si="1135"/>
        <v/>
      </c>
      <c r="H8082" s="10"/>
      <c r="I8082" s="12" t="str">
        <f t="shared" si="1136"/>
        <v/>
      </c>
      <c r="K8082" s="10"/>
      <c r="L8082" s="12" t="str">
        <f t="shared" si="1138"/>
        <v/>
      </c>
      <c r="N8082" s="10"/>
      <c r="O8082" s="12" t="str">
        <f t="shared" si="1139"/>
        <v/>
      </c>
      <c r="Q8082" s="10"/>
      <c r="R8082" s="12" t="str">
        <f t="shared" si="1140"/>
        <v/>
      </c>
      <c r="T8082" s="10"/>
      <c r="U8082" s="12" t="str">
        <f t="shared" si="1141"/>
        <v/>
      </c>
      <c r="W8082" s="10"/>
      <c r="X8082" s="12" t="str">
        <f t="shared" si="1142"/>
        <v/>
      </c>
      <c r="Z8082" s="10"/>
      <c r="AA8082" s="12" t="str">
        <f t="shared" si="1143"/>
        <v/>
      </c>
    </row>
    <row r="8083" spans="3:27" ht="15" x14ac:dyDescent="0.2">
      <c r="C8083" s="12" t="str">
        <f t="shared" si="1137"/>
        <v/>
      </c>
      <c r="F8083" s="12" t="str">
        <f t="shared" si="1135"/>
        <v/>
      </c>
      <c r="H8083" s="10"/>
      <c r="I8083" s="12" t="str">
        <f t="shared" si="1136"/>
        <v/>
      </c>
      <c r="K8083" s="10"/>
      <c r="L8083" s="12" t="str">
        <f t="shared" si="1138"/>
        <v/>
      </c>
      <c r="N8083" s="10"/>
      <c r="O8083" s="12" t="str">
        <f t="shared" si="1139"/>
        <v/>
      </c>
      <c r="Q8083" s="10"/>
      <c r="R8083" s="12" t="str">
        <f t="shared" si="1140"/>
        <v/>
      </c>
      <c r="T8083" s="10"/>
      <c r="U8083" s="12" t="str">
        <f t="shared" si="1141"/>
        <v/>
      </c>
      <c r="W8083" s="10"/>
      <c r="X8083" s="12" t="str">
        <f t="shared" si="1142"/>
        <v/>
      </c>
      <c r="Z8083" s="10"/>
      <c r="AA8083" s="12" t="str">
        <f t="shared" si="1143"/>
        <v/>
      </c>
    </row>
    <row r="8084" spans="3:27" ht="15" x14ac:dyDescent="0.2">
      <c r="C8084" s="12" t="str">
        <f t="shared" si="1137"/>
        <v/>
      </c>
      <c r="F8084" s="12" t="str">
        <f t="shared" si="1135"/>
        <v/>
      </c>
      <c r="H8084" s="10"/>
      <c r="I8084" s="12" t="str">
        <f t="shared" si="1136"/>
        <v/>
      </c>
      <c r="K8084" s="10"/>
      <c r="L8084" s="12" t="str">
        <f t="shared" si="1138"/>
        <v/>
      </c>
      <c r="N8084" s="10"/>
      <c r="O8084" s="12" t="str">
        <f t="shared" si="1139"/>
        <v/>
      </c>
      <c r="Q8084" s="10"/>
      <c r="R8084" s="12" t="str">
        <f t="shared" si="1140"/>
        <v/>
      </c>
      <c r="T8084" s="10"/>
      <c r="U8084" s="12" t="str">
        <f t="shared" si="1141"/>
        <v/>
      </c>
      <c r="W8084" s="10"/>
      <c r="X8084" s="12" t="str">
        <f t="shared" si="1142"/>
        <v/>
      </c>
      <c r="Z8084" s="10"/>
      <c r="AA8084" s="12" t="str">
        <f t="shared" si="1143"/>
        <v/>
      </c>
    </row>
    <row r="8085" spans="3:27" ht="15" x14ac:dyDescent="0.2">
      <c r="C8085" s="12" t="str">
        <f t="shared" si="1137"/>
        <v/>
      </c>
      <c r="F8085" s="12" t="str">
        <f t="shared" si="1135"/>
        <v/>
      </c>
      <c r="H8085" s="10"/>
      <c r="I8085" s="12" t="str">
        <f t="shared" si="1136"/>
        <v/>
      </c>
      <c r="K8085" s="10"/>
      <c r="L8085" s="12" t="str">
        <f t="shared" si="1138"/>
        <v/>
      </c>
      <c r="N8085" s="10"/>
      <c r="O8085" s="12" t="str">
        <f t="shared" si="1139"/>
        <v/>
      </c>
      <c r="Q8085" s="10"/>
      <c r="R8085" s="12" t="str">
        <f t="shared" si="1140"/>
        <v/>
      </c>
      <c r="T8085" s="10"/>
      <c r="U8085" s="12" t="str">
        <f t="shared" si="1141"/>
        <v/>
      </c>
      <c r="W8085" s="10"/>
      <c r="X8085" s="12" t="str">
        <f t="shared" si="1142"/>
        <v/>
      </c>
      <c r="Z8085" s="10"/>
      <c r="AA8085" s="12" t="str">
        <f t="shared" si="1143"/>
        <v/>
      </c>
    </row>
    <row r="8086" spans="3:27" ht="15" x14ac:dyDescent="0.2">
      <c r="C8086" s="12" t="str">
        <f t="shared" si="1137"/>
        <v/>
      </c>
      <c r="F8086" s="12" t="str">
        <f t="shared" si="1135"/>
        <v/>
      </c>
      <c r="H8086" s="10"/>
      <c r="I8086" s="12" t="str">
        <f t="shared" si="1136"/>
        <v/>
      </c>
      <c r="K8086" s="10"/>
      <c r="L8086" s="12" t="str">
        <f t="shared" si="1138"/>
        <v/>
      </c>
      <c r="N8086" s="10"/>
      <c r="O8086" s="12" t="str">
        <f t="shared" si="1139"/>
        <v/>
      </c>
      <c r="Q8086" s="10"/>
      <c r="R8086" s="12" t="str">
        <f t="shared" si="1140"/>
        <v/>
      </c>
      <c r="T8086" s="10"/>
      <c r="U8086" s="12" t="str">
        <f t="shared" si="1141"/>
        <v/>
      </c>
      <c r="W8086" s="10"/>
      <c r="X8086" s="12" t="str">
        <f t="shared" si="1142"/>
        <v/>
      </c>
      <c r="Z8086" s="10"/>
      <c r="AA8086" s="12" t="str">
        <f t="shared" si="1143"/>
        <v/>
      </c>
    </row>
    <row r="8087" spans="3:27" ht="15" x14ac:dyDescent="0.2">
      <c r="C8087" s="12" t="str">
        <f t="shared" si="1137"/>
        <v/>
      </c>
      <c r="F8087" s="12" t="str">
        <f t="shared" si="1135"/>
        <v/>
      </c>
      <c r="H8087" s="10"/>
      <c r="I8087" s="12" t="str">
        <f t="shared" si="1136"/>
        <v/>
      </c>
      <c r="K8087" s="10"/>
      <c r="L8087" s="12" t="str">
        <f t="shared" si="1138"/>
        <v/>
      </c>
      <c r="N8087" s="10"/>
      <c r="O8087" s="12" t="str">
        <f t="shared" si="1139"/>
        <v/>
      </c>
      <c r="Q8087" s="10"/>
      <c r="R8087" s="12" t="str">
        <f t="shared" si="1140"/>
        <v/>
      </c>
      <c r="T8087" s="10"/>
      <c r="U8087" s="12" t="str">
        <f t="shared" si="1141"/>
        <v/>
      </c>
      <c r="W8087" s="10"/>
      <c r="X8087" s="12" t="str">
        <f t="shared" si="1142"/>
        <v/>
      </c>
      <c r="Z8087" s="10"/>
      <c r="AA8087" s="12" t="str">
        <f t="shared" si="1143"/>
        <v/>
      </c>
    </row>
    <row r="8088" spans="3:27" ht="15" x14ac:dyDescent="0.2">
      <c r="C8088" s="12" t="str">
        <f t="shared" si="1137"/>
        <v/>
      </c>
      <c r="F8088" s="12" t="str">
        <f t="shared" si="1135"/>
        <v/>
      </c>
      <c r="H8088" s="10"/>
      <c r="I8088" s="12" t="str">
        <f t="shared" si="1136"/>
        <v/>
      </c>
      <c r="K8088" s="10"/>
      <c r="L8088" s="12" t="str">
        <f t="shared" si="1138"/>
        <v/>
      </c>
      <c r="N8088" s="10"/>
      <c r="O8088" s="12" t="str">
        <f t="shared" si="1139"/>
        <v/>
      </c>
      <c r="Q8088" s="10"/>
      <c r="R8088" s="12" t="str">
        <f t="shared" si="1140"/>
        <v/>
      </c>
      <c r="T8088" s="10"/>
      <c r="U8088" s="12" t="str">
        <f t="shared" si="1141"/>
        <v/>
      </c>
      <c r="W8088" s="10"/>
      <c r="X8088" s="12" t="str">
        <f t="shared" si="1142"/>
        <v/>
      </c>
      <c r="Z8088" s="10"/>
      <c r="AA8088" s="12" t="str">
        <f t="shared" si="1143"/>
        <v/>
      </c>
    </row>
    <row r="8089" spans="3:27" ht="15" x14ac:dyDescent="0.2">
      <c r="C8089" s="12" t="str">
        <f t="shared" si="1137"/>
        <v/>
      </c>
      <c r="F8089" s="12" t="str">
        <f t="shared" si="1135"/>
        <v/>
      </c>
      <c r="H8089" s="10"/>
      <c r="I8089" s="12" t="str">
        <f t="shared" si="1136"/>
        <v/>
      </c>
      <c r="K8089" s="10"/>
      <c r="L8089" s="12" t="str">
        <f t="shared" si="1138"/>
        <v/>
      </c>
      <c r="N8089" s="10"/>
      <c r="O8089" s="12" t="str">
        <f t="shared" si="1139"/>
        <v/>
      </c>
      <c r="Q8089" s="10"/>
      <c r="R8089" s="12" t="str">
        <f t="shared" si="1140"/>
        <v/>
      </c>
      <c r="T8089" s="10"/>
      <c r="U8089" s="12" t="str">
        <f t="shared" si="1141"/>
        <v/>
      </c>
      <c r="W8089" s="10"/>
      <c r="X8089" s="12" t="str">
        <f t="shared" si="1142"/>
        <v/>
      </c>
      <c r="Z8089" s="10"/>
      <c r="AA8089" s="12" t="str">
        <f t="shared" si="1143"/>
        <v/>
      </c>
    </row>
    <row r="8090" spans="3:27" ht="15" x14ac:dyDescent="0.2">
      <c r="C8090" s="12" t="str">
        <f t="shared" si="1137"/>
        <v/>
      </c>
      <c r="F8090" s="12" t="str">
        <f t="shared" si="1135"/>
        <v/>
      </c>
      <c r="H8090" s="10"/>
      <c r="I8090" s="12" t="str">
        <f t="shared" si="1136"/>
        <v/>
      </c>
      <c r="K8090" s="10"/>
      <c r="L8090" s="12" t="str">
        <f t="shared" si="1138"/>
        <v/>
      </c>
      <c r="N8090" s="10"/>
      <c r="O8090" s="12" t="str">
        <f t="shared" si="1139"/>
        <v/>
      </c>
      <c r="Q8090" s="10"/>
      <c r="R8090" s="12" t="str">
        <f t="shared" si="1140"/>
        <v/>
      </c>
      <c r="T8090" s="10"/>
      <c r="U8090" s="12" t="str">
        <f t="shared" si="1141"/>
        <v/>
      </c>
      <c r="W8090" s="10"/>
      <c r="X8090" s="12" t="str">
        <f t="shared" si="1142"/>
        <v/>
      </c>
      <c r="Z8090" s="10"/>
      <c r="AA8090" s="12" t="str">
        <f t="shared" si="1143"/>
        <v/>
      </c>
    </row>
    <row r="8091" spans="3:27" ht="15" x14ac:dyDescent="0.2">
      <c r="C8091" s="12" t="str">
        <f t="shared" si="1137"/>
        <v/>
      </c>
      <c r="F8091" s="12" t="str">
        <f t="shared" si="1135"/>
        <v/>
      </c>
      <c r="H8091" s="10"/>
      <c r="I8091" s="12" t="str">
        <f t="shared" si="1136"/>
        <v/>
      </c>
      <c r="K8091" s="10"/>
      <c r="L8091" s="12" t="str">
        <f t="shared" si="1138"/>
        <v/>
      </c>
      <c r="N8091" s="10"/>
      <c r="O8091" s="12" t="str">
        <f t="shared" si="1139"/>
        <v/>
      </c>
      <c r="Q8091" s="10"/>
      <c r="R8091" s="12" t="str">
        <f t="shared" si="1140"/>
        <v/>
      </c>
      <c r="T8091" s="10"/>
      <c r="U8091" s="12" t="str">
        <f t="shared" si="1141"/>
        <v/>
      </c>
      <c r="W8091" s="10"/>
      <c r="X8091" s="12" t="str">
        <f t="shared" si="1142"/>
        <v/>
      </c>
      <c r="Z8091" s="10"/>
      <c r="AA8091" s="12" t="str">
        <f t="shared" si="1143"/>
        <v/>
      </c>
    </row>
    <row r="8092" spans="3:27" ht="15" x14ac:dyDescent="0.2">
      <c r="C8092" s="12" t="str">
        <f t="shared" si="1137"/>
        <v/>
      </c>
      <c r="F8092" s="12" t="str">
        <f t="shared" si="1135"/>
        <v/>
      </c>
      <c r="H8092" s="10"/>
      <c r="I8092" s="12" t="str">
        <f t="shared" si="1136"/>
        <v/>
      </c>
      <c r="K8092" s="10"/>
      <c r="L8092" s="12" t="str">
        <f t="shared" si="1138"/>
        <v/>
      </c>
      <c r="N8092" s="10"/>
      <c r="O8092" s="12" t="str">
        <f t="shared" si="1139"/>
        <v/>
      </c>
      <c r="Q8092" s="10"/>
      <c r="R8092" s="12" t="str">
        <f t="shared" si="1140"/>
        <v/>
      </c>
      <c r="T8092" s="10"/>
      <c r="U8092" s="12" t="str">
        <f t="shared" si="1141"/>
        <v/>
      </c>
      <c r="W8092" s="10"/>
      <c r="X8092" s="12" t="str">
        <f t="shared" si="1142"/>
        <v/>
      </c>
      <c r="Z8092" s="10"/>
      <c r="AA8092" s="12" t="str">
        <f t="shared" si="1143"/>
        <v/>
      </c>
    </row>
    <row r="8093" spans="3:27" ht="15" x14ac:dyDescent="0.2">
      <c r="C8093" s="12" t="str">
        <f t="shared" si="1137"/>
        <v/>
      </c>
      <c r="F8093" s="12" t="str">
        <f t="shared" si="1135"/>
        <v/>
      </c>
      <c r="H8093" s="10"/>
      <c r="I8093" s="12" t="str">
        <f t="shared" si="1136"/>
        <v/>
      </c>
      <c r="K8093" s="10"/>
      <c r="L8093" s="12" t="str">
        <f t="shared" si="1138"/>
        <v/>
      </c>
      <c r="N8093" s="10"/>
      <c r="O8093" s="12" t="str">
        <f t="shared" si="1139"/>
        <v/>
      </c>
      <c r="Q8093" s="10"/>
      <c r="R8093" s="12" t="str">
        <f t="shared" si="1140"/>
        <v/>
      </c>
      <c r="T8093" s="10"/>
      <c r="U8093" s="12" t="str">
        <f t="shared" si="1141"/>
        <v/>
      </c>
      <c r="W8093" s="10"/>
      <c r="X8093" s="12" t="str">
        <f t="shared" si="1142"/>
        <v/>
      </c>
      <c r="Z8093" s="10"/>
      <c r="AA8093" s="12" t="str">
        <f t="shared" si="1143"/>
        <v/>
      </c>
    </row>
    <row r="8094" spans="3:27" ht="15" x14ac:dyDescent="0.2">
      <c r="C8094" s="12" t="str">
        <f t="shared" si="1137"/>
        <v/>
      </c>
      <c r="F8094" s="12" t="str">
        <f t="shared" si="1135"/>
        <v/>
      </c>
      <c r="H8094" s="10"/>
      <c r="I8094" s="12" t="str">
        <f t="shared" si="1136"/>
        <v/>
      </c>
      <c r="K8094" s="10"/>
      <c r="L8094" s="12" t="str">
        <f t="shared" si="1138"/>
        <v/>
      </c>
      <c r="N8094" s="10"/>
      <c r="O8094" s="12" t="str">
        <f t="shared" si="1139"/>
        <v/>
      </c>
      <c r="Q8094" s="10"/>
      <c r="R8094" s="12" t="str">
        <f t="shared" si="1140"/>
        <v/>
      </c>
      <c r="T8094" s="10"/>
      <c r="U8094" s="12" t="str">
        <f t="shared" si="1141"/>
        <v/>
      </c>
      <c r="W8094" s="10"/>
      <c r="X8094" s="12" t="str">
        <f t="shared" si="1142"/>
        <v/>
      </c>
      <c r="Z8094" s="10"/>
      <c r="AA8094" s="12" t="str">
        <f t="shared" si="1143"/>
        <v/>
      </c>
    </row>
    <row r="8095" spans="3:27" ht="15" x14ac:dyDescent="0.2">
      <c r="C8095" s="12" t="str">
        <f t="shared" si="1137"/>
        <v/>
      </c>
      <c r="F8095" s="12" t="str">
        <f t="shared" si="1135"/>
        <v/>
      </c>
      <c r="H8095" s="10"/>
      <c r="I8095" s="12" t="str">
        <f t="shared" si="1136"/>
        <v/>
      </c>
      <c r="K8095" s="10"/>
      <c r="L8095" s="12" t="str">
        <f t="shared" si="1138"/>
        <v/>
      </c>
      <c r="N8095" s="10"/>
      <c r="O8095" s="12" t="str">
        <f t="shared" si="1139"/>
        <v/>
      </c>
      <c r="Q8095" s="10"/>
      <c r="R8095" s="12" t="str">
        <f t="shared" si="1140"/>
        <v/>
      </c>
      <c r="T8095" s="10"/>
      <c r="U8095" s="12" t="str">
        <f t="shared" si="1141"/>
        <v/>
      </c>
      <c r="W8095" s="10"/>
      <c r="X8095" s="12" t="str">
        <f t="shared" si="1142"/>
        <v/>
      </c>
      <c r="Z8095" s="10"/>
      <c r="AA8095" s="12" t="str">
        <f t="shared" si="1143"/>
        <v/>
      </c>
    </row>
    <row r="8096" spans="3:27" ht="15" x14ac:dyDescent="0.2">
      <c r="C8096" s="12" t="str">
        <f t="shared" si="1137"/>
        <v/>
      </c>
      <c r="F8096" s="12" t="str">
        <f t="shared" si="1135"/>
        <v/>
      </c>
      <c r="H8096" s="10"/>
      <c r="I8096" s="12" t="str">
        <f t="shared" si="1136"/>
        <v/>
      </c>
      <c r="K8096" s="10"/>
      <c r="L8096" s="12" t="str">
        <f t="shared" si="1138"/>
        <v/>
      </c>
      <c r="N8096" s="10"/>
      <c r="O8096" s="12" t="str">
        <f t="shared" si="1139"/>
        <v/>
      </c>
      <c r="Q8096" s="10"/>
      <c r="R8096" s="12" t="str">
        <f t="shared" si="1140"/>
        <v/>
      </c>
      <c r="T8096" s="10"/>
      <c r="U8096" s="12" t="str">
        <f t="shared" si="1141"/>
        <v/>
      </c>
      <c r="W8096" s="10"/>
      <c r="X8096" s="12" t="str">
        <f t="shared" si="1142"/>
        <v/>
      </c>
      <c r="Z8096" s="10"/>
      <c r="AA8096" s="12" t="str">
        <f t="shared" si="1143"/>
        <v/>
      </c>
    </row>
    <row r="8097" spans="3:27" ht="15" x14ac:dyDescent="0.2">
      <c r="C8097" s="12" t="str">
        <f t="shared" si="1137"/>
        <v/>
      </c>
      <c r="F8097" s="12" t="str">
        <f t="shared" si="1135"/>
        <v/>
      </c>
      <c r="H8097" s="10"/>
      <c r="I8097" s="12" t="str">
        <f t="shared" si="1136"/>
        <v/>
      </c>
      <c r="K8097" s="10"/>
      <c r="L8097" s="12" t="str">
        <f t="shared" si="1138"/>
        <v/>
      </c>
      <c r="N8097" s="10"/>
      <c r="O8097" s="12" t="str">
        <f t="shared" si="1139"/>
        <v/>
      </c>
      <c r="Q8097" s="10"/>
      <c r="R8097" s="12" t="str">
        <f t="shared" si="1140"/>
        <v/>
      </c>
      <c r="T8097" s="10"/>
      <c r="U8097" s="12" t="str">
        <f t="shared" si="1141"/>
        <v/>
      </c>
      <c r="W8097" s="10"/>
      <c r="X8097" s="12" t="str">
        <f t="shared" si="1142"/>
        <v/>
      </c>
      <c r="Z8097" s="10"/>
      <c r="AA8097" s="12" t="str">
        <f t="shared" si="1143"/>
        <v/>
      </c>
    </row>
    <row r="8098" spans="3:27" ht="15" x14ac:dyDescent="0.2">
      <c r="C8098" s="12" t="str">
        <f t="shared" si="1137"/>
        <v/>
      </c>
      <c r="F8098" s="12" t="str">
        <f t="shared" si="1135"/>
        <v/>
      </c>
      <c r="H8098" s="10"/>
      <c r="I8098" s="12" t="str">
        <f t="shared" si="1136"/>
        <v/>
      </c>
      <c r="K8098" s="10"/>
      <c r="L8098" s="12" t="str">
        <f t="shared" si="1138"/>
        <v/>
      </c>
      <c r="N8098" s="10"/>
      <c r="O8098" s="12" t="str">
        <f t="shared" si="1139"/>
        <v/>
      </c>
      <c r="Q8098" s="10"/>
      <c r="R8098" s="12" t="str">
        <f t="shared" si="1140"/>
        <v/>
      </c>
      <c r="T8098" s="10"/>
      <c r="U8098" s="12" t="str">
        <f t="shared" si="1141"/>
        <v/>
      </c>
      <c r="W8098" s="10"/>
      <c r="X8098" s="12" t="str">
        <f t="shared" si="1142"/>
        <v/>
      </c>
      <c r="Z8098" s="10"/>
      <c r="AA8098" s="12" t="str">
        <f t="shared" si="1143"/>
        <v/>
      </c>
    </row>
    <row r="8099" spans="3:27" ht="15" x14ac:dyDescent="0.2">
      <c r="C8099" s="12" t="str">
        <f t="shared" si="1137"/>
        <v/>
      </c>
      <c r="F8099" s="12" t="str">
        <f t="shared" si="1135"/>
        <v/>
      </c>
      <c r="H8099" s="10"/>
      <c r="I8099" s="12" t="str">
        <f t="shared" si="1136"/>
        <v/>
      </c>
      <c r="K8099" s="10"/>
      <c r="L8099" s="12" t="str">
        <f t="shared" si="1138"/>
        <v/>
      </c>
      <c r="N8099" s="10"/>
      <c r="O8099" s="12" t="str">
        <f t="shared" si="1139"/>
        <v/>
      </c>
      <c r="Q8099" s="10"/>
      <c r="R8099" s="12" t="str">
        <f t="shared" si="1140"/>
        <v/>
      </c>
      <c r="T8099" s="10"/>
      <c r="U8099" s="12" t="str">
        <f t="shared" si="1141"/>
        <v/>
      </c>
      <c r="W8099" s="10"/>
      <c r="X8099" s="12" t="str">
        <f t="shared" si="1142"/>
        <v/>
      </c>
      <c r="Z8099" s="10"/>
      <c r="AA8099" s="12" t="str">
        <f t="shared" si="1143"/>
        <v/>
      </c>
    </row>
    <row r="8100" spans="3:27" ht="15" x14ac:dyDescent="0.2">
      <c r="C8100" s="12" t="str">
        <f t="shared" si="1137"/>
        <v/>
      </c>
      <c r="F8100" s="12" t="str">
        <f t="shared" si="1135"/>
        <v/>
      </c>
      <c r="H8100" s="10"/>
      <c r="I8100" s="12" t="str">
        <f t="shared" si="1136"/>
        <v/>
      </c>
      <c r="K8100" s="10"/>
      <c r="L8100" s="12" t="str">
        <f t="shared" si="1138"/>
        <v/>
      </c>
      <c r="N8100" s="10"/>
      <c r="O8100" s="12" t="str">
        <f t="shared" si="1139"/>
        <v/>
      </c>
      <c r="Q8100" s="10"/>
      <c r="R8100" s="12" t="str">
        <f t="shared" si="1140"/>
        <v/>
      </c>
      <c r="T8100" s="10"/>
      <c r="U8100" s="12" t="str">
        <f t="shared" si="1141"/>
        <v/>
      </c>
      <c r="W8100" s="10"/>
      <c r="X8100" s="12" t="str">
        <f t="shared" si="1142"/>
        <v/>
      </c>
      <c r="Z8100" s="10"/>
      <c r="AA8100" s="12" t="str">
        <f t="shared" si="1143"/>
        <v/>
      </c>
    </row>
    <row r="8101" spans="3:27" ht="15" x14ac:dyDescent="0.2">
      <c r="C8101" s="12" t="str">
        <f t="shared" si="1137"/>
        <v/>
      </c>
      <c r="F8101" s="12" t="str">
        <f t="shared" si="1135"/>
        <v/>
      </c>
      <c r="H8101" s="10"/>
      <c r="I8101" s="12" t="str">
        <f t="shared" si="1136"/>
        <v/>
      </c>
      <c r="K8101" s="10"/>
      <c r="L8101" s="12" t="str">
        <f t="shared" si="1138"/>
        <v/>
      </c>
      <c r="N8101" s="10"/>
      <c r="O8101" s="12" t="str">
        <f t="shared" si="1139"/>
        <v/>
      </c>
      <c r="Q8101" s="10"/>
      <c r="R8101" s="12" t="str">
        <f t="shared" si="1140"/>
        <v/>
      </c>
      <c r="T8101" s="10"/>
      <c r="U8101" s="12" t="str">
        <f t="shared" si="1141"/>
        <v/>
      </c>
      <c r="W8101" s="10"/>
      <c r="X8101" s="12" t="str">
        <f t="shared" si="1142"/>
        <v/>
      </c>
      <c r="Z8101" s="10"/>
      <c r="AA8101" s="12" t="str">
        <f t="shared" si="1143"/>
        <v/>
      </c>
    </row>
    <row r="8102" spans="3:27" ht="15" x14ac:dyDescent="0.2">
      <c r="C8102" s="12" t="str">
        <f t="shared" si="1137"/>
        <v/>
      </c>
      <c r="F8102" s="12" t="str">
        <f t="shared" si="1135"/>
        <v/>
      </c>
      <c r="H8102" s="10"/>
      <c r="I8102" s="12" t="str">
        <f t="shared" si="1136"/>
        <v/>
      </c>
      <c r="K8102" s="10"/>
      <c r="L8102" s="12" t="str">
        <f t="shared" si="1138"/>
        <v/>
      </c>
      <c r="N8102" s="10"/>
      <c r="O8102" s="12" t="str">
        <f t="shared" si="1139"/>
        <v/>
      </c>
      <c r="Q8102" s="10"/>
      <c r="R8102" s="12" t="str">
        <f t="shared" si="1140"/>
        <v/>
      </c>
      <c r="T8102" s="10"/>
      <c r="U8102" s="12" t="str">
        <f t="shared" si="1141"/>
        <v/>
      </c>
      <c r="W8102" s="10"/>
      <c r="X8102" s="12" t="str">
        <f t="shared" si="1142"/>
        <v/>
      </c>
      <c r="Z8102" s="10"/>
      <c r="AA8102" s="12" t="str">
        <f t="shared" si="1143"/>
        <v/>
      </c>
    </row>
    <row r="8103" spans="3:27" ht="15" x14ac:dyDescent="0.2">
      <c r="C8103" s="12" t="str">
        <f t="shared" si="1137"/>
        <v/>
      </c>
      <c r="F8103" s="12" t="str">
        <f t="shared" si="1135"/>
        <v/>
      </c>
      <c r="H8103" s="10"/>
      <c r="I8103" s="12" t="str">
        <f t="shared" si="1136"/>
        <v/>
      </c>
      <c r="K8103" s="10"/>
      <c r="L8103" s="12" t="str">
        <f t="shared" si="1138"/>
        <v/>
      </c>
      <c r="N8103" s="10"/>
      <c r="O8103" s="12" t="str">
        <f t="shared" si="1139"/>
        <v/>
      </c>
      <c r="Q8103" s="10"/>
      <c r="R8103" s="12" t="str">
        <f t="shared" si="1140"/>
        <v/>
      </c>
      <c r="T8103" s="10"/>
      <c r="U8103" s="12" t="str">
        <f t="shared" si="1141"/>
        <v/>
      </c>
      <c r="W8103" s="10"/>
      <c r="X8103" s="12" t="str">
        <f t="shared" si="1142"/>
        <v/>
      </c>
      <c r="Z8103" s="10"/>
      <c r="AA8103" s="12" t="str">
        <f t="shared" si="1143"/>
        <v/>
      </c>
    </row>
    <row r="8104" spans="3:27" ht="15" x14ac:dyDescent="0.2">
      <c r="C8104" s="12" t="str">
        <f t="shared" si="1137"/>
        <v/>
      </c>
      <c r="F8104" s="12" t="str">
        <f t="shared" si="1135"/>
        <v/>
      </c>
      <c r="H8104" s="10"/>
      <c r="I8104" s="12" t="str">
        <f t="shared" si="1136"/>
        <v/>
      </c>
      <c r="K8104" s="10"/>
      <c r="L8104" s="12" t="str">
        <f t="shared" si="1138"/>
        <v/>
      </c>
      <c r="N8104" s="10"/>
      <c r="O8104" s="12" t="str">
        <f t="shared" si="1139"/>
        <v/>
      </c>
      <c r="Q8104" s="10"/>
      <c r="R8104" s="12" t="str">
        <f t="shared" si="1140"/>
        <v/>
      </c>
      <c r="T8104" s="10"/>
      <c r="U8104" s="12" t="str">
        <f t="shared" si="1141"/>
        <v/>
      </c>
      <c r="W8104" s="10"/>
      <c r="X8104" s="12" t="str">
        <f t="shared" si="1142"/>
        <v/>
      </c>
      <c r="Z8104" s="10"/>
      <c r="AA8104" s="12" t="str">
        <f t="shared" si="1143"/>
        <v/>
      </c>
    </row>
    <row r="8105" spans="3:27" ht="15" x14ac:dyDescent="0.2">
      <c r="C8105" s="12" t="str">
        <f t="shared" si="1137"/>
        <v/>
      </c>
      <c r="F8105" s="12" t="str">
        <f t="shared" si="1135"/>
        <v/>
      </c>
      <c r="H8105" s="10"/>
      <c r="I8105" s="12" t="str">
        <f t="shared" si="1136"/>
        <v/>
      </c>
      <c r="K8105" s="10"/>
      <c r="L8105" s="12" t="str">
        <f t="shared" si="1138"/>
        <v/>
      </c>
      <c r="N8105" s="10"/>
      <c r="O8105" s="12" t="str">
        <f t="shared" si="1139"/>
        <v/>
      </c>
      <c r="Q8105" s="10"/>
      <c r="R8105" s="12" t="str">
        <f t="shared" si="1140"/>
        <v/>
      </c>
      <c r="T8105" s="10"/>
      <c r="U8105" s="12" t="str">
        <f t="shared" si="1141"/>
        <v/>
      </c>
      <c r="W8105" s="10"/>
      <c r="X8105" s="12" t="str">
        <f t="shared" si="1142"/>
        <v/>
      </c>
      <c r="Z8105" s="10"/>
      <c r="AA8105" s="12" t="str">
        <f t="shared" si="1143"/>
        <v/>
      </c>
    </row>
    <row r="8106" spans="3:27" ht="15" x14ac:dyDescent="0.2">
      <c r="C8106" s="12" t="str">
        <f t="shared" si="1137"/>
        <v/>
      </c>
      <c r="F8106" s="12" t="str">
        <f t="shared" si="1135"/>
        <v/>
      </c>
      <c r="H8106" s="10"/>
      <c r="I8106" s="12" t="str">
        <f t="shared" si="1136"/>
        <v/>
      </c>
      <c r="K8106" s="10"/>
      <c r="L8106" s="12" t="str">
        <f t="shared" si="1138"/>
        <v/>
      </c>
      <c r="N8106" s="10"/>
      <c r="O8106" s="12" t="str">
        <f t="shared" si="1139"/>
        <v/>
      </c>
      <c r="Q8106" s="10"/>
      <c r="R8106" s="12" t="str">
        <f t="shared" si="1140"/>
        <v/>
      </c>
      <c r="T8106" s="10"/>
      <c r="U8106" s="12" t="str">
        <f t="shared" si="1141"/>
        <v/>
      </c>
      <c r="W8106" s="10"/>
      <c r="X8106" s="12" t="str">
        <f t="shared" si="1142"/>
        <v/>
      </c>
      <c r="Z8106" s="10"/>
      <c r="AA8106" s="12" t="str">
        <f t="shared" si="1143"/>
        <v/>
      </c>
    </row>
    <row r="8107" spans="3:27" ht="15" x14ac:dyDescent="0.2">
      <c r="C8107" s="12" t="str">
        <f t="shared" si="1137"/>
        <v/>
      </c>
      <c r="F8107" s="12" t="str">
        <f t="shared" si="1135"/>
        <v/>
      </c>
      <c r="H8107" s="10"/>
      <c r="I8107" s="12" t="str">
        <f t="shared" si="1136"/>
        <v/>
      </c>
      <c r="K8107" s="10"/>
      <c r="L8107" s="12" t="str">
        <f t="shared" si="1138"/>
        <v/>
      </c>
      <c r="N8107" s="10"/>
      <c r="O8107" s="12" t="str">
        <f t="shared" si="1139"/>
        <v/>
      </c>
      <c r="Q8107" s="10"/>
      <c r="R8107" s="12" t="str">
        <f t="shared" si="1140"/>
        <v/>
      </c>
      <c r="T8107" s="10"/>
      <c r="U8107" s="12" t="str">
        <f t="shared" si="1141"/>
        <v/>
      </c>
      <c r="W8107" s="10"/>
      <c r="X8107" s="12" t="str">
        <f t="shared" si="1142"/>
        <v/>
      </c>
      <c r="Z8107" s="10"/>
      <c r="AA8107" s="12" t="str">
        <f t="shared" si="1143"/>
        <v/>
      </c>
    </row>
    <row r="8108" spans="3:27" ht="15" x14ac:dyDescent="0.2">
      <c r="C8108" s="12" t="str">
        <f t="shared" si="1137"/>
        <v/>
      </c>
      <c r="F8108" s="12" t="str">
        <f t="shared" si="1135"/>
        <v/>
      </c>
      <c r="H8108" s="10"/>
      <c r="I8108" s="12" t="str">
        <f t="shared" si="1136"/>
        <v/>
      </c>
      <c r="K8108" s="10"/>
      <c r="L8108" s="12" t="str">
        <f t="shared" si="1138"/>
        <v/>
      </c>
      <c r="N8108" s="10"/>
      <c r="O8108" s="12" t="str">
        <f t="shared" si="1139"/>
        <v/>
      </c>
      <c r="Q8108" s="10"/>
      <c r="R8108" s="12" t="str">
        <f t="shared" si="1140"/>
        <v/>
      </c>
      <c r="T8108" s="10"/>
      <c r="U8108" s="12" t="str">
        <f t="shared" si="1141"/>
        <v/>
      </c>
      <c r="W8108" s="10"/>
      <c r="X8108" s="12" t="str">
        <f t="shared" si="1142"/>
        <v/>
      </c>
      <c r="Z8108" s="10"/>
      <c r="AA8108" s="12" t="str">
        <f t="shared" si="1143"/>
        <v/>
      </c>
    </row>
    <row r="8109" spans="3:27" ht="15" x14ac:dyDescent="0.2">
      <c r="C8109" s="12" t="str">
        <f t="shared" si="1137"/>
        <v/>
      </c>
      <c r="F8109" s="12" t="str">
        <f t="shared" si="1135"/>
        <v/>
      </c>
      <c r="H8109" s="10"/>
      <c r="I8109" s="12" t="str">
        <f t="shared" si="1136"/>
        <v/>
      </c>
      <c r="K8109" s="10"/>
      <c r="L8109" s="12" t="str">
        <f t="shared" si="1138"/>
        <v/>
      </c>
      <c r="N8109" s="10"/>
      <c r="O8109" s="12" t="str">
        <f t="shared" si="1139"/>
        <v/>
      </c>
      <c r="Q8109" s="10"/>
      <c r="R8109" s="12" t="str">
        <f t="shared" si="1140"/>
        <v/>
      </c>
      <c r="T8109" s="10"/>
      <c r="U8109" s="12" t="str">
        <f t="shared" si="1141"/>
        <v/>
      </c>
      <c r="W8109" s="10"/>
      <c r="X8109" s="12" t="str">
        <f t="shared" si="1142"/>
        <v/>
      </c>
      <c r="Z8109" s="10"/>
      <c r="AA8109" s="12" t="str">
        <f t="shared" si="1143"/>
        <v/>
      </c>
    </row>
    <row r="8110" spans="3:27" ht="15" x14ac:dyDescent="0.2">
      <c r="C8110" s="12" t="str">
        <f t="shared" si="1137"/>
        <v/>
      </c>
      <c r="F8110" s="12" t="str">
        <f t="shared" si="1135"/>
        <v/>
      </c>
      <c r="H8110" s="10"/>
      <c r="I8110" s="12" t="str">
        <f t="shared" si="1136"/>
        <v/>
      </c>
      <c r="K8110" s="10"/>
      <c r="L8110" s="12" t="str">
        <f t="shared" si="1138"/>
        <v/>
      </c>
      <c r="N8110" s="10"/>
      <c r="O8110" s="12" t="str">
        <f t="shared" si="1139"/>
        <v/>
      </c>
      <c r="Q8110" s="10"/>
      <c r="R8110" s="12" t="str">
        <f t="shared" si="1140"/>
        <v/>
      </c>
      <c r="T8110" s="10"/>
      <c r="U8110" s="12" t="str">
        <f t="shared" si="1141"/>
        <v/>
      </c>
      <c r="W8110" s="10"/>
      <c r="X8110" s="12" t="str">
        <f t="shared" si="1142"/>
        <v/>
      </c>
      <c r="Z8110" s="10"/>
      <c r="AA8110" s="12" t="str">
        <f t="shared" si="1143"/>
        <v/>
      </c>
    </row>
    <row r="8111" spans="3:27" ht="15" x14ac:dyDescent="0.2">
      <c r="C8111" s="12" t="str">
        <f t="shared" si="1137"/>
        <v/>
      </c>
      <c r="F8111" s="12" t="str">
        <f t="shared" si="1135"/>
        <v/>
      </c>
      <c r="H8111" s="10"/>
      <c r="I8111" s="12" t="str">
        <f t="shared" si="1136"/>
        <v/>
      </c>
      <c r="K8111" s="10"/>
      <c r="L8111" s="12" t="str">
        <f t="shared" si="1138"/>
        <v/>
      </c>
      <c r="N8111" s="10"/>
      <c r="O8111" s="12" t="str">
        <f t="shared" si="1139"/>
        <v/>
      </c>
      <c r="Q8111" s="10"/>
      <c r="R8111" s="12" t="str">
        <f t="shared" si="1140"/>
        <v/>
      </c>
      <c r="T8111" s="10"/>
      <c r="U8111" s="12" t="str">
        <f t="shared" si="1141"/>
        <v/>
      </c>
      <c r="W8111" s="10"/>
      <c r="X8111" s="12" t="str">
        <f t="shared" si="1142"/>
        <v/>
      </c>
      <c r="Z8111" s="10"/>
      <c r="AA8111" s="12" t="str">
        <f t="shared" si="1143"/>
        <v/>
      </c>
    </row>
    <row r="8112" spans="3:27" ht="15" x14ac:dyDescent="0.2">
      <c r="C8112" s="12" t="str">
        <f t="shared" si="1137"/>
        <v/>
      </c>
      <c r="F8112" s="12" t="str">
        <f t="shared" si="1135"/>
        <v/>
      </c>
      <c r="H8112" s="10"/>
      <c r="I8112" s="12" t="str">
        <f t="shared" si="1136"/>
        <v/>
      </c>
      <c r="K8112" s="10"/>
      <c r="L8112" s="12" t="str">
        <f t="shared" si="1138"/>
        <v/>
      </c>
      <c r="N8112" s="10"/>
      <c r="O8112" s="12" t="str">
        <f t="shared" si="1139"/>
        <v/>
      </c>
      <c r="Q8112" s="10"/>
      <c r="R8112" s="12" t="str">
        <f t="shared" si="1140"/>
        <v/>
      </c>
      <c r="T8112" s="10"/>
      <c r="U8112" s="12" t="str">
        <f t="shared" si="1141"/>
        <v/>
      </c>
      <c r="W8112" s="10"/>
      <c r="X8112" s="12" t="str">
        <f t="shared" si="1142"/>
        <v/>
      </c>
      <c r="Z8112" s="10"/>
      <c r="AA8112" s="12" t="str">
        <f t="shared" si="1143"/>
        <v/>
      </c>
    </row>
    <row r="8113" spans="3:27" ht="15" x14ac:dyDescent="0.2">
      <c r="C8113" s="12" t="str">
        <f t="shared" si="1137"/>
        <v/>
      </c>
      <c r="F8113" s="12" t="str">
        <f t="shared" si="1135"/>
        <v/>
      </c>
      <c r="H8113" s="10"/>
      <c r="I8113" s="12" t="str">
        <f t="shared" si="1136"/>
        <v/>
      </c>
      <c r="K8113" s="10"/>
      <c r="L8113" s="12" t="str">
        <f t="shared" si="1138"/>
        <v/>
      </c>
      <c r="N8113" s="10"/>
      <c r="O8113" s="12" t="str">
        <f t="shared" si="1139"/>
        <v/>
      </c>
      <c r="Q8113" s="10"/>
      <c r="R8113" s="12" t="str">
        <f t="shared" si="1140"/>
        <v/>
      </c>
      <c r="T8113" s="10"/>
      <c r="U8113" s="12" t="str">
        <f t="shared" si="1141"/>
        <v/>
      </c>
      <c r="W8113" s="10"/>
      <c r="X8113" s="12" t="str">
        <f t="shared" si="1142"/>
        <v/>
      </c>
      <c r="Z8113" s="10"/>
      <c r="AA8113" s="12" t="str">
        <f t="shared" si="1143"/>
        <v/>
      </c>
    </row>
    <row r="8114" spans="3:27" ht="15" x14ac:dyDescent="0.2">
      <c r="C8114" s="12" t="str">
        <f t="shared" si="1137"/>
        <v/>
      </c>
      <c r="F8114" s="12" t="str">
        <f t="shared" si="1135"/>
        <v/>
      </c>
      <c r="H8114" s="10"/>
      <c r="I8114" s="12" t="str">
        <f t="shared" si="1136"/>
        <v/>
      </c>
      <c r="K8114" s="10"/>
      <c r="L8114" s="12" t="str">
        <f t="shared" si="1138"/>
        <v/>
      </c>
      <c r="N8114" s="10"/>
      <c r="O8114" s="12" t="str">
        <f t="shared" si="1139"/>
        <v/>
      </c>
      <c r="Q8114" s="10"/>
      <c r="R8114" s="12" t="str">
        <f t="shared" si="1140"/>
        <v/>
      </c>
      <c r="T8114" s="10"/>
      <c r="U8114" s="12" t="str">
        <f t="shared" si="1141"/>
        <v/>
      </c>
      <c r="W8114" s="10"/>
      <c r="X8114" s="12" t="str">
        <f t="shared" si="1142"/>
        <v/>
      </c>
      <c r="Z8114" s="10"/>
      <c r="AA8114" s="12" t="str">
        <f t="shared" si="1143"/>
        <v/>
      </c>
    </row>
    <row r="8115" spans="3:27" ht="15" x14ac:dyDescent="0.2">
      <c r="C8115" s="12" t="str">
        <f t="shared" si="1137"/>
        <v/>
      </c>
      <c r="F8115" s="12" t="str">
        <f t="shared" si="1135"/>
        <v/>
      </c>
      <c r="H8115" s="10"/>
      <c r="I8115" s="12" t="str">
        <f t="shared" si="1136"/>
        <v/>
      </c>
      <c r="K8115" s="10"/>
      <c r="L8115" s="12" t="str">
        <f t="shared" si="1138"/>
        <v/>
      </c>
      <c r="N8115" s="10"/>
      <c r="O8115" s="12" t="str">
        <f t="shared" si="1139"/>
        <v/>
      </c>
      <c r="Q8115" s="10"/>
      <c r="R8115" s="12" t="str">
        <f t="shared" si="1140"/>
        <v/>
      </c>
      <c r="T8115" s="10"/>
      <c r="U8115" s="12" t="str">
        <f t="shared" si="1141"/>
        <v/>
      </c>
      <c r="W8115" s="10"/>
      <c r="X8115" s="12" t="str">
        <f t="shared" si="1142"/>
        <v/>
      </c>
      <c r="Z8115" s="10"/>
      <c r="AA8115" s="12" t="str">
        <f t="shared" si="1143"/>
        <v/>
      </c>
    </row>
    <row r="8116" spans="3:27" ht="15" x14ac:dyDescent="0.2">
      <c r="C8116" s="12" t="str">
        <f t="shared" si="1137"/>
        <v/>
      </c>
      <c r="F8116" s="12" t="str">
        <f t="shared" si="1135"/>
        <v/>
      </c>
      <c r="H8116" s="10"/>
      <c r="I8116" s="12" t="str">
        <f t="shared" si="1136"/>
        <v/>
      </c>
      <c r="K8116" s="10"/>
      <c r="L8116" s="12" t="str">
        <f t="shared" si="1138"/>
        <v/>
      </c>
      <c r="N8116" s="10"/>
      <c r="O8116" s="12" t="str">
        <f t="shared" si="1139"/>
        <v/>
      </c>
      <c r="Q8116" s="10"/>
      <c r="R8116" s="12" t="str">
        <f t="shared" si="1140"/>
        <v/>
      </c>
      <c r="T8116" s="10"/>
      <c r="U8116" s="12" t="str">
        <f t="shared" si="1141"/>
        <v/>
      </c>
      <c r="W8116" s="10"/>
      <c r="X8116" s="12" t="str">
        <f t="shared" si="1142"/>
        <v/>
      </c>
      <c r="Z8116" s="10"/>
      <c r="AA8116" s="12" t="str">
        <f t="shared" si="1143"/>
        <v/>
      </c>
    </row>
    <row r="8117" spans="3:27" ht="15" x14ac:dyDescent="0.2">
      <c r="C8117" s="12" t="str">
        <f t="shared" si="1137"/>
        <v/>
      </c>
      <c r="F8117" s="12" t="str">
        <f t="shared" si="1135"/>
        <v/>
      </c>
      <c r="H8117" s="10"/>
      <c r="I8117" s="12" t="str">
        <f t="shared" si="1136"/>
        <v/>
      </c>
      <c r="K8117" s="10"/>
      <c r="L8117" s="12" t="str">
        <f t="shared" si="1138"/>
        <v/>
      </c>
      <c r="N8117" s="10"/>
      <c r="O8117" s="12" t="str">
        <f t="shared" si="1139"/>
        <v/>
      </c>
      <c r="Q8117" s="10"/>
      <c r="R8117" s="12" t="str">
        <f t="shared" si="1140"/>
        <v/>
      </c>
      <c r="T8117" s="10"/>
      <c r="U8117" s="12" t="str">
        <f t="shared" si="1141"/>
        <v/>
      </c>
      <c r="W8117" s="10"/>
      <c r="X8117" s="12" t="str">
        <f t="shared" si="1142"/>
        <v/>
      </c>
      <c r="Z8117" s="10"/>
      <c r="AA8117" s="12" t="str">
        <f t="shared" si="1143"/>
        <v/>
      </c>
    </row>
    <row r="8118" spans="3:27" ht="15" x14ac:dyDescent="0.2">
      <c r="C8118" s="12" t="str">
        <f t="shared" si="1137"/>
        <v/>
      </c>
      <c r="F8118" s="12" t="str">
        <f t="shared" si="1135"/>
        <v/>
      </c>
      <c r="H8118" s="10"/>
      <c r="I8118" s="12" t="str">
        <f t="shared" si="1136"/>
        <v/>
      </c>
      <c r="K8118" s="10"/>
      <c r="L8118" s="12" t="str">
        <f t="shared" si="1138"/>
        <v/>
      </c>
      <c r="N8118" s="10"/>
      <c r="O8118" s="12" t="str">
        <f t="shared" si="1139"/>
        <v/>
      </c>
      <c r="Q8118" s="10"/>
      <c r="R8118" s="12" t="str">
        <f t="shared" si="1140"/>
        <v/>
      </c>
      <c r="T8118" s="10"/>
      <c r="U8118" s="12" t="str">
        <f t="shared" si="1141"/>
        <v/>
      </c>
      <c r="W8118" s="10"/>
      <c r="X8118" s="12" t="str">
        <f t="shared" si="1142"/>
        <v/>
      </c>
      <c r="Z8118" s="10"/>
      <c r="AA8118" s="12" t="str">
        <f t="shared" si="1143"/>
        <v/>
      </c>
    </row>
    <row r="8119" spans="3:27" ht="15" x14ac:dyDescent="0.2">
      <c r="C8119" s="12" t="str">
        <f t="shared" si="1137"/>
        <v/>
      </c>
      <c r="F8119" s="12" t="str">
        <f t="shared" si="1135"/>
        <v/>
      </c>
      <c r="H8119" s="10"/>
      <c r="I8119" s="12" t="str">
        <f t="shared" si="1136"/>
        <v/>
      </c>
      <c r="K8119" s="10"/>
      <c r="L8119" s="12" t="str">
        <f t="shared" si="1138"/>
        <v/>
      </c>
      <c r="N8119" s="10"/>
      <c r="O8119" s="12" t="str">
        <f t="shared" si="1139"/>
        <v/>
      </c>
      <c r="Q8119" s="10"/>
      <c r="R8119" s="12" t="str">
        <f t="shared" si="1140"/>
        <v/>
      </c>
      <c r="T8119" s="10"/>
      <c r="U8119" s="12" t="str">
        <f t="shared" si="1141"/>
        <v/>
      </c>
      <c r="W8119" s="10"/>
      <c r="X8119" s="12" t="str">
        <f t="shared" si="1142"/>
        <v/>
      </c>
      <c r="Z8119" s="10"/>
      <c r="AA8119" s="12" t="str">
        <f t="shared" si="1143"/>
        <v/>
      </c>
    </row>
    <row r="8120" spans="3:27" ht="15" x14ac:dyDescent="0.2">
      <c r="C8120" s="12" t="str">
        <f t="shared" si="1137"/>
        <v/>
      </c>
      <c r="F8120" s="12" t="str">
        <f t="shared" si="1135"/>
        <v/>
      </c>
      <c r="H8120" s="10"/>
      <c r="I8120" s="12" t="str">
        <f t="shared" si="1136"/>
        <v/>
      </c>
      <c r="K8120" s="10"/>
      <c r="L8120" s="12" t="str">
        <f t="shared" si="1138"/>
        <v/>
      </c>
      <c r="N8120" s="10"/>
      <c r="O8120" s="12" t="str">
        <f t="shared" si="1139"/>
        <v/>
      </c>
      <c r="Q8120" s="10"/>
      <c r="R8120" s="12" t="str">
        <f t="shared" si="1140"/>
        <v/>
      </c>
      <c r="T8120" s="10"/>
      <c r="U8120" s="12" t="str">
        <f t="shared" si="1141"/>
        <v/>
      </c>
      <c r="W8120" s="10"/>
      <c r="X8120" s="12" t="str">
        <f t="shared" si="1142"/>
        <v/>
      </c>
      <c r="Z8120" s="10"/>
      <c r="AA8120" s="12" t="str">
        <f t="shared" si="1143"/>
        <v/>
      </c>
    </row>
    <row r="8121" spans="3:27" ht="15" x14ac:dyDescent="0.2">
      <c r="C8121" s="12" t="str">
        <f t="shared" si="1137"/>
        <v/>
      </c>
      <c r="F8121" s="12" t="str">
        <f t="shared" si="1135"/>
        <v/>
      </c>
      <c r="H8121" s="10"/>
      <c r="I8121" s="12" t="str">
        <f t="shared" si="1136"/>
        <v/>
      </c>
      <c r="K8121" s="10"/>
      <c r="L8121" s="12" t="str">
        <f t="shared" si="1138"/>
        <v/>
      </c>
      <c r="N8121" s="10"/>
      <c r="O8121" s="12" t="str">
        <f t="shared" si="1139"/>
        <v/>
      </c>
      <c r="Q8121" s="10"/>
      <c r="R8121" s="12" t="str">
        <f t="shared" si="1140"/>
        <v/>
      </c>
      <c r="T8121" s="10"/>
      <c r="U8121" s="12" t="str">
        <f t="shared" si="1141"/>
        <v/>
      </c>
      <c r="W8121" s="10"/>
      <c r="X8121" s="12" t="str">
        <f t="shared" si="1142"/>
        <v/>
      </c>
      <c r="Z8121" s="10"/>
      <c r="AA8121" s="12" t="str">
        <f t="shared" si="1143"/>
        <v/>
      </c>
    </row>
    <row r="8122" spans="3:27" ht="15" x14ac:dyDescent="0.2">
      <c r="C8122" s="12" t="str">
        <f t="shared" si="1137"/>
        <v/>
      </c>
      <c r="F8122" s="12" t="str">
        <f t="shared" si="1135"/>
        <v/>
      </c>
      <c r="H8122" s="10"/>
      <c r="I8122" s="12" t="str">
        <f t="shared" si="1136"/>
        <v/>
      </c>
      <c r="K8122" s="10"/>
      <c r="L8122" s="12" t="str">
        <f t="shared" si="1138"/>
        <v/>
      </c>
      <c r="N8122" s="10"/>
      <c r="O8122" s="12" t="str">
        <f t="shared" si="1139"/>
        <v/>
      </c>
      <c r="Q8122" s="10"/>
      <c r="R8122" s="12" t="str">
        <f t="shared" si="1140"/>
        <v/>
      </c>
      <c r="T8122" s="10"/>
      <c r="U8122" s="12" t="str">
        <f t="shared" si="1141"/>
        <v/>
      </c>
      <c r="W8122" s="10"/>
      <c r="X8122" s="12" t="str">
        <f t="shared" si="1142"/>
        <v/>
      </c>
      <c r="Z8122" s="10"/>
      <c r="AA8122" s="12" t="str">
        <f t="shared" si="1143"/>
        <v/>
      </c>
    </row>
    <row r="8123" spans="3:27" ht="15" x14ac:dyDescent="0.2">
      <c r="C8123" s="12" t="str">
        <f t="shared" si="1137"/>
        <v/>
      </c>
      <c r="F8123" s="12" t="str">
        <f t="shared" si="1135"/>
        <v/>
      </c>
      <c r="H8123" s="10"/>
      <c r="I8123" s="12" t="str">
        <f t="shared" si="1136"/>
        <v/>
      </c>
      <c r="K8123" s="10"/>
      <c r="L8123" s="12" t="str">
        <f t="shared" si="1138"/>
        <v/>
      </c>
      <c r="N8123" s="10"/>
      <c r="O8123" s="12" t="str">
        <f t="shared" si="1139"/>
        <v/>
      </c>
      <c r="Q8123" s="10"/>
      <c r="R8123" s="12" t="str">
        <f t="shared" si="1140"/>
        <v/>
      </c>
      <c r="T8123" s="10"/>
      <c r="U8123" s="12" t="str">
        <f t="shared" si="1141"/>
        <v/>
      </c>
      <c r="W8123" s="10"/>
      <c r="X8123" s="12" t="str">
        <f t="shared" si="1142"/>
        <v/>
      </c>
      <c r="Z8123" s="10"/>
      <c r="AA8123" s="12" t="str">
        <f t="shared" si="1143"/>
        <v/>
      </c>
    </row>
    <row r="8124" spans="3:27" ht="15" x14ac:dyDescent="0.2">
      <c r="C8124" s="12" t="str">
        <f t="shared" si="1137"/>
        <v/>
      </c>
      <c r="F8124" s="12" t="str">
        <f t="shared" si="1135"/>
        <v/>
      </c>
      <c r="H8124" s="10"/>
      <c r="I8124" s="12" t="str">
        <f t="shared" si="1136"/>
        <v/>
      </c>
      <c r="K8124" s="10"/>
      <c r="L8124" s="12" t="str">
        <f t="shared" si="1138"/>
        <v/>
      </c>
      <c r="N8124" s="10"/>
      <c r="O8124" s="12" t="str">
        <f t="shared" si="1139"/>
        <v/>
      </c>
      <c r="Q8124" s="10"/>
      <c r="R8124" s="12" t="str">
        <f t="shared" si="1140"/>
        <v/>
      </c>
      <c r="T8124" s="10"/>
      <c r="U8124" s="12" t="str">
        <f t="shared" si="1141"/>
        <v/>
      </c>
      <c r="W8124" s="10"/>
      <c r="X8124" s="12" t="str">
        <f t="shared" si="1142"/>
        <v/>
      </c>
      <c r="Z8124" s="10"/>
      <c r="AA8124" s="12" t="str">
        <f t="shared" si="1143"/>
        <v/>
      </c>
    </row>
    <row r="8125" spans="3:27" ht="15" x14ac:dyDescent="0.2">
      <c r="C8125" s="12" t="str">
        <f t="shared" si="1137"/>
        <v/>
      </c>
      <c r="F8125" s="12" t="str">
        <f t="shared" si="1135"/>
        <v/>
      </c>
      <c r="H8125" s="10"/>
      <c r="I8125" s="12" t="str">
        <f t="shared" si="1136"/>
        <v/>
      </c>
      <c r="K8125" s="10"/>
      <c r="L8125" s="12" t="str">
        <f t="shared" si="1138"/>
        <v/>
      </c>
      <c r="N8125" s="10"/>
      <c r="O8125" s="12" t="str">
        <f t="shared" si="1139"/>
        <v/>
      </c>
      <c r="Q8125" s="10"/>
      <c r="R8125" s="12" t="str">
        <f t="shared" si="1140"/>
        <v/>
      </c>
      <c r="T8125" s="10"/>
      <c r="U8125" s="12" t="str">
        <f t="shared" si="1141"/>
        <v/>
      </c>
      <c r="W8125" s="10"/>
      <c r="X8125" s="12" t="str">
        <f t="shared" si="1142"/>
        <v/>
      </c>
      <c r="Z8125" s="10"/>
      <c r="AA8125" s="12" t="str">
        <f t="shared" si="1143"/>
        <v/>
      </c>
    </row>
    <row r="8126" spans="3:27" ht="15" x14ac:dyDescent="0.2">
      <c r="C8126" s="12" t="str">
        <f t="shared" si="1137"/>
        <v/>
      </c>
      <c r="F8126" s="12" t="str">
        <f t="shared" si="1135"/>
        <v/>
      </c>
      <c r="H8126" s="10"/>
      <c r="I8126" s="12" t="str">
        <f t="shared" si="1136"/>
        <v/>
      </c>
      <c r="K8126" s="10"/>
      <c r="L8126" s="12" t="str">
        <f t="shared" si="1138"/>
        <v/>
      </c>
      <c r="N8126" s="10"/>
      <c r="O8126" s="12" t="str">
        <f t="shared" si="1139"/>
        <v/>
      </c>
      <c r="Q8126" s="10"/>
      <c r="R8126" s="12" t="str">
        <f t="shared" si="1140"/>
        <v/>
      </c>
      <c r="T8126" s="10"/>
      <c r="U8126" s="12" t="str">
        <f t="shared" si="1141"/>
        <v/>
      </c>
      <c r="W8126" s="10"/>
      <c r="X8126" s="12" t="str">
        <f t="shared" si="1142"/>
        <v/>
      </c>
      <c r="Z8126" s="10"/>
      <c r="AA8126" s="12" t="str">
        <f t="shared" si="1143"/>
        <v/>
      </c>
    </row>
    <row r="8127" spans="3:27" ht="15" x14ac:dyDescent="0.2">
      <c r="C8127" s="12" t="str">
        <f t="shared" si="1137"/>
        <v/>
      </c>
      <c r="F8127" s="12" t="str">
        <f t="shared" si="1135"/>
        <v/>
      </c>
      <c r="H8127" s="10"/>
      <c r="I8127" s="12" t="str">
        <f t="shared" si="1136"/>
        <v/>
      </c>
      <c r="K8127" s="10"/>
      <c r="L8127" s="12" t="str">
        <f t="shared" si="1138"/>
        <v/>
      </c>
      <c r="N8127" s="10"/>
      <c r="O8127" s="12" t="str">
        <f t="shared" si="1139"/>
        <v/>
      </c>
      <c r="Q8127" s="10"/>
      <c r="R8127" s="12" t="str">
        <f t="shared" si="1140"/>
        <v/>
      </c>
      <c r="T8127" s="10"/>
      <c r="U8127" s="12" t="str">
        <f t="shared" si="1141"/>
        <v/>
      </c>
      <c r="W8127" s="10"/>
      <c r="X8127" s="12" t="str">
        <f t="shared" si="1142"/>
        <v/>
      </c>
      <c r="Z8127" s="10"/>
      <c r="AA8127" s="12" t="str">
        <f t="shared" si="1143"/>
        <v/>
      </c>
    </row>
    <row r="8128" spans="3:27" ht="15" x14ac:dyDescent="0.2">
      <c r="C8128" s="12" t="str">
        <f t="shared" si="1137"/>
        <v/>
      </c>
      <c r="F8128" s="12" t="str">
        <f t="shared" si="1135"/>
        <v/>
      </c>
      <c r="H8128" s="10"/>
      <c r="I8128" s="12" t="str">
        <f t="shared" si="1136"/>
        <v/>
      </c>
      <c r="K8128" s="10"/>
      <c r="L8128" s="12" t="str">
        <f t="shared" si="1138"/>
        <v/>
      </c>
      <c r="N8128" s="10"/>
      <c r="O8128" s="12" t="str">
        <f t="shared" si="1139"/>
        <v/>
      </c>
      <c r="Q8128" s="10"/>
      <c r="R8128" s="12" t="str">
        <f t="shared" si="1140"/>
        <v/>
      </c>
      <c r="T8128" s="10"/>
      <c r="U8128" s="12" t="str">
        <f t="shared" si="1141"/>
        <v/>
      </c>
      <c r="W8128" s="10"/>
      <c r="X8128" s="12" t="str">
        <f t="shared" si="1142"/>
        <v/>
      </c>
      <c r="Z8128" s="10"/>
      <c r="AA8128" s="12" t="str">
        <f t="shared" si="1143"/>
        <v/>
      </c>
    </row>
    <row r="8129" spans="3:27" ht="15" x14ac:dyDescent="0.2">
      <c r="C8129" s="12" t="str">
        <f t="shared" si="1137"/>
        <v/>
      </c>
      <c r="F8129" s="12" t="str">
        <f t="shared" si="1135"/>
        <v/>
      </c>
      <c r="H8129" s="10"/>
      <c r="I8129" s="12" t="str">
        <f t="shared" si="1136"/>
        <v/>
      </c>
      <c r="K8129" s="10"/>
      <c r="L8129" s="12" t="str">
        <f t="shared" si="1138"/>
        <v/>
      </c>
      <c r="N8129" s="10"/>
      <c r="O8129" s="12" t="str">
        <f t="shared" si="1139"/>
        <v/>
      </c>
      <c r="Q8129" s="10"/>
      <c r="R8129" s="12" t="str">
        <f t="shared" si="1140"/>
        <v/>
      </c>
      <c r="T8129" s="10"/>
      <c r="U8129" s="12" t="str">
        <f t="shared" si="1141"/>
        <v/>
      </c>
      <c r="W8129" s="10"/>
      <c r="X8129" s="12" t="str">
        <f t="shared" si="1142"/>
        <v/>
      </c>
      <c r="Z8129" s="10"/>
      <c r="AA8129" s="12" t="str">
        <f t="shared" si="1143"/>
        <v/>
      </c>
    </row>
    <row r="8130" spans="3:27" ht="15" x14ac:dyDescent="0.2">
      <c r="C8130" s="12" t="str">
        <f t="shared" si="1137"/>
        <v/>
      </c>
      <c r="F8130" s="12" t="str">
        <f t="shared" si="1135"/>
        <v/>
      </c>
      <c r="H8130" s="10"/>
      <c r="I8130" s="12" t="str">
        <f t="shared" si="1136"/>
        <v/>
      </c>
      <c r="K8130" s="10"/>
      <c r="L8130" s="12" t="str">
        <f t="shared" si="1138"/>
        <v/>
      </c>
      <c r="N8130" s="10"/>
      <c r="O8130" s="12" t="str">
        <f t="shared" si="1139"/>
        <v/>
      </c>
      <c r="Q8130" s="10"/>
      <c r="R8130" s="12" t="str">
        <f t="shared" si="1140"/>
        <v/>
      </c>
      <c r="T8130" s="10"/>
      <c r="U8130" s="12" t="str">
        <f t="shared" si="1141"/>
        <v/>
      </c>
      <c r="W8130" s="10"/>
      <c r="X8130" s="12" t="str">
        <f t="shared" si="1142"/>
        <v/>
      </c>
      <c r="Z8130" s="10"/>
      <c r="AA8130" s="12" t="str">
        <f t="shared" si="1143"/>
        <v/>
      </c>
    </row>
    <row r="8131" spans="3:27" ht="15" x14ac:dyDescent="0.2">
      <c r="C8131" s="12" t="str">
        <f t="shared" si="1137"/>
        <v/>
      </c>
      <c r="F8131" s="12" t="str">
        <f t="shared" ref="F8131:F8194" si="1144">IF(E8131="","","☑")</f>
        <v/>
      </c>
      <c r="H8131" s="10"/>
      <c r="I8131" s="12" t="str">
        <f t="shared" ref="I8131:I8194" si="1145">IF(H8131="","","☑")</f>
        <v/>
      </c>
      <c r="K8131" s="10"/>
      <c r="L8131" s="12" t="str">
        <f t="shared" si="1138"/>
        <v/>
      </c>
      <c r="N8131" s="10"/>
      <c r="O8131" s="12" t="str">
        <f t="shared" si="1139"/>
        <v/>
      </c>
      <c r="Q8131" s="10"/>
      <c r="R8131" s="12" t="str">
        <f t="shared" si="1140"/>
        <v/>
      </c>
      <c r="T8131" s="10"/>
      <c r="U8131" s="12" t="str">
        <f t="shared" si="1141"/>
        <v/>
      </c>
      <c r="W8131" s="10"/>
      <c r="X8131" s="12" t="str">
        <f t="shared" si="1142"/>
        <v/>
      </c>
      <c r="Z8131" s="10"/>
      <c r="AA8131" s="12" t="str">
        <f t="shared" si="1143"/>
        <v/>
      </c>
    </row>
    <row r="8132" spans="3:27" ht="15" x14ac:dyDescent="0.2">
      <c r="C8132" s="12" t="str">
        <f t="shared" ref="C8132:C8195" si="1146">IF(B8132="","","☑")</f>
        <v/>
      </c>
      <c r="F8132" s="12" t="str">
        <f t="shared" si="1144"/>
        <v/>
      </c>
      <c r="H8132" s="10"/>
      <c r="I8132" s="12" t="str">
        <f t="shared" si="1145"/>
        <v/>
      </c>
      <c r="K8132" s="10"/>
      <c r="L8132" s="12" t="str">
        <f t="shared" ref="L8132:L8195" si="1147">IF(K8132="","","☑")</f>
        <v/>
      </c>
      <c r="N8132" s="10"/>
      <c r="O8132" s="12" t="str">
        <f t="shared" ref="O8132:O8195" si="1148">IF(N8132="","","☑")</f>
        <v/>
      </c>
      <c r="Q8132" s="10"/>
      <c r="R8132" s="12" t="str">
        <f t="shared" ref="R8132:R8195" si="1149">IF(Q8132="","","☑")</f>
        <v/>
      </c>
      <c r="T8132" s="10"/>
      <c r="U8132" s="12" t="str">
        <f t="shared" ref="U8132:U8195" si="1150">IF(T8132="","","☑")</f>
        <v/>
      </c>
      <c r="W8132" s="10"/>
      <c r="X8132" s="12" t="str">
        <f t="shared" ref="X8132:X8195" si="1151">IF(W8132="","","☑")</f>
        <v/>
      </c>
      <c r="Z8132" s="10"/>
      <c r="AA8132" s="12" t="str">
        <f t="shared" ref="AA8132:AA8195" si="1152">IF(Z8132="","","☑")</f>
        <v/>
      </c>
    </row>
    <row r="8133" spans="3:27" ht="15" x14ac:dyDescent="0.2">
      <c r="C8133" s="12" t="str">
        <f t="shared" si="1146"/>
        <v/>
      </c>
      <c r="F8133" s="12" t="str">
        <f t="shared" si="1144"/>
        <v/>
      </c>
      <c r="H8133" s="10"/>
      <c r="I8133" s="12" t="str">
        <f t="shared" si="1145"/>
        <v/>
      </c>
      <c r="K8133" s="10"/>
      <c r="L8133" s="12" t="str">
        <f t="shared" si="1147"/>
        <v/>
      </c>
      <c r="N8133" s="10"/>
      <c r="O8133" s="12" t="str">
        <f t="shared" si="1148"/>
        <v/>
      </c>
      <c r="Q8133" s="10"/>
      <c r="R8133" s="12" t="str">
        <f t="shared" si="1149"/>
        <v/>
      </c>
      <c r="T8133" s="10"/>
      <c r="U8133" s="12" t="str">
        <f t="shared" si="1150"/>
        <v/>
      </c>
      <c r="W8133" s="10"/>
      <c r="X8133" s="12" t="str">
        <f t="shared" si="1151"/>
        <v/>
      </c>
      <c r="Z8133" s="10"/>
      <c r="AA8133" s="12" t="str">
        <f t="shared" si="1152"/>
        <v/>
      </c>
    </row>
    <row r="8134" spans="3:27" ht="15" x14ac:dyDescent="0.2">
      <c r="C8134" s="12" t="str">
        <f t="shared" si="1146"/>
        <v/>
      </c>
      <c r="F8134" s="12" t="str">
        <f t="shared" si="1144"/>
        <v/>
      </c>
      <c r="H8134" s="10"/>
      <c r="I8134" s="12" t="str">
        <f t="shared" si="1145"/>
        <v/>
      </c>
      <c r="K8134" s="10"/>
      <c r="L8134" s="12" t="str">
        <f t="shared" si="1147"/>
        <v/>
      </c>
      <c r="N8134" s="10"/>
      <c r="O8134" s="12" t="str">
        <f t="shared" si="1148"/>
        <v/>
      </c>
      <c r="Q8134" s="10"/>
      <c r="R8134" s="12" t="str">
        <f t="shared" si="1149"/>
        <v/>
      </c>
      <c r="T8134" s="10"/>
      <c r="U8134" s="12" t="str">
        <f t="shared" si="1150"/>
        <v/>
      </c>
      <c r="W8134" s="10"/>
      <c r="X8134" s="12" t="str">
        <f t="shared" si="1151"/>
        <v/>
      </c>
      <c r="Z8134" s="10"/>
      <c r="AA8134" s="12" t="str">
        <f t="shared" si="1152"/>
        <v/>
      </c>
    </row>
    <row r="8135" spans="3:27" ht="15" x14ac:dyDescent="0.2">
      <c r="C8135" s="12" t="str">
        <f t="shared" si="1146"/>
        <v/>
      </c>
      <c r="F8135" s="12" t="str">
        <f t="shared" si="1144"/>
        <v/>
      </c>
      <c r="H8135" s="10"/>
      <c r="I8135" s="12" t="str">
        <f t="shared" si="1145"/>
        <v/>
      </c>
      <c r="K8135" s="10"/>
      <c r="L8135" s="12" t="str">
        <f t="shared" si="1147"/>
        <v/>
      </c>
      <c r="N8135" s="10"/>
      <c r="O8135" s="12" t="str">
        <f t="shared" si="1148"/>
        <v/>
      </c>
      <c r="Q8135" s="10"/>
      <c r="R8135" s="12" t="str">
        <f t="shared" si="1149"/>
        <v/>
      </c>
      <c r="T8135" s="10"/>
      <c r="U8135" s="12" t="str">
        <f t="shared" si="1150"/>
        <v/>
      </c>
      <c r="W8135" s="10"/>
      <c r="X8135" s="12" t="str">
        <f t="shared" si="1151"/>
        <v/>
      </c>
      <c r="Z8135" s="10"/>
      <c r="AA8135" s="12" t="str">
        <f t="shared" si="1152"/>
        <v/>
      </c>
    </row>
    <row r="8136" spans="3:27" ht="15" x14ac:dyDescent="0.2">
      <c r="C8136" s="12" t="str">
        <f t="shared" si="1146"/>
        <v/>
      </c>
      <c r="F8136" s="12" t="str">
        <f t="shared" si="1144"/>
        <v/>
      </c>
      <c r="H8136" s="10"/>
      <c r="I8136" s="12" t="str">
        <f t="shared" si="1145"/>
        <v/>
      </c>
      <c r="K8136" s="10"/>
      <c r="L8136" s="12" t="str">
        <f t="shared" si="1147"/>
        <v/>
      </c>
      <c r="N8136" s="10"/>
      <c r="O8136" s="12" t="str">
        <f t="shared" si="1148"/>
        <v/>
      </c>
      <c r="Q8136" s="10"/>
      <c r="R8136" s="12" t="str">
        <f t="shared" si="1149"/>
        <v/>
      </c>
      <c r="T8136" s="10"/>
      <c r="U8136" s="12" t="str">
        <f t="shared" si="1150"/>
        <v/>
      </c>
      <c r="W8136" s="10"/>
      <c r="X8136" s="12" t="str">
        <f t="shared" si="1151"/>
        <v/>
      </c>
      <c r="Z8136" s="10"/>
      <c r="AA8136" s="12" t="str">
        <f t="shared" si="1152"/>
        <v/>
      </c>
    </row>
    <row r="8137" spans="3:27" ht="15" x14ac:dyDescent="0.2">
      <c r="C8137" s="12" t="str">
        <f t="shared" si="1146"/>
        <v/>
      </c>
      <c r="F8137" s="12" t="str">
        <f t="shared" si="1144"/>
        <v/>
      </c>
      <c r="H8137" s="10"/>
      <c r="I8137" s="12" t="str">
        <f t="shared" si="1145"/>
        <v/>
      </c>
      <c r="K8137" s="10"/>
      <c r="L8137" s="12" t="str">
        <f t="shared" si="1147"/>
        <v/>
      </c>
      <c r="N8137" s="10"/>
      <c r="O8137" s="12" t="str">
        <f t="shared" si="1148"/>
        <v/>
      </c>
      <c r="Q8137" s="10"/>
      <c r="R8137" s="12" t="str">
        <f t="shared" si="1149"/>
        <v/>
      </c>
      <c r="T8137" s="10"/>
      <c r="U8137" s="12" t="str">
        <f t="shared" si="1150"/>
        <v/>
      </c>
      <c r="W8137" s="10"/>
      <c r="X8137" s="12" t="str">
        <f t="shared" si="1151"/>
        <v/>
      </c>
      <c r="Z8137" s="10"/>
      <c r="AA8137" s="12" t="str">
        <f t="shared" si="1152"/>
        <v/>
      </c>
    </row>
    <row r="8138" spans="3:27" ht="15" x14ac:dyDescent="0.2">
      <c r="C8138" s="12" t="str">
        <f t="shared" si="1146"/>
        <v/>
      </c>
      <c r="F8138" s="12" t="str">
        <f t="shared" si="1144"/>
        <v/>
      </c>
      <c r="H8138" s="10"/>
      <c r="I8138" s="12" t="str">
        <f t="shared" si="1145"/>
        <v/>
      </c>
      <c r="K8138" s="10"/>
      <c r="L8138" s="12" t="str">
        <f t="shared" si="1147"/>
        <v/>
      </c>
      <c r="N8138" s="10"/>
      <c r="O8138" s="12" t="str">
        <f t="shared" si="1148"/>
        <v/>
      </c>
      <c r="Q8138" s="10"/>
      <c r="R8138" s="12" t="str">
        <f t="shared" si="1149"/>
        <v/>
      </c>
      <c r="T8138" s="10"/>
      <c r="U8138" s="12" t="str">
        <f t="shared" si="1150"/>
        <v/>
      </c>
      <c r="W8138" s="10"/>
      <c r="X8138" s="12" t="str">
        <f t="shared" si="1151"/>
        <v/>
      </c>
      <c r="Z8138" s="10"/>
      <c r="AA8138" s="12" t="str">
        <f t="shared" si="1152"/>
        <v/>
      </c>
    </row>
    <row r="8139" spans="3:27" ht="15" x14ac:dyDescent="0.2">
      <c r="C8139" s="12" t="str">
        <f t="shared" si="1146"/>
        <v/>
      </c>
      <c r="F8139" s="12" t="str">
        <f t="shared" si="1144"/>
        <v/>
      </c>
      <c r="H8139" s="10"/>
      <c r="I8139" s="12" t="str">
        <f t="shared" si="1145"/>
        <v/>
      </c>
      <c r="K8139" s="10"/>
      <c r="L8139" s="12" t="str">
        <f t="shared" si="1147"/>
        <v/>
      </c>
      <c r="N8139" s="10"/>
      <c r="O8139" s="12" t="str">
        <f t="shared" si="1148"/>
        <v/>
      </c>
      <c r="Q8139" s="10"/>
      <c r="R8139" s="12" t="str">
        <f t="shared" si="1149"/>
        <v/>
      </c>
      <c r="T8139" s="10"/>
      <c r="U8139" s="12" t="str">
        <f t="shared" si="1150"/>
        <v/>
      </c>
      <c r="W8139" s="10"/>
      <c r="X8139" s="12" t="str">
        <f t="shared" si="1151"/>
        <v/>
      </c>
      <c r="Z8139" s="10"/>
      <c r="AA8139" s="12" t="str">
        <f t="shared" si="1152"/>
        <v/>
      </c>
    </row>
    <row r="8140" spans="3:27" ht="15" x14ac:dyDescent="0.2">
      <c r="C8140" s="12" t="str">
        <f t="shared" si="1146"/>
        <v/>
      </c>
      <c r="F8140" s="12" t="str">
        <f t="shared" si="1144"/>
        <v/>
      </c>
      <c r="H8140" s="10"/>
      <c r="I8140" s="12" t="str">
        <f t="shared" si="1145"/>
        <v/>
      </c>
      <c r="K8140" s="10"/>
      <c r="L8140" s="12" t="str">
        <f t="shared" si="1147"/>
        <v/>
      </c>
      <c r="N8140" s="10"/>
      <c r="O8140" s="12" t="str">
        <f t="shared" si="1148"/>
        <v/>
      </c>
      <c r="Q8140" s="10"/>
      <c r="R8140" s="12" t="str">
        <f t="shared" si="1149"/>
        <v/>
      </c>
      <c r="T8140" s="10"/>
      <c r="U8140" s="12" t="str">
        <f t="shared" si="1150"/>
        <v/>
      </c>
      <c r="W8140" s="10"/>
      <c r="X8140" s="12" t="str">
        <f t="shared" si="1151"/>
        <v/>
      </c>
      <c r="Z8140" s="10"/>
      <c r="AA8140" s="12" t="str">
        <f t="shared" si="1152"/>
        <v/>
      </c>
    </row>
    <row r="8141" spans="3:27" ht="15" x14ac:dyDescent="0.2">
      <c r="C8141" s="12" t="str">
        <f t="shared" si="1146"/>
        <v/>
      </c>
      <c r="F8141" s="12" t="str">
        <f t="shared" si="1144"/>
        <v/>
      </c>
      <c r="H8141" s="10"/>
      <c r="I8141" s="12" t="str">
        <f t="shared" si="1145"/>
        <v/>
      </c>
      <c r="K8141" s="10"/>
      <c r="L8141" s="12" t="str">
        <f t="shared" si="1147"/>
        <v/>
      </c>
      <c r="N8141" s="10"/>
      <c r="O8141" s="12" t="str">
        <f t="shared" si="1148"/>
        <v/>
      </c>
      <c r="Q8141" s="10"/>
      <c r="R8141" s="12" t="str">
        <f t="shared" si="1149"/>
        <v/>
      </c>
      <c r="T8141" s="10"/>
      <c r="U8141" s="12" t="str">
        <f t="shared" si="1150"/>
        <v/>
      </c>
      <c r="W8141" s="10"/>
      <c r="X8141" s="12" t="str">
        <f t="shared" si="1151"/>
        <v/>
      </c>
      <c r="Z8141" s="10"/>
      <c r="AA8141" s="12" t="str">
        <f t="shared" si="1152"/>
        <v/>
      </c>
    </row>
    <row r="8142" spans="3:27" ht="15" x14ac:dyDescent="0.2">
      <c r="C8142" s="12" t="str">
        <f t="shared" si="1146"/>
        <v/>
      </c>
      <c r="F8142" s="12" t="str">
        <f t="shared" si="1144"/>
        <v/>
      </c>
      <c r="H8142" s="10"/>
      <c r="I8142" s="12" t="str">
        <f t="shared" si="1145"/>
        <v/>
      </c>
      <c r="K8142" s="10"/>
      <c r="L8142" s="12" t="str">
        <f t="shared" si="1147"/>
        <v/>
      </c>
      <c r="N8142" s="10"/>
      <c r="O8142" s="12" t="str">
        <f t="shared" si="1148"/>
        <v/>
      </c>
      <c r="Q8142" s="10"/>
      <c r="R8142" s="12" t="str">
        <f t="shared" si="1149"/>
        <v/>
      </c>
      <c r="T8142" s="10"/>
      <c r="U8142" s="12" t="str">
        <f t="shared" si="1150"/>
        <v/>
      </c>
      <c r="W8142" s="10"/>
      <c r="X8142" s="12" t="str">
        <f t="shared" si="1151"/>
        <v/>
      </c>
      <c r="Z8142" s="10"/>
      <c r="AA8142" s="12" t="str">
        <f t="shared" si="1152"/>
        <v/>
      </c>
    </row>
    <row r="8143" spans="3:27" ht="15" x14ac:dyDescent="0.2">
      <c r="C8143" s="12" t="str">
        <f t="shared" si="1146"/>
        <v/>
      </c>
      <c r="F8143" s="12" t="str">
        <f t="shared" si="1144"/>
        <v/>
      </c>
      <c r="H8143" s="10"/>
      <c r="I8143" s="12" t="str">
        <f t="shared" si="1145"/>
        <v/>
      </c>
      <c r="K8143" s="10"/>
      <c r="L8143" s="12" t="str">
        <f t="shared" si="1147"/>
        <v/>
      </c>
      <c r="N8143" s="10"/>
      <c r="O8143" s="12" t="str">
        <f t="shared" si="1148"/>
        <v/>
      </c>
      <c r="Q8143" s="10"/>
      <c r="R8143" s="12" t="str">
        <f t="shared" si="1149"/>
        <v/>
      </c>
      <c r="T8143" s="10"/>
      <c r="U8143" s="12" t="str">
        <f t="shared" si="1150"/>
        <v/>
      </c>
      <c r="W8143" s="10"/>
      <c r="X8143" s="12" t="str">
        <f t="shared" si="1151"/>
        <v/>
      </c>
      <c r="Z8143" s="10"/>
      <c r="AA8143" s="12" t="str">
        <f t="shared" si="1152"/>
        <v/>
      </c>
    </row>
    <row r="8144" spans="3:27" ht="15" x14ac:dyDescent="0.2">
      <c r="C8144" s="12" t="str">
        <f t="shared" si="1146"/>
        <v/>
      </c>
      <c r="F8144" s="12" t="str">
        <f t="shared" si="1144"/>
        <v/>
      </c>
      <c r="H8144" s="10"/>
      <c r="I8144" s="12" t="str">
        <f t="shared" si="1145"/>
        <v/>
      </c>
      <c r="K8144" s="10"/>
      <c r="L8144" s="12" t="str">
        <f t="shared" si="1147"/>
        <v/>
      </c>
      <c r="N8144" s="10"/>
      <c r="O8144" s="12" t="str">
        <f t="shared" si="1148"/>
        <v/>
      </c>
      <c r="Q8144" s="10"/>
      <c r="R8144" s="12" t="str">
        <f t="shared" si="1149"/>
        <v/>
      </c>
      <c r="T8144" s="10"/>
      <c r="U8144" s="12" t="str">
        <f t="shared" si="1150"/>
        <v/>
      </c>
      <c r="W8144" s="10"/>
      <c r="X8144" s="12" t="str">
        <f t="shared" si="1151"/>
        <v/>
      </c>
      <c r="Z8144" s="10"/>
      <c r="AA8144" s="12" t="str">
        <f t="shared" si="1152"/>
        <v/>
      </c>
    </row>
    <row r="8145" spans="3:27" ht="15" x14ac:dyDescent="0.2">
      <c r="C8145" s="12" t="str">
        <f t="shared" si="1146"/>
        <v/>
      </c>
      <c r="F8145" s="12" t="str">
        <f t="shared" si="1144"/>
        <v/>
      </c>
      <c r="H8145" s="10"/>
      <c r="I8145" s="12" t="str">
        <f t="shared" si="1145"/>
        <v/>
      </c>
      <c r="K8145" s="10"/>
      <c r="L8145" s="12" t="str">
        <f t="shared" si="1147"/>
        <v/>
      </c>
      <c r="N8145" s="10"/>
      <c r="O8145" s="12" t="str">
        <f t="shared" si="1148"/>
        <v/>
      </c>
      <c r="Q8145" s="10"/>
      <c r="R8145" s="12" t="str">
        <f t="shared" si="1149"/>
        <v/>
      </c>
      <c r="T8145" s="10"/>
      <c r="U8145" s="12" t="str">
        <f t="shared" si="1150"/>
        <v/>
      </c>
      <c r="W8145" s="10"/>
      <c r="X8145" s="12" t="str">
        <f t="shared" si="1151"/>
        <v/>
      </c>
      <c r="Z8145" s="10"/>
      <c r="AA8145" s="12" t="str">
        <f t="shared" si="1152"/>
        <v/>
      </c>
    </row>
    <row r="8146" spans="3:27" ht="15" x14ac:dyDescent="0.2">
      <c r="C8146" s="12" t="str">
        <f t="shared" si="1146"/>
        <v/>
      </c>
      <c r="F8146" s="12" t="str">
        <f t="shared" si="1144"/>
        <v/>
      </c>
      <c r="H8146" s="10"/>
      <c r="I8146" s="12" t="str">
        <f t="shared" si="1145"/>
        <v/>
      </c>
      <c r="K8146" s="10"/>
      <c r="L8146" s="12" t="str">
        <f t="shared" si="1147"/>
        <v/>
      </c>
      <c r="N8146" s="10"/>
      <c r="O8146" s="12" t="str">
        <f t="shared" si="1148"/>
        <v/>
      </c>
      <c r="Q8146" s="10"/>
      <c r="R8146" s="12" t="str">
        <f t="shared" si="1149"/>
        <v/>
      </c>
      <c r="T8146" s="10"/>
      <c r="U8146" s="12" t="str">
        <f t="shared" si="1150"/>
        <v/>
      </c>
      <c r="W8146" s="10"/>
      <c r="X8146" s="12" t="str">
        <f t="shared" si="1151"/>
        <v/>
      </c>
      <c r="Z8146" s="10"/>
      <c r="AA8146" s="12" t="str">
        <f t="shared" si="1152"/>
        <v/>
      </c>
    </row>
    <row r="8147" spans="3:27" ht="15" x14ac:dyDescent="0.2">
      <c r="C8147" s="12" t="str">
        <f t="shared" si="1146"/>
        <v/>
      </c>
      <c r="F8147" s="12" t="str">
        <f t="shared" si="1144"/>
        <v/>
      </c>
      <c r="H8147" s="10"/>
      <c r="I8147" s="12" t="str">
        <f t="shared" si="1145"/>
        <v/>
      </c>
      <c r="K8147" s="10"/>
      <c r="L8147" s="12" t="str">
        <f t="shared" si="1147"/>
        <v/>
      </c>
      <c r="N8147" s="10"/>
      <c r="O8147" s="12" t="str">
        <f t="shared" si="1148"/>
        <v/>
      </c>
      <c r="Q8147" s="10"/>
      <c r="R8147" s="12" t="str">
        <f t="shared" si="1149"/>
        <v/>
      </c>
      <c r="T8147" s="10"/>
      <c r="U8147" s="12" t="str">
        <f t="shared" si="1150"/>
        <v/>
      </c>
      <c r="W8147" s="10"/>
      <c r="X8147" s="12" t="str">
        <f t="shared" si="1151"/>
        <v/>
      </c>
      <c r="Z8147" s="10"/>
      <c r="AA8147" s="12" t="str">
        <f t="shared" si="1152"/>
        <v/>
      </c>
    </row>
    <row r="8148" spans="3:27" ht="15" x14ac:dyDescent="0.2">
      <c r="C8148" s="12" t="str">
        <f t="shared" si="1146"/>
        <v/>
      </c>
      <c r="F8148" s="12" t="str">
        <f t="shared" si="1144"/>
        <v/>
      </c>
      <c r="H8148" s="10"/>
      <c r="I8148" s="12" t="str">
        <f t="shared" si="1145"/>
        <v/>
      </c>
      <c r="K8148" s="10"/>
      <c r="L8148" s="12" t="str">
        <f t="shared" si="1147"/>
        <v/>
      </c>
      <c r="N8148" s="10"/>
      <c r="O8148" s="12" t="str">
        <f t="shared" si="1148"/>
        <v/>
      </c>
      <c r="Q8148" s="10"/>
      <c r="R8148" s="12" t="str">
        <f t="shared" si="1149"/>
        <v/>
      </c>
      <c r="T8148" s="10"/>
      <c r="U8148" s="12" t="str">
        <f t="shared" si="1150"/>
        <v/>
      </c>
      <c r="W8148" s="10"/>
      <c r="X8148" s="12" t="str">
        <f t="shared" si="1151"/>
        <v/>
      </c>
      <c r="Z8148" s="10"/>
      <c r="AA8148" s="12" t="str">
        <f t="shared" si="1152"/>
        <v/>
      </c>
    </row>
    <row r="8149" spans="3:27" ht="15" x14ac:dyDescent="0.2">
      <c r="C8149" s="12" t="str">
        <f t="shared" si="1146"/>
        <v/>
      </c>
      <c r="F8149" s="12" t="str">
        <f t="shared" si="1144"/>
        <v/>
      </c>
      <c r="H8149" s="10"/>
      <c r="I8149" s="12" t="str">
        <f t="shared" si="1145"/>
        <v/>
      </c>
      <c r="K8149" s="10"/>
      <c r="L8149" s="12" t="str">
        <f t="shared" si="1147"/>
        <v/>
      </c>
      <c r="N8149" s="10"/>
      <c r="O8149" s="12" t="str">
        <f t="shared" si="1148"/>
        <v/>
      </c>
      <c r="Q8149" s="10"/>
      <c r="R8149" s="12" t="str">
        <f t="shared" si="1149"/>
        <v/>
      </c>
      <c r="T8149" s="10"/>
      <c r="U8149" s="12" t="str">
        <f t="shared" si="1150"/>
        <v/>
      </c>
      <c r="W8149" s="10"/>
      <c r="X8149" s="12" t="str">
        <f t="shared" si="1151"/>
        <v/>
      </c>
      <c r="Z8149" s="10"/>
      <c r="AA8149" s="12" t="str">
        <f t="shared" si="1152"/>
        <v/>
      </c>
    </row>
    <row r="8150" spans="3:27" ht="15" x14ac:dyDescent="0.2">
      <c r="C8150" s="12" t="str">
        <f t="shared" si="1146"/>
        <v/>
      </c>
      <c r="F8150" s="12" t="str">
        <f t="shared" si="1144"/>
        <v/>
      </c>
      <c r="H8150" s="10"/>
      <c r="I8150" s="12" t="str">
        <f t="shared" si="1145"/>
        <v/>
      </c>
      <c r="K8150" s="10"/>
      <c r="L8150" s="12" t="str">
        <f t="shared" si="1147"/>
        <v/>
      </c>
      <c r="N8150" s="10"/>
      <c r="O8150" s="12" t="str">
        <f t="shared" si="1148"/>
        <v/>
      </c>
      <c r="Q8150" s="10"/>
      <c r="R8150" s="12" t="str">
        <f t="shared" si="1149"/>
        <v/>
      </c>
      <c r="T8150" s="10"/>
      <c r="U8150" s="12" t="str">
        <f t="shared" si="1150"/>
        <v/>
      </c>
      <c r="W8150" s="10"/>
      <c r="X8150" s="12" t="str">
        <f t="shared" si="1151"/>
        <v/>
      </c>
      <c r="Z8150" s="10"/>
      <c r="AA8150" s="12" t="str">
        <f t="shared" si="1152"/>
        <v/>
      </c>
    </row>
    <row r="8151" spans="3:27" ht="15" x14ac:dyDescent="0.2">
      <c r="C8151" s="12" t="str">
        <f t="shared" si="1146"/>
        <v/>
      </c>
      <c r="F8151" s="12" t="str">
        <f t="shared" si="1144"/>
        <v/>
      </c>
      <c r="H8151" s="10"/>
      <c r="I8151" s="12" t="str">
        <f t="shared" si="1145"/>
        <v/>
      </c>
      <c r="K8151" s="10"/>
      <c r="L8151" s="12" t="str">
        <f t="shared" si="1147"/>
        <v/>
      </c>
      <c r="N8151" s="10"/>
      <c r="O8151" s="12" t="str">
        <f t="shared" si="1148"/>
        <v/>
      </c>
      <c r="Q8151" s="10"/>
      <c r="R8151" s="12" t="str">
        <f t="shared" si="1149"/>
        <v/>
      </c>
      <c r="T8151" s="10"/>
      <c r="U8151" s="12" t="str">
        <f t="shared" si="1150"/>
        <v/>
      </c>
      <c r="W8151" s="10"/>
      <c r="X8151" s="12" t="str">
        <f t="shared" si="1151"/>
        <v/>
      </c>
      <c r="Z8151" s="10"/>
      <c r="AA8151" s="12" t="str">
        <f t="shared" si="1152"/>
        <v/>
      </c>
    </row>
    <row r="8152" spans="3:27" ht="15" x14ac:dyDescent="0.2">
      <c r="C8152" s="12" t="str">
        <f t="shared" si="1146"/>
        <v/>
      </c>
      <c r="F8152" s="12" t="str">
        <f t="shared" si="1144"/>
        <v/>
      </c>
      <c r="H8152" s="10"/>
      <c r="I8152" s="12" t="str">
        <f t="shared" si="1145"/>
        <v/>
      </c>
      <c r="K8152" s="10"/>
      <c r="L8152" s="12" t="str">
        <f t="shared" si="1147"/>
        <v/>
      </c>
      <c r="N8152" s="10"/>
      <c r="O8152" s="12" t="str">
        <f t="shared" si="1148"/>
        <v/>
      </c>
      <c r="Q8152" s="10"/>
      <c r="R8152" s="12" t="str">
        <f t="shared" si="1149"/>
        <v/>
      </c>
      <c r="T8152" s="10"/>
      <c r="U8152" s="12" t="str">
        <f t="shared" si="1150"/>
        <v/>
      </c>
      <c r="W8152" s="10"/>
      <c r="X8152" s="12" t="str">
        <f t="shared" si="1151"/>
        <v/>
      </c>
      <c r="Z8152" s="10"/>
      <c r="AA8152" s="12" t="str">
        <f t="shared" si="1152"/>
        <v/>
      </c>
    </row>
    <row r="8153" spans="3:27" ht="15" x14ac:dyDescent="0.2">
      <c r="C8153" s="12" t="str">
        <f t="shared" si="1146"/>
        <v/>
      </c>
      <c r="F8153" s="12" t="str">
        <f t="shared" si="1144"/>
        <v/>
      </c>
      <c r="H8153" s="10"/>
      <c r="I8153" s="12" t="str">
        <f t="shared" si="1145"/>
        <v/>
      </c>
      <c r="K8153" s="10"/>
      <c r="L8153" s="12" t="str">
        <f t="shared" si="1147"/>
        <v/>
      </c>
      <c r="N8153" s="10"/>
      <c r="O8153" s="12" t="str">
        <f t="shared" si="1148"/>
        <v/>
      </c>
      <c r="Q8153" s="10"/>
      <c r="R8153" s="12" t="str">
        <f t="shared" si="1149"/>
        <v/>
      </c>
      <c r="T8153" s="10"/>
      <c r="U8153" s="12" t="str">
        <f t="shared" si="1150"/>
        <v/>
      </c>
      <c r="W8153" s="10"/>
      <c r="X8153" s="12" t="str">
        <f t="shared" si="1151"/>
        <v/>
      </c>
      <c r="Z8153" s="10"/>
      <c r="AA8153" s="12" t="str">
        <f t="shared" si="1152"/>
        <v/>
      </c>
    </row>
    <row r="8154" spans="3:27" ht="15" x14ac:dyDescent="0.2">
      <c r="C8154" s="12" t="str">
        <f t="shared" si="1146"/>
        <v/>
      </c>
      <c r="F8154" s="12" t="str">
        <f t="shared" si="1144"/>
        <v/>
      </c>
      <c r="H8154" s="10"/>
      <c r="I8154" s="12" t="str">
        <f t="shared" si="1145"/>
        <v/>
      </c>
      <c r="K8154" s="10"/>
      <c r="L8154" s="12" t="str">
        <f t="shared" si="1147"/>
        <v/>
      </c>
      <c r="N8154" s="10"/>
      <c r="O8154" s="12" t="str">
        <f t="shared" si="1148"/>
        <v/>
      </c>
      <c r="Q8154" s="10"/>
      <c r="R8154" s="12" t="str">
        <f t="shared" si="1149"/>
        <v/>
      </c>
      <c r="T8154" s="10"/>
      <c r="U8154" s="12" t="str">
        <f t="shared" si="1150"/>
        <v/>
      </c>
      <c r="W8154" s="10"/>
      <c r="X8154" s="12" t="str">
        <f t="shared" si="1151"/>
        <v/>
      </c>
      <c r="Z8154" s="10"/>
      <c r="AA8154" s="12" t="str">
        <f t="shared" si="1152"/>
        <v/>
      </c>
    </row>
    <row r="8155" spans="3:27" ht="15" x14ac:dyDescent="0.2">
      <c r="C8155" s="12" t="str">
        <f t="shared" si="1146"/>
        <v/>
      </c>
      <c r="F8155" s="12" t="str">
        <f t="shared" si="1144"/>
        <v/>
      </c>
      <c r="H8155" s="10"/>
      <c r="I8155" s="12" t="str">
        <f t="shared" si="1145"/>
        <v/>
      </c>
      <c r="K8155" s="10"/>
      <c r="L8155" s="12" t="str">
        <f t="shared" si="1147"/>
        <v/>
      </c>
      <c r="N8155" s="10"/>
      <c r="O8155" s="12" t="str">
        <f t="shared" si="1148"/>
        <v/>
      </c>
      <c r="Q8155" s="10"/>
      <c r="R8155" s="12" t="str">
        <f t="shared" si="1149"/>
        <v/>
      </c>
      <c r="T8155" s="10"/>
      <c r="U8155" s="12" t="str">
        <f t="shared" si="1150"/>
        <v/>
      </c>
      <c r="W8155" s="10"/>
      <c r="X8155" s="12" t="str">
        <f t="shared" si="1151"/>
        <v/>
      </c>
      <c r="Z8155" s="10"/>
      <c r="AA8155" s="12" t="str">
        <f t="shared" si="1152"/>
        <v/>
      </c>
    </row>
    <row r="8156" spans="3:27" ht="15" x14ac:dyDescent="0.2">
      <c r="C8156" s="12" t="str">
        <f t="shared" si="1146"/>
        <v/>
      </c>
      <c r="F8156" s="12" t="str">
        <f t="shared" si="1144"/>
        <v/>
      </c>
      <c r="H8156" s="10"/>
      <c r="I8156" s="12" t="str">
        <f t="shared" si="1145"/>
        <v/>
      </c>
      <c r="K8156" s="10"/>
      <c r="L8156" s="12" t="str">
        <f t="shared" si="1147"/>
        <v/>
      </c>
      <c r="N8156" s="10"/>
      <c r="O8156" s="12" t="str">
        <f t="shared" si="1148"/>
        <v/>
      </c>
      <c r="Q8156" s="10"/>
      <c r="R8156" s="12" t="str">
        <f t="shared" si="1149"/>
        <v/>
      </c>
      <c r="T8156" s="10"/>
      <c r="U8156" s="12" t="str">
        <f t="shared" si="1150"/>
        <v/>
      </c>
      <c r="W8156" s="10"/>
      <c r="X8156" s="12" t="str">
        <f t="shared" si="1151"/>
        <v/>
      </c>
      <c r="Z8156" s="10"/>
      <c r="AA8156" s="12" t="str">
        <f t="shared" si="1152"/>
        <v/>
      </c>
    </row>
    <row r="8157" spans="3:27" ht="15" x14ac:dyDescent="0.2">
      <c r="C8157" s="12" t="str">
        <f t="shared" si="1146"/>
        <v/>
      </c>
      <c r="F8157" s="12" t="str">
        <f t="shared" si="1144"/>
        <v/>
      </c>
      <c r="H8157" s="10"/>
      <c r="I8157" s="12" t="str">
        <f t="shared" si="1145"/>
        <v/>
      </c>
      <c r="K8157" s="10"/>
      <c r="L8157" s="12" t="str">
        <f t="shared" si="1147"/>
        <v/>
      </c>
      <c r="N8157" s="10"/>
      <c r="O8157" s="12" t="str">
        <f t="shared" si="1148"/>
        <v/>
      </c>
      <c r="Q8157" s="10"/>
      <c r="R8157" s="12" t="str">
        <f t="shared" si="1149"/>
        <v/>
      </c>
      <c r="T8157" s="10"/>
      <c r="U8157" s="12" t="str">
        <f t="shared" si="1150"/>
        <v/>
      </c>
      <c r="W8157" s="10"/>
      <c r="X8157" s="12" t="str">
        <f t="shared" si="1151"/>
        <v/>
      </c>
      <c r="Z8157" s="10"/>
      <c r="AA8157" s="12" t="str">
        <f t="shared" si="1152"/>
        <v/>
      </c>
    </row>
    <row r="8158" spans="3:27" ht="15" x14ac:dyDescent="0.2">
      <c r="C8158" s="12" t="str">
        <f t="shared" si="1146"/>
        <v/>
      </c>
      <c r="F8158" s="12" t="str">
        <f t="shared" si="1144"/>
        <v/>
      </c>
      <c r="H8158" s="10"/>
      <c r="I8158" s="12" t="str">
        <f t="shared" si="1145"/>
        <v/>
      </c>
      <c r="K8158" s="10"/>
      <c r="L8158" s="12" t="str">
        <f t="shared" si="1147"/>
        <v/>
      </c>
      <c r="N8158" s="10"/>
      <c r="O8158" s="12" t="str">
        <f t="shared" si="1148"/>
        <v/>
      </c>
      <c r="Q8158" s="10"/>
      <c r="R8158" s="12" t="str">
        <f t="shared" si="1149"/>
        <v/>
      </c>
      <c r="T8158" s="10"/>
      <c r="U8158" s="12" t="str">
        <f t="shared" si="1150"/>
        <v/>
      </c>
      <c r="W8158" s="10"/>
      <c r="X8158" s="12" t="str">
        <f t="shared" si="1151"/>
        <v/>
      </c>
      <c r="Z8158" s="10"/>
      <c r="AA8158" s="12" t="str">
        <f t="shared" si="1152"/>
        <v/>
      </c>
    </row>
    <row r="8159" spans="3:27" ht="15" x14ac:dyDescent="0.2">
      <c r="C8159" s="12" t="str">
        <f t="shared" si="1146"/>
        <v/>
      </c>
      <c r="F8159" s="12" t="str">
        <f t="shared" si="1144"/>
        <v/>
      </c>
      <c r="H8159" s="10"/>
      <c r="I8159" s="12" t="str">
        <f t="shared" si="1145"/>
        <v/>
      </c>
      <c r="K8159" s="10"/>
      <c r="L8159" s="12" t="str">
        <f t="shared" si="1147"/>
        <v/>
      </c>
      <c r="N8159" s="10"/>
      <c r="O8159" s="12" t="str">
        <f t="shared" si="1148"/>
        <v/>
      </c>
      <c r="Q8159" s="10"/>
      <c r="R8159" s="12" t="str">
        <f t="shared" si="1149"/>
        <v/>
      </c>
      <c r="T8159" s="10"/>
      <c r="U8159" s="12" t="str">
        <f t="shared" si="1150"/>
        <v/>
      </c>
      <c r="W8159" s="10"/>
      <c r="X8159" s="12" t="str">
        <f t="shared" si="1151"/>
        <v/>
      </c>
      <c r="Z8159" s="10"/>
      <c r="AA8159" s="12" t="str">
        <f t="shared" si="1152"/>
        <v/>
      </c>
    </row>
    <row r="8160" spans="3:27" ht="15" x14ac:dyDescent="0.2">
      <c r="C8160" s="12" t="str">
        <f t="shared" si="1146"/>
        <v/>
      </c>
      <c r="F8160" s="12" t="str">
        <f t="shared" si="1144"/>
        <v/>
      </c>
      <c r="H8160" s="10"/>
      <c r="I8160" s="12" t="str">
        <f t="shared" si="1145"/>
        <v/>
      </c>
      <c r="K8160" s="10"/>
      <c r="L8160" s="12" t="str">
        <f t="shared" si="1147"/>
        <v/>
      </c>
      <c r="N8160" s="10"/>
      <c r="O8160" s="12" t="str">
        <f t="shared" si="1148"/>
        <v/>
      </c>
      <c r="Q8160" s="10"/>
      <c r="R8160" s="12" t="str">
        <f t="shared" si="1149"/>
        <v/>
      </c>
      <c r="T8160" s="10"/>
      <c r="U8160" s="12" t="str">
        <f t="shared" si="1150"/>
        <v/>
      </c>
      <c r="W8160" s="10"/>
      <c r="X8160" s="12" t="str">
        <f t="shared" si="1151"/>
        <v/>
      </c>
      <c r="Z8160" s="10"/>
      <c r="AA8160" s="12" t="str">
        <f t="shared" si="1152"/>
        <v/>
      </c>
    </row>
    <row r="8161" spans="3:27" ht="15" x14ac:dyDescent="0.2">
      <c r="C8161" s="12" t="str">
        <f t="shared" si="1146"/>
        <v/>
      </c>
      <c r="F8161" s="12" t="str">
        <f t="shared" si="1144"/>
        <v/>
      </c>
      <c r="H8161" s="10"/>
      <c r="I8161" s="12" t="str">
        <f t="shared" si="1145"/>
        <v/>
      </c>
      <c r="K8161" s="10"/>
      <c r="L8161" s="12" t="str">
        <f t="shared" si="1147"/>
        <v/>
      </c>
      <c r="N8161" s="10"/>
      <c r="O8161" s="12" t="str">
        <f t="shared" si="1148"/>
        <v/>
      </c>
      <c r="Q8161" s="10"/>
      <c r="R8161" s="12" t="str">
        <f t="shared" si="1149"/>
        <v/>
      </c>
      <c r="T8161" s="10"/>
      <c r="U8161" s="12" t="str">
        <f t="shared" si="1150"/>
        <v/>
      </c>
      <c r="W8161" s="10"/>
      <c r="X8161" s="12" t="str">
        <f t="shared" si="1151"/>
        <v/>
      </c>
      <c r="Z8161" s="10"/>
      <c r="AA8161" s="12" t="str">
        <f t="shared" si="1152"/>
        <v/>
      </c>
    </row>
    <row r="8162" spans="3:27" ht="15" x14ac:dyDescent="0.2">
      <c r="C8162" s="12" t="str">
        <f t="shared" si="1146"/>
        <v/>
      </c>
      <c r="F8162" s="12" t="str">
        <f t="shared" si="1144"/>
        <v/>
      </c>
      <c r="H8162" s="10"/>
      <c r="I8162" s="12" t="str">
        <f t="shared" si="1145"/>
        <v/>
      </c>
      <c r="K8162" s="10"/>
      <c r="L8162" s="12" t="str">
        <f t="shared" si="1147"/>
        <v/>
      </c>
      <c r="N8162" s="10"/>
      <c r="O8162" s="12" t="str">
        <f t="shared" si="1148"/>
        <v/>
      </c>
      <c r="Q8162" s="10"/>
      <c r="R8162" s="12" t="str">
        <f t="shared" si="1149"/>
        <v/>
      </c>
      <c r="T8162" s="10"/>
      <c r="U8162" s="12" t="str">
        <f t="shared" si="1150"/>
        <v/>
      </c>
      <c r="W8162" s="10"/>
      <c r="X8162" s="12" t="str">
        <f t="shared" si="1151"/>
        <v/>
      </c>
      <c r="Z8162" s="10"/>
      <c r="AA8162" s="12" t="str">
        <f t="shared" si="1152"/>
        <v/>
      </c>
    </row>
    <row r="8163" spans="3:27" ht="15" x14ac:dyDescent="0.2">
      <c r="C8163" s="12" t="str">
        <f t="shared" si="1146"/>
        <v/>
      </c>
      <c r="F8163" s="12" t="str">
        <f t="shared" si="1144"/>
        <v/>
      </c>
      <c r="H8163" s="10"/>
      <c r="I8163" s="12" t="str">
        <f t="shared" si="1145"/>
        <v/>
      </c>
      <c r="K8163" s="10"/>
      <c r="L8163" s="12" t="str">
        <f t="shared" si="1147"/>
        <v/>
      </c>
      <c r="N8163" s="10"/>
      <c r="O8163" s="12" t="str">
        <f t="shared" si="1148"/>
        <v/>
      </c>
      <c r="Q8163" s="10"/>
      <c r="R8163" s="12" t="str">
        <f t="shared" si="1149"/>
        <v/>
      </c>
      <c r="T8163" s="10"/>
      <c r="U8163" s="12" t="str">
        <f t="shared" si="1150"/>
        <v/>
      </c>
      <c r="W8163" s="10"/>
      <c r="X8163" s="12" t="str">
        <f t="shared" si="1151"/>
        <v/>
      </c>
      <c r="Z8163" s="10"/>
      <c r="AA8163" s="12" t="str">
        <f t="shared" si="1152"/>
        <v/>
      </c>
    </row>
    <row r="8164" spans="3:27" ht="15" x14ac:dyDescent="0.2">
      <c r="C8164" s="12" t="str">
        <f t="shared" si="1146"/>
        <v/>
      </c>
      <c r="F8164" s="12" t="str">
        <f t="shared" si="1144"/>
        <v/>
      </c>
      <c r="H8164" s="10"/>
      <c r="I8164" s="12" t="str">
        <f t="shared" si="1145"/>
        <v/>
      </c>
      <c r="K8164" s="10"/>
      <c r="L8164" s="12" t="str">
        <f t="shared" si="1147"/>
        <v/>
      </c>
      <c r="N8164" s="10"/>
      <c r="O8164" s="12" t="str">
        <f t="shared" si="1148"/>
        <v/>
      </c>
      <c r="Q8164" s="10"/>
      <c r="R8164" s="12" t="str">
        <f t="shared" si="1149"/>
        <v/>
      </c>
      <c r="T8164" s="10"/>
      <c r="U8164" s="12" t="str">
        <f t="shared" si="1150"/>
        <v/>
      </c>
      <c r="W8164" s="10"/>
      <c r="X8164" s="12" t="str">
        <f t="shared" si="1151"/>
        <v/>
      </c>
      <c r="Z8164" s="10"/>
      <c r="AA8164" s="12" t="str">
        <f t="shared" si="1152"/>
        <v/>
      </c>
    </row>
    <row r="8165" spans="3:27" ht="15" x14ac:dyDescent="0.2">
      <c r="C8165" s="12" t="str">
        <f t="shared" si="1146"/>
        <v/>
      </c>
      <c r="F8165" s="12" t="str">
        <f t="shared" si="1144"/>
        <v/>
      </c>
      <c r="H8165" s="10"/>
      <c r="I8165" s="12" t="str">
        <f t="shared" si="1145"/>
        <v/>
      </c>
      <c r="K8165" s="10"/>
      <c r="L8165" s="12" t="str">
        <f t="shared" si="1147"/>
        <v/>
      </c>
      <c r="N8165" s="10"/>
      <c r="O8165" s="12" t="str">
        <f t="shared" si="1148"/>
        <v/>
      </c>
      <c r="Q8165" s="10"/>
      <c r="R8165" s="12" t="str">
        <f t="shared" si="1149"/>
        <v/>
      </c>
      <c r="T8165" s="10"/>
      <c r="U8165" s="12" t="str">
        <f t="shared" si="1150"/>
        <v/>
      </c>
      <c r="W8165" s="10"/>
      <c r="X8165" s="12" t="str">
        <f t="shared" si="1151"/>
        <v/>
      </c>
      <c r="Z8165" s="10"/>
      <c r="AA8165" s="12" t="str">
        <f t="shared" si="1152"/>
        <v/>
      </c>
    </row>
    <row r="8166" spans="3:27" ht="15" x14ac:dyDescent="0.2">
      <c r="C8166" s="12" t="str">
        <f t="shared" si="1146"/>
        <v/>
      </c>
      <c r="F8166" s="12" t="str">
        <f t="shared" si="1144"/>
        <v/>
      </c>
      <c r="H8166" s="10"/>
      <c r="I8166" s="12" t="str">
        <f t="shared" si="1145"/>
        <v/>
      </c>
      <c r="K8166" s="10"/>
      <c r="L8166" s="12" t="str">
        <f t="shared" si="1147"/>
        <v/>
      </c>
      <c r="N8166" s="10"/>
      <c r="O8166" s="12" t="str">
        <f t="shared" si="1148"/>
        <v/>
      </c>
      <c r="Q8166" s="10"/>
      <c r="R8166" s="12" t="str">
        <f t="shared" si="1149"/>
        <v/>
      </c>
      <c r="T8166" s="10"/>
      <c r="U8166" s="12" t="str">
        <f t="shared" si="1150"/>
        <v/>
      </c>
      <c r="W8166" s="10"/>
      <c r="X8166" s="12" t="str">
        <f t="shared" si="1151"/>
        <v/>
      </c>
      <c r="Z8166" s="10"/>
      <c r="AA8166" s="12" t="str">
        <f t="shared" si="1152"/>
        <v/>
      </c>
    </row>
    <row r="8167" spans="3:27" ht="15" x14ac:dyDescent="0.2">
      <c r="C8167" s="12" t="str">
        <f t="shared" si="1146"/>
        <v/>
      </c>
      <c r="F8167" s="12" t="str">
        <f t="shared" si="1144"/>
        <v/>
      </c>
      <c r="H8167" s="10"/>
      <c r="I8167" s="12" t="str">
        <f t="shared" si="1145"/>
        <v/>
      </c>
      <c r="K8167" s="10"/>
      <c r="L8167" s="12" t="str">
        <f t="shared" si="1147"/>
        <v/>
      </c>
      <c r="N8167" s="10"/>
      <c r="O8167" s="12" t="str">
        <f t="shared" si="1148"/>
        <v/>
      </c>
      <c r="Q8167" s="10"/>
      <c r="R8167" s="12" t="str">
        <f t="shared" si="1149"/>
        <v/>
      </c>
      <c r="T8167" s="10"/>
      <c r="U8167" s="12" t="str">
        <f t="shared" si="1150"/>
        <v/>
      </c>
      <c r="W8167" s="10"/>
      <c r="X8167" s="12" t="str">
        <f t="shared" si="1151"/>
        <v/>
      </c>
      <c r="Z8167" s="10"/>
      <c r="AA8167" s="12" t="str">
        <f t="shared" si="1152"/>
        <v/>
      </c>
    </row>
    <row r="8168" spans="3:27" ht="15" x14ac:dyDescent="0.2">
      <c r="C8168" s="12" t="str">
        <f t="shared" si="1146"/>
        <v/>
      </c>
      <c r="F8168" s="12" t="str">
        <f t="shared" si="1144"/>
        <v/>
      </c>
      <c r="H8168" s="10"/>
      <c r="I8168" s="12" t="str">
        <f t="shared" si="1145"/>
        <v/>
      </c>
      <c r="K8168" s="10"/>
      <c r="L8168" s="12" t="str">
        <f t="shared" si="1147"/>
        <v/>
      </c>
      <c r="N8168" s="10"/>
      <c r="O8168" s="12" t="str">
        <f t="shared" si="1148"/>
        <v/>
      </c>
      <c r="Q8168" s="10"/>
      <c r="R8168" s="12" t="str">
        <f t="shared" si="1149"/>
        <v/>
      </c>
      <c r="T8168" s="10"/>
      <c r="U8168" s="12" t="str">
        <f t="shared" si="1150"/>
        <v/>
      </c>
      <c r="W8168" s="10"/>
      <c r="X8168" s="12" t="str">
        <f t="shared" si="1151"/>
        <v/>
      </c>
      <c r="Z8168" s="10"/>
      <c r="AA8168" s="12" t="str">
        <f t="shared" si="1152"/>
        <v/>
      </c>
    </row>
    <row r="8169" spans="3:27" ht="15" x14ac:dyDescent="0.2">
      <c r="C8169" s="12" t="str">
        <f t="shared" si="1146"/>
        <v/>
      </c>
      <c r="F8169" s="12" t="str">
        <f t="shared" si="1144"/>
        <v/>
      </c>
      <c r="H8169" s="10"/>
      <c r="I8169" s="12" t="str">
        <f t="shared" si="1145"/>
        <v/>
      </c>
      <c r="K8169" s="10"/>
      <c r="L8169" s="12" t="str">
        <f t="shared" si="1147"/>
        <v/>
      </c>
      <c r="N8169" s="10"/>
      <c r="O8169" s="12" t="str">
        <f t="shared" si="1148"/>
        <v/>
      </c>
      <c r="Q8169" s="10"/>
      <c r="R8169" s="12" t="str">
        <f t="shared" si="1149"/>
        <v/>
      </c>
      <c r="T8169" s="10"/>
      <c r="U8169" s="12" t="str">
        <f t="shared" si="1150"/>
        <v/>
      </c>
      <c r="W8169" s="10"/>
      <c r="X8169" s="12" t="str">
        <f t="shared" si="1151"/>
        <v/>
      </c>
      <c r="Z8169" s="10"/>
      <c r="AA8169" s="12" t="str">
        <f t="shared" si="1152"/>
        <v/>
      </c>
    </row>
    <row r="8170" spans="3:27" ht="15" x14ac:dyDescent="0.2">
      <c r="C8170" s="12" t="str">
        <f t="shared" si="1146"/>
        <v/>
      </c>
      <c r="F8170" s="12" t="str">
        <f t="shared" si="1144"/>
        <v/>
      </c>
      <c r="H8170" s="10"/>
      <c r="I8170" s="12" t="str">
        <f t="shared" si="1145"/>
        <v/>
      </c>
      <c r="K8170" s="10"/>
      <c r="L8170" s="12" t="str">
        <f t="shared" si="1147"/>
        <v/>
      </c>
      <c r="N8170" s="10"/>
      <c r="O8170" s="12" t="str">
        <f t="shared" si="1148"/>
        <v/>
      </c>
      <c r="Q8170" s="10"/>
      <c r="R8170" s="12" t="str">
        <f t="shared" si="1149"/>
        <v/>
      </c>
      <c r="T8170" s="10"/>
      <c r="U8170" s="12" t="str">
        <f t="shared" si="1150"/>
        <v/>
      </c>
      <c r="W8170" s="10"/>
      <c r="X8170" s="12" t="str">
        <f t="shared" si="1151"/>
        <v/>
      </c>
      <c r="Z8170" s="10"/>
      <c r="AA8170" s="12" t="str">
        <f t="shared" si="1152"/>
        <v/>
      </c>
    </row>
    <row r="8171" spans="3:27" ht="15" x14ac:dyDescent="0.2">
      <c r="C8171" s="12" t="str">
        <f t="shared" si="1146"/>
        <v/>
      </c>
      <c r="F8171" s="12" t="str">
        <f t="shared" si="1144"/>
        <v/>
      </c>
      <c r="H8171" s="10"/>
      <c r="I8171" s="12" t="str">
        <f t="shared" si="1145"/>
        <v/>
      </c>
      <c r="K8171" s="10"/>
      <c r="L8171" s="12" t="str">
        <f t="shared" si="1147"/>
        <v/>
      </c>
      <c r="N8171" s="10"/>
      <c r="O8171" s="12" t="str">
        <f t="shared" si="1148"/>
        <v/>
      </c>
      <c r="Q8171" s="10"/>
      <c r="R8171" s="12" t="str">
        <f t="shared" si="1149"/>
        <v/>
      </c>
      <c r="T8171" s="10"/>
      <c r="U8171" s="12" t="str">
        <f t="shared" si="1150"/>
        <v/>
      </c>
      <c r="W8171" s="10"/>
      <c r="X8171" s="12" t="str">
        <f t="shared" si="1151"/>
        <v/>
      </c>
      <c r="Z8171" s="10"/>
      <c r="AA8171" s="12" t="str">
        <f t="shared" si="1152"/>
        <v/>
      </c>
    </row>
    <row r="8172" spans="3:27" ht="15" x14ac:dyDescent="0.2">
      <c r="C8172" s="12" t="str">
        <f t="shared" si="1146"/>
        <v/>
      </c>
      <c r="F8172" s="12" t="str">
        <f t="shared" si="1144"/>
        <v/>
      </c>
      <c r="H8172" s="10"/>
      <c r="I8172" s="12" t="str">
        <f t="shared" si="1145"/>
        <v/>
      </c>
      <c r="K8172" s="10"/>
      <c r="L8172" s="12" t="str">
        <f t="shared" si="1147"/>
        <v/>
      </c>
      <c r="N8172" s="10"/>
      <c r="O8172" s="12" t="str">
        <f t="shared" si="1148"/>
        <v/>
      </c>
      <c r="Q8172" s="10"/>
      <c r="R8172" s="12" t="str">
        <f t="shared" si="1149"/>
        <v/>
      </c>
      <c r="T8172" s="10"/>
      <c r="U8172" s="12" t="str">
        <f t="shared" si="1150"/>
        <v/>
      </c>
      <c r="W8172" s="10"/>
      <c r="X8172" s="12" t="str">
        <f t="shared" si="1151"/>
        <v/>
      </c>
      <c r="Z8172" s="10"/>
      <c r="AA8172" s="12" t="str">
        <f t="shared" si="1152"/>
        <v/>
      </c>
    </row>
    <row r="8173" spans="3:27" ht="15" x14ac:dyDescent="0.2">
      <c r="C8173" s="12" t="str">
        <f t="shared" si="1146"/>
        <v/>
      </c>
      <c r="F8173" s="12" t="str">
        <f t="shared" si="1144"/>
        <v/>
      </c>
      <c r="H8173" s="10"/>
      <c r="I8173" s="12" t="str">
        <f t="shared" si="1145"/>
        <v/>
      </c>
      <c r="K8173" s="10"/>
      <c r="L8173" s="12" t="str">
        <f t="shared" si="1147"/>
        <v/>
      </c>
      <c r="N8173" s="10"/>
      <c r="O8173" s="12" t="str">
        <f t="shared" si="1148"/>
        <v/>
      </c>
      <c r="Q8173" s="10"/>
      <c r="R8173" s="12" t="str">
        <f t="shared" si="1149"/>
        <v/>
      </c>
      <c r="T8173" s="10"/>
      <c r="U8173" s="12" t="str">
        <f t="shared" si="1150"/>
        <v/>
      </c>
      <c r="W8173" s="10"/>
      <c r="X8173" s="12" t="str">
        <f t="shared" si="1151"/>
        <v/>
      </c>
      <c r="Z8173" s="10"/>
      <c r="AA8173" s="12" t="str">
        <f t="shared" si="1152"/>
        <v/>
      </c>
    </row>
    <row r="8174" spans="3:27" ht="15" x14ac:dyDescent="0.2">
      <c r="C8174" s="12" t="str">
        <f t="shared" si="1146"/>
        <v/>
      </c>
      <c r="F8174" s="12" t="str">
        <f t="shared" si="1144"/>
        <v/>
      </c>
      <c r="H8174" s="10"/>
      <c r="I8174" s="12" t="str">
        <f t="shared" si="1145"/>
        <v/>
      </c>
      <c r="K8174" s="10"/>
      <c r="L8174" s="12" t="str">
        <f t="shared" si="1147"/>
        <v/>
      </c>
      <c r="N8174" s="10"/>
      <c r="O8174" s="12" t="str">
        <f t="shared" si="1148"/>
        <v/>
      </c>
      <c r="Q8174" s="10"/>
      <c r="R8174" s="12" t="str">
        <f t="shared" si="1149"/>
        <v/>
      </c>
      <c r="T8174" s="10"/>
      <c r="U8174" s="12" t="str">
        <f t="shared" si="1150"/>
        <v/>
      </c>
      <c r="W8174" s="10"/>
      <c r="X8174" s="12" t="str">
        <f t="shared" si="1151"/>
        <v/>
      </c>
      <c r="Z8174" s="10"/>
      <c r="AA8174" s="12" t="str">
        <f t="shared" si="1152"/>
        <v/>
      </c>
    </row>
    <row r="8175" spans="3:27" ht="15" x14ac:dyDescent="0.2">
      <c r="C8175" s="12" t="str">
        <f t="shared" si="1146"/>
        <v/>
      </c>
      <c r="F8175" s="12" t="str">
        <f t="shared" si="1144"/>
        <v/>
      </c>
      <c r="H8175" s="10"/>
      <c r="I8175" s="12" t="str">
        <f t="shared" si="1145"/>
        <v/>
      </c>
      <c r="K8175" s="10"/>
      <c r="L8175" s="12" t="str">
        <f t="shared" si="1147"/>
        <v/>
      </c>
      <c r="N8175" s="10"/>
      <c r="O8175" s="12" t="str">
        <f t="shared" si="1148"/>
        <v/>
      </c>
      <c r="Q8175" s="10"/>
      <c r="R8175" s="12" t="str">
        <f t="shared" si="1149"/>
        <v/>
      </c>
      <c r="T8175" s="10"/>
      <c r="U8175" s="12" t="str">
        <f t="shared" si="1150"/>
        <v/>
      </c>
      <c r="W8175" s="10"/>
      <c r="X8175" s="12" t="str">
        <f t="shared" si="1151"/>
        <v/>
      </c>
      <c r="Z8175" s="10"/>
      <c r="AA8175" s="12" t="str">
        <f t="shared" si="1152"/>
        <v/>
      </c>
    </row>
    <row r="8176" spans="3:27" ht="15" x14ac:dyDescent="0.2">
      <c r="C8176" s="12" t="str">
        <f t="shared" si="1146"/>
        <v/>
      </c>
      <c r="F8176" s="12" t="str">
        <f t="shared" si="1144"/>
        <v/>
      </c>
      <c r="H8176" s="10"/>
      <c r="I8176" s="12" t="str">
        <f t="shared" si="1145"/>
        <v/>
      </c>
      <c r="K8176" s="10"/>
      <c r="L8176" s="12" t="str">
        <f t="shared" si="1147"/>
        <v/>
      </c>
      <c r="N8176" s="10"/>
      <c r="O8176" s="12" t="str">
        <f t="shared" si="1148"/>
        <v/>
      </c>
      <c r="Q8176" s="10"/>
      <c r="R8176" s="12" t="str">
        <f t="shared" si="1149"/>
        <v/>
      </c>
      <c r="T8176" s="10"/>
      <c r="U8176" s="12" t="str">
        <f t="shared" si="1150"/>
        <v/>
      </c>
      <c r="W8176" s="10"/>
      <c r="X8176" s="12" t="str">
        <f t="shared" si="1151"/>
        <v/>
      </c>
      <c r="Z8176" s="10"/>
      <c r="AA8176" s="12" t="str">
        <f t="shared" si="1152"/>
        <v/>
      </c>
    </row>
    <row r="8177" spans="3:27" ht="15" x14ac:dyDescent="0.2">
      <c r="C8177" s="12" t="str">
        <f t="shared" si="1146"/>
        <v/>
      </c>
      <c r="F8177" s="12" t="str">
        <f t="shared" si="1144"/>
        <v/>
      </c>
      <c r="H8177" s="10"/>
      <c r="I8177" s="12" t="str">
        <f t="shared" si="1145"/>
        <v/>
      </c>
      <c r="K8177" s="10"/>
      <c r="L8177" s="12" t="str">
        <f t="shared" si="1147"/>
        <v/>
      </c>
      <c r="N8177" s="10"/>
      <c r="O8177" s="12" t="str">
        <f t="shared" si="1148"/>
        <v/>
      </c>
      <c r="Q8177" s="10"/>
      <c r="R8177" s="12" t="str">
        <f t="shared" si="1149"/>
        <v/>
      </c>
      <c r="T8177" s="10"/>
      <c r="U8177" s="12" t="str">
        <f t="shared" si="1150"/>
        <v/>
      </c>
      <c r="W8177" s="10"/>
      <c r="X8177" s="12" t="str">
        <f t="shared" si="1151"/>
        <v/>
      </c>
      <c r="Z8177" s="10"/>
      <c r="AA8177" s="12" t="str">
        <f t="shared" si="1152"/>
        <v/>
      </c>
    </row>
    <row r="8178" spans="3:27" ht="15" x14ac:dyDescent="0.2">
      <c r="C8178" s="12" t="str">
        <f t="shared" si="1146"/>
        <v/>
      </c>
      <c r="F8178" s="12" t="str">
        <f t="shared" si="1144"/>
        <v/>
      </c>
      <c r="H8178" s="10"/>
      <c r="I8178" s="12" t="str">
        <f t="shared" si="1145"/>
        <v/>
      </c>
      <c r="K8178" s="10"/>
      <c r="L8178" s="12" t="str">
        <f t="shared" si="1147"/>
        <v/>
      </c>
      <c r="N8178" s="10"/>
      <c r="O8178" s="12" t="str">
        <f t="shared" si="1148"/>
        <v/>
      </c>
      <c r="Q8178" s="10"/>
      <c r="R8178" s="12" t="str">
        <f t="shared" si="1149"/>
        <v/>
      </c>
      <c r="T8178" s="10"/>
      <c r="U8178" s="12" t="str">
        <f t="shared" si="1150"/>
        <v/>
      </c>
      <c r="W8178" s="10"/>
      <c r="X8178" s="12" t="str">
        <f t="shared" si="1151"/>
        <v/>
      </c>
      <c r="Z8178" s="10"/>
      <c r="AA8178" s="12" t="str">
        <f t="shared" si="1152"/>
        <v/>
      </c>
    </row>
    <row r="8179" spans="3:27" ht="15" x14ac:dyDescent="0.2">
      <c r="C8179" s="12" t="str">
        <f t="shared" si="1146"/>
        <v/>
      </c>
      <c r="F8179" s="12" t="str">
        <f t="shared" si="1144"/>
        <v/>
      </c>
      <c r="H8179" s="10"/>
      <c r="I8179" s="12" t="str">
        <f t="shared" si="1145"/>
        <v/>
      </c>
      <c r="K8179" s="10"/>
      <c r="L8179" s="12" t="str">
        <f t="shared" si="1147"/>
        <v/>
      </c>
      <c r="N8179" s="10"/>
      <c r="O8179" s="12" t="str">
        <f t="shared" si="1148"/>
        <v/>
      </c>
      <c r="Q8179" s="10"/>
      <c r="R8179" s="12" t="str">
        <f t="shared" si="1149"/>
        <v/>
      </c>
      <c r="T8179" s="10"/>
      <c r="U8179" s="12" t="str">
        <f t="shared" si="1150"/>
        <v/>
      </c>
      <c r="W8179" s="10"/>
      <c r="X8179" s="12" t="str">
        <f t="shared" si="1151"/>
        <v/>
      </c>
      <c r="Z8179" s="10"/>
      <c r="AA8179" s="12" t="str">
        <f t="shared" si="1152"/>
        <v/>
      </c>
    </row>
    <row r="8180" spans="3:27" ht="15" x14ac:dyDescent="0.2">
      <c r="C8180" s="12" t="str">
        <f t="shared" si="1146"/>
        <v/>
      </c>
      <c r="F8180" s="12" t="str">
        <f t="shared" si="1144"/>
        <v/>
      </c>
      <c r="H8180" s="10"/>
      <c r="I8180" s="12" t="str">
        <f t="shared" si="1145"/>
        <v/>
      </c>
      <c r="K8180" s="10"/>
      <c r="L8180" s="12" t="str">
        <f t="shared" si="1147"/>
        <v/>
      </c>
      <c r="N8180" s="10"/>
      <c r="O8180" s="12" t="str">
        <f t="shared" si="1148"/>
        <v/>
      </c>
      <c r="Q8180" s="10"/>
      <c r="R8180" s="12" t="str">
        <f t="shared" si="1149"/>
        <v/>
      </c>
      <c r="T8180" s="10"/>
      <c r="U8180" s="12" t="str">
        <f t="shared" si="1150"/>
        <v/>
      </c>
      <c r="W8180" s="10"/>
      <c r="X8180" s="12" t="str">
        <f t="shared" si="1151"/>
        <v/>
      </c>
      <c r="Z8180" s="10"/>
      <c r="AA8180" s="12" t="str">
        <f t="shared" si="1152"/>
        <v/>
      </c>
    </row>
    <row r="8181" spans="3:27" ht="15" x14ac:dyDescent="0.2">
      <c r="C8181" s="12" t="str">
        <f t="shared" si="1146"/>
        <v/>
      </c>
      <c r="F8181" s="12" t="str">
        <f t="shared" si="1144"/>
        <v/>
      </c>
      <c r="H8181" s="10"/>
      <c r="I8181" s="12" t="str">
        <f t="shared" si="1145"/>
        <v/>
      </c>
      <c r="K8181" s="10"/>
      <c r="L8181" s="12" t="str">
        <f t="shared" si="1147"/>
        <v/>
      </c>
      <c r="N8181" s="10"/>
      <c r="O8181" s="12" t="str">
        <f t="shared" si="1148"/>
        <v/>
      </c>
      <c r="Q8181" s="10"/>
      <c r="R8181" s="12" t="str">
        <f t="shared" si="1149"/>
        <v/>
      </c>
      <c r="T8181" s="10"/>
      <c r="U8181" s="12" t="str">
        <f t="shared" si="1150"/>
        <v/>
      </c>
      <c r="W8181" s="10"/>
      <c r="X8181" s="12" t="str">
        <f t="shared" si="1151"/>
        <v/>
      </c>
      <c r="Z8181" s="10"/>
      <c r="AA8181" s="12" t="str">
        <f t="shared" si="1152"/>
        <v/>
      </c>
    </row>
    <row r="8182" spans="3:27" ht="15" x14ac:dyDescent="0.2">
      <c r="C8182" s="12" t="str">
        <f t="shared" si="1146"/>
        <v/>
      </c>
      <c r="F8182" s="12" t="str">
        <f t="shared" si="1144"/>
        <v/>
      </c>
      <c r="H8182" s="10"/>
      <c r="I8182" s="12" t="str">
        <f t="shared" si="1145"/>
        <v/>
      </c>
      <c r="K8182" s="10"/>
      <c r="L8182" s="12" t="str">
        <f t="shared" si="1147"/>
        <v/>
      </c>
      <c r="N8182" s="10"/>
      <c r="O8182" s="12" t="str">
        <f t="shared" si="1148"/>
        <v/>
      </c>
      <c r="Q8182" s="10"/>
      <c r="R8182" s="12" t="str">
        <f t="shared" si="1149"/>
        <v/>
      </c>
      <c r="T8182" s="10"/>
      <c r="U8182" s="12" t="str">
        <f t="shared" si="1150"/>
        <v/>
      </c>
      <c r="W8182" s="10"/>
      <c r="X8182" s="12" t="str">
        <f t="shared" si="1151"/>
        <v/>
      </c>
      <c r="Z8182" s="10"/>
      <c r="AA8182" s="12" t="str">
        <f t="shared" si="1152"/>
        <v/>
      </c>
    </row>
    <row r="8183" spans="3:27" ht="15" x14ac:dyDescent="0.2">
      <c r="C8183" s="12" t="str">
        <f t="shared" si="1146"/>
        <v/>
      </c>
      <c r="F8183" s="12" t="str">
        <f t="shared" si="1144"/>
        <v/>
      </c>
      <c r="H8183" s="10"/>
      <c r="I8183" s="12" t="str">
        <f t="shared" si="1145"/>
        <v/>
      </c>
      <c r="K8183" s="10"/>
      <c r="L8183" s="12" t="str">
        <f t="shared" si="1147"/>
        <v/>
      </c>
      <c r="N8183" s="10"/>
      <c r="O8183" s="12" t="str">
        <f t="shared" si="1148"/>
        <v/>
      </c>
      <c r="Q8183" s="10"/>
      <c r="R8183" s="12" t="str">
        <f t="shared" si="1149"/>
        <v/>
      </c>
      <c r="T8183" s="10"/>
      <c r="U8183" s="12" t="str">
        <f t="shared" si="1150"/>
        <v/>
      </c>
      <c r="W8183" s="10"/>
      <c r="X8183" s="12" t="str">
        <f t="shared" si="1151"/>
        <v/>
      </c>
      <c r="Z8183" s="10"/>
      <c r="AA8183" s="12" t="str">
        <f t="shared" si="1152"/>
        <v/>
      </c>
    </row>
    <row r="8184" spans="3:27" ht="15" x14ac:dyDescent="0.2">
      <c r="C8184" s="12" t="str">
        <f t="shared" si="1146"/>
        <v/>
      </c>
      <c r="F8184" s="12" t="str">
        <f t="shared" si="1144"/>
        <v/>
      </c>
      <c r="H8184" s="10"/>
      <c r="I8184" s="12" t="str">
        <f t="shared" si="1145"/>
        <v/>
      </c>
      <c r="K8184" s="10"/>
      <c r="L8184" s="12" t="str">
        <f t="shared" si="1147"/>
        <v/>
      </c>
      <c r="N8184" s="10"/>
      <c r="O8184" s="12" t="str">
        <f t="shared" si="1148"/>
        <v/>
      </c>
      <c r="Q8184" s="10"/>
      <c r="R8184" s="12" t="str">
        <f t="shared" si="1149"/>
        <v/>
      </c>
      <c r="T8184" s="10"/>
      <c r="U8184" s="12" t="str">
        <f t="shared" si="1150"/>
        <v/>
      </c>
      <c r="W8184" s="10"/>
      <c r="X8184" s="12" t="str">
        <f t="shared" si="1151"/>
        <v/>
      </c>
      <c r="Z8184" s="10"/>
      <c r="AA8184" s="12" t="str">
        <f t="shared" si="1152"/>
        <v/>
      </c>
    </row>
    <row r="8185" spans="3:27" ht="15" x14ac:dyDescent="0.2">
      <c r="C8185" s="12" t="str">
        <f t="shared" si="1146"/>
        <v/>
      </c>
      <c r="F8185" s="12" t="str">
        <f t="shared" si="1144"/>
        <v/>
      </c>
      <c r="H8185" s="10"/>
      <c r="I8185" s="12" t="str">
        <f t="shared" si="1145"/>
        <v/>
      </c>
      <c r="K8185" s="10"/>
      <c r="L8185" s="12" t="str">
        <f t="shared" si="1147"/>
        <v/>
      </c>
      <c r="N8185" s="10"/>
      <c r="O8185" s="12" t="str">
        <f t="shared" si="1148"/>
        <v/>
      </c>
      <c r="Q8185" s="10"/>
      <c r="R8185" s="12" t="str">
        <f t="shared" si="1149"/>
        <v/>
      </c>
      <c r="T8185" s="10"/>
      <c r="U8185" s="12" t="str">
        <f t="shared" si="1150"/>
        <v/>
      </c>
      <c r="W8185" s="10"/>
      <c r="X8185" s="12" t="str">
        <f t="shared" si="1151"/>
        <v/>
      </c>
      <c r="Z8185" s="10"/>
      <c r="AA8185" s="12" t="str">
        <f t="shared" si="1152"/>
        <v/>
      </c>
    </row>
    <row r="8186" spans="3:27" ht="15" x14ac:dyDescent="0.2">
      <c r="C8186" s="12" t="str">
        <f t="shared" si="1146"/>
        <v/>
      </c>
      <c r="F8186" s="12" t="str">
        <f t="shared" si="1144"/>
        <v/>
      </c>
      <c r="H8186" s="10"/>
      <c r="I8186" s="12" t="str">
        <f t="shared" si="1145"/>
        <v/>
      </c>
      <c r="K8186" s="10"/>
      <c r="L8186" s="12" t="str">
        <f t="shared" si="1147"/>
        <v/>
      </c>
      <c r="N8186" s="10"/>
      <c r="O8186" s="12" t="str">
        <f t="shared" si="1148"/>
        <v/>
      </c>
      <c r="Q8186" s="10"/>
      <c r="R8186" s="12" t="str">
        <f t="shared" si="1149"/>
        <v/>
      </c>
      <c r="T8186" s="10"/>
      <c r="U8186" s="12" t="str">
        <f t="shared" si="1150"/>
        <v/>
      </c>
      <c r="W8186" s="10"/>
      <c r="X8186" s="12" t="str">
        <f t="shared" si="1151"/>
        <v/>
      </c>
      <c r="Z8186" s="10"/>
      <c r="AA8186" s="12" t="str">
        <f t="shared" si="1152"/>
        <v/>
      </c>
    </row>
    <row r="8187" spans="3:27" ht="15" x14ac:dyDescent="0.2">
      <c r="C8187" s="12" t="str">
        <f t="shared" si="1146"/>
        <v/>
      </c>
      <c r="F8187" s="12" t="str">
        <f t="shared" si="1144"/>
        <v/>
      </c>
      <c r="H8187" s="10"/>
      <c r="I8187" s="12" t="str">
        <f t="shared" si="1145"/>
        <v/>
      </c>
      <c r="K8187" s="10"/>
      <c r="L8187" s="12" t="str">
        <f t="shared" si="1147"/>
        <v/>
      </c>
      <c r="N8187" s="10"/>
      <c r="O8187" s="12" t="str">
        <f t="shared" si="1148"/>
        <v/>
      </c>
      <c r="Q8187" s="10"/>
      <c r="R8187" s="12" t="str">
        <f t="shared" si="1149"/>
        <v/>
      </c>
      <c r="T8187" s="10"/>
      <c r="U8187" s="12" t="str">
        <f t="shared" si="1150"/>
        <v/>
      </c>
      <c r="W8187" s="10"/>
      <c r="X8187" s="12" t="str">
        <f t="shared" si="1151"/>
        <v/>
      </c>
      <c r="Z8187" s="10"/>
      <c r="AA8187" s="12" t="str">
        <f t="shared" si="1152"/>
        <v/>
      </c>
    </row>
    <row r="8188" spans="3:27" ht="15" x14ac:dyDescent="0.2">
      <c r="C8188" s="12" t="str">
        <f t="shared" si="1146"/>
        <v/>
      </c>
      <c r="F8188" s="12" t="str">
        <f t="shared" si="1144"/>
        <v/>
      </c>
      <c r="H8188" s="10"/>
      <c r="I8188" s="12" t="str">
        <f t="shared" si="1145"/>
        <v/>
      </c>
      <c r="K8188" s="10"/>
      <c r="L8188" s="12" t="str">
        <f t="shared" si="1147"/>
        <v/>
      </c>
      <c r="N8188" s="10"/>
      <c r="O8188" s="12" t="str">
        <f t="shared" si="1148"/>
        <v/>
      </c>
      <c r="Q8188" s="10"/>
      <c r="R8188" s="12" t="str">
        <f t="shared" si="1149"/>
        <v/>
      </c>
      <c r="T8188" s="10"/>
      <c r="U8188" s="12" t="str">
        <f t="shared" si="1150"/>
        <v/>
      </c>
      <c r="W8188" s="10"/>
      <c r="X8188" s="12" t="str">
        <f t="shared" si="1151"/>
        <v/>
      </c>
      <c r="Z8188" s="10"/>
      <c r="AA8188" s="12" t="str">
        <f t="shared" si="1152"/>
        <v/>
      </c>
    </row>
    <row r="8189" spans="3:27" ht="15" x14ac:dyDescent="0.2">
      <c r="C8189" s="12" t="str">
        <f t="shared" si="1146"/>
        <v/>
      </c>
      <c r="F8189" s="12" t="str">
        <f t="shared" si="1144"/>
        <v/>
      </c>
      <c r="H8189" s="10"/>
      <c r="I8189" s="12" t="str">
        <f t="shared" si="1145"/>
        <v/>
      </c>
      <c r="K8189" s="10"/>
      <c r="L8189" s="12" t="str">
        <f t="shared" si="1147"/>
        <v/>
      </c>
      <c r="N8189" s="10"/>
      <c r="O8189" s="12" t="str">
        <f t="shared" si="1148"/>
        <v/>
      </c>
      <c r="Q8189" s="10"/>
      <c r="R8189" s="12" t="str">
        <f t="shared" si="1149"/>
        <v/>
      </c>
      <c r="T8189" s="10"/>
      <c r="U8189" s="12" t="str">
        <f t="shared" si="1150"/>
        <v/>
      </c>
      <c r="W8189" s="10"/>
      <c r="X8189" s="12" t="str">
        <f t="shared" si="1151"/>
        <v/>
      </c>
      <c r="Z8189" s="10"/>
      <c r="AA8189" s="12" t="str">
        <f t="shared" si="1152"/>
        <v/>
      </c>
    </row>
    <row r="8190" spans="3:27" ht="15" x14ac:dyDescent="0.2">
      <c r="C8190" s="12" t="str">
        <f t="shared" si="1146"/>
        <v/>
      </c>
      <c r="F8190" s="12" t="str">
        <f t="shared" si="1144"/>
        <v/>
      </c>
      <c r="H8190" s="10"/>
      <c r="I8190" s="12" t="str">
        <f t="shared" si="1145"/>
        <v/>
      </c>
      <c r="K8190" s="10"/>
      <c r="L8190" s="12" t="str">
        <f t="shared" si="1147"/>
        <v/>
      </c>
      <c r="N8190" s="10"/>
      <c r="O8190" s="12" t="str">
        <f t="shared" si="1148"/>
        <v/>
      </c>
      <c r="Q8190" s="10"/>
      <c r="R8190" s="12" t="str">
        <f t="shared" si="1149"/>
        <v/>
      </c>
      <c r="T8190" s="10"/>
      <c r="U8190" s="12" t="str">
        <f t="shared" si="1150"/>
        <v/>
      </c>
      <c r="W8190" s="10"/>
      <c r="X8190" s="12" t="str">
        <f t="shared" si="1151"/>
        <v/>
      </c>
      <c r="Z8190" s="10"/>
      <c r="AA8190" s="12" t="str">
        <f t="shared" si="1152"/>
        <v/>
      </c>
    </row>
    <row r="8191" spans="3:27" ht="15" x14ac:dyDescent="0.2">
      <c r="C8191" s="12" t="str">
        <f t="shared" si="1146"/>
        <v/>
      </c>
      <c r="F8191" s="12" t="str">
        <f t="shared" si="1144"/>
        <v/>
      </c>
      <c r="H8191" s="10"/>
      <c r="I8191" s="12" t="str">
        <f t="shared" si="1145"/>
        <v/>
      </c>
      <c r="K8191" s="10"/>
      <c r="L8191" s="12" t="str">
        <f t="shared" si="1147"/>
        <v/>
      </c>
      <c r="N8191" s="10"/>
      <c r="O8191" s="12" t="str">
        <f t="shared" si="1148"/>
        <v/>
      </c>
      <c r="Q8191" s="10"/>
      <c r="R8191" s="12" t="str">
        <f t="shared" si="1149"/>
        <v/>
      </c>
      <c r="T8191" s="10"/>
      <c r="U8191" s="12" t="str">
        <f t="shared" si="1150"/>
        <v/>
      </c>
      <c r="W8191" s="10"/>
      <c r="X8191" s="12" t="str">
        <f t="shared" si="1151"/>
        <v/>
      </c>
      <c r="Z8191" s="10"/>
      <c r="AA8191" s="12" t="str">
        <f t="shared" si="1152"/>
        <v/>
      </c>
    </row>
    <row r="8192" spans="3:27" ht="15" x14ac:dyDescent="0.2">
      <c r="C8192" s="12" t="str">
        <f t="shared" si="1146"/>
        <v/>
      </c>
      <c r="F8192" s="12" t="str">
        <f t="shared" si="1144"/>
        <v/>
      </c>
      <c r="H8192" s="10"/>
      <c r="I8192" s="12" t="str">
        <f t="shared" si="1145"/>
        <v/>
      </c>
      <c r="K8192" s="10"/>
      <c r="L8192" s="12" t="str">
        <f t="shared" si="1147"/>
        <v/>
      </c>
      <c r="N8192" s="10"/>
      <c r="O8192" s="12" t="str">
        <f t="shared" si="1148"/>
        <v/>
      </c>
      <c r="Q8192" s="10"/>
      <c r="R8192" s="12" t="str">
        <f t="shared" si="1149"/>
        <v/>
      </c>
      <c r="T8192" s="10"/>
      <c r="U8192" s="12" t="str">
        <f t="shared" si="1150"/>
        <v/>
      </c>
      <c r="W8192" s="10"/>
      <c r="X8192" s="12" t="str">
        <f t="shared" si="1151"/>
        <v/>
      </c>
      <c r="Z8192" s="10"/>
      <c r="AA8192" s="12" t="str">
        <f t="shared" si="1152"/>
        <v/>
      </c>
    </row>
    <row r="8193" spans="3:27" ht="15" x14ac:dyDescent="0.2">
      <c r="C8193" s="12" t="str">
        <f t="shared" si="1146"/>
        <v/>
      </c>
      <c r="F8193" s="12" t="str">
        <f t="shared" si="1144"/>
        <v/>
      </c>
      <c r="H8193" s="10"/>
      <c r="I8193" s="12" t="str">
        <f t="shared" si="1145"/>
        <v/>
      </c>
      <c r="K8193" s="10"/>
      <c r="L8193" s="12" t="str">
        <f t="shared" si="1147"/>
        <v/>
      </c>
      <c r="N8193" s="10"/>
      <c r="O8193" s="12" t="str">
        <f t="shared" si="1148"/>
        <v/>
      </c>
      <c r="Q8193" s="10"/>
      <c r="R8193" s="12" t="str">
        <f t="shared" si="1149"/>
        <v/>
      </c>
      <c r="T8193" s="10"/>
      <c r="U8193" s="12" t="str">
        <f t="shared" si="1150"/>
        <v/>
      </c>
      <c r="W8193" s="10"/>
      <c r="X8193" s="12" t="str">
        <f t="shared" si="1151"/>
        <v/>
      </c>
      <c r="Z8193" s="10"/>
      <c r="AA8193" s="12" t="str">
        <f t="shared" si="1152"/>
        <v/>
      </c>
    </row>
    <row r="8194" spans="3:27" ht="15" x14ac:dyDescent="0.2">
      <c r="C8194" s="12" t="str">
        <f t="shared" si="1146"/>
        <v/>
      </c>
      <c r="F8194" s="12" t="str">
        <f t="shared" si="1144"/>
        <v/>
      </c>
      <c r="H8194" s="10"/>
      <c r="I8194" s="12" t="str">
        <f t="shared" si="1145"/>
        <v/>
      </c>
      <c r="K8194" s="10"/>
      <c r="L8194" s="12" t="str">
        <f t="shared" si="1147"/>
        <v/>
      </c>
      <c r="N8194" s="10"/>
      <c r="O8194" s="12" t="str">
        <f t="shared" si="1148"/>
        <v/>
      </c>
      <c r="Q8194" s="10"/>
      <c r="R8194" s="12" t="str">
        <f t="shared" si="1149"/>
        <v/>
      </c>
      <c r="T8194" s="10"/>
      <c r="U8194" s="12" t="str">
        <f t="shared" si="1150"/>
        <v/>
      </c>
      <c r="W8194" s="10"/>
      <c r="X8194" s="12" t="str">
        <f t="shared" si="1151"/>
        <v/>
      </c>
      <c r="Z8194" s="10"/>
      <c r="AA8194" s="12" t="str">
        <f t="shared" si="1152"/>
        <v/>
      </c>
    </row>
    <row r="8195" spans="3:27" ht="15" x14ac:dyDescent="0.2">
      <c r="C8195" s="12" t="str">
        <f t="shared" si="1146"/>
        <v/>
      </c>
      <c r="F8195" s="12" t="str">
        <f t="shared" ref="F8195:F8258" si="1153">IF(E8195="","","☑")</f>
        <v/>
      </c>
      <c r="H8195" s="10"/>
      <c r="I8195" s="12" t="str">
        <f t="shared" ref="I8195:I8258" si="1154">IF(H8195="","","☑")</f>
        <v/>
      </c>
      <c r="K8195" s="10"/>
      <c r="L8195" s="12" t="str">
        <f t="shared" si="1147"/>
        <v/>
      </c>
      <c r="N8195" s="10"/>
      <c r="O8195" s="12" t="str">
        <f t="shared" si="1148"/>
        <v/>
      </c>
      <c r="Q8195" s="10"/>
      <c r="R8195" s="12" t="str">
        <f t="shared" si="1149"/>
        <v/>
      </c>
      <c r="T8195" s="10"/>
      <c r="U8195" s="12" t="str">
        <f t="shared" si="1150"/>
        <v/>
      </c>
      <c r="W8195" s="10"/>
      <c r="X8195" s="12" t="str">
        <f t="shared" si="1151"/>
        <v/>
      </c>
      <c r="Z8195" s="10"/>
      <c r="AA8195" s="12" t="str">
        <f t="shared" si="1152"/>
        <v/>
      </c>
    </row>
    <row r="8196" spans="3:27" ht="15" x14ac:dyDescent="0.2">
      <c r="C8196" s="12" t="str">
        <f t="shared" ref="C8196:C8259" si="1155">IF(B8196="","","☑")</f>
        <v/>
      </c>
      <c r="F8196" s="12" t="str">
        <f t="shared" si="1153"/>
        <v/>
      </c>
      <c r="H8196" s="10"/>
      <c r="I8196" s="12" t="str">
        <f t="shared" si="1154"/>
        <v/>
      </c>
      <c r="K8196" s="10"/>
      <c r="L8196" s="12" t="str">
        <f t="shared" ref="L8196:L8259" si="1156">IF(K8196="","","☑")</f>
        <v/>
      </c>
      <c r="N8196" s="10"/>
      <c r="O8196" s="12" t="str">
        <f t="shared" ref="O8196:O8259" si="1157">IF(N8196="","","☑")</f>
        <v/>
      </c>
      <c r="Q8196" s="10"/>
      <c r="R8196" s="12" t="str">
        <f t="shared" ref="R8196:R8259" si="1158">IF(Q8196="","","☑")</f>
        <v/>
      </c>
      <c r="T8196" s="10"/>
      <c r="U8196" s="12" t="str">
        <f t="shared" ref="U8196:U8259" si="1159">IF(T8196="","","☑")</f>
        <v/>
      </c>
      <c r="W8196" s="10"/>
      <c r="X8196" s="12" t="str">
        <f t="shared" ref="X8196:X8259" si="1160">IF(W8196="","","☑")</f>
        <v/>
      </c>
      <c r="Z8196" s="10"/>
      <c r="AA8196" s="12" t="str">
        <f t="shared" ref="AA8196:AA8259" si="1161">IF(Z8196="","","☑")</f>
        <v/>
      </c>
    </row>
    <row r="8197" spans="3:27" ht="15" x14ac:dyDescent="0.2">
      <c r="C8197" s="12" t="str">
        <f t="shared" si="1155"/>
        <v/>
      </c>
      <c r="F8197" s="12" t="str">
        <f t="shared" si="1153"/>
        <v/>
      </c>
      <c r="H8197" s="10"/>
      <c r="I8197" s="12" t="str">
        <f t="shared" si="1154"/>
        <v/>
      </c>
      <c r="K8197" s="10"/>
      <c r="L8197" s="12" t="str">
        <f t="shared" si="1156"/>
        <v/>
      </c>
      <c r="N8197" s="10"/>
      <c r="O8197" s="12" t="str">
        <f t="shared" si="1157"/>
        <v/>
      </c>
      <c r="Q8197" s="10"/>
      <c r="R8197" s="12" t="str">
        <f t="shared" si="1158"/>
        <v/>
      </c>
      <c r="T8197" s="10"/>
      <c r="U8197" s="12" t="str">
        <f t="shared" si="1159"/>
        <v/>
      </c>
      <c r="W8197" s="10"/>
      <c r="X8197" s="12" t="str">
        <f t="shared" si="1160"/>
        <v/>
      </c>
      <c r="Z8197" s="10"/>
      <c r="AA8197" s="12" t="str">
        <f t="shared" si="1161"/>
        <v/>
      </c>
    </row>
    <row r="8198" spans="3:27" ht="15" x14ac:dyDescent="0.2">
      <c r="C8198" s="12" t="str">
        <f t="shared" si="1155"/>
        <v/>
      </c>
      <c r="F8198" s="12" t="str">
        <f t="shared" si="1153"/>
        <v/>
      </c>
      <c r="H8198" s="10"/>
      <c r="I8198" s="12" t="str">
        <f t="shared" si="1154"/>
        <v/>
      </c>
      <c r="K8198" s="10"/>
      <c r="L8198" s="12" t="str">
        <f t="shared" si="1156"/>
        <v/>
      </c>
      <c r="N8198" s="10"/>
      <c r="O8198" s="12" t="str">
        <f t="shared" si="1157"/>
        <v/>
      </c>
      <c r="Q8198" s="10"/>
      <c r="R8198" s="12" t="str">
        <f t="shared" si="1158"/>
        <v/>
      </c>
      <c r="T8198" s="10"/>
      <c r="U8198" s="12" t="str">
        <f t="shared" si="1159"/>
        <v/>
      </c>
      <c r="W8198" s="10"/>
      <c r="X8198" s="12" t="str">
        <f t="shared" si="1160"/>
        <v/>
      </c>
      <c r="Z8198" s="10"/>
      <c r="AA8198" s="12" t="str">
        <f t="shared" si="1161"/>
        <v/>
      </c>
    </row>
    <row r="8199" spans="3:27" ht="15" x14ac:dyDescent="0.2">
      <c r="C8199" s="12" t="str">
        <f t="shared" si="1155"/>
        <v/>
      </c>
      <c r="F8199" s="12" t="str">
        <f t="shared" si="1153"/>
        <v/>
      </c>
      <c r="H8199" s="10"/>
      <c r="I8199" s="12" t="str">
        <f t="shared" si="1154"/>
        <v/>
      </c>
      <c r="K8199" s="10"/>
      <c r="L8199" s="12" t="str">
        <f t="shared" si="1156"/>
        <v/>
      </c>
      <c r="N8199" s="10"/>
      <c r="O8199" s="12" t="str">
        <f t="shared" si="1157"/>
        <v/>
      </c>
      <c r="Q8199" s="10"/>
      <c r="R8199" s="12" t="str">
        <f t="shared" si="1158"/>
        <v/>
      </c>
      <c r="T8199" s="10"/>
      <c r="U8199" s="12" t="str">
        <f t="shared" si="1159"/>
        <v/>
      </c>
      <c r="W8199" s="10"/>
      <c r="X8199" s="12" t="str">
        <f t="shared" si="1160"/>
        <v/>
      </c>
      <c r="Z8199" s="10"/>
      <c r="AA8199" s="12" t="str">
        <f t="shared" si="1161"/>
        <v/>
      </c>
    </row>
    <row r="8200" spans="3:27" ht="15" x14ac:dyDescent="0.2">
      <c r="C8200" s="12" t="str">
        <f t="shared" si="1155"/>
        <v/>
      </c>
      <c r="F8200" s="12" t="str">
        <f t="shared" si="1153"/>
        <v/>
      </c>
      <c r="H8200" s="10"/>
      <c r="I8200" s="12" t="str">
        <f t="shared" si="1154"/>
        <v/>
      </c>
      <c r="K8200" s="10"/>
      <c r="L8200" s="12" t="str">
        <f t="shared" si="1156"/>
        <v/>
      </c>
      <c r="N8200" s="10"/>
      <c r="O8200" s="12" t="str">
        <f t="shared" si="1157"/>
        <v/>
      </c>
      <c r="Q8200" s="10"/>
      <c r="R8200" s="12" t="str">
        <f t="shared" si="1158"/>
        <v/>
      </c>
      <c r="T8200" s="10"/>
      <c r="U8200" s="12" t="str">
        <f t="shared" si="1159"/>
        <v/>
      </c>
      <c r="W8200" s="10"/>
      <c r="X8200" s="12" t="str">
        <f t="shared" si="1160"/>
        <v/>
      </c>
      <c r="Z8200" s="10"/>
      <c r="AA8200" s="12" t="str">
        <f t="shared" si="1161"/>
        <v/>
      </c>
    </row>
    <row r="8201" spans="3:27" ht="15" x14ac:dyDescent="0.2">
      <c r="C8201" s="12" t="str">
        <f t="shared" si="1155"/>
        <v/>
      </c>
      <c r="F8201" s="12" t="str">
        <f t="shared" si="1153"/>
        <v/>
      </c>
      <c r="H8201" s="10"/>
      <c r="I8201" s="12" t="str">
        <f t="shared" si="1154"/>
        <v/>
      </c>
      <c r="K8201" s="10"/>
      <c r="L8201" s="12" t="str">
        <f t="shared" si="1156"/>
        <v/>
      </c>
      <c r="N8201" s="10"/>
      <c r="O8201" s="12" t="str">
        <f t="shared" si="1157"/>
        <v/>
      </c>
      <c r="Q8201" s="10"/>
      <c r="R8201" s="12" t="str">
        <f t="shared" si="1158"/>
        <v/>
      </c>
      <c r="T8201" s="10"/>
      <c r="U8201" s="12" t="str">
        <f t="shared" si="1159"/>
        <v/>
      </c>
      <c r="W8201" s="10"/>
      <c r="X8201" s="12" t="str">
        <f t="shared" si="1160"/>
        <v/>
      </c>
      <c r="Z8201" s="10"/>
      <c r="AA8201" s="12" t="str">
        <f t="shared" si="1161"/>
        <v/>
      </c>
    </row>
    <row r="8202" spans="3:27" ht="15" x14ac:dyDescent="0.2">
      <c r="C8202" s="12" t="str">
        <f t="shared" si="1155"/>
        <v/>
      </c>
      <c r="F8202" s="12" t="str">
        <f t="shared" si="1153"/>
        <v/>
      </c>
      <c r="H8202" s="10"/>
      <c r="I8202" s="12" t="str">
        <f t="shared" si="1154"/>
        <v/>
      </c>
      <c r="K8202" s="10"/>
      <c r="L8202" s="12" t="str">
        <f t="shared" si="1156"/>
        <v/>
      </c>
      <c r="N8202" s="10"/>
      <c r="O8202" s="12" t="str">
        <f t="shared" si="1157"/>
        <v/>
      </c>
      <c r="Q8202" s="10"/>
      <c r="R8202" s="12" t="str">
        <f t="shared" si="1158"/>
        <v/>
      </c>
      <c r="T8202" s="10"/>
      <c r="U8202" s="12" t="str">
        <f t="shared" si="1159"/>
        <v/>
      </c>
      <c r="W8202" s="10"/>
      <c r="X8202" s="12" t="str">
        <f t="shared" si="1160"/>
        <v/>
      </c>
      <c r="Z8202" s="10"/>
      <c r="AA8202" s="12" t="str">
        <f t="shared" si="1161"/>
        <v/>
      </c>
    </row>
    <row r="8203" spans="3:27" ht="15" x14ac:dyDescent="0.2">
      <c r="C8203" s="12" t="str">
        <f t="shared" si="1155"/>
        <v/>
      </c>
      <c r="F8203" s="12" t="str">
        <f t="shared" si="1153"/>
        <v/>
      </c>
      <c r="H8203" s="10"/>
      <c r="I8203" s="12" t="str">
        <f t="shared" si="1154"/>
        <v/>
      </c>
      <c r="K8203" s="10"/>
      <c r="L8203" s="12" t="str">
        <f t="shared" si="1156"/>
        <v/>
      </c>
      <c r="N8203" s="10"/>
      <c r="O8203" s="12" t="str">
        <f t="shared" si="1157"/>
        <v/>
      </c>
      <c r="Q8203" s="10"/>
      <c r="R8203" s="12" t="str">
        <f t="shared" si="1158"/>
        <v/>
      </c>
      <c r="T8203" s="10"/>
      <c r="U8203" s="12" t="str">
        <f t="shared" si="1159"/>
        <v/>
      </c>
      <c r="W8203" s="10"/>
      <c r="X8203" s="12" t="str">
        <f t="shared" si="1160"/>
        <v/>
      </c>
      <c r="Z8203" s="10"/>
      <c r="AA8203" s="12" t="str">
        <f t="shared" si="1161"/>
        <v/>
      </c>
    </row>
    <row r="8204" spans="3:27" ht="15" x14ac:dyDescent="0.2">
      <c r="C8204" s="12" t="str">
        <f t="shared" si="1155"/>
        <v/>
      </c>
      <c r="F8204" s="12" t="str">
        <f t="shared" si="1153"/>
        <v/>
      </c>
      <c r="H8204" s="10"/>
      <c r="I8204" s="12" t="str">
        <f t="shared" si="1154"/>
        <v/>
      </c>
      <c r="K8204" s="10"/>
      <c r="L8204" s="12" t="str">
        <f t="shared" si="1156"/>
        <v/>
      </c>
      <c r="N8204" s="10"/>
      <c r="O8204" s="12" t="str">
        <f t="shared" si="1157"/>
        <v/>
      </c>
      <c r="Q8204" s="10"/>
      <c r="R8204" s="12" t="str">
        <f t="shared" si="1158"/>
        <v/>
      </c>
      <c r="T8204" s="10"/>
      <c r="U8204" s="12" t="str">
        <f t="shared" si="1159"/>
        <v/>
      </c>
      <c r="W8204" s="10"/>
      <c r="X8204" s="12" t="str">
        <f t="shared" si="1160"/>
        <v/>
      </c>
      <c r="Z8204" s="10"/>
      <c r="AA8204" s="12" t="str">
        <f t="shared" si="1161"/>
        <v/>
      </c>
    </row>
    <row r="8205" spans="3:27" ht="15" x14ac:dyDescent="0.2">
      <c r="C8205" s="12" t="str">
        <f t="shared" si="1155"/>
        <v/>
      </c>
      <c r="F8205" s="12" t="str">
        <f t="shared" si="1153"/>
        <v/>
      </c>
      <c r="H8205" s="10"/>
      <c r="I8205" s="12" t="str">
        <f t="shared" si="1154"/>
        <v/>
      </c>
      <c r="K8205" s="10"/>
      <c r="L8205" s="12" t="str">
        <f t="shared" si="1156"/>
        <v/>
      </c>
      <c r="N8205" s="10"/>
      <c r="O8205" s="12" t="str">
        <f t="shared" si="1157"/>
        <v/>
      </c>
      <c r="Q8205" s="10"/>
      <c r="R8205" s="12" t="str">
        <f t="shared" si="1158"/>
        <v/>
      </c>
      <c r="T8205" s="10"/>
      <c r="U8205" s="12" t="str">
        <f t="shared" si="1159"/>
        <v/>
      </c>
      <c r="W8205" s="10"/>
      <c r="X8205" s="12" t="str">
        <f t="shared" si="1160"/>
        <v/>
      </c>
      <c r="Z8205" s="10"/>
      <c r="AA8205" s="12" t="str">
        <f t="shared" si="1161"/>
        <v/>
      </c>
    </row>
    <row r="8206" spans="3:27" ht="15" x14ac:dyDescent="0.2">
      <c r="C8206" s="12" t="str">
        <f t="shared" si="1155"/>
        <v/>
      </c>
      <c r="F8206" s="12" t="str">
        <f t="shared" si="1153"/>
        <v/>
      </c>
      <c r="H8206" s="10"/>
      <c r="I8206" s="12" t="str">
        <f t="shared" si="1154"/>
        <v/>
      </c>
      <c r="K8206" s="10"/>
      <c r="L8206" s="12" t="str">
        <f t="shared" si="1156"/>
        <v/>
      </c>
      <c r="N8206" s="10"/>
      <c r="O8206" s="12" t="str">
        <f t="shared" si="1157"/>
        <v/>
      </c>
      <c r="Q8206" s="10"/>
      <c r="R8206" s="12" t="str">
        <f t="shared" si="1158"/>
        <v/>
      </c>
      <c r="T8206" s="10"/>
      <c r="U8206" s="12" t="str">
        <f t="shared" si="1159"/>
        <v/>
      </c>
      <c r="W8206" s="10"/>
      <c r="X8206" s="12" t="str">
        <f t="shared" si="1160"/>
        <v/>
      </c>
      <c r="Z8206" s="10"/>
      <c r="AA8206" s="12" t="str">
        <f t="shared" si="1161"/>
        <v/>
      </c>
    </row>
    <row r="8207" spans="3:27" ht="15" x14ac:dyDescent="0.2">
      <c r="C8207" s="12" t="str">
        <f t="shared" si="1155"/>
        <v/>
      </c>
      <c r="F8207" s="12" t="str">
        <f t="shared" si="1153"/>
        <v/>
      </c>
      <c r="H8207" s="10"/>
      <c r="I8207" s="12" t="str">
        <f t="shared" si="1154"/>
        <v/>
      </c>
      <c r="K8207" s="10"/>
      <c r="L8207" s="12" t="str">
        <f t="shared" si="1156"/>
        <v/>
      </c>
      <c r="N8207" s="10"/>
      <c r="O8207" s="12" t="str">
        <f t="shared" si="1157"/>
        <v/>
      </c>
      <c r="Q8207" s="10"/>
      <c r="R8207" s="12" t="str">
        <f t="shared" si="1158"/>
        <v/>
      </c>
      <c r="T8207" s="10"/>
      <c r="U8207" s="12" t="str">
        <f t="shared" si="1159"/>
        <v/>
      </c>
      <c r="W8207" s="10"/>
      <c r="X8207" s="12" t="str">
        <f t="shared" si="1160"/>
        <v/>
      </c>
      <c r="Z8207" s="10"/>
      <c r="AA8207" s="12" t="str">
        <f t="shared" si="1161"/>
        <v/>
      </c>
    </row>
    <row r="8208" spans="3:27" ht="15" x14ac:dyDescent="0.2">
      <c r="C8208" s="12" t="str">
        <f t="shared" si="1155"/>
        <v/>
      </c>
      <c r="F8208" s="12" t="str">
        <f t="shared" si="1153"/>
        <v/>
      </c>
      <c r="H8208" s="10"/>
      <c r="I8208" s="12" t="str">
        <f t="shared" si="1154"/>
        <v/>
      </c>
      <c r="K8208" s="10"/>
      <c r="L8208" s="12" t="str">
        <f t="shared" si="1156"/>
        <v/>
      </c>
      <c r="N8208" s="10"/>
      <c r="O8208" s="12" t="str">
        <f t="shared" si="1157"/>
        <v/>
      </c>
      <c r="Q8208" s="10"/>
      <c r="R8208" s="12" t="str">
        <f t="shared" si="1158"/>
        <v/>
      </c>
      <c r="T8208" s="10"/>
      <c r="U8208" s="12" t="str">
        <f t="shared" si="1159"/>
        <v/>
      </c>
      <c r="W8208" s="10"/>
      <c r="X8208" s="12" t="str">
        <f t="shared" si="1160"/>
        <v/>
      </c>
      <c r="Z8208" s="10"/>
      <c r="AA8208" s="12" t="str">
        <f t="shared" si="1161"/>
        <v/>
      </c>
    </row>
    <row r="8209" spans="3:27" ht="15" x14ac:dyDescent="0.2">
      <c r="C8209" s="12" t="str">
        <f t="shared" si="1155"/>
        <v/>
      </c>
      <c r="F8209" s="12" t="str">
        <f t="shared" si="1153"/>
        <v/>
      </c>
      <c r="H8209" s="10"/>
      <c r="I8209" s="12" t="str">
        <f t="shared" si="1154"/>
        <v/>
      </c>
      <c r="K8209" s="10"/>
      <c r="L8209" s="12" t="str">
        <f t="shared" si="1156"/>
        <v/>
      </c>
      <c r="N8209" s="10"/>
      <c r="O8209" s="12" t="str">
        <f t="shared" si="1157"/>
        <v/>
      </c>
      <c r="Q8209" s="10"/>
      <c r="R8209" s="12" t="str">
        <f t="shared" si="1158"/>
        <v/>
      </c>
      <c r="T8209" s="10"/>
      <c r="U8209" s="12" t="str">
        <f t="shared" si="1159"/>
        <v/>
      </c>
      <c r="W8209" s="10"/>
      <c r="X8209" s="12" t="str">
        <f t="shared" si="1160"/>
        <v/>
      </c>
      <c r="Z8209" s="10"/>
      <c r="AA8209" s="12" t="str">
        <f t="shared" si="1161"/>
        <v/>
      </c>
    </row>
    <row r="8210" spans="3:27" ht="15" x14ac:dyDescent="0.2">
      <c r="C8210" s="12" t="str">
        <f t="shared" si="1155"/>
        <v/>
      </c>
      <c r="F8210" s="12" t="str">
        <f t="shared" si="1153"/>
        <v/>
      </c>
      <c r="H8210" s="10"/>
      <c r="I8210" s="12" t="str">
        <f t="shared" si="1154"/>
        <v/>
      </c>
      <c r="K8210" s="10"/>
      <c r="L8210" s="12" t="str">
        <f t="shared" si="1156"/>
        <v/>
      </c>
      <c r="N8210" s="10"/>
      <c r="O8210" s="12" t="str">
        <f t="shared" si="1157"/>
        <v/>
      </c>
      <c r="Q8210" s="10"/>
      <c r="R8210" s="12" t="str">
        <f t="shared" si="1158"/>
        <v/>
      </c>
      <c r="T8210" s="10"/>
      <c r="U8210" s="12" t="str">
        <f t="shared" si="1159"/>
        <v/>
      </c>
      <c r="W8210" s="10"/>
      <c r="X8210" s="12" t="str">
        <f t="shared" si="1160"/>
        <v/>
      </c>
      <c r="Z8210" s="10"/>
      <c r="AA8210" s="12" t="str">
        <f t="shared" si="1161"/>
        <v/>
      </c>
    </row>
    <row r="8211" spans="3:27" ht="15" x14ac:dyDescent="0.2">
      <c r="C8211" s="12" t="str">
        <f t="shared" si="1155"/>
        <v/>
      </c>
      <c r="F8211" s="12" t="str">
        <f t="shared" si="1153"/>
        <v/>
      </c>
      <c r="H8211" s="10"/>
      <c r="I8211" s="12" t="str">
        <f t="shared" si="1154"/>
        <v/>
      </c>
      <c r="K8211" s="10"/>
      <c r="L8211" s="12" t="str">
        <f t="shared" si="1156"/>
        <v/>
      </c>
      <c r="N8211" s="10"/>
      <c r="O8211" s="12" t="str">
        <f t="shared" si="1157"/>
        <v/>
      </c>
      <c r="Q8211" s="10"/>
      <c r="R8211" s="12" t="str">
        <f t="shared" si="1158"/>
        <v/>
      </c>
      <c r="T8211" s="10"/>
      <c r="U8211" s="12" t="str">
        <f t="shared" si="1159"/>
        <v/>
      </c>
      <c r="W8211" s="10"/>
      <c r="X8211" s="12" t="str">
        <f t="shared" si="1160"/>
        <v/>
      </c>
      <c r="Z8211" s="10"/>
      <c r="AA8211" s="12" t="str">
        <f t="shared" si="1161"/>
        <v/>
      </c>
    </row>
    <row r="8212" spans="3:27" ht="15" x14ac:dyDescent="0.2">
      <c r="C8212" s="12" t="str">
        <f t="shared" si="1155"/>
        <v/>
      </c>
      <c r="F8212" s="12" t="str">
        <f t="shared" si="1153"/>
        <v/>
      </c>
      <c r="H8212" s="10"/>
      <c r="I8212" s="12" t="str">
        <f t="shared" si="1154"/>
        <v/>
      </c>
      <c r="K8212" s="10"/>
      <c r="L8212" s="12" t="str">
        <f t="shared" si="1156"/>
        <v/>
      </c>
      <c r="N8212" s="10"/>
      <c r="O8212" s="12" t="str">
        <f t="shared" si="1157"/>
        <v/>
      </c>
      <c r="Q8212" s="10"/>
      <c r="R8212" s="12" t="str">
        <f t="shared" si="1158"/>
        <v/>
      </c>
      <c r="T8212" s="10"/>
      <c r="U8212" s="12" t="str">
        <f t="shared" si="1159"/>
        <v/>
      </c>
      <c r="W8212" s="10"/>
      <c r="X8212" s="12" t="str">
        <f t="shared" si="1160"/>
        <v/>
      </c>
      <c r="Z8212" s="10"/>
      <c r="AA8212" s="12" t="str">
        <f t="shared" si="1161"/>
        <v/>
      </c>
    </row>
    <row r="8213" spans="3:27" ht="15" x14ac:dyDescent="0.2">
      <c r="C8213" s="12" t="str">
        <f t="shared" si="1155"/>
        <v/>
      </c>
      <c r="F8213" s="12" t="str">
        <f t="shared" si="1153"/>
        <v/>
      </c>
      <c r="H8213" s="10"/>
      <c r="I8213" s="12" t="str">
        <f t="shared" si="1154"/>
        <v/>
      </c>
      <c r="K8213" s="10"/>
      <c r="L8213" s="12" t="str">
        <f t="shared" si="1156"/>
        <v/>
      </c>
      <c r="N8213" s="10"/>
      <c r="O8213" s="12" t="str">
        <f t="shared" si="1157"/>
        <v/>
      </c>
      <c r="Q8213" s="10"/>
      <c r="R8213" s="12" t="str">
        <f t="shared" si="1158"/>
        <v/>
      </c>
      <c r="T8213" s="10"/>
      <c r="U8213" s="12" t="str">
        <f t="shared" si="1159"/>
        <v/>
      </c>
      <c r="W8213" s="10"/>
      <c r="X8213" s="12" t="str">
        <f t="shared" si="1160"/>
        <v/>
      </c>
      <c r="Z8213" s="10"/>
      <c r="AA8213" s="12" t="str">
        <f t="shared" si="1161"/>
        <v/>
      </c>
    </row>
    <row r="8214" spans="3:27" ht="15" x14ac:dyDescent="0.2">
      <c r="C8214" s="12" t="str">
        <f t="shared" si="1155"/>
        <v/>
      </c>
      <c r="F8214" s="12" t="str">
        <f t="shared" si="1153"/>
        <v/>
      </c>
      <c r="H8214" s="10"/>
      <c r="I8214" s="12" t="str">
        <f t="shared" si="1154"/>
        <v/>
      </c>
      <c r="K8214" s="10"/>
      <c r="L8214" s="12" t="str">
        <f t="shared" si="1156"/>
        <v/>
      </c>
      <c r="N8214" s="10"/>
      <c r="O8214" s="12" t="str">
        <f t="shared" si="1157"/>
        <v/>
      </c>
      <c r="Q8214" s="10"/>
      <c r="R8214" s="12" t="str">
        <f t="shared" si="1158"/>
        <v/>
      </c>
      <c r="T8214" s="10"/>
      <c r="U8214" s="12" t="str">
        <f t="shared" si="1159"/>
        <v/>
      </c>
      <c r="W8214" s="10"/>
      <c r="X8214" s="12" t="str">
        <f t="shared" si="1160"/>
        <v/>
      </c>
      <c r="Z8214" s="10"/>
      <c r="AA8214" s="12" t="str">
        <f t="shared" si="1161"/>
        <v/>
      </c>
    </row>
    <row r="8215" spans="3:27" ht="15" x14ac:dyDescent="0.2">
      <c r="C8215" s="12" t="str">
        <f t="shared" si="1155"/>
        <v/>
      </c>
      <c r="F8215" s="12" t="str">
        <f t="shared" si="1153"/>
        <v/>
      </c>
      <c r="H8215" s="10"/>
      <c r="I8215" s="12" t="str">
        <f t="shared" si="1154"/>
        <v/>
      </c>
      <c r="K8215" s="10"/>
      <c r="L8215" s="12" t="str">
        <f t="shared" si="1156"/>
        <v/>
      </c>
      <c r="N8215" s="10"/>
      <c r="O8215" s="12" t="str">
        <f t="shared" si="1157"/>
        <v/>
      </c>
      <c r="Q8215" s="10"/>
      <c r="R8215" s="12" t="str">
        <f t="shared" si="1158"/>
        <v/>
      </c>
      <c r="T8215" s="10"/>
      <c r="U8215" s="12" t="str">
        <f t="shared" si="1159"/>
        <v/>
      </c>
      <c r="W8215" s="10"/>
      <c r="X8215" s="12" t="str">
        <f t="shared" si="1160"/>
        <v/>
      </c>
      <c r="Z8215" s="10"/>
      <c r="AA8215" s="12" t="str">
        <f t="shared" si="1161"/>
        <v/>
      </c>
    </row>
    <row r="8216" spans="3:27" ht="15" x14ac:dyDescent="0.2">
      <c r="C8216" s="12" t="str">
        <f t="shared" si="1155"/>
        <v/>
      </c>
      <c r="F8216" s="12" t="str">
        <f t="shared" si="1153"/>
        <v/>
      </c>
      <c r="H8216" s="10"/>
      <c r="I8216" s="12" t="str">
        <f t="shared" si="1154"/>
        <v/>
      </c>
      <c r="K8216" s="10"/>
      <c r="L8216" s="12" t="str">
        <f t="shared" si="1156"/>
        <v/>
      </c>
      <c r="N8216" s="10"/>
      <c r="O8216" s="12" t="str">
        <f t="shared" si="1157"/>
        <v/>
      </c>
      <c r="Q8216" s="10"/>
      <c r="R8216" s="12" t="str">
        <f t="shared" si="1158"/>
        <v/>
      </c>
      <c r="T8216" s="10"/>
      <c r="U8216" s="12" t="str">
        <f t="shared" si="1159"/>
        <v/>
      </c>
      <c r="W8216" s="10"/>
      <c r="X8216" s="12" t="str">
        <f t="shared" si="1160"/>
        <v/>
      </c>
      <c r="Z8216" s="10"/>
      <c r="AA8216" s="12" t="str">
        <f t="shared" si="1161"/>
        <v/>
      </c>
    </row>
    <row r="8217" spans="3:27" ht="15" x14ac:dyDescent="0.2">
      <c r="C8217" s="12" t="str">
        <f t="shared" si="1155"/>
        <v/>
      </c>
      <c r="F8217" s="12" t="str">
        <f t="shared" si="1153"/>
        <v/>
      </c>
      <c r="H8217" s="10"/>
      <c r="I8217" s="12" t="str">
        <f t="shared" si="1154"/>
        <v/>
      </c>
      <c r="K8217" s="10"/>
      <c r="L8217" s="12" t="str">
        <f t="shared" si="1156"/>
        <v/>
      </c>
      <c r="N8217" s="10"/>
      <c r="O8217" s="12" t="str">
        <f t="shared" si="1157"/>
        <v/>
      </c>
      <c r="Q8217" s="10"/>
      <c r="R8217" s="12" t="str">
        <f t="shared" si="1158"/>
        <v/>
      </c>
      <c r="T8217" s="10"/>
      <c r="U8217" s="12" t="str">
        <f t="shared" si="1159"/>
        <v/>
      </c>
      <c r="W8217" s="10"/>
      <c r="X8217" s="12" t="str">
        <f t="shared" si="1160"/>
        <v/>
      </c>
      <c r="Z8217" s="10"/>
      <c r="AA8217" s="12" t="str">
        <f t="shared" si="1161"/>
        <v/>
      </c>
    </row>
    <row r="8218" spans="3:27" ht="15" x14ac:dyDescent="0.2">
      <c r="C8218" s="12" t="str">
        <f t="shared" si="1155"/>
        <v/>
      </c>
      <c r="F8218" s="12" t="str">
        <f t="shared" si="1153"/>
        <v/>
      </c>
      <c r="H8218" s="10"/>
      <c r="I8218" s="12" t="str">
        <f t="shared" si="1154"/>
        <v/>
      </c>
      <c r="K8218" s="10"/>
      <c r="L8218" s="12" t="str">
        <f t="shared" si="1156"/>
        <v/>
      </c>
      <c r="N8218" s="10"/>
      <c r="O8218" s="12" t="str">
        <f t="shared" si="1157"/>
        <v/>
      </c>
      <c r="Q8218" s="10"/>
      <c r="R8218" s="12" t="str">
        <f t="shared" si="1158"/>
        <v/>
      </c>
      <c r="T8218" s="10"/>
      <c r="U8218" s="12" t="str">
        <f t="shared" si="1159"/>
        <v/>
      </c>
      <c r="W8218" s="10"/>
      <c r="X8218" s="12" t="str">
        <f t="shared" si="1160"/>
        <v/>
      </c>
      <c r="Z8218" s="10"/>
      <c r="AA8218" s="12" t="str">
        <f t="shared" si="1161"/>
        <v/>
      </c>
    </row>
    <row r="8219" spans="3:27" ht="15" x14ac:dyDescent="0.2">
      <c r="C8219" s="12" t="str">
        <f t="shared" si="1155"/>
        <v/>
      </c>
      <c r="F8219" s="12" t="str">
        <f t="shared" si="1153"/>
        <v/>
      </c>
      <c r="H8219" s="10"/>
      <c r="I8219" s="12" t="str">
        <f t="shared" si="1154"/>
        <v/>
      </c>
      <c r="K8219" s="10"/>
      <c r="L8219" s="12" t="str">
        <f t="shared" si="1156"/>
        <v/>
      </c>
      <c r="N8219" s="10"/>
      <c r="O8219" s="12" t="str">
        <f t="shared" si="1157"/>
        <v/>
      </c>
      <c r="Q8219" s="10"/>
      <c r="R8219" s="12" t="str">
        <f t="shared" si="1158"/>
        <v/>
      </c>
      <c r="T8219" s="10"/>
      <c r="U8219" s="12" t="str">
        <f t="shared" si="1159"/>
        <v/>
      </c>
      <c r="W8219" s="10"/>
      <c r="X8219" s="12" t="str">
        <f t="shared" si="1160"/>
        <v/>
      </c>
      <c r="Z8219" s="10"/>
      <c r="AA8219" s="12" t="str">
        <f t="shared" si="1161"/>
        <v/>
      </c>
    </row>
    <row r="8220" spans="3:27" ht="15" x14ac:dyDescent="0.2">
      <c r="C8220" s="12" t="str">
        <f t="shared" si="1155"/>
        <v/>
      </c>
      <c r="F8220" s="12" t="str">
        <f t="shared" si="1153"/>
        <v/>
      </c>
      <c r="H8220" s="10"/>
      <c r="I8220" s="12" t="str">
        <f t="shared" si="1154"/>
        <v/>
      </c>
      <c r="K8220" s="10"/>
      <c r="L8220" s="12" t="str">
        <f t="shared" si="1156"/>
        <v/>
      </c>
      <c r="N8220" s="10"/>
      <c r="O8220" s="12" t="str">
        <f t="shared" si="1157"/>
        <v/>
      </c>
      <c r="Q8220" s="10"/>
      <c r="R8220" s="12" t="str">
        <f t="shared" si="1158"/>
        <v/>
      </c>
      <c r="T8220" s="10"/>
      <c r="U8220" s="12" t="str">
        <f t="shared" si="1159"/>
        <v/>
      </c>
      <c r="W8220" s="10"/>
      <c r="X8220" s="12" t="str">
        <f t="shared" si="1160"/>
        <v/>
      </c>
      <c r="Z8220" s="10"/>
      <c r="AA8220" s="12" t="str">
        <f t="shared" si="1161"/>
        <v/>
      </c>
    </row>
    <row r="8221" spans="3:27" ht="15" x14ac:dyDescent="0.2">
      <c r="C8221" s="12" t="str">
        <f t="shared" si="1155"/>
        <v/>
      </c>
      <c r="F8221" s="12" t="str">
        <f t="shared" si="1153"/>
        <v/>
      </c>
      <c r="H8221" s="10"/>
      <c r="I8221" s="12" t="str">
        <f t="shared" si="1154"/>
        <v/>
      </c>
      <c r="K8221" s="10"/>
      <c r="L8221" s="12" t="str">
        <f t="shared" si="1156"/>
        <v/>
      </c>
      <c r="N8221" s="10"/>
      <c r="O8221" s="12" t="str">
        <f t="shared" si="1157"/>
        <v/>
      </c>
      <c r="Q8221" s="10"/>
      <c r="R8221" s="12" t="str">
        <f t="shared" si="1158"/>
        <v/>
      </c>
      <c r="T8221" s="10"/>
      <c r="U8221" s="12" t="str">
        <f t="shared" si="1159"/>
        <v/>
      </c>
      <c r="W8221" s="10"/>
      <c r="X8221" s="12" t="str">
        <f t="shared" si="1160"/>
        <v/>
      </c>
      <c r="Z8221" s="10"/>
      <c r="AA8221" s="12" t="str">
        <f t="shared" si="1161"/>
        <v/>
      </c>
    </row>
    <row r="8222" spans="3:27" ht="15" x14ac:dyDescent="0.2">
      <c r="C8222" s="12" t="str">
        <f t="shared" si="1155"/>
        <v/>
      </c>
      <c r="F8222" s="12" t="str">
        <f t="shared" si="1153"/>
        <v/>
      </c>
      <c r="H8222" s="10"/>
      <c r="I8222" s="12" t="str">
        <f t="shared" si="1154"/>
        <v/>
      </c>
      <c r="K8222" s="10"/>
      <c r="L8222" s="12" t="str">
        <f t="shared" si="1156"/>
        <v/>
      </c>
      <c r="N8222" s="10"/>
      <c r="O8222" s="12" t="str">
        <f t="shared" si="1157"/>
        <v/>
      </c>
      <c r="Q8222" s="10"/>
      <c r="R8222" s="12" t="str">
        <f t="shared" si="1158"/>
        <v/>
      </c>
      <c r="T8222" s="10"/>
      <c r="U8222" s="12" t="str">
        <f t="shared" si="1159"/>
        <v/>
      </c>
      <c r="W8222" s="10"/>
      <c r="X8222" s="12" t="str">
        <f t="shared" si="1160"/>
        <v/>
      </c>
      <c r="Z8222" s="10"/>
      <c r="AA8222" s="12" t="str">
        <f t="shared" si="1161"/>
        <v/>
      </c>
    </row>
    <row r="8223" spans="3:27" ht="15" x14ac:dyDescent="0.2">
      <c r="C8223" s="12" t="str">
        <f t="shared" si="1155"/>
        <v/>
      </c>
      <c r="F8223" s="12" t="str">
        <f t="shared" si="1153"/>
        <v/>
      </c>
      <c r="H8223" s="10"/>
      <c r="I8223" s="12" t="str">
        <f t="shared" si="1154"/>
        <v/>
      </c>
      <c r="K8223" s="10"/>
      <c r="L8223" s="12" t="str">
        <f t="shared" si="1156"/>
        <v/>
      </c>
      <c r="N8223" s="10"/>
      <c r="O8223" s="12" t="str">
        <f t="shared" si="1157"/>
        <v/>
      </c>
      <c r="Q8223" s="10"/>
      <c r="R8223" s="12" t="str">
        <f t="shared" si="1158"/>
        <v/>
      </c>
      <c r="T8223" s="10"/>
      <c r="U8223" s="12" t="str">
        <f t="shared" si="1159"/>
        <v/>
      </c>
      <c r="W8223" s="10"/>
      <c r="X8223" s="12" t="str">
        <f t="shared" si="1160"/>
        <v/>
      </c>
      <c r="Z8223" s="10"/>
      <c r="AA8223" s="12" t="str">
        <f t="shared" si="1161"/>
        <v/>
      </c>
    </row>
    <row r="8224" spans="3:27" ht="15" x14ac:dyDescent="0.2">
      <c r="C8224" s="12" t="str">
        <f t="shared" si="1155"/>
        <v/>
      </c>
      <c r="F8224" s="12" t="str">
        <f t="shared" si="1153"/>
        <v/>
      </c>
      <c r="H8224" s="10"/>
      <c r="I8224" s="12" t="str">
        <f t="shared" si="1154"/>
        <v/>
      </c>
      <c r="K8224" s="10"/>
      <c r="L8224" s="12" t="str">
        <f t="shared" si="1156"/>
        <v/>
      </c>
      <c r="N8224" s="10"/>
      <c r="O8224" s="12" t="str">
        <f t="shared" si="1157"/>
        <v/>
      </c>
      <c r="Q8224" s="10"/>
      <c r="R8224" s="12" t="str">
        <f t="shared" si="1158"/>
        <v/>
      </c>
      <c r="T8224" s="10"/>
      <c r="U8224" s="12" t="str">
        <f t="shared" si="1159"/>
        <v/>
      </c>
      <c r="W8224" s="10"/>
      <c r="X8224" s="12" t="str">
        <f t="shared" si="1160"/>
        <v/>
      </c>
      <c r="Z8224" s="10"/>
      <c r="AA8224" s="12" t="str">
        <f t="shared" si="1161"/>
        <v/>
      </c>
    </row>
    <row r="8225" spans="3:27" ht="15" x14ac:dyDescent="0.2">
      <c r="C8225" s="12" t="str">
        <f t="shared" si="1155"/>
        <v/>
      </c>
      <c r="F8225" s="12" t="str">
        <f t="shared" si="1153"/>
        <v/>
      </c>
      <c r="H8225" s="10"/>
      <c r="I8225" s="12" t="str">
        <f t="shared" si="1154"/>
        <v/>
      </c>
      <c r="K8225" s="10"/>
      <c r="L8225" s="12" t="str">
        <f t="shared" si="1156"/>
        <v/>
      </c>
      <c r="N8225" s="10"/>
      <c r="O8225" s="12" t="str">
        <f t="shared" si="1157"/>
        <v/>
      </c>
      <c r="Q8225" s="10"/>
      <c r="R8225" s="12" t="str">
        <f t="shared" si="1158"/>
        <v/>
      </c>
      <c r="T8225" s="10"/>
      <c r="U8225" s="12" t="str">
        <f t="shared" si="1159"/>
        <v/>
      </c>
      <c r="W8225" s="10"/>
      <c r="X8225" s="12" t="str">
        <f t="shared" si="1160"/>
        <v/>
      </c>
      <c r="Z8225" s="10"/>
      <c r="AA8225" s="12" t="str">
        <f t="shared" si="1161"/>
        <v/>
      </c>
    </row>
    <row r="8226" spans="3:27" ht="15" x14ac:dyDescent="0.2">
      <c r="C8226" s="12" t="str">
        <f t="shared" si="1155"/>
        <v/>
      </c>
      <c r="F8226" s="12" t="str">
        <f t="shared" si="1153"/>
        <v/>
      </c>
      <c r="H8226" s="10"/>
      <c r="I8226" s="12" t="str">
        <f t="shared" si="1154"/>
        <v/>
      </c>
      <c r="K8226" s="10"/>
      <c r="L8226" s="12" t="str">
        <f t="shared" si="1156"/>
        <v/>
      </c>
      <c r="N8226" s="10"/>
      <c r="O8226" s="12" t="str">
        <f t="shared" si="1157"/>
        <v/>
      </c>
      <c r="Q8226" s="10"/>
      <c r="R8226" s="12" t="str">
        <f t="shared" si="1158"/>
        <v/>
      </c>
      <c r="T8226" s="10"/>
      <c r="U8226" s="12" t="str">
        <f t="shared" si="1159"/>
        <v/>
      </c>
      <c r="W8226" s="10"/>
      <c r="X8226" s="12" t="str">
        <f t="shared" si="1160"/>
        <v/>
      </c>
      <c r="Z8226" s="10"/>
      <c r="AA8226" s="12" t="str">
        <f t="shared" si="1161"/>
        <v/>
      </c>
    </row>
    <row r="8227" spans="3:27" ht="15" x14ac:dyDescent="0.2">
      <c r="C8227" s="12" t="str">
        <f t="shared" si="1155"/>
        <v/>
      </c>
      <c r="F8227" s="12" t="str">
        <f t="shared" si="1153"/>
        <v/>
      </c>
      <c r="H8227" s="10"/>
      <c r="I8227" s="12" t="str">
        <f t="shared" si="1154"/>
        <v/>
      </c>
      <c r="K8227" s="10"/>
      <c r="L8227" s="12" t="str">
        <f t="shared" si="1156"/>
        <v/>
      </c>
      <c r="N8227" s="10"/>
      <c r="O8227" s="12" t="str">
        <f t="shared" si="1157"/>
        <v/>
      </c>
      <c r="Q8227" s="10"/>
      <c r="R8227" s="12" t="str">
        <f t="shared" si="1158"/>
        <v/>
      </c>
      <c r="T8227" s="10"/>
      <c r="U8227" s="12" t="str">
        <f t="shared" si="1159"/>
        <v/>
      </c>
      <c r="W8227" s="10"/>
      <c r="X8227" s="12" t="str">
        <f t="shared" si="1160"/>
        <v/>
      </c>
      <c r="Z8227" s="10"/>
      <c r="AA8227" s="12" t="str">
        <f t="shared" si="1161"/>
        <v/>
      </c>
    </row>
    <row r="8228" spans="3:27" ht="15" x14ac:dyDescent="0.2">
      <c r="C8228" s="12" t="str">
        <f t="shared" si="1155"/>
        <v/>
      </c>
      <c r="F8228" s="12" t="str">
        <f t="shared" si="1153"/>
        <v/>
      </c>
      <c r="H8228" s="10"/>
      <c r="I8228" s="12" t="str">
        <f t="shared" si="1154"/>
        <v/>
      </c>
      <c r="K8228" s="10"/>
      <c r="L8228" s="12" t="str">
        <f t="shared" si="1156"/>
        <v/>
      </c>
      <c r="N8228" s="10"/>
      <c r="O8228" s="12" t="str">
        <f t="shared" si="1157"/>
        <v/>
      </c>
      <c r="Q8228" s="10"/>
      <c r="R8228" s="12" t="str">
        <f t="shared" si="1158"/>
        <v/>
      </c>
      <c r="T8228" s="10"/>
      <c r="U8228" s="12" t="str">
        <f t="shared" si="1159"/>
        <v/>
      </c>
      <c r="W8228" s="10"/>
      <c r="X8228" s="12" t="str">
        <f t="shared" si="1160"/>
        <v/>
      </c>
      <c r="Z8228" s="10"/>
      <c r="AA8228" s="12" t="str">
        <f t="shared" si="1161"/>
        <v/>
      </c>
    </row>
    <row r="8229" spans="3:27" ht="15" x14ac:dyDescent="0.2">
      <c r="C8229" s="12" t="str">
        <f t="shared" si="1155"/>
        <v/>
      </c>
      <c r="F8229" s="12" t="str">
        <f t="shared" si="1153"/>
        <v/>
      </c>
      <c r="H8229" s="10"/>
      <c r="I8229" s="12" t="str">
        <f t="shared" si="1154"/>
        <v/>
      </c>
      <c r="K8229" s="10"/>
      <c r="L8229" s="12" t="str">
        <f t="shared" si="1156"/>
        <v/>
      </c>
      <c r="N8229" s="10"/>
      <c r="O8229" s="12" t="str">
        <f t="shared" si="1157"/>
        <v/>
      </c>
      <c r="Q8229" s="10"/>
      <c r="R8229" s="12" t="str">
        <f t="shared" si="1158"/>
        <v/>
      </c>
      <c r="T8229" s="10"/>
      <c r="U8229" s="12" t="str">
        <f t="shared" si="1159"/>
        <v/>
      </c>
      <c r="W8229" s="10"/>
      <c r="X8229" s="12" t="str">
        <f t="shared" si="1160"/>
        <v/>
      </c>
      <c r="Z8229" s="10"/>
      <c r="AA8229" s="12" t="str">
        <f t="shared" si="1161"/>
        <v/>
      </c>
    </row>
    <row r="8230" spans="3:27" ht="15" x14ac:dyDescent="0.2">
      <c r="C8230" s="12" t="str">
        <f t="shared" si="1155"/>
        <v/>
      </c>
      <c r="F8230" s="12" t="str">
        <f t="shared" si="1153"/>
        <v/>
      </c>
      <c r="H8230" s="10"/>
      <c r="I8230" s="12" t="str">
        <f t="shared" si="1154"/>
        <v/>
      </c>
      <c r="K8230" s="10"/>
      <c r="L8230" s="12" t="str">
        <f t="shared" si="1156"/>
        <v/>
      </c>
      <c r="N8230" s="10"/>
      <c r="O8230" s="12" t="str">
        <f t="shared" si="1157"/>
        <v/>
      </c>
      <c r="Q8230" s="10"/>
      <c r="R8230" s="12" t="str">
        <f t="shared" si="1158"/>
        <v/>
      </c>
      <c r="T8230" s="10"/>
      <c r="U8230" s="12" t="str">
        <f t="shared" si="1159"/>
        <v/>
      </c>
      <c r="W8230" s="10"/>
      <c r="X8230" s="12" t="str">
        <f t="shared" si="1160"/>
        <v/>
      </c>
      <c r="Z8230" s="10"/>
      <c r="AA8230" s="12" t="str">
        <f t="shared" si="1161"/>
        <v/>
      </c>
    </row>
    <row r="8231" spans="3:27" ht="15" x14ac:dyDescent="0.2">
      <c r="C8231" s="12" t="str">
        <f t="shared" si="1155"/>
        <v/>
      </c>
      <c r="F8231" s="12" t="str">
        <f t="shared" si="1153"/>
        <v/>
      </c>
      <c r="H8231" s="10"/>
      <c r="I8231" s="12" t="str">
        <f t="shared" si="1154"/>
        <v/>
      </c>
      <c r="K8231" s="10"/>
      <c r="L8231" s="12" t="str">
        <f t="shared" si="1156"/>
        <v/>
      </c>
      <c r="N8231" s="10"/>
      <c r="O8231" s="12" t="str">
        <f t="shared" si="1157"/>
        <v/>
      </c>
      <c r="Q8231" s="10"/>
      <c r="R8231" s="12" t="str">
        <f t="shared" si="1158"/>
        <v/>
      </c>
      <c r="T8231" s="10"/>
      <c r="U8231" s="12" t="str">
        <f t="shared" si="1159"/>
        <v/>
      </c>
      <c r="W8231" s="10"/>
      <c r="X8231" s="12" t="str">
        <f t="shared" si="1160"/>
        <v/>
      </c>
      <c r="Z8231" s="10"/>
      <c r="AA8231" s="12" t="str">
        <f t="shared" si="1161"/>
        <v/>
      </c>
    </row>
    <row r="8232" spans="3:27" ht="15" x14ac:dyDescent="0.2">
      <c r="C8232" s="12" t="str">
        <f t="shared" si="1155"/>
        <v/>
      </c>
      <c r="F8232" s="12" t="str">
        <f t="shared" si="1153"/>
        <v/>
      </c>
      <c r="H8232" s="10"/>
      <c r="I8232" s="12" t="str">
        <f t="shared" si="1154"/>
        <v/>
      </c>
      <c r="K8232" s="10"/>
      <c r="L8232" s="12" t="str">
        <f t="shared" si="1156"/>
        <v/>
      </c>
      <c r="N8232" s="10"/>
      <c r="O8232" s="12" t="str">
        <f t="shared" si="1157"/>
        <v/>
      </c>
      <c r="Q8232" s="10"/>
      <c r="R8232" s="12" t="str">
        <f t="shared" si="1158"/>
        <v/>
      </c>
      <c r="T8232" s="10"/>
      <c r="U8232" s="12" t="str">
        <f t="shared" si="1159"/>
        <v/>
      </c>
      <c r="W8232" s="10"/>
      <c r="X8232" s="12" t="str">
        <f t="shared" si="1160"/>
        <v/>
      </c>
      <c r="Z8232" s="10"/>
      <c r="AA8232" s="12" t="str">
        <f t="shared" si="1161"/>
        <v/>
      </c>
    </row>
    <row r="8233" spans="3:27" ht="15" x14ac:dyDescent="0.2">
      <c r="C8233" s="12" t="str">
        <f t="shared" si="1155"/>
        <v/>
      </c>
      <c r="F8233" s="12" t="str">
        <f t="shared" si="1153"/>
        <v/>
      </c>
      <c r="H8233" s="10"/>
      <c r="I8233" s="12" t="str">
        <f t="shared" si="1154"/>
        <v/>
      </c>
      <c r="K8233" s="10"/>
      <c r="L8233" s="12" t="str">
        <f t="shared" si="1156"/>
        <v/>
      </c>
      <c r="N8233" s="10"/>
      <c r="O8233" s="12" t="str">
        <f t="shared" si="1157"/>
        <v/>
      </c>
      <c r="Q8233" s="10"/>
      <c r="R8233" s="12" t="str">
        <f t="shared" si="1158"/>
        <v/>
      </c>
      <c r="T8233" s="10"/>
      <c r="U8233" s="12" t="str">
        <f t="shared" si="1159"/>
        <v/>
      </c>
      <c r="W8233" s="10"/>
      <c r="X8233" s="12" t="str">
        <f t="shared" si="1160"/>
        <v/>
      </c>
      <c r="Z8233" s="10"/>
      <c r="AA8233" s="12" t="str">
        <f t="shared" si="1161"/>
        <v/>
      </c>
    </row>
    <row r="8234" spans="3:27" ht="15" x14ac:dyDescent="0.2">
      <c r="C8234" s="12" t="str">
        <f t="shared" si="1155"/>
        <v/>
      </c>
      <c r="F8234" s="12" t="str">
        <f t="shared" si="1153"/>
        <v/>
      </c>
      <c r="H8234" s="10"/>
      <c r="I8234" s="12" t="str">
        <f t="shared" si="1154"/>
        <v/>
      </c>
      <c r="K8234" s="10"/>
      <c r="L8234" s="12" t="str">
        <f t="shared" si="1156"/>
        <v/>
      </c>
      <c r="N8234" s="10"/>
      <c r="O8234" s="12" t="str">
        <f t="shared" si="1157"/>
        <v/>
      </c>
      <c r="Q8234" s="10"/>
      <c r="R8234" s="12" t="str">
        <f t="shared" si="1158"/>
        <v/>
      </c>
      <c r="T8234" s="10"/>
      <c r="U8234" s="12" t="str">
        <f t="shared" si="1159"/>
        <v/>
      </c>
      <c r="W8234" s="10"/>
      <c r="X8234" s="12" t="str">
        <f t="shared" si="1160"/>
        <v/>
      </c>
      <c r="Z8234" s="10"/>
      <c r="AA8234" s="12" t="str">
        <f t="shared" si="1161"/>
        <v/>
      </c>
    </row>
    <row r="8235" spans="3:27" ht="15" x14ac:dyDescent="0.2">
      <c r="C8235" s="12" t="str">
        <f t="shared" si="1155"/>
        <v/>
      </c>
      <c r="F8235" s="12" t="str">
        <f t="shared" si="1153"/>
        <v/>
      </c>
      <c r="H8235" s="10"/>
      <c r="I8235" s="12" t="str">
        <f t="shared" si="1154"/>
        <v/>
      </c>
      <c r="K8235" s="10"/>
      <c r="L8235" s="12" t="str">
        <f t="shared" si="1156"/>
        <v/>
      </c>
      <c r="N8235" s="10"/>
      <c r="O8235" s="12" t="str">
        <f t="shared" si="1157"/>
        <v/>
      </c>
      <c r="Q8235" s="10"/>
      <c r="R8235" s="12" t="str">
        <f t="shared" si="1158"/>
        <v/>
      </c>
      <c r="T8235" s="10"/>
      <c r="U8235" s="12" t="str">
        <f t="shared" si="1159"/>
        <v/>
      </c>
      <c r="W8235" s="10"/>
      <c r="X8235" s="12" t="str">
        <f t="shared" si="1160"/>
        <v/>
      </c>
      <c r="Z8235" s="10"/>
      <c r="AA8235" s="12" t="str">
        <f t="shared" si="1161"/>
        <v/>
      </c>
    </row>
    <row r="8236" spans="3:27" ht="15" x14ac:dyDescent="0.2">
      <c r="C8236" s="12" t="str">
        <f t="shared" si="1155"/>
        <v/>
      </c>
      <c r="F8236" s="12" t="str">
        <f t="shared" si="1153"/>
        <v/>
      </c>
      <c r="H8236" s="10"/>
      <c r="I8236" s="12" t="str">
        <f t="shared" si="1154"/>
        <v/>
      </c>
      <c r="K8236" s="10"/>
      <c r="L8236" s="12" t="str">
        <f t="shared" si="1156"/>
        <v/>
      </c>
      <c r="N8236" s="10"/>
      <c r="O8236" s="12" t="str">
        <f t="shared" si="1157"/>
        <v/>
      </c>
      <c r="Q8236" s="10"/>
      <c r="R8236" s="12" t="str">
        <f t="shared" si="1158"/>
        <v/>
      </c>
      <c r="T8236" s="10"/>
      <c r="U8236" s="12" t="str">
        <f t="shared" si="1159"/>
        <v/>
      </c>
      <c r="W8236" s="10"/>
      <c r="X8236" s="12" t="str">
        <f t="shared" si="1160"/>
        <v/>
      </c>
      <c r="Z8236" s="10"/>
      <c r="AA8236" s="12" t="str">
        <f t="shared" si="1161"/>
        <v/>
      </c>
    </row>
    <row r="8237" spans="3:27" ht="15" x14ac:dyDescent="0.2">
      <c r="C8237" s="12" t="str">
        <f t="shared" si="1155"/>
        <v/>
      </c>
      <c r="F8237" s="12" t="str">
        <f t="shared" si="1153"/>
        <v/>
      </c>
      <c r="H8237" s="10"/>
      <c r="I8237" s="12" t="str">
        <f t="shared" si="1154"/>
        <v/>
      </c>
      <c r="K8237" s="10"/>
      <c r="L8237" s="12" t="str">
        <f t="shared" si="1156"/>
        <v/>
      </c>
      <c r="N8237" s="10"/>
      <c r="O8237" s="12" t="str">
        <f t="shared" si="1157"/>
        <v/>
      </c>
      <c r="Q8237" s="10"/>
      <c r="R8237" s="12" t="str">
        <f t="shared" si="1158"/>
        <v/>
      </c>
      <c r="T8237" s="10"/>
      <c r="U8237" s="12" t="str">
        <f t="shared" si="1159"/>
        <v/>
      </c>
      <c r="W8237" s="10"/>
      <c r="X8237" s="12" t="str">
        <f t="shared" si="1160"/>
        <v/>
      </c>
      <c r="Z8237" s="10"/>
      <c r="AA8237" s="12" t="str">
        <f t="shared" si="1161"/>
        <v/>
      </c>
    </row>
    <row r="8238" spans="3:27" ht="15" x14ac:dyDescent="0.2">
      <c r="C8238" s="12" t="str">
        <f t="shared" si="1155"/>
        <v/>
      </c>
      <c r="F8238" s="12" t="str">
        <f t="shared" si="1153"/>
        <v/>
      </c>
      <c r="H8238" s="10"/>
      <c r="I8238" s="12" t="str">
        <f t="shared" si="1154"/>
        <v/>
      </c>
      <c r="K8238" s="10"/>
      <c r="L8238" s="12" t="str">
        <f t="shared" si="1156"/>
        <v/>
      </c>
      <c r="N8238" s="10"/>
      <c r="O8238" s="12" t="str">
        <f t="shared" si="1157"/>
        <v/>
      </c>
      <c r="Q8238" s="10"/>
      <c r="R8238" s="12" t="str">
        <f t="shared" si="1158"/>
        <v/>
      </c>
      <c r="T8238" s="10"/>
      <c r="U8238" s="12" t="str">
        <f t="shared" si="1159"/>
        <v/>
      </c>
      <c r="W8238" s="10"/>
      <c r="X8238" s="12" t="str">
        <f t="shared" si="1160"/>
        <v/>
      </c>
      <c r="Z8238" s="10"/>
      <c r="AA8238" s="12" t="str">
        <f t="shared" si="1161"/>
        <v/>
      </c>
    </row>
    <row r="8239" spans="3:27" ht="15" x14ac:dyDescent="0.2">
      <c r="C8239" s="12" t="str">
        <f t="shared" si="1155"/>
        <v/>
      </c>
      <c r="F8239" s="12" t="str">
        <f t="shared" si="1153"/>
        <v/>
      </c>
      <c r="H8239" s="10"/>
      <c r="I8239" s="12" t="str">
        <f t="shared" si="1154"/>
        <v/>
      </c>
      <c r="K8239" s="10"/>
      <c r="L8239" s="12" t="str">
        <f t="shared" si="1156"/>
        <v/>
      </c>
      <c r="N8239" s="10"/>
      <c r="O8239" s="12" t="str">
        <f t="shared" si="1157"/>
        <v/>
      </c>
      <c r="Q8239" s="10"/>
      <c r="R8239" s="12" t="str">
        <f t="shared" si="1158"/>
        <v/>
      </c>
      <c r="T8239" s="10"/>
      <c r="U8239" s="12" t="str">
        <f t="shared" si="1159"/>
        <v/>
      </c>
      <c r="W8239" s="10"/>
      <c r="X8239" s="12" t="str">
        <f t="shared" si="1160"/>
        <v/>
      </c>
      <c r="Z8239" s="10"/>
      <c r="AA8239" s="12" t="str">
        <f t="shared" si="1161"/>
        <v/>
      </c>
    </row>
    <row r="8240" spans="3:27" ht="15" x14ac:dyDescent="0.2">
      <c r="C8240" s="12" t="str">
        <f t="shared" si="1155"/>
        <v/>
      </c>
      <c r="F8240" s="12" t="str">
        <f t="shared" si="1153"/>
        <v/>
      </c>
      <c r="H8240" s="10"/>
      <c r="I8240" s="12" t="str">
        <f t="shared" si="1154"/>
        <v/>
      </c>
      <c r="K8240" s="10"/>
      <c r="L8240" s="12" t="str">
        <f t="shared" si="1156"/>
        <v/>
      </c>
      <c r="N8240" s="10"/>
      <c r="O8240" s="12" t="str">
        <f t="shared" si="1157"/>
        <v/>
      </c>
      <c r="Q8240" s="10"/>
      <c r="R8240" s="12" t="str">
        <f t="shared" si="1158"/>
        <v/>
      </c>
      <c r="T8240" s="10"/>
      <c r="U8240" s="12" t="str">
        <f t="shared" si="1159"/>
        <v/>
      </c>
      <c r="W8240" s="10"/>
      <c r="X8240" s="12" t="str">
        <f t="shared" si="1160"/>
        <v/>
      </c>
      <c r="Z8240" s="10"/>
      <c r="AA8240" s="12" t="str">
        <f t="shared" si="1161"/>
        <v/>
      </c>
    </row>
    <row r="8241" spans="3:27" ht="15" x14ac:dyDescent="0.2">
      <c r="C8241" s="12" t="str">
        <f t="shared" si="1155"/>
        <v/>
      </c>
      <c r="F8241" s="12" t="str">
        <f t="shared" si="1153"/>
        <v/>
      </c>
      <c r="H8241" s="10"/>
      <c r="I8241" s="12" t="str">
        <f t="shared" si="1154"/>
        <v/>
      </c>
      <c r="K8241" s="10"/>
      <c r="L8241" s="12" t="str">
        <f t="shared" si="1156"/>
        <v/>
      </c>
      <c r="N8241" s="10"/>
      <c r="O8241" s="12" t="str">
        <f t="shared" si="1157"/>
        <v/>
      </c>
      <c r="Q8241" s="10"/>
      <c r="R8241" s="12" t="str">
        <f t="shared" si="1158"/>
        <v/>
      </c>
      <c r="T8241" s="10"/>
      <c r="U8241" s="12" t="str">
        <f t="shared" si="1159"/>
        <v/>
      </c>
      <c r="W8241" s="10"/>
      <c r="X8241" s="12" t="str">
        <f t="shared" si="1160"/>
        <v/>
      </c>
      <c r="Z8241" s="10"/>
      <c r="AA8241" s="12" t="str">
        <f t="shared" si="1161"/>
        <v/>
      </c>
    </row>
    <row r="8242" spans="3:27" ht="15" x14ac:dyDescent="0.2">
      <c r="C8242" s="12" t="str">
        <f t="shared" si="1155"/>
        <v/>
      </c>
      <c r="F8242" s="12" t="str">
        <f t="shared" si="1153"/>
        <v/>
      </c>
      <c r="H8242" s="10"/>
      <c r="I8242" s="12" t="str">
        <f t="shared" si="1154"/>
        <v/>
      </c>
      <c r="K8242" s="10"/>
      <c r="L8242" s="12" t="str">
        <f t="shared" si="1156"/>
        <v/>
      </c>
      <c r="N8242" s="10"/>
      <c r="O8242" s="12" t="str">
        <f t="shared" si="1157"/>
        <v/>
      </c>
      <c r="Q8242" s="10"/>
      <c r="R8242" s="12" t="str">
        <f t="shared" si="1158"/>
        <v/>
      </c>
      <c r="T8242" s="10"/>
      <c r="U8242" s="12" t="str">
        <f t="shared" si="1159"/>
        <v/>
      </c>
      <c r="W8242" s="10"/>
      <c r="X8242" s="12" t="str">
        <f t="shared" si="1160"/>
        <v/>
      </c>
      <c r="Z8242" s="10"/>
      <c r="AA8242" s="12" t="str">
        <f t="shared" si="1161"/>
        <v/>
      </c>
    </row>
    <row r="8243" spans="3:27" ht="15" x14ac:dyDescent="0.2">
      <c r="C8243" s="12" t="str">
        <f t="shared" si="1155"/>
        <v/>
      </c>
      <c r="F8243" s="12" t="str">
        <f t="shared" si="1153"/>
        <v/>
      </c>
      <c r="H8243" s="10"/>
      <c r="I8243" s="12" t="str">
        <f t="shared" si="1154"/>
        <v/>
      </c>
      <c r="K8243" s="10"/>
      <c r="L8243" s="12" t="str">
        <f t="shared" si="1156"/>
        <v/>
      </c>
      <c r="N8243" s="10"/>
      <c r="O8243" s="12" t="str">
        <f t="shared" si="1157"/>
        <v/>
      </c>
      <c r="Q8243" s="10"/>
      <c r="R8243" s="12" t="str">
        <f t="shared" si="1158"/>
        <v/>
      </c>
      <c r="T8243" s="10"/>
      <c r="U8243" s="12" t="str">
        <f t="shared" si="1159"/>
        <v/>
      </c>
      <c r="W8243" s="10"/>
      <c r="X8243" s="12" t="str">
        <f t="shared" si="1160"/>
        <v/>
      </c>
      <c r="Z8243" s="10"/>
      <c r="AA8243" s="12" t="str">
        <f t="shared" si="1161"/>
        <v/>
      </c>
    </row>
    <row r="8244" spans="3:27" ht="15" x14ac:dyDescent="0.2">
      <c r="C8244" s="12" t="str">
        <f t="shared" si="1155"/>
        <v/>
      </c>
      <c r="F8244" s="12" t="str">
        <f t="shared" si="1153"/>
        <v/>
      </c>
      <c r="H8244" s="10"/>
      <c r="I8244" s="12" t="str">
        <f t="shared" si="1154"/>
        <v/>
      </c>
      <c r="K8244" s="10"/>
      <c r="L8244" s="12" t="str">
        <f t="shared" si="1156"/>
        <v/>
      </c>
      <c r="N8244" s="10"/>
      <c r="O8244" s="12" t="str">
        <f t="shared" si="1157"/>
        <v/>
      </c>
      <c r="Q8244" s="10"/>
      <c r="R8244" s="12" t="str">
        <f t="shared" si="1158"/>
        <v/>
      </c>
      <c r="T8244" s="10"/>
      <c r="U8244" s="12" t="str">
        <f t="shared" si="1159"/>
        <v/>
      </c>
      <c r="W8244" s="10"/>
      <c r="X8244" s="12" t="str">
        <f t="shared" si="1160"/>
        <v/>
      </c>
      <c r="Z8244" s="10"/>
      <c r="AA8244" s="12" t="str">
        <f t="shared" si="1161"/>
        <v/>
      </c>
    </row>
    <row r="8245" spans="3:27" ht="15" x14ac:dyDescent="0.2">
      <c r="C8245" s="12" t="str">
        <f t="shared" si="1155"/>
        <v/>
      </c>
      <c r="F8245" s="12" t="str">
        <f t="shared" si="1153"/>
        <v/>
      </c>
      <c r="H8245" s="10"/>
      <c r="I8245" s="12" t="str">
        <f t="shared" si="1154"/>
        <v/>
      </c>
      <c r="K8245" s="10"/>
      <c r="L8245" s="12" t="str">
        <f t="shared" si="1156"/>
        <v/>
      </c>
      <c r="N8245" s="10"/>
      <c r="O8245" s="12" t="str">
        <f t="shared" si="1157"/>
        <v/>
      </c>
      <c r="Q8245" s="10"/>
      <c r="R8245" s="12" t="str">
        <f t="shared" si="1158"/>
        <v/>
      </c>
      <c r="T8245" s="10"/>
      <c r="U8245" s="12" t="str">
        <f t="shared" si="1159"/>
        <v/>
      </c>
      <c r="W8245" s="10"/>
      <c r="X8245" s="12" t="str">
        <f t="shared" si="1160"/>
        <v/>
      </c>
      <c r="Z8245" s="10"/>
      <c r="AA8245" s="12" t="str">
        <f t="shared" si="1161"/>
        <v/>
      </c>
    </row>
    <row r="8246" spans="3:27" ht="15" x14ac:dyDescent="0.2">
      <c r="C8246" s="12" t="str">
        <f t="shared" si="1155"/>
        <v/>
      </c>
      <c r="F8246" s="12" t="str">
        <f t="shared" si="1153"/>
        <v/>
      </c>
      <c r="H8246" s="10"/>
      <c r="I8246" s="12" t="str">
        <f t="shared" si="1154"/>
        <v/>
      </c>
      <c r="K8246" s="10"/>
      <c r="L8246" s="12" t="str">
        <f t="shared" si="1156"/>
        <v/>
      </c>
      <c r="N8246" s="10"/>
      <c r="O8246" s="12" t="str">
        <f t="shared" si="1157"/>
        <v/>
      </c>
      <c r="Q8246" s="10"/>
      <c r="R8246" s="12" t="str">
        <f t="shared" si="1158"/>
        <v/>
      </c>
      <c r="T8246" s="10"/>
      <c r="U8246" s="12" t="str">
        <f t="shared" si="1159"/>
        <v/>
      </c>
      <c r="W8246" s="10"/>
      <c r="X8246" s="12" t="str">
        <f t="shared" si="1160"/>
        <v/>
      </c>
      <c r="Z8246" s="10"/>
      <c r="AA8246" s="12" t="str">
        <f t="shared" si="1161"/>
        <v/>
      </c>
    </row>
    <row r="8247" spans="3:27" ht="15" x14ac:dyDescent="0.2">
      <c r="C8247" s="12" t="str">
        <f t="shared" si="1155"/>
        <v/>
      </c>
      <c r="F8247" s="12" t="str">
        <f t="shared" si="1153"/>
        <v/>
      </c>
      <c r="H8247" s="10"/>
      <c r="I8247" s="12" t="str">
        <f t="shared" si="1154"/>
        <v/>
      </c>
      <c r="K8247" s="10"/>
      <c r="L8247" s="12" t="str">
        <f t="shared" si="1156"/>
        <v/>
      </c>
      <c r="N8247" s="10"/>
      <c r="O8247" s="12" t="str">
        <f t="shared" si="1157"/>
        <v/>
      </c>
      <c r="Q8247" s="10"/>
      <c r="R8247" s="12" t="str">
        <f t="shared" si="1158"/>
        <v/>
      </c>
      <c r="T8247" s="10"/>
      <c r="U8247" s="12" t="str">
        <f t="shared" si="1159"/>
        <v/>
      </c>
      <c r="W8247" s="10"/>
      <c r="X8247" s="12" t="str">
        <f t="shared" si="1160"/>
        <v/>
      </c>
      <c r="Z8247" s="10"/>
      <c r="AA8247" s="12" t="str">
        <f t="shared" si="1161"/>
        <v/>
      </c>
    </row>
    <row r="8248" spans="3:27" ht="15" x14ac:dyDescent="0.2">
      <c r="C8248" s="12" t="str">
        <f t="shared" si="1155"/>
        <v/>
      </c>
      <c r="F8248" s="12" t="str">
        <f t="shared" si="1153"/>
        <v/>
      </c>
      <c r="H8248" s="10"/>
      <c r="I8248" s="12" t="str">
        <f t="shared" si="1154"/>
        <v/>
      </c>
      <c r="K8248" s="10"/>
      <c r="L8248" s="12" t="str">
        <f t="shared" si="1156"/>
        <v/>
      </c>
      <c r="N8248" s="10"/>
      <c r="O8248" s="12" t="str">
        <f t="shared" si="1157"/>
        <v/>
      </c>
      <c r="Q8248" s="10"/>
      <c r="R8248" s="12" t="str">
        <f t="shared" si="1158"/>
        <v/>
      </c>
      <c r="T8248" s="10"/>
      <c r="U8248" s="12" t="str">
        <f t="shared" si="1159"/>
        <v/>
      </c>
      <c r="W8248" s="10"/>
      <c r="X8248" s="12" t="str">
        <f t="shared" si="1160"/>
        <v/>
      </c>
      <c r="Z8248" s="10"/>
      <c r="AA8248" s="12" t="str">
        <f t="shared" si="1161"/>
        <v/>
      </c>
    </row>
    <row r="8249" spans="3:27" ht="15" x14ac:dyDescent="0.2">
      <c r="C8249" s="12" t="str">
        <f t="shared" si="1155"/>
        <v/>
      </c>
      <c r="F8249" s="12" t="str">
        <f t="shared" si="1153"/>
        <v/>
      </c>
      <c r="H8249" s="10"/>
      <c r="I8249" s="12" t="str">
        <f t="shared" si="1154"/>
        <v/>
      </c>
      <c r="K8249" s="10"/>
      <c r="L8249" s="12" t="str">
        <f t="shared" si="1156"/>
        <v/>
      </c>
      <c r="N8249" s="10"/>
      <c r="O8249" s="12" t="str">
        <f t="shared" si="1157"/>
        <v/>
      </c>
      <c r="Q8249" s="10"/>
      <c r="R8249" s="12" t="str">
        <f t="shared" si="1158"/>
        <v/>
      </c>
      <c r="T8249" s="10"/>
      <c r="U8249" s="12" t="str">
        <f t="shared" si="1159"/>
        <v/>
      </c>
      <c r="W8249" s="10"/>
      <c r="X8249" s="12" t="str">
        <f t="shared" si="1160"/>
        <v/>
      </c>
      <c r="Z8249" s="10"/>
      <c r="AA8249" s="12" t="str">
        <f t="shared" si="1161"/>
        <v/>
      </c>
    </row>
    <row r="8250" spans="3:27" ht="15" x14ac:dyDescent="0.2">
      <c r="C8250" s="12" t="str">
        <f t="shared" si="1155"/>
        <v/>
      </c>
      <c r="F8250" s="12" t="str">
        <f t="shared" si="1153"/>
        <v/>
      </c>
      <c r="H8250" s="10"/>
      <c r="I8250" s="12" t="str">
        <f t="shared" si="1154"/>
        <v/>
      </c>
      <c r="K8250" s="10"/>
      <c r="L8250" s="12" t="str">
        <f t="shared" si="1156"/>
        <v/>
      </c>
      <c r="N8250" s="10"/>
      <c r="O8250" s="12" t="str">
        <f t="shared" si="1157"/>
        <v/>
      </c>
      <c r="Q8250" s="10"/>
      <c r="R8250" s="12" t="str">
        <f t="shared" si="1158"/>
        <v/>
      </c>
      <c r="T8250" s="10"/>
      <c r="U8250" s="12" t="str">
        <f t="shared" si="1159"/>
        <v/>
      </c>
      <c r="W8250" s="10"/>
      <c r="X8250" s="12" t="str">
        <f t="shared" si="1160"/>
        <v/>
      </c>
      <c r="Z8250" s="10"/>
      <c r="AA8250" s="12" t="str">
        <f t="shared" si="1161"/>
        <v/>
      </c>
    </row>
    <row r="8251" spans="3:27" ht="15" x14ac:dyDescent="0.2">
      <c r="C8251" s="12" t="str">
        <f t="shared" si="1155"/>
        <v/>
      </c>
      <c r="F8251" s="12" t="str">
        <f t="shared" si="1153"/>
        <v/>
      </c>
      <c r="H8251" s="10"/>
      <c r="I8251" s="12" t="str">
        <f t="shared" si="1154"/>
        <v/>
      </c>
      <c r="K8251" s="10"/>
      <c r="L8251" s="12" t="str">
        <f t="shared" si="1156"/>
        <v/>
      </c>
      <c r="N8251" s="10"/>
      <c r="O8251" s="12" t="str">
        <f t="shared" si="1157"/>
        <v/>
      </c>
      <c r="Q8251" s="10"/>
      <c r="R8251" s="12" t="str">
        <f t="shared" si="1158"/>
        <v/>
      </c>
      <c r="T8251" s="10"/>
      <c r="U8251" s="12" t="str">
        <f t="shared" si="1159"/>
        <v/>
      </c>
      <c r="W8251" s="10"/>
      <c r="X8251" s="12" t="str">
        <f t="shared" si="1160"/>
        <v/>
      </c>
      <c r="Z8251" s="10"/>
      <c r="AA8251" s="12" t="str">
        <f t="shared" si="1161"/>
        <v/>
      </c>
    </row>
    <row r="8252" spans="3:27" ht="15" x14ac:dyDescent="0.2">
      <c r="C8252" s="12" t="str">
        <f t="shared" si="1155"/>
        <v/>
      </c>
      <c r="F8252" s="12" t="str">
        <f t="shared" si="1153"/>
        <v/>
      </c>
      <c r="H8252" s="10"/>
      <c r="I8252" s="12" t="str">
        <f t="shared" si="1154"/>
        <v/>
      </c>
      <c r="K8252" s="10"/>
      <c r="L8252" s="12" t="str">
        <f t="shared" si="1156"/>
        <v/>
      </c>
      <c r="N8252" s="10"/>
      <c r="O8252" s="12" t="str">
        <f t="shared" si="1157"/>
        <v/>
      </c>
      <c r="Q8252" s="10"/>
      <c r="R8252" s="12" t="str">
        <f t="shared" si="1158"/>
        <v/>
      </c>
      <c r="T8252" s="10"/>
      <c r="U8252" s="12" t="str">
        <f t="shared" si="1159"/>
        <v/>
      </c>
      <c r="W8252" s="10"/>
      <c r="X8252" s="12" t="str">
        <f t="shared" si="1160"/>
        <v/>
      </c>
      <c r="Z8252" s="10"/>
      <c r="AA8252" s="12" t="str">
        <f t="shared" si="1161"/>
        <v/>
      </c>
    </row>
    <row r="8253" spans="3:27" ht="15" x14ac:dyDescent="0.2">
      <c r="C8253" s="12" t="str">
        <f t="shared" si="1155"/>
        <v/>
      </c>
      <c r="F8253" s="12" t="str">
        <f t="shared" si="1153"/>
        <v/>
      </c>
      <c r="H8253" s="10"/>
      <c r="I8253" s="12" t="str">
        <f t="shared" si="1154"/>
        <v/>
      </c>
      <c r="K8253" s="10"/>
      <c r="L8253" s="12" t="str">
        <f t="shared" si="1156"/>
        <v/>
      </c>
      <c r="N8253" s="10"/>
      <c r="O8253" s="12" t="str">
        <f t="shared" si="1157"/>
        <v/>
      </c>
      <c r="Q8253" s="10"/>
      <c r="R8253" s="12" t="str">
        <f t="shared" si="1158"/>
        <v/>
      </c>
      <c r="T8253" s="10"/>
      <c r="U8253" s="12" t="str">
        <f t="shared" si="1159"/>
        <v/>
      </c>
      <c r="W8253" s="10"/>
      <c r="X8253" s="12" t="str">
        <f t="shared" si="1160"/>
        <v/>
      </c>
      <c r="Z8253" s="10"/>
      <c r="AA8253" s="12" t="str">
        <f t="shared" si="1161"/>
        <v/>
      </c>
    </row>
    <row r="8254" spans="3:27" ht="15" x14ac:dyDescent="0.2">
      <c r="C8254" s="12" t="str">
        <f t="shared" si="1155"/>
        <v/>
      </c>
      <c r="F8254" s="12" t="str">
        <f t="shared" si="1153"/>
        <v/>
      </c>
      <c r="H8254" s="10"/>
      <c r="I8254" s="12" t="str">
        <f t="shared" si="1154"/>
        <v/>
      </c>
      <c r="K8254" s="10"/>
      <c r="L8254" s="12" t="str">
        <f t="shared" si="1156"/>
        <v/>
      </c>
      <c r="N8254" s="10"/>
      <c r="O8254" s="12" t="str">
        <f t="shared" si="1157"/>
        <v/>
      </c>
      <c r="Q8254" s="10"/>
      <c r="R8254" s="12" t="str">
        <f t="shared" si="1158"/>
        <v/>
      </c>
      <c r="T8254" s="10"/>
      <c r="U8254" s="12" t="str">
        <f t="shared" si="1159"/>
        <v/>
      </c>
      <c r="W8254" s="10"/>
      <c r="X8254" s="12" t="str">
        <f t="shared" si="1160"/>
        <v/>
      </c>
      <c r="Z8254" s="10"/>
      <c r="AA8254" s="12" t="str">
        <f t="shared" si="1161"/>
        <v/>
      </c>
    </row>
    <row r="8255" spans="3:27" ht="15" x14ac:dyDescent="0.2">
      <c r="C8255" s="12" t="str">
        <f t="shared" si="1155"/>
        <v/>
      </c>
      <c r="F8255" s="12" t="str">
        <f t="shared" si="1153"/>
        <v/>
      </c>
      <c r="H8255" s="10"/>
      <c r="I8255" s="12" t="str">
        <f t="shared" si="1154"/>
        <v/>
      </c>
      <c r="K8255" s="10"/>
      <c r="L8255" s="12" t="str">
        <f t="shared" si="1156"/>
        <v/>
      </c>
      <c r="N8255" s="10"/>
      <c r="O8255" s="12" t="str">
        <f t="shared" si="1157"/>
        <v/>
      </c>
      <c r="Q8255" s="10"/>
      <c r="R8255" s="12" t="str">
        <f t="shared" si="1158"/>
        <v/>
      </c>
      <c r="T8255" s="10"/>
      <c r="U8255" s="12" t="str">
        <f t="shared" si="1159"/>
        <v/>
      </c>
      <c r="W8255" s="10"/>
      <c r="X8255" s="12" t="str">
        <f t="shared" si="1160"/>
        <v/>
      </c>
      <c r="Z8255" s="10"/>
      <c r="AA8255" s="12" t="str">
        <f t="shared" si="1161"/>
        <v/>
      </c>
    </row>
    <row r="8256" spans="3:27" ht="15" x14ac:dyDescent="0.2">
      <c r="C8256" s="12" t="str">
        <f t="shared" si="1155"/>
        <v/>
      </c>
      <c r="F8256" s="12" t="str">
        <f t="shared" si="1153"/>
        <v/>
      </c>
      <c r="H8256" s="10"/>
      <c r="I8256" s="12" t="str">
        <f t="shared" si="1154"/>
        <v/>
      </c>
      <c r="K8256" s="10"/>
      <c r="L8256" s="12" t="str">
        <f t="shared" si="1156"/>
        <v/>
      </c>
      <c r="N8256" s="10"/>
      <c r="O8256" s="12" t="str">
        <f t="shared" si="1157"/>
        <v/>
      </c>
      <c r="Q8256" s="10"/>
      <c r="R8256" s="12" t="str">
        <f t="shared" si="1158"/>
        <v/>
      </c>
      <c r="T8256" s="10"/>
      <c r="U8256" s="12" t="str">
        <f t="shared" si="1159"/>
        <v/>
      </c>
      <c r="W8256" s="10"/>
      <c r="X8256" s="12" t="str">
        <f t="shared" si="1160"/>
        <v/>
      </c>
      <c r="Z8256" s="10"/>
      <c r="AA8256" s="12" t="str">
        <f t="shared" si="1161"/>
        <v/>
      </c>
    </row>
    <row r="8257" spans="3:27" ht="15" x14ac:dyDescent="0.2">
      <c r="C8257" s="12" t="str">
        <f t="shared" si="1155"/>
        <v/>
      </c>
      <c r="F8257" s="12" t="str">
        <f t="shared" si="1153"/>
        <v/>
      </c>
      <c r="H8257" s="10"/>
      <c r="I8257" s="12" t="str">
        <f t="shared" si="1154"/>
        <v/>
      </c>
      <c r="K8257" s="10"/>
      <c r="L8257" s="12" t="str">
        <f t="shared" si="1156"/>
        <v/>
      </c>
      <c r="N8257" s="10"/>
      <c r="O8257" s="12" t="str">
        <f t="shared" si="1157"/>
        <v/>
      </c>
      <c r="Q8257" s="10"/>
      <c r="R8257" s="12" t="str">
        <f t="shared" si="1158"/>
        <v/>
      </c>
      <c r="T8257" s="10"/>
      <c r="U8257" s="12" t="str">
        <f t="shared" si="1159"/>
        <v/>
      </c>
      <c r="W8257" s="10"/>
      <c r="X8257" s="12" t="str">
        <f t="shared" si="1160"/>
        <v/>
      </c>
      <c r="Z8257" s="10"/>
      <c r="AA8257" s="12" t="str">
        <f t="shared" si="1161"/>
        <v/>
      </c>
    </row>
    <row r="8258" spans="3:27" ht="15" x14ac:dyDescent="0.2">
      <c r="C8258" s="12" t="str">
        <f t="shared" si="1155"/>
        <v/>
      </c>
      <c r="F8258" s="12" t="str">
        <f t="shared" si="1153"/>
        <v/>
      </c>
      <c r="H8258" s="10"/>
      <c r="I8258" s="12" t="str">
        <f t="shared" si="1154"/>
        <v/>
      </c>
      <c r="K8258" s="10"/>
      <c r="L8258" s="12" t="str">
        <f t="shared" si="1156"/>
        <v/>
      </c>
      <c r="N8258" s="10"/>
      <c r="O8258" s="12" t="str">
        <f t="shared" si="1157"/>
        <v/>
      </c>
      <c r="Q8258" s="10"/>
      <c r="R8258" s="12" t="str">
        <f t="shared" si="1158"/>
        <v/>
      </c>
      <c r="T8258" s="10"/>
      <c r="U8258" s="12" t="str">
        <f t="shared" si="1159"/>
        <v/>
      </c>
      <c r="W8258" s="10"/>
      <c r="X8258" s="12" t="str">
        <f t="shared" si="1160"/>
        <v/>
      </c>
      <c r="Z8258" s="10"/>
      <c r="AA8258" s="12" t="str">
        <f t="shared" si="1161"/>
        <v/>
      </c>
    </row>
    <row r="8259" spans="3:27" ht="15" x14ac:dyDescent="0.2">
      <c r="C8259" s="12" t="str">
        <f t="shared" si="1155"/>
        <v/>
      </c>
      <c r="F8259" s="12" t="str">
        <f t="shared" ref="F8259:F8322" si="1162">IF(E8259="","","☑")</f>
        <v/>
      </c>
      <c r="H8259" s="10"/>
      <c r="I8259" s="12" t="str">
        <f t="shared" ref="I8259:I8322" si="1163">IF(H8259="","","☑")</f>
        <v/>
      </c>
      <c r="K8259" s="10"/>
      <c r="L8259" s="12" t="str">
        <f t="shared" si="1156"/>
        <v/>
      </c>
      <c r="N8259" s="10"/>
      <c r="O8259" s="12" t="str">
        <f t="shared" si="1157"/>
        <v/>
      </c>
      <c r="Q8259" s="10"/>
      <c r="R8259" s="12" t="str">
        <f t="shared" si="1158"/>
        <v/>
      </c>
      <c r="T8259" s="10"/>
      <c r="U8259" s="12" t="str">
        <f t="shared" si="1159"/>
        <v/>
      </c>
      <c r="W8259" s="10"/>
      <c r="X8259" s="12" t="str">
        <f t="shared" si="1160"/>
        <v/>
      </c>
      <c r="Z8259" s="10"/>
      <c r="AA8259" s="12" t="str">
        <f t="shared" si="1161"/>
        <v/>
      </c>
    </row>
    <row r="8260" spans="3:27" ht="15" x14ac:dyDescent="0.2">
      <c r="C8260" s="12" t="str">
        <f t="shared" ref="C8260:C8323" si="1164">IF(B8260="","","☑")</f>
        <v/>
      </c>
      <c r="F8260" s="12" t="str">
        <f t="shared" si="1162"/>
        <v/>
      </c>
      <c r="H8260" s="10"/>
      <c r="I8260" s="12" t="str">
        <f t="shared" si="1163"/>
        <v/>
      </c>
      <c r="K8260" s="10"/>
      <c r="L8260" s="12" t="str">
        <f t="shared" ref="L8260:L8323" si="1165">IF(K8260="","","☑")</f>
        <v/>
      </c>
      <c r="N8260" s="10"/>
      <c r="O8260" s="12" t="str">
        <f t="shared" ref="O8260:O8323" si="1166">IF(N8260="","","☑")</f>
        <v/>
      </c>
      <c r="Q8260" s="10"/>
      <c r="R8260" s="12" t="str">
        <f t="shared" ref="R8260:R8323" si="1167">IF(Q8260="","","☑")</f>
        <v/>
      </c>
      <c r="T8260" s="10"/>
      <c r="U8260" s="12" t="str">
        <f t="shared" ref="U8260:U8323" si="1168">IF(T8260="","","☑")</f>
        <v/>
      </c>
      <c r="W8260" s="10"/>
      <c r="X8260" s="12" t="str">
        <f t="shared" ref="X8260:X8323" si="1169">IF(W8260="","","☑")</f>
        <v/>
      </c>
      <c r="Z8260" s="10"/>
      <c r="AA8260" s="12" t="str">
        <f t="shared" ref="AA8260:AA8323" si="1170">IF(Z8260="","","☑")</f>
        <v/>
      </c>
    </row>
    <row r="8261" spans="3:27" ht="15" x14ac:dyDescent="0.2">
      <c r="C8261" s="12" t="str">
        <f t="shared" si="1164"/>
        <v/>
      </c>
      <c r="F8261" s="12" t="str">
        <f t="shared" si="1162"/>
        <v/>
      </c>
      <c r="H8261" s="10"/>
      <c r="I8261" s="12" t="str">
        <f t="shared" si="1163"/>
        <v/>
      </c>
      <c r="K8261" s="10"/>
      <c r="L8261" s="12" t="str">
        <f t="shared" si="1165"/>
        <v/>
      </c>
      <c r="N8261" s="10"/>
      <c r="O8261" s="12" t="str">
        <f t="shared" si="1166"/>
        <v/>
      </c>
      <c r="Q8261" s="10"/>
      <c r="R8261" s="12" t="str">
        <f t="shared" si="1167"/>
        <v/>
      </c>
      <c r="T8261" s="10"/>
      <c r="U8261" s="12" t="str">
        <f t="shared" si="1168"/>
        <v/>
      </c>
      <c r="W8261" s="10"/>
      <c r="X8261" s="12" t="str">
        <f t="shared" si="1169"/>
        <v/>
      </c>
      <c r="Z8261" s="10"/>
      <c r="AA8261" s="12" t="str">
        <f t="shared" si="1170"/>
        <v/>
      </c>
    </row>
    <row r="8262" spans="3:27" ht="15" x14ac:dyDescent="0.2">
      <c r="C8262" s="12" t="str">
        <f t="shared" si="1164"/>
        <v/>
      </c>
      <c r="F8262" s="12" t="str">
        <f t="shared" si="1162"/>
        <v/>
      </c>
      <c r="H8262" s="10"/>
      <c r="I8262" s="12" t="str">
        <f t="shared" si="1163"/>
        <v/>
      </c>
      <c r="K8262" s="10"/>
      <c r="L8262" s="12" t="str">
        <f t="shared" si="1165"/>
        <v/>
      </c>
      <c r="N8262" s="10"/>
      <c r="O8262" s="12" t="str">
        <f t="shared" si="1166"/>
        <v/>
      </c>
      <c r="Q8262" s="10"/>
      <c r="R8262" s="12" t="str">
        <f t="shared" si="1167"/>
        <v/>
      </c>
      <c r="T8262" s="10"/>
      <c r="U8262" s="12" t="str">
        <f t="shared" si="1168"/>
        <v/>
      </c>
      <c r="W8262" s="10"/>
      <c r="X8262" s="12" t="str">
        <f t="shared" si="1169"/>
        <v/>
      </c>
      <c r="Z8262" s="10"/>
      <c r="AA8262" s="12" t="str">
        <f t="shared" si="1170"/>
        <v/>
      </c>
    </row>
    <row r="8263" spans="3:27" ht="15" x14ac:dyDescent="0.2">
      <c r="C8263" s="12" t="str">
        <f t="shared" si="1164"/>
        <v/>
      </c>
      <c r="F8263" s="12" t="str">
        <f t="shared" si="1162"/>
        <v/>
      </c>
      <c r="H8263" s="10"/>
      <c r="I8263" s="12" t="str">
        <f t="shared" si="1163"/>
        <v/>
      </c>
      <c r="K8263" s="10"/>
      <c r="L8263" s="12" t="str">
        <f t="shared" si="1165"/>
        <v/>
      </c>
      <c r="N8263" s="10"/>
      <c r="O8263" s="12" t="str">
        <f t="shared" si="1166"/>
        <v/>
      </c>
      <c r="Q8263" s="10"/>
      <c r="R8263" s="12" t="str">
        <f t="shared" si="1167"/>
        <v/>
      </c>
      <c r="T8263" s="10"/>
      <c r="U8263" s="12" t="str">
        <f t="shared" si="1168"/>
        <v/>
      </c>
      <c r="W8263" s="10"/>
      <c r="X8263" s="12" t="str">
        <f t="shared" si="1169"/>
        <v/>
      </c>
      <c r="Z8263" s="10"/>
      <c r="AA8263" s="12" t="str">
        <f t="shared" si="1170"/>
        <v/>
      </c>
    </row>
    <row r="8264" spans="3:27" ht="15" x14ac:dyDescent="0.2">
      <c r="C8264" s="12" t="str">
        <f t="shared" si="1164"/>
        <v/>
      </c>
      <c r="F8264" s="12" t="str">
        <f t="shared" si="1162"/>
        <v/>
      </c>
      <c r="H8264" s="10"/>
      <c r="I8264" s="12" t="str">
        <f t="shared" si="1163"/>
        <v/>
      </c>
      <c r="K8264" s="10"/>
      <c r="L8264" s="12" t="str">
        <f t="shared" si="1165"/>
        <v/>
      </c>
      <c r="N8264" s="10"/>
      <c r="O8264" s="12" t="str">
        <f t="shared" si="1166"/>
        <v/>
      </c>
      <c r="Q8264" s="10"/>
      <c r="R8264" s="12" t="str">
        <f t="shared" si="1167"/>
        <v/>
      </c>
      <c r="T8264" s="10"/>
      <c r="U8264" s="12" t="str">
        <f t="shared" si="1168"/>
        <v/>
      </c>
      <c r="W8264" s="10"/>
      <c r="X8264" s="12" t="str">
        <f t="shared" si="1169"/>
        <v/>
      </c>
      <c r="Z8264" s="10"/>
      <c r="AA8264" s="12" t="str">
        <f t="shared" si="1170"/>
        <v/>
      </c>
    </row>
    <row r="8265" spans="3:27" ht="15" x14ac:dyDescent="0.2">
      <c r="C8265" s="12" t="str">
        <f t="shared" si="1164"/>
        <v/>
      </c>
      <c r="F8265" s="12" t="str">
        <f t="shared" si="1162"/>
        <v/>
      </c>
      <c r="H8265" s="10"/>
      <c r="I8265" s="12" t="str">
        <f t="shared" si="1163"/>
        <v/>
      </c>
      <c r="K8265" s="10"/>
      <c r="L8265" s="12" t="str">
        <f t="shared" si="1165"/>
        <v/>
      </c>
      <c r="N8265" s="10"/>
      <c r="O8265" s="12" t="str">
        <f t="shared" si="1166"/>
        <v/>
      </c>
      <c r="Q8265" s="10"/>
      <c r="R8265" s="12" t="str">
        <f t="shared" si="1167"/>
        <v/>
      </c>
      <c r="T8265" s="10"/>
      <c r="U8265" s="12" t="str">
        <f t="shared" si="1168"/>
        <v/>
      </c>
      <c r="W8265" s="10"/>
      <c r="X8265" s="12" t="str">
        <f t="shared" si="1169"/>
        <v/>
      </c>
      <c r="Z8265" s="10"/>
      <c r="AA8265" s="12" t="str">
        <f t="shared" si="1170"/>
        <v/>
      </c>
    </row>
    <row r="8266" spans="3:27" ht="15" x14ac:dyDescent="0.2">
      <c r="C8266" s="12" t="str">
        <f t="shared" si="1164"/>
        <v/>
      </c>
      <c r="F8266" s="12" t="str">
        <f t="shared" si="1162"/>
        <v/>
      </c>
      <c r="H8266" s="10"/>
      <c r="I8266" s="12" t="str">
        <f t="shared" si="1163"/>
        <v/>
      </c>
      <c r="K8266" s="10"/>
      <c r="L8266" s="12" t="str">
        <f t="shared" si="1165"/>
        <v/>
      </c>
      <c r="N8266" s="10"/>
      <c r="O8266" s="12" t="str">
        <f t="shared" si="1166"/>
        <v/>
      </c>
      <c r="Q8266" s="10"/>
      <c r="R8266" s="12" t="str">
        <f t="shared" si="1167"/>
        <v/>
      </c>
      <c r="T8266" s="10"/>
      <c r="U8266" s="12" t="str">
        <f t="shared" si="1168"/>
        <v/>
      </c>
      <c r="W8266" s="10"/>
      <c r="X8266" s="12" t="str">
        <f t="shared" si="1169"/>
        <v/>
      </c>
      <c r="Z8266" s="10"/>
      <c r="AA8266" s="12" t="str">
        <f t="shared" si="1170"/>
        <v/>
      </c>
    </row>
    <row r="8267" spans="3:27" ht="15" x14ac:dyDescent="0.2">
      <c r="C8267" s="12" t="str">
        <f t="shared" si="1164"/>
        <v/>
      </c>
      <c r="F8267" s="12" t="str">
        <f t="shared" si="1162"/>
        <v/>
      </c>
      <c r="H8267" s="10"/>
      <c r="I8267" s="12" t="str">
        <f t="shared" si="1163"/>
        <v/>
      </c>
      <c r="K8267" s="10"/>
      <c r="L8267" s="12" t="str">
        <f t="shared" si="1165"/>
        <v/>
      </c>
      <c r="N8267" s="10"/>
      <c r="O8267" s="12" t="str">
        <f t="shared" si="1166"/>
        <v/>
      </c>
      <c r="Q8267" s="10"/>
      <c r="R8267" s="12" t="str">
        <f t="shared" si="1167"/>
        <v/>
      </c>
      <c r="T8267" s="10"/>
      <c r="U8267" s="12" t="str">
        <f t="shared" si="1168"/>
        <v/>
      </c>
      <c r="W8267" s="10"/>
      <c r="X8267" s="12" t="str">
        <f t="shared" si="1169"/>
        <v/>
      </c>
      <c r="Z8267" s="10"/>
      <c r="AA8267" s="12" t="str">
        <f t="shared" si="1170"/>
        <v/>
      </c>
    </row>
    <row r="8268" spans="3:27" ht="15" x14ac:dyDescent="0.2">
      <c r="C8268" s="12" t="str">
        <f t="shared" si="1164"/>
        <v/>
      </c>
      <c r="F8268" s="12" t="str">
        <f t="shared" si="1162"/>
        <v/>
      </c>
      <c r="H8268" s="10"/>
      <c r="I8268" s="12" t="str">
        <f t="shared" si="1163"/>
        <v/>
      </c>
      <c r="K8268" s="10"/>
      <c r="L8268" s="12" t="str">
        <f t="shared" si="1165"/>
        <v/>
      </c>
      <c r="N8268" s="10"/>
      <c r="O8268" s="12" t="str">
        <f t="shared" si="1166"/>
        <v/>
      </c>
      <c r="Q8268" s="10"/>
      <c r="R8268" s="12" t="str">
        <f t="shared" si="1167"/>
        <v/>
      </c>
      <c r="T8268" s="10"/>
      <c r="U8268" s="12" t="str">
        <f t="shared" si="1168"/>
        <v/>
      </c>
      <c r="W8268" s="10"/>
      <c r="X8268" s="12" t="str">
        <f t="shared" si="1169"/>
        <v/>
      </c>
      <c r="Z8268" s="10"/>
      <c r="AA8268" s="12" t="str">
        <f t="shared" si="1170"/>
        <v/>
      </c>
    </row>
    <row r="8269" spans="3:27" ht="15" x14ac:dyDescent="0.2">
      <c r="C8269" s="12" t="str">
        <f t="shared" si="1164"/>
        <v/>
      </c>
      <c r="F8269" s="12" t="str">
        <f t="shared" si="1162"/>
        <v/>
      </c>
      <c r="H8269" s="10"/>
      <c r="I8269" s="12" t="str">
        <f t="shared" si="1163"/>
        <v/>
      </c>
      <c r="K8269" s="10"/>
      <c r="L8269" s="12" t="str">
        <f t="shared" si="1165"/>
        <v/>
      </c>
      <c r="N8269" s="10"/>
      <c r="O8269" s="12" t="str">
        <f t="shared" si="1166"/>
        <v/>
      </c>
      <c r="Q8269" s="10"/>
      <c r="R8269" s="12" t="str">
        <f t="shared" si="1167"/>
        <v/>
      </c>
      <c r="T8269" s="10"/>
      <c r="U8269" s="12" t="str">
        <f t="shared" si="1168"/>
        <v/>
      </c>
      <c r="W8269" s="10"/>
      <c r="X8269" s="12" t="str">
        <f t="shared" si="1169"/>
        <v/>
      </c>
      <c r="Z8269" s="10"/>
      <c r="AA8269" s="12" t="str">
        <f t="shared" si="1170"/>
        <v/>
      </c>
    </row>
    <row r="8270" spans="3:27" ht="15" x14ac:dyDescent="0.2">
      <c r="C8270" s="12" t="str">
        <f t="shared" si="1164"/>
        <v/>
      </c>
      <c r="F8270" s="12" t="str">
        <f t="shared" si="1162"/>
        <v/>
      </c>
      <c r="H8270" s="10"/>
      <c r="I8270" s="12" t="str">
        <f t="shared" si="1163"/>
        <v/>
      </c>
      <c r="K8270" s="10"/>
      <c r="L8270" s="12" t="str">
        <f t="shared" si="1165"/>
        <v/>
      </c>
      <c r="N8270" s="10"/>
      <c r="O8270" s="12" t="str">
        <f t="shared" si="1166"/>
        <v/>
      </c>
      <c r="Q8270" s="10"/>
      <c r="R8270" s="12" t="str">
        <f t="shared" si="1167"/>
        <v/>
      </c>
      <c r="T8270" s="10"/>
      <c r="U8270" s="12" t="str">
        <f t="shared" si="1168"/>
        <v/>
      </c>
      <c r="W8270" s="10"/>
      <c r="X8270" s="12" t="str">
        <f t="shared" si="1169"/>
        <v/>
      </c>
      <c r="Z8270" s="10"/>
      <c r="AA8270" s="12" t="str">
        <f t="shared" si="1170"/>
        <v/>
      </c>
    </row>
    <row r="8271" spans="3:27" ht="15" x14ac:dyDescent="0.2">
      <c r="C8271" s="12" t="str">
        <f t="shared" si="1164"/>
        <v/>
      </c>
      <c r="F8271" s="12" t="str">
        <f t="shared" si="1162"/>
        <v/>
      </c>
      <c r="H8271" s="10"/>
      <c r="I8271" s="12" t="str">
        <f t="shared" si="1163"/>
        <v/>
      </c>
      <c r="K8271" s="10"/>
      <c r="L8271" s="12" t="str">
        <f t="shared" si="1165"/>
        <v/>
      </c>
      <c r="N8271" s="10"/>
      <c r="O8271" s="12" t="str">
        <f t="shared" si="1166"/>
        <v/>
      </c>
      <c r="Q8271" s="10"/>
      <c r="R8271" s="12" t="str">
        <f t="shared" si="1167"/>
        <v/>
      </c>
      <c r="T8271" s="10"/>
      <c r="U8271" s="12" t="str">
        <f t="shared" si="1168"/>
        <v/>
      </c>
      <c r="W8271" s="10"/>
      <c r="X8271" s="12" t="str">
        <f t="shared" si="1169"/>
        <v/>
      </c>
      <c r="Z8271" s="10"/>
      <c r="AA8271" s="12" t="str">
        <f t="shared" si="1170"/>
        <v/>
      </c>
    </row>
    <row r="8272" spans="3:27" ht="15" x14ac:dyDescent="0.2">
      <c r="C8272" s="12" t="str">
        <f t="shared" si="1164"/>
        <v/>
      </c>
      <c r="F8272" s="12" t="str">
        <f t="shared" si="1162"/>
        <v/>
      </c>
      <c r="H8272" s="10"/>
      <c r="I8272" s="12" t="str">
        <f t="shared" si="1163"/>
        <v/>
      </c>
      <c r="K8272" s="10"/>
      <c r="L8272" s="12" t="str">
        <f t="shared" si="1165"/>
        <v/>
      </c>
      <c r="N8272" s="10"/>
      <c r="O8272" s="12" t="str">
        <f t="shared" si="1166"/>
        <v/>
      </c>
      <c r="Q8272" s="10"/>
      <c r="R8272" s="12" t="str">
        <f t="shared" si="1167"/>
        <v/>
      </c>
      <c r="T8272" s="10"/>
      <c r="U8272" s="12" t="str">
        <f t="shared" si="1168"/>
        <v/>
      </c>
      <c r="W8272" s="10"/>
      <c r="X8272" s="12" t="str">
        <f t="shared" si="1169"/>
        <v/>
      </c>
      <c r="Z8272" s="10"/>
      <c r="AA8272" s="12" t="str">
        <f t="shared" si="1170"/>
        <v/>
      </c>
    </row>
    <row r="8273" spans="3:27" ht="15" x14ac:dyDescent="0.2">
      <c r="C8273" s="12" t="str">
        <f t="shared" si="1164"/>
        <v/>
      </c>
      <c r="F8273" s="12" t="str">
        <f t="shared" si="1162"/>
        <v/>
      </c>
      <c r="H8273" s="10"/>
      <c r="I8273" s="12" t="str">
        <f t="shared" si="1163"/>
        <v/>
      </c>
      <c r="K8273" s="10"/>
      <c r="L8273" s="12" t="str">
        <f t="shared" si="1165"/>
        <v/>
      </c>
      <c r="N8273" s="10"/>
      <c r="O8273" s="12" t="str">
        <f t="shared" si="1166"/>
        <v/>
      </c>
      <c r="Q8273" s="10"/>
      <c r="R8273" s="12" t="str">
        <f t="shared" si="1167"/>
        <v/>
      </c>
      <c r="T8273" s="10"/>
      <c r="U8273" s="12" t="str">
        <f t="shared" si="1168"/>
        <v/>
      </c>
      <c r="W8273" s="10"/>
      <c r="X8273" s="12" t="str">
        <f t="shared" si="1169"/>
        <v/>
      </c>
      <c r="Z8273" s="10"/>
      <c r="AA8273" s="12" t="str">
        <f t="shared" si="1170"/>
        <v/>
      </c>
    </row>
    <row r="8274" spans="3:27" ht="15" x14ac:dyDescent="0.2">
      <c r="C8274" s="12" t="str">
        <f t="shared" si="1164"/>
        <v/>
      </c>
      <c r="F8274" s="12" t="str">
        <f t="shared" si="1162"/>
        <v/>
      </c>
      <c r="H8274" s="10"/>
      <c r="I8274" s="12" t="str">
        <f t="shared" si="1163"/>
        <v/>
      </c>
      <c r="K8274" s="10"/>
      <c r="L8274" s="12" t="str">
        <f t="shared" si="1165"/>
        <v/>
      </c>
      <c r="N8274" s="10"/>
      <c r="O8274" s="12" t="str">
        <f t="shared" si="1166"/>
        <v/>
      </c>
      <c r="Q8274" s="10"/>
      <c r="R8274" s="12" t="str">
        <f t="shared" si="1167"/>
        <v/>
      </c>
      <c r="T8274" s="10"/>
      <c r="U8274" s="12" t="str">
        <f t="shared" si="1168"/>
        <v/>
      </c>
      <c r="W8274" s="10"/>
      <c r="X8274" s="12" t="str">
        <f t="shared" si="1169"/>
        <v/>
      </c>
      <c r="Z8274" s="10"/>
      <c r="AA8274" s="12" t="str">
        <f t="shared" si="1170"/>
        <v/>
      </c>
    </row>
    <row r="8275" spans="3:27" ht="15" x14ac:dyDescent="0.2">
      <c r="C8275" s="12" t="str">
        <f t="shared" si="1164"/>
        <v/>
      </c>
      <c r="F8275" s="12" t="str">
        <f t="shared" si="1162"/>
        <v/>
      </c>
      <c r="H8275" s="10"/>
      <c r="I8275" s="12" t="str">
        <f t="shared" si="1163"/>
        <v/>
      </c>
      <c r="K8275" s="10"/>
      <c r="L8275" s="12" t="str">
        <f t="shared" si="1165"/>
        <v/>
      </c>
      <c r="N8275" s="10"/>
      <c r="O8275" s="12" t="str">
        <f t="shared" si="1166"/>
        <v/>
      </c>
      <c r="Q8275" s="10"/>
      <c r="R8275" s="12" t="str">
        <f t="shared" si="1167"/>
        <v/>
      </c>
      <c r="T8275" s="10"/>
      <c r="U8275" s="12" t="str">
        <f t="shared" si="1168"/>
        <v/>
      </c>
      <c r="W8275" s="10"/>
      <c r="X8275" s="12" t="str">
        <f t="shared" si="1169"/>
        <v/>
      </c>
      <c r="Z8275" s="10"/>
      <c r="AA8275" s="12" t="str">
        <f t="shared" si="1170"/>
        <v/>
      </c>
    </row>
    <row r="8276" spans="3:27" ht="15" x14ac:dyDescent="0.2">
      <c r="C8276" s="12" t="str">
        <f t="shared" si="1164"/>
        <v/>
      </c>
      <c r="F8276" s="12" t="str">
        <f t="shared" si="1162"/>
        <v/>
      </c>
      <c r="H8276" s="10"/>
      <c r="I8276" s="12" t="str">
        <f t="shared" si="1163"/>
        <v/>
      </c>
      <c r="K8276" s="10"/>
      <c r="L8276" s="12" t="str">
        <f t="shared" si="1165"/>
        <v/>
      </c>
      <c r="N8276" s="10"/>
      <c r="O8276" s="12" t="str">
        <f t="shared" si="1166"/>
        <v/>
      </c>
      <c r="Q8276" s="10"/>
      <c r="R8276" s="12" t="str">
        <f t="shared" si="1167"/>
        <v/>
      </c>
      <c r="T8276" s="10"/>
      <c r="U8276" s="12" t="str">
        <f t="shared" si="1168"/>
        <v/>
      </c>
      <c r="W8276" s="10"/>
      <c r="X8276" s="12" t="str">
        <f t="shared" si="1169"/>
        <v/>
      </c>
      <c r="Z8276" s="10"/>
      <c r="AA8276" s="12" t="str">
        <f t="shared" si="1170"/>
        <v/>
      </c>
    </row>
    <row r="8277" spans="3:27" ht="15" x14ac:dyDescent="0.2">
      <c r="C8277" s="12" t="str">
        <f t="shared" si="1164"/>
        <v/>
      </c>
      <c r="F8277" s="12" t="str">
        <f t="shared" si="1162"/>
        <v/>
      </c>
      <c r="H8277" s="10"/>
      <c r="I8277" s="12" t="str">
        <f t="shared" si="1163"/>
        <v/>
      </c>
      <c r="K8277" s="10"/>
      <c r="L8277" s="12" t="str">
        <f t="shared" si="1165"/>
        <v/>
      </c>
      <c r="N8277" s="10"/>
      <c r="O8277" s="12" t="str">
        <f t="shared" si="1166"/>
        <v/>
      </c>
      <c r="Q8277" s="10"/>
      <c r="R8277" s="12" t="str">
        <f t="shared" si="1167"/>
        <v/>
      </c>
      <c r="T8277" s="10"/>
      <c r="U8277" s="12" t="str">
        <f t="shared" si="1168"/>
        <v/>
      </c>
      <c r="W8277" s="10"/>
      <c r="X8277" s="12" t="str">
        <f t="shared" si="1169"/>
        <v/>
      </c>
      <c r="Z8277" s="10"/>
      <c r="AA8277" s="12" t="str">
        <f t="shared" si="1170"/>
        <v/>
      </c>
    </row>
    <row r="8278" spans="3:27" ht="15" x14ac:dyDescent="0.2">
      <c r="C8278" s="12" t="str">
        <f t="shared" si="1164"/>
        <v/>
      </c>
      <c r="F8278" s="12" t="str">
        <f t="shared" si="1162"/>
        <v/>
      </c>
      <c r="H8278" s="10"/>
      <c r="I8278" s="12" t="str">
        <f t="shared" si="1163"/>
        <v/>
      </c>
      <c r="K8278" s="10"/>
      <c r="L8278" s="12" t="str">
        <f t="shared" si="1165"/>
        <v/>
      </c>
      <c r="N8278" s="10"/>
      <c r="O8278" s="12" t="str">
        <f t="shared" si="1166"/>
        <v/>
      </c>
      <c r="Q8278" s="10"/>
      <c r="R8278" s="12" t="str">
        <f t="shared" si="1167"/>
        <v/>
      </c>
      <c r="T8278" s="10"/>
      <c r="U8278" s="12" t="str">
        <f t="shared" si="1168"/>
        <v/>
      </c>
      <c r="W8278" s="10"/>
      <c r="X8278" s="12" t="str">
        <f t="shared" si="1169"/>
        <v/>
      </c>
      <c r="Z8278" s="10"/>
      <c r="AA8278" s="12" t="str">
        <f t="shared" si="1170"/>
        <v/>
      </c>
    </row>
    <row r="8279" spans="3:27" ht="15" x14ac:dyDescent="0.2">
      <c r="C8279" s="12" t="str">
        <f t="shared" si="1164"/>
        <v/>
      </c>
      <c r="F8279" s="12" t="str">
        <f t="shared" si="1162"/>
        <v/>
      </c>
      <c r="H8279" s="10"/>
      <c r="I8279" s="12" t="str">
        <f t="shared" si="1163"/>
        <v/>
      </c>
      <c r="K8279" s="10"/>
      <c r="L8279" s="12" t="str">
        <f t="shared" si="1165"/>
        <v/>
      </c>
      <c r="N8279" s="10"/>
      <c r="O8279" s="12" t="str">
        <f t="shared" si="1166"/>
        <v/>
      </c>
      <c r="Q8279" s="10"/>
      <c r="R8279" s="12" t="str">
        <f t="shared" si="1167"/>
        <v/>
      </c>
      <c r="T8279" s="10"/>
      <c r="U8279" s="12" t="str">
        <f t="shared" si="1168"/>
        <v/>
      </c>
      <c r="W8279" s="10"/>
      <c r="X8279" s="12" t="str">
        <f t="shared" si="1169"/>
        <v/>
      </c>
      <c r="Z8279" s="10"/>
      <c r="AA8279" s="12" t="str">
        <f t="shared" si="1170"/>
        <v/>
      </c>
    </row>
    <row r="8280" spans="3:27" ht="15" x14ac:dyDescent="0.2">
      <c r="C8280" s="12" t="str">
        <f t="shared" si="1164"/>
        <v/>
      </c>
      <c r="F8280" s="12" t="str">
        <f t="shared" si="1162"/>
        <v/>
      </c>
      <c r="H8280" s="10"/>
      <c r="I8280" s="12" t="str">
        <f t="shared" si="1163"/>
        <v/>
      </c>
      <c r="K8280" s="10"/>
      <c r="L8280" s="12" t="str">
        <f t="shared" si="1165"/>
        <v/>
      </c>
      <c r="N8280" s="10"/>
      <c r="O8280" s="12" t="str">
        <f t="shared" si="1166"/>
        <v/>
      </c>
      <c r="Q8280" s="10"/>
      <c r="R8280" s="12" t="str">
        <f t="shared" si="1167"/>
        <v/>
      </c>
      <c r="T8280" s="10"/>
      <c r="U8280" s="12" t="str">
        <f t="shared" si="1168"/>
        <v/>
      </c>
      <c r="W8280" s="10"/>
      <c r="X8280" s="12" t="str">
        <f t="shared" si="1169"/>
        <v/>
      </c>
      <c r="Z8280" s="10"/>
      <c r="AA8280" s="12" t="str">
        <f t="shared" si="1170"/>
        <v/>
      </c>
    </row>
    <row r="8281" spans="3:27" ht="15" x14ac:dyDescent="0.2">
      <c r="C8281" s="12" t="str">
        <f t="shared" si="1164"/>
        <v/>
      </c>
      <c r="F8281" s="12" t="str">
        <f t="shared" si="1162"/>
        <v/>
      </c>
      <c r="H8281" s="10"/>
      <c r="I8281" s="12" t="str">
        <f t="shared" si="1163"/>
        <v/>
      </c>
      <c r="K8281" s="10"/>
      <c r="L8281" s="12" t="str">
        <f t="shared" si="1165"/>
        <v/>
      </c>
      <c r="N8281" s="10"/>
      <c r="O8281" s="12" t="str">
        <f t="shared" si="1166"/>
        <v/>
      </c>
      <c r="Q8281" s="10"/>
      <c r="R8281" s="12" t="str">
        <f t="shared" si="1167"/>
        <v/>
      </c>
      <c r="T8281" s="10"/>
      <c r="U8281" s="12" t="str">
        <f t="shared" si="1168"/>
        <v/>
      </c>
      <c r="W8281" s="10"/>
      <c r="X8281" s="12" t="str">
        <f t="shared" si="1169"/>
        <v/>
      </c>
      <c r="Z8281" s="10"/>
      <c r="AA8281" s="12" t="str">
        <f t="shared" si="1170"/>
        <v/>
      </c>
    </row>
    <row r="8282" spans="3:27" ht="15" x14ac:dyDescent="0.2">
      <c r="C8282" s="12" t="str">
        <f t="shared" si="1164"/>
        <v/>
      </c>
      <c r="F8282" s="12" t="str">
        <f t="shared" si="1162"/>
        <v/>
      </c>
      <c r="H8282" s="10"/>
      <c r="I8282" s="12" t="str">
        <f t="shared" si="1163"/>
        <v/>
      </c>
      <c r="K8282" s="10"/>
      <c r="L8282" s="12" t="str">
        <f t="shared" si="1165"/>
        <v/>
      </c>
      <c r="N8282" s="10"/>
      <c r="O8282" s="12" t="str">
        <f t="shared" si="1166"/>
        <v/>
      </c>
      <c r="Q8282" s="10"/>
      <c r="R8282" s="12" t="str">
        <f t="shared" si="1167"/>
        <v/>
      </c>
      <c r="T8282" s="10"/>
      <c r="U8282" s="12" t="str">
        <f t="shared" si="1168"/>
        <v/>
      </c>
      <c r="W8282" s="10"/>
      <c r="X8282" s="12" t="str">
        <f t="shared" si="1169"/>
        <v/>
      </c>
      <c r="Z8282" s="10"/>
      <c r="AA8282" s="12" t="str">
        <f t="shared" si="1170"/>
        <v/>
      </c>
    </row>
    <row r="8283" spans="3:27" ht="15" x14ac:dyDescent="0.2">
      <c r="C8283" s="12" t="str">
        <f t="shared" si="1164"/>
        <v/>
      </c>
      <c r="F8283" s="12" t="str">
        <f t="shared" si="1162"/>
        <v/>
      </c>
      <c r="H8283" s="10"/>
      <c r="I8283" s="12" t="str">
        <f t="shared" si="1163"/>
        <v/>
      </c>
      <c r="K8283" s="10"/>
      <c r="L8283" s="12" t="str">
        <f t="shared" si="1165"/>
        <v/>
      </c>
      <c r="N8283" s="10"/>
      <c r="O8283" s="12" t="str">
        <f t="shared" si="1166"/>
        <v/>
      </c>
      <c r="Q8283" s="10"/>
      <c r="R8283" s="12" t="str">
        <f t="shared" si="1167"/>
        <v/>
      </c>
      <c r="T8283" s="10"/>
      <c r="U8283" s="12" t="str">
        <f t="shared" si="1168"/>
        <v/>
      </c>
      <c r="W8283" s="10"/>
      <c r="X8283" s="12" t="str">
        <f t="shared" si="1169"/>
        <v/>
      </c>
      <c r="Z8283" s="10"/>
      <c r="AA8283" s="12" t="str">
        <f t="shared" si="1170"/>
        <v/>
      </c>
    </row>
    <row r="8284" spans="3:27" ht="15" x14ac:dyDescent="0.2">
      <c r="C8284" s="12" t="str">
        <f t="shared" si="1164"/>
        <v/>
      </c>
      <c r="F8284" s="12" t="str">
        <f t="shared" si="1162"/>
        <v/>
      </c>
      <c r="H8284" s="10"/>
      <c r="I8284" s="12" t="str">
        <f t="shared" si="1163"/>
        <v/>
      </c>
      <c r="K8284" s="10"/>
      <c r="L8284" s="12" t="str">
        <f t="shared" si="1165"/>
        <v/>
      </c>
      <c r="N8284" s="10"/>
      <c r="O8284" s="12" t="str">
        <f t="shared" si="1166"/>
        <v/>
      </c>
      <c r="Q8284" s="10"/>
      <c r="R8284" s="12" t="str">
        <f t="shared" si="1167"/>
        <v/>
      </c>
      <c r="T8284" s="10"/>
      <c r="U8284" s="12" t="str">
        <f t="shared" si="1168"/>
        <v/>
      </c>
      <c r="W8284" s="10"/>
      <c r="X8284" s="12" t="str">
        <f t="shared" si="1169"/>
        <v/>
      </c>
      <c r="Z8284" s="10"/>
      <c r="AA8284" s="12" t="str">
        <f t="shared" si="1170"/>
        <v/>
      </c>
    </row>
    <row r="8285" spans="3:27" ht="15" x14ac:dyDescent="0.2">
      <c r="C8285" s="12" t="str">
        <f t="shared" si="1164"/>
        <v/>
      </c>
      <c r="F8285" s="12" t="str">
        <f t="shared" si="1162"/>
        <v/>
      </c>
      <c r="H8285" s="10"/>
      <c r="I8285" s="12" t="str">
        <f t="shared" si="1163"/>
        <v/>
      </c>
      <c r="K8285" s="10"/>
      <c r="L8285" s="12" t="str">
        <f t="shared" si="1165"/>
        <v/>
      </c>
      <c r="N8285" s="10"/>
      <c r="O8285" s="12" t="str">
        <f t="shared" si="1166"/>
        <v/>
      </c>
      <c r="Q8285" s="10"/>
      <c r="R8285" s="12" t="str">
        <f t="shared" si="1167"/>
        <v/>
      </c>
      <c r="T8285" s="10"/>
      <c r="U8285" s="12" t="str">
        <f t="shared" si="1168"/>
        <v/>
      </c>
      <c r="W8285" s="10"/>
      <c r="X8285" s="12" t="str">
        <f t="shared" si="1169"/>
        <v/>
      </c>
      <c r="Z8285" s="10"/>
      <c r="AA8285" s="12" t="str">
        <f t="shared" si="1170"/>
        <v/>
      </c>
    </row>
    <row r="8286" spans="3:27" ht="15" x14ac:dyDescent="0.2">
      <c r="C8286" s="12" t="str">
        <f t="shared" si="1164"/>
        <v/>
      </c>
      <c r="F8286" s="12" t="str">
        <f t="shared" si="1162"/>
        <v/>
      </c>
      <c r="H8286" s="10"/>
      <c r="I8286" s="12" t="str">
        <f t="shared" si="1163"/>
        <v/>
      </c>
      <c r="K8286" s="10"/>
      <c r="L8286" s="12" t="str">
        <f t="shared" si="1165"/>
        <v/>
      </c>
      <c r="N8286" s="10"/>
      <c r="O8286" s="12" t="str">
        <f t="shared" si="1166"/>
        <v/>
      </c>
      <c r="Q8286" s="10"/>
      <c r="R8286" s="12" t="str">
        <f t="shared" si="1167"/>
        <v/>
      </c>
      <c r="T8286" s="10"/>
      <c r="U8286" s="12" t="str">
        <f t="shared" si="1168"/>
        <v/>
      </c>
      <c r="W8286" s="10"/>
      <c r="X8286" s="12" t="str">
        <f t="shared" si="1169"/>
        <v/>
      </c>
      <c r="Z8286" s="10"/>
      <c r="AA8286" s="12" t="str">
        <f t="shared" si="1170"/>
        <v/>
      </c>
    </row>
    <row r="8287" spans="3:27" ht="15" x14ac:dyDescent="0.2">
      <c r="C8287" s="12" t="str">
        <f t="shared" si="1164"/>
        <v/>
      </c>
      <c r="F8287" s="12" t="str">
        <f t="shared" si="1162"/>
        <v/>
      </c>
      <c r="H8287" s="10"/>
      <c r="I8287" s="12" t="str">
        <f t="shared" si="1163"/>
        <v/>
      </c>
      <c r="K8287" s="10"/>
      <c r="L8287" s="12" t="str">
        <f t="shared" si="1165"/>
        <v/>
      </c>
      <c r="N8287" s="10"/>
      <c r="O8287" s="12" t="str">
        <f t="shared" si="1166"/>
        <v/>
      </c>
      <c r="Q8287" s="10"/>
      <c r="R8287" s="12" t="str">
        <f t="shared" si="1167"/>
        <v/>
      </c>
      <c r="T8287" s="10"/>
      <c r="U8287" s="12" t="str">
        <f t="shared" si="1168"/>
        <v/>
      </c>
      <c r="W8287" s="10"/>
      <c r="X8287" s="12" t="str">
        <f t="shared" si="1169"/>
        <v/>
      </c>
      <c r="Z8287" s="10"/>
      <c r="AA8287" s="12" t="str">
        <f t="shared" si="1170"/>
        <v/>
      </c>
    </row>
    <row r="8288" spans="3:27" ht="15" x14ac:dyDescent="0.2">
      <c r="C8288" s="12" t="str">
        <f t="shared" si="1164"/>
        <v/>
      </c>
      <c r="F8288" s="12" t="str">
        <f t="shared" si="1162"/>
        <v/>
      </c>
      <c r="H8288" s="10"/>
      <c r="I8288" s="12" t="str">
        <f t="shared" si="1163"/>
        <v/>
      </c>
      <c r="K8288" s="10"/>
      <c r="L8288" s="12" t="str">
        <f t="shared" si="1165"/>
        <v/>
      </c>
      <c r="N8288" s="10"/>
      <c r="O8288" s="12" t="str">
        <f t="shared" si="1166"/>
        <v/>
      </c>
      <c r="Q8288" s="10"/>
      <c r="R8288" s="12" t="str">
        <f t="shared" si="1167"/>
        <v/>
      </c>
      <c r="T8288" s="10"/>
      <c r="U8288" s="12" t="str">
        <f t="shared" si="1168"/>
        <v/>
      </c>
      <c r="W8288" s="10"/>
      <c r="X8288" s="12" t="str">
        <f t="shared" si="1169"/>
        <v/>
      </c>
      <c r="Z8288" s="10"/>
      <c r="AA8288" s="12" t="str">
        <f t="shared" si="1170"/>
        <v/>
      </c>
    </row>
    <row r="8289" spans="3:27" ht="15" x14ac:dyDescent="0.2">
      <c r="C8289" s="12" t="str">
        <f t="shared" si="1164"/>
        <v/>
      </c>
      <c r="F8289" s="12" t="str">
        <f t="shared" si="1162"/>
        <v/>
      </c>
      <c r="H8289" s="10"/>
      <c r="I8289" s="12" t="str">
        <f t="shared" si="1163"/>
        <v/>
      </c>
      <c r="K8289" s="10"/>
      <c r="L8289" s="12" t="str">
        <f t="shared" si="1165"/>
        <v/>
      </c>
      <c r="N8289" s="10"/>
      <c r="O8289" s="12" t="str">
        <f t="shared" si="1166"/>
        <v/>
      </c>
      <c r="Q8289" s="10"/>
      <c r="R8289" s="12" t="str">
        <f t="shared" si="1167"/>
        <v/>
      </c>
      <c r="T8289" s="10"/>
      <c r="U8289" s="12" t="str">
        <f t="shared" si="1168"/>
        <v/>
      </c>
      <c r="W8289" s="10"/>
      <c r="X8289" s="12" t="str">
        <f t="shared" si="1169"/>
        <v/>
      </c>
      <c r="Z8289" s="10"/>
      <c r="AA8289" s="12" t="str">
        <f t="shared" si="1170"/>
        <v/>
      </c>
    </row>
    <row r="8290" spans="3:27" ht="15" x14ac:dyDescent="0.2">
      <c r="C8290" s="12" t="str">
        <f t="shared" si="1164"/>
        <v/>
      </c>
      <c r="F8290" s="12" t="str">
        <f t="shared" si="1162"/>
        <v/>
      </c>
      <c r="H8290" s="10"/>
      <c r="I8290" s="12" t="str">
        <f t="shared" si="1163"/>
        <v/>
      </c>
      <c r="K8290" s="10"/>
      <c r="L8290" s="12" t="str">
        <f t="shared" si="1165"/>
        <v/>
      </c>
      <c r="N8290" s="10"/>
      <c r="O8290" s="12" t="str">
        <f t="shared" si="1166"/>
        <v/>
      </c>
      <c r="Q8290" s="10"/>
      <c r="R8290" s="12" t="str">
        <f t="shared" si="1167"/>
        <v/>
      </c>
      <c r="T8290" s="10"/>
      <c r="U8290" s="12" t="str">
        <f t="shared" si="1168"/>
        <v/>
      </c>
      <c r="W8290" s="10"/>
      <c r="X8290" s="12" t="str">
        <f t="shared" si="1169"/>
        <v/>
      </c>
      <c r="Z8290" s="10"/>
      <c r="AA8290" s="12" t="str">
        <f t="shared" si="1170"/>
        <v/>
      </c>
    </row>
    <row r="8291" spans="3:27" ht="15" x14ac:dyDescent="0.2">
      <c r="C8291" s="12" t="str">
        <f t="shared" si="1164"/>
        <v/>
      </c>
      <c r="F8291" s="12" t="str">
        <f t="shared" si="1162"/>
        <v/>
      </c>
      <c r="H8291" s="10"/>
      <c r="I8291" s="12" t="str">
        <f t="shared" si="1163"/>
        <v/>
      </c>
      <c r="K8291" s="10"/>
      <c r="L8291" s="12" t="str">
        <f t="shared" si="1165"/>
        <v/>
      </c>
      <c r="N8291" s="10"/>
      <c r="O8291" s="12" t="str">
        <f t="shared" si="1166"/>
        <v/>
      </c>
      <c r="Q8291" s="10"/>
      <c r="R8291" s="12" t="str">
        <f t="shared" si="1167"/>
        <v/>
      </c>
      <c r="T8291" s="10"/>
      <c r="U8291" s="12" t="str">
        <f t="shared" si="1168"/>
        <v/>
      </c>
      <c r="W8291" s="10"/>
      <c r="X8291" s="12" t="str">
        <f t="shared" si="1169"/>
        <v/>
      </c>
      <c r="Z8291" s="10"/>
      <c r="AA8291" s="12" t="str">
        <f t="shared" si="1170"/>
        <v/>
      </c>
    </row>
    <row r="8292" spans="3:27" ht="15" x14ac:dyDescent="0.2">
      <c r="C8292" s="12" t="str">
        <f t="shared" si="1164"/>
        <v/>
      </c>
      <c r="F8292" s="12" t="str">
        <f t="shared" si="1162"/>
        <v/>
      </c>
      <c r="H8292" s="10"/>
      <c r="I8292" s="12" t="str">
        <f t="shared" si="1163"/>
        <v/>
      </c>
      <c r="K8292" s="10"/>
      <c r="L8292" s="12" t="str">
        <f t="shared" si="1165"/>
        <v/>
      </c>
      <c r="N8292" s="10"/>
      <c r="O8292" s="12" t="str">
        <f t="shared" si="1166"/>
        <v/>
      </c>
      <c r="Q8292" s="10"/>
      <c r="R8292" s="12" t="str">
        <f t="shared" si="1167"/>
        <v/>
      </c>
      <c r="T8292" s="10"/>
      <c r="U8292" s="12" t="str">
        <f t="shared" si="1168"/>
        <v/>
      </c>
      <c r="W8292" s="10"/>
      <c r="X8292" s="12" t="str">
        <f t="shared" si="1169"/>
        <v/>
      </c>
      <c r="Z8292" s="10"/>
      <c r="AA8292" s="12" t="str">
        <f t="shared" si="1170"/>
        <v/>
      </c>
    </row>
    <row r="8293" spans="3:27" ht="15" x14ac:dyDescent="0.2">
      <c r="C8293" s="12" t="str">
        <f t="shared" si="1164"/>
        <v/>
      </c>
      <c r="F8293" s="12" t="str">
        <f t="shared" si="1162"/>
        <v/>
      </c>
      <c r="H8293" s="10"/>
      <c r="I8293" s="12" t="str">
        <f t="shared" si="1163"/>
        <v/>
      </c>
      <c r="K8293" s="10"/>
      <c r="L8293" s="12" t="str">
        <f t="shared" si="1165"/>
        <v/>
      </c>
      <c r="N8293" s="10"/>
      <c r="O8293" s="12" t="str">
        <f t="shared" si="1166"/>
        <v/>
      </c>
      <c r="Q8293" s="10"/>
      <c r="R8293" s="12" t="str">
        <f t="shared" si="1167"/>
        <v/>
      </c>
      <c r="T8293" s="10"/>
      <c r="U8293" s="12" t="str">
        <f t="shared" si="1168"/>
        <v/>
      </c>
      <c r="W8293" s="10"/>
      <c r="X8293" s="12" t="str">
        <f t="shared" si="1169"/>
        <v/>
      </c>
      <c r="Z8293" s="10"/>
      <c r="AA8293" s="12" t="str">
        <f t="shared" si="1170"/>
        <v/>
      </c>
    </row>
    <row r="8294" spans="3:27" ht="15" x14ac:dyDescent="0.2">
      <c r="C8294" s="12" t="str">
        <f t="shared" si="1164"/>
        <v/>
      </c>
      <c r="F8294" s="12" t="str">
        <f t="shared" si="1162"/>
        <v/>
      </c>
      <c r="H8294" s="10"/>
      <c r="I8294" s="12" t="str">
        <f t="shared" si="1163"/>
        <v/>
      </c>
      <c r="K8294" s="10"/>
      <c r="L8294" s="12" t="str">
        <f t="shared" si="1165"/>
        <v/>
      </c>
      <c r="N8294" s="10"/>
      <c r="O8294" s="12" t="str">
        <f t="shared" si="1166"/>
        <v/>
      </c>
      <c r="Q8294" s="10"/>
      <c r="R8294" s="12" t="str">
        <f t="shared" si="1167"/>
        <v/>
      </c>
      <c r="T8294" s="10"/>
      <c r="U8294" s="12" t="str">
        <f t="shared" si="1168"/>
        <v/>
      </c>
      <c r="W8294" s="10"/>
      <c r="X8294" s="12" t="str">
        <f t="shared" si="1169"/>
        <v/>
      </c>
      <c r="Z8294" s="10"/>
      <c r="AA8294" s="12" t="str">
        <f t="shared" si="1170"/>
        <v/>
      </c>
    </row>
    <row r="8295" spans="3:27" ht="15" x14ac:dyDescent="0.2">
      <c r="C8295" s="12" t="str">
        <f t="shared" si="1164"/>
        <v/>
      </c>
      <c r="F8295" s="12" t="str">
        <f t="shared" si="1162"/>
        <v/>
      </c>
      <c r="H8295" s="10"/>
      <c r="I8295" s="12" t="str">
        <f t="shared" si="1163"/>
        <v/>
      </c>
      <c r="K8295" s="10"/>
      <c r="L8295" s="12" t="str">
        <f t="shared" si="1165"/>
        <v/>
      </c>
      <c r="N8295" s="10"/>
      <c r="O8295" s="12" t="str">
        <f t="shared" si="1166"/>
        <v/>
      </c>
      <c r="Q8295" s="10"/>
      <c r="R8295" s="12" t="str">
        <f t="shared" si="1167"/>
        <v/>
      </c>
      <c r="T8295" s="10"/>
      <c r="U8295" s="12" t="str">
        <f t="shared" si="1168"/>
        <v/>
      </c>
      <c r="W8295" s="10"/>
      <c r="X8295" s="12" t="str">
        <f t="shared" si="1169"/>
        <v/>
      </c>
      <c r="Z8295" s="10"/>
      <c r="AA8295" s="12" t="str">
        <f t="shared" si="1170"/>
        <v/>
      </c>
    </row>
    <row r="8296" spans="3:27" ht="15" x14ac:dyDescent="0.2">
      <c r="C8296" s="12" t="str">
        <f t="shared" si="1164"/>
        <v/>
      </c>
      <c r="F8296" s="12" t="str">
        <f t="shared" si="1162"/>
        <v/>
      </c>
      <c r="H8296" s="10"/>
      <c r="I8296" s="12" t="str">
        <f t="shared" si="1163"/>
        <v/>
      </c>
      <c r="K8296" s="10"/>
      <c r="L8296" s="12" t="str">
        <f t="shared" si="1165"/>
        <v/>
      </c>
      <c r="N8296" s="10"/>
      <c r="O8296" s="12" t="str">
        <f t="shared" si="1166"/>
        <v/>
      </c>
      <c r="Q8296" s="10"/>
      <c r="R8296" s="12" t="str">
        <f t="shared" si="1167"/>
        <v/>
      </c>
      <c r="T8296" s="10"/>
      <c r="U8296" s="12" t="str">
        <f t="shared" si="1168"/>
        <v/>
      </c>
      <c r="W8296" s="10"/>
      <c r="X8296" s="12" t="str">
        <f t="shared" si="1169"/>
        <v/>
      </c>
      <c r="Z8296" s="10"/>
      <c r="AA8296" s="12" t="str">
        <f t="shared" si="1170"/>
        <v/>
      </c>
    </row>
    <row r="8297" spans="3:27" ht="15" x14ac:dyDescent="0.2">
      <c r="C8297" s="12" t="str">
        <f t="shared" si="1164"/>
        <v/>
      </c>
      <c r="F8297" s="12" t="str">
        <f t="shared" si="1162"/>
        <v/>
      </c>
      <c r="H8297" s="10"/>
      <c r="I8297" s="12" t="str">
        <f t="shared" si="1163"/>
        <v/>
      </c>
      <c r="K8297" s="10"/>
      <c r="L8297" s="12" t="str">
        <f t="shared" si="1165"/>
        <v/>
      </c>
      <c r="N8297" s="10"/>
      <c r="O8297" s="12" t="str">
        <f t="shared" si="1166"/>
        <v/>
      </c>
      <c r="Q8297" s="10"/>
      <c r="R8297" s="12" t="str">
        <f t="shared" si="1167"/>
        <v/>
      </c>
      <c r="T8297" s="10"/>
      <c r="U8297" s="12" t="str">
        <f t="shared" si="1168"/>
        <v/>
      </c>
      <c r="W8297" s="10"/>
      <c r="X8297" s="12" t="str">
        <f t="shared" si="1169"/>
        <v/>
      </c>
      <c r="Z8297" s="10"/>
      <c r="AA8297" s="12" t="str">
        <f t="shared" si="1170"/>
        <v/>
      </c>
    </row>
    <row r="8298" spans="3:27" ht="15" x14ac:dyDescent="0.2">
      <c r="C8298" s="12" t="str">
        <f t="shared" si="1164"/>
        <v/>
      </c>
      <c r="F8298" s="12" t="str">
        <f t="shared" si="1162"/>
        <v/>
      </c>
      <c r="H8298" s="10"/>
      <c r="I8298" s="12" t="str">
        <f t="shared" si="1163"/>
        <v/>
      </c>
      <c r="K8298" s="10"/>
      <c r="L8298" s="12" t="str">
        <f t="shared" si="1165"/>
        <v/>
      </c>
      <c r="N8298" s="10"/>
      <c r="O8298" s="12" t="str">
        <f t="shared" si="1166"/>
        <v/>
      </c>
      <c r="Q8298" s="10"/>
      <c r="R8298" s="12" t="str">
        <f t="shared" si="1167"/>
        <v/>
      </c>
      <c r="T8298" s="10"/>
      <c r="U8298" s="12" t="str">
        <f t="shared" si="1168"/>
        <v/>
      </c>
      <c r="W8298" s="10"/>
      <c r="X8298" s="12" t="str">
        <f t="shared" si="1169"/>
        <v/>
      </c>
      <c r="Z8298" s="10"/>
      <c r="AA8298" s="12" t="str">
        <f t="shared" si="1170"/>
        <v/>
      </c>
    </row>
    <row r="8299" spans="3:27" ht="15" x14ac:dyDescent="0.2">
      <c r="C8299" s="12" t="str">
        <f t="shared" si="1164"/>
        <v/>
      </c>
      <c r="F8299" s="12" t="str">
        <f t="shared" si="1162"/>
        <v/>
      </c>
      <c r="H8299" s="10"/>
      <c r="I8299" s="12" t="str">
        <f t="shared" si="1163"/>
        <v/>
      </c>
      <c r="K8299" s="10"/>
      <c r="L8299" s="12" t="str">
        <f t="shared" si="1165"/>
        <v/>
      </c>
      <c r="N8299" s="10"/>
      <c r="O8299" s="12" t="str">
        <f t="shared" si="1166"/>
        <v/>
      </c>
      <c r="Q8299" s="10"/>
      <c r="R8299" s="12" t="str">
        <f t="shared" si="1167"/>
        <v/>
      </c>
      <c r="T8299" s="10"/>
      <c r="U8299" s="12" t="str">
        <f t="shared" si="1168"/>
        <v/>
      </c>
      <c r="W8299" s="10"/>
      <c r="X8299" s="12" t="str">
        <f t="shared" si="1169"/>
        <v/>
      </c>
      <c r="Z8299" s="10"/>
      <c r="AA8299" s="12" t="str">
        <f t="shared" si="1170"/>
        <v/>
      </c>
    </row>
    <row r="8300" spans="3:27" ht="15" x14ac:dyDescent="0.2">
      <c r="C8300" s="12" t="str">
        <f t="shared" si="1164"/>
        <v/>
      </c>
      <c r="F8300" s="12" t="str">
        <f t="shared" si="1162"/>
        <v/>
      </c>
      <c r="H8300" s="10"/>
      <c r="I8300" s="12" t="str">
        <f t="shared" si="1163"/>
        <v/>
      </c>
      <c r="K8300" s="10"/>
      <c r="L8300" s="12" t="str">
        <f t="shared" si="1165"/>
        <v/>
      </c>
      <c r="N8300" s="10"/>
      <c r="O8300" s="12" t="str">
        <f t="shared" si="1166"/>
        <v/>
      </c>
      <c r="Q8300" s="10"/>
      <c r="R8300" s="12" t="str">
        <f t="shared" si="1167"/>
        <v/>
      </c>
      <c r="T8300" s="10"/>
      <c r="U8300" s="12" t="str">
        <f t="shared" si="1168"/>
        <v/>
      </c>
      <c r="W8300" s="10"/>
      <c r="X8300" s="12" t="str">
        <f t="shared" si="1169"/>
        <v/>
      </c>
      <c r="Z8300" s="10"/>
      <c r="AA8300" s="12" t="str">
        <f t="shared" si="1170"/>
        <v/>
      </c>
    </row>
    <row r="8301" spans="3:27" ht="15" x14ac:dyDescent="0.2">
      <c r="C8301" s="12" t="str">
        <f t="shared" si="1164"/>
        <v/>
      </c>
      <c r="F8301" s="12" t="str">
        <f t="shared" si="1162"/>
        <v/>
      </c>
      <c r="H8301" s="10"/>
      <c r="I8301" s="12" t="str">
        <f t="shared" si="1163"/>
        <v/>
      </c>
      <c r="K8301" s="10"/>
      <c r="L8301" s="12" t="str">
        <f t="shared" si="1165"/>
        <v/>
      </c>
      <c r="N8301" s="10"/>
      <c r="O8301" s="12" t="str">
        <f t="shared" si="1166"/>
        <v/>
      </c>
      <c r="Q8301" s="10"/>
      <c r="R8301" s="12" t="str">
        <f t="shared" si="1167"/>
        <v/>
      </c>
      <c r="T8301" s="10"/>
      <c r="U8301" s="12" t="str">
        <f t="shared" si="1168"/>
        <v/>
      </c>
      <c r="W8301" s="10"/>
      <c r="X8301" s="12" t="str">
        <f t="shared" si="1169"/>
        <v/>
      </c>
      <c r="Z8301" s="10"/>
      <c r="AA8301" s="12" t="str">
        <f t="shared" si="1170"/>
        <v/>
      </c>
    </row>
    <row r="8302" spans="3:27" ht="15" x14ac:dyDescent="0.2">
      <c r="C8302" s="12" t="str">
        <f t="shared" si="1164"/>
        <v/>
      </c>
      <c r="F8302" s="12" t="str">
        <f t="shared" si="1162"/>
        <v/>
      </c>
      <c r="H8302" s="10"/>
      <c r="I8302" s="12" t="str">
        <f t="shared" si="1163"/>
        <v/>
      </c>
      <c r="K8302" s="10"/>
      <c r="L8302" s="12" t="str">
        <f t="shared" si="1165"/>
        <v/>
      </c>
      <c r="N8302" s="10"/>
      <c r="O8302" s="12" t="str">
        <f t="shared" si="1166"/>
        <v/>
      </c>
      <c r="Q8302" s="10"/>
      <c r="R8302" s="12" t="str">
        <f t="shared" si="1167"/>
        <v/>
      </c>
      <c r="T8302" s="10"/>
      <c r="U8302" s="12" t="str">
        <f t="shared" si="1168"/>
        <v/>
      </c>
      <c r="W8302" s="10"/>
      <c r="X8302" s="12" t="str">
        <f t="shared" si="1169"/>
        <v/>
      </c>
      <c r="Z8302" s="10"/>
      <c r="AA8302" s="12" t="str">
        <f t="shared" si="1170"/>
        <v/>
      </c>
    </row>
    <row r="8303" spans="3:27" ht="15" x14ac:dyDescent="0.2">
      <c r="C8303" s="12" t="str">
        <f t="shared" si="1164"/>
        <v/>
      </c>
      <c r="F8303" s="12" t="str">
        <f t="shared" si="1162"/>
        <v/>
      </c>
      <c r="H8303" s="10"/>
      <c r="I8303" s="12" t="str">
        <f t="shared" si="1163"/>
        <v/>
      </c>
      <c r="K8303" s="10"/>
      <c r="L8303" s="12" t="str">
        <f t="shared" si="1165"/>
        <v/>
      </c>
      <c r="N8303" s="10"/>
      <c r="O8303" s="12" t="str">
        <f t="shared" si="1166"/>
        <v/>
      </c>
      <c r="Q8303" s="10"/>
      <c r="R8303" s="12" t="str">
        <f t="shared" si="1167"/>
        <v/>
      </c>
      <c r="T8303" s="10"/>
      <c r="U8303" s="12" t="str">
        <f t="shared" si="1168"/>
        <v/>
      </c>
      <c r="W8303" s="10"/>
      <c r="X8303" s="12" t="str">
        <f t="shared" si="1169"/>
        <v/>
      </c>
      <c r="Z8303" s="10"/>
      <c r="AA8303" s="12" t="str">
        <f t="shared" si="1170"/>
        <v/>
      </c>
    </row>
    <row r="8304" spans="3:27" ht="15" x14ac:dyDescent="0.2">
      <c r="C8304" s="12" t="str">
        <f t="shared" si="1164"/>
        <v/>
      </c>
      <c r="F8304" s="12" t="str">
        <f t="shared" si="1162"/>
        <v/>
      </c>
      <c r="H8304" s="10"/>
      <c r="I8304" s="12" t="str">
        <f t="shared" si="1163"/>
        <v/>
      </c>
      <c r="K8304" s="10"/>
      <c r="L8304" s="12" t="str">
        <f t="shared" si="1165"/>
        <v/>
      </c>
      <c r="N8304" s="10"/>
      <c r="O8304" s="12" t="str">
        <f t="shared" si="1166"/>
        <v/>
      </c>
      <c r="Q8304" s="10"/>
      <c r="R8304" s="12" t="str">
        <f t="shared" si="1167"/>
        <v/>
      </c>
      <c r="T8304" s="10"/>
      <c r="U8304" s="12" t="str">
        <f t="shared" si="1168"/>
        <v/>
      </c>
      <c r="W8304" s="10"/>
      <c r="X8304" s="12" t="str">
        <f t="shared" si="1169"/>
        <v/>
      </c>
      <c r="Z8304" s="10"/>
      <c r="AA8304" s="12" t="str">
        <f t="shared" si="1170"/>
        <v/>
      </c>
    </row>
    <row r="8305" spans="3:27" ht="15" x14ac:dyDescent="0.2">
      <c r="C8305" s="12" t="str">
        <f t="shared" si="1164"/>
        <v/>
      </c>
      <c r="F8305" s="12" t="str">
        <f t="shared" si="1162"/>
        <v/>
      </c>
      <c r="H8305" s="10"/>
      <c r="I8305" s="12" t="str">
        <f t="shared" si="1163"/>
        <v/>
      </c>
      <c r="K8305" s="10"/>
      <c r="L8305" s="12" t="str">
        <f t="shared" si="1165"/>
        <v/>
      </c>
      <c r="N8305" s="10"/>
      <c r="O8305" s="12" t="str">
        <f t="shared" si="1166"/>
        <v/>
      </c>
      <c r="Q8305" s="10"/>
      <c r="R8305" s="12" t="str">
        <f t="shared" si="1167"/>
        <v/>
      </c>
      <c r="T8305" s="10"/>
      <c r="U8305" s="12" t="str">
        <f t="shared" si="1168"/>
        <v/>
      </c>
      <c r="W8305" s="10"/>
      <c r="X8305" s="12" t="str">
        <f t="shared" si="1169"/>
        <v/>
      </c>
      <c r="Z8305" s="10"/>
      <c r="AA8305" s="12" t="str">
        <f t="shared" si="1170"/>
        <v/>
      </c>
    </row>
    <row r="8306" spans="3:27" ht="15" x14ac:dyDescent="0.2">
      <c r="C8306" s="12" t="str">
        <f t="shared" si="1164"/>
        <v/>
      </c>
      <c r="F8306" s="12" t="str">
        <f t="shared" si="1162"/>
        <v/>
      </c>
      <c r="H8306" s="10"/>
      <c r="I8306" s="12" t="str">
        <f t="shared" si="1163"/>
        <v/>
      </c>
      <c r="K8306" s="10"/>
      <c r="L8306" s="12" t="str">
        <f t="shared" si="1165"/>
        <v/>
      </c>
      <c r="N8306" s="10"/>
      <c r="O8306" s="12" t="str">
        <f t="shared" si="1166"/>
        <v/>
      </c>
      <c r="Q8306" s="10"/>
      <c r="R8306" s="12" t="str">
        <f t="shared" si="1167"/>
        <v/>
      </c>
      <c r="T8306" s="10"/>
      <c r="U8306" s="12" t="str">
        <f t="shared" si="1168"/>
        <v/>
      </c>
      <c r="W8306" s="10"/>
      <c r="X8306" s="12" t="str">
        <f t="shared" si="1169"/>
        <v/>
      </c>
      <c r="Z8306" s="10"/>
      <c r="AA8306" s="12" t="str">
        <f t="shared" si="1170"/>
        <v/>
      </c>
    </row>
    <row r="8307" spans="3:27" ht="15" x14ac:dyDescent="0.2">
      <c r="C8307" s="12" t="str">
        <f t="shared" si="1164"/>
        <v/>
      </c>
      <c r="F8307" s="12" t="str">
        <f t="shared" si="1162"/>
        <v/>
      </c>
      <c r="H8307" s="10"/>
      <c r="I8307" s="12" t="str">
        <f t="shared" si="1163"/>
        <v/>
      </c>
      <c r="K8307" s="10"/>
      <c r="L8307" s="12" t="str">
        <f t="shared" si="1165"/>
        <v/>
      </c>
      <c r="N8307" s="10"/>
      <c r="O8307" s="12" t="str">
        <f t="shared" si="1166"/>
        <v/>
      </c>
      <c r="Q8307" s="10"/>
      <c r="R8307" s="12" t="str">
        <f t="shared" si="1167"/>
        <v/>
      </c>
      <c r="T8307" s="10"/>
      <c r="U8307" s="12" t="str">
        <f t="shared" si="1168"/>
        <v/>
      </c>
      <c r="W8307" s="10"/>
      <c r="X8307" s="12" t="str">
        <f t="shared" si="1169"/>
        <v/>
      </c>
      <c r="Z8307" s="10"/>
      <c r="AA8307" s="12" t="str">
        <f t="shared" si="1170"/>
        <v/>
      </c>
    </row>
    <row r="8308" spans="3:27" ht="15" x14ac:dyDescent="0.2">
      <c r="C8308" s="12" t="str">
        <f t="shared" si="1164"/>
        <v/>
      </c>
      <c r="F8308" s="12" t="str">
        <f t="shared" si="1162"/>
        <v/>
      </c>
      <c r="H8308" s="10"/>
      <c r="I8308" s="12" t="str">
        <f t="shared" si="1163"/>
        <v/>
      </c>
      <c r="K8308" s="10"/>
      <c r="L8308" s="12" t="str">
        <f t="shared" si="1165"/>
        <v/>
      </c>
      <c r="N8308" s="10"/>
      <c r="O8308" s="12" t="str">
        <f t="shared" si="1166"/>
        <v/>
      </c>
      <c r="Q8308" s="10"/>
      <c r="R8308" s="12" t="str">
        <f t="shared" si="1167"/>
        <v/>
      </c>
      <c r="T8308" s="10"/>
      <c r="U8308" s="12" t="str">
        <f t="shared" si="1168"/>
        <v/>
      </c>
      <c r="W8308" s="10"/>
      <c r="X8308" s="12" t="str">
        <f t="shared" si="1169"/>
        <v/>
      </c>
      <c r="Z8308" s="10"/>
      <c r="AA8308" s="12" t="str">
        <f t="shared" si="1170"/>
        <v/>
      </c>
    </row>
    <row r="8309" spans="3:27" ht="15" x14ac:dyDescent="0.2">
      <c r="C8309" s="12" t="str">
        <f t="shared" si="1164"/>
        <v/>
      </c>
      <c r="F8309" s="12" t="str">
        <f t="shared" si="1162"/>
        <v/>
      </c>
      <c r="H8309" s="10"/>
      <c r="I8309" s="12" t="str">
        <f t="shared" si="1163"/>
        <v/>
      </c>
      <c r="K8309" s="10"/>
      <c r="L8309" s="12" t="str">
        <f t="shared" si="1165"/>
        <v/>
      </c>
      <c r="N8309" s="10"/>
      <c r="O8309" s="12" t="str">
        <f t="shared" si="1166"/>
        <v/>
      </c>
      <c r="Q8309" s="10"/>
      <c r="R8309" s="12" t="str">
        <f t="shared" si="1167"/>
        <v/>
      </c>
      <c r="T8309" s="10"/>
      <c r="U8309" s="12" t="str">
        <f t="shared" si="1168"/>
        <v/>
      </c>
      <c r="W8309" s="10"/>
      <c r="X8309" s="12" t="str">
        <f t="shared" si="1169"/>
        <v/>
      </c>
      <c r="Z8309" s="10"/>
      <c r="AA8309" s="12" t="str">
        <f t="shared" si="1170"/>
        <v/>
      </c>
    </row>
    <row r="8310" spans="3:27" ht="15" x14ac:dyDescent="0.2">
      <c r="C8310" s="12" t="str">
        <f t="shared" si="1164"/>
        <v/>
      </c>
      <c r="F8310" s="12" t="str">
        <f t="shared" si="1162"/>
        <v/>
      </c>
      <c r="H8310" s="10"/>
      <c r="I8310" s="12" t="str">
        <f t="shared" si="1163"/>
        <v/>
      </c>
      <c r="K8310" s="10"/>
      <c r="L8310" s="12" t="str">
        <f t="shared" si="1165"/>
        <v/>
      </c>
      <c r="N8310" s="10"/>
      <c r="O8310" s="12" t="str">
        <f t="shared" si="1166"/>
        <v/>
      </c>
      <c r="Q8310" s="10"/>
      <c r="R8310" s="12" t="str">
        <f t="shared" si="1167"/>
        <v/>
      </c>
      <c r="T8310" s="10"/>
      <c r="U8310" s="12" t="str">
        <f t="shared" si="1168"/>
        <v/>
      </c>
      <c r="W8310" s="10"/>
      <c r="X8310" s="12" t="str">
        <f t="shared" si="1169"/>
        <v/>
      </c>
      <c r="Z8310" s="10"/>
      <c r="AA8310" s="12" t="str">
        <f t="shared" si="1170"/>
        <v/>
      </c>
    </row>
    <row r="8311" spans="3:27" ht="15" x14ac:dyDescent="0.2">
      <c r="C8311" s="12" t="str">
        <f t="shared" si="1164"/>
        <v/>
      </c>
      <c r="F8311" s="12" t="str">
        <f t="shared" si="1162"/>
        <v/>
      </c>
      <c r="H8311" s="10"/>
      <c r="I8311" s="12" t="str">
        <f t="shared" si="1163"/>
        <v/>
      </c>
      <c r="K8311" s="10"/>
      <c r="L8311" s="12" t="str">
        <f t="shared" si="1165"/>
        <v/>
      </c>
      <c r="N8311" s="10"/>
      <c r="O8311" s="12" t="str">
        <f t="shared" si="1166"/>
        <v/>
      </c>
      <c r="Q8311" s="10"/>
      <c r="R8311" s="12" t="str">
        <f t="shared" si="1167"/>
        <v/>
      </c>
      <c r="T8311" s="10"/>
      <c r="U8311" s="12" t="str">
        <f t="shared" si="1168"/>
        <v/>
      </c>
      <c r="W8311" s="10"/>
      <c r="X8311" s="12" t="str">
        <f t="shared" si="1169"/>
        <v/>
      </c>
      <c r="Z8311" s="10"/>
      <c r="AA8311" s="12" t="str">
        <f t="shared" si="1170"/>
        <v/>
      </c>
    </row>
    <row r="8312" spans="3:27" ht="15" x14ac:dyDescent="0.2">
      <c r="C8312" s="12" t="str">
        <f t="shared" si="1164"/>
        <v/>
      </c>
      <c r="F8312" s="12" t="str">
        <f t="shared" si="1162"/>
        <v/>
      </c>
      <c r="H8312" s="10"/>
      <c r="I8312" s="12" t="str">
        <f t="shared" si="1163"/>
        <v/>
      </c>
      <c r="K8312" s="10"/>
      <c r="L8312" s="12" t="str">
        <f t="shared" si="1165"/>
        <v/>
      </c>
      <c r="N8312" s="10"/>
      <c r="O8312" s="12" t="str">
        <f t="shared" si="1166"/>
        <v/>
      </c>
      <c r="Q8312" s="10"/>
      <c r="R8312" s="12" t="str">
        <f t="shared" si="1167"/>
        <v/>
      </c>
      <c r="T8312" s="10"/>
      <c r="U8312" s="12" t="str">
        <f t="shared" si="1168"/>
        <v/>
      </c>
      <c r="W8312" s="10"/>
      <c r="X8312" s="12" t="str">
        <f t="shared" si="1169"/>
        <v/>
      </c>
      <c r="Z8312" s="10"/>
      <c r="AA8312" s="12" t="str">
        <f t="shared" si="1170"/>
        <v/>
      </c>
    </row>
    <row r="8313" spans="3:27" ht="15" x14ac:dyDescent="0.2">
      <c r="C8313" s="12" t="str">
        <f t="shared" si="1164"/>
        <v/>
      </c>
      <c r="F8313" s="12" t="str">
        <f t="shared" si="1162"/>
        <v/>
      </c>
      <c r="H8313" s="10"/>
      <c r="I8313" s="12" t="str">
        <f t="shared" si="1163"/>
        <v/>
      </c>
      <c r="K8313" s="10"/>
      <c r="L8313" s="12" t="str">
        <f t="shared" si="1165"/>
        <v/>
      </c>
      <c r="N8313" s="10"/>
      <c r="O8313" s="12" t="str">
        <f t="shared" si="1166"/>
        <v/>
      </c>
      <c r="Q8313" s="10"/>
      <c r="R8313" s="12" t="str">
        <f t="shared" si="1167"/>
        <v/>
      </c>
      <c r="T8313" s="10"/>
      <c r="U8313" s="12" t="str">
        <f t="shared" si="1168"/>
        <v/>
      </c>
      <c r="W8313" s="10"/>
      <c r="X8313" s="12" t="str">
        <f t="shared" si="1169"/>
        <v/>
      </c>
      <c r="Z8313" s="10"/>
      <c r="AA8313" s="12" t="str">
        <f t="shared" si="1170"/>
        <v/>
      </c>
    </row>
    <row r="8314" spans="3:27" ht="15" x14ac:dyDescent="0.2">
      <c r="C8314" s="12" t="str">
        <f t="shared" si="1164"/>
        <v/>
      </c>
      <c r="F8314" s="12" t="str">
        <f t="shared" si="1162"/>
        <v/>
      </c>
      <c r="H8314" s="10"/>
      <c r="I8314" s="12" t="str">
        <f t="shared" si="1163"/>
        <v/>
      </c>
      <c r="K8314" s="10"/>
      <c r="L8314" s="12" t="str">
        <f t="shared" si="1165"/>
        <v/>
      </c>
      <c r="N8314" s="10"/>
      <c r="O8314" s="12" t="str">
        <f t="shared" si="1166"/>
        <v/>
      </c>
      <c r="Q8314" s="10"/>
      <c r="R8314" s="12" t="str">
        <f t="shared" si="1167"/>
        <v/>
      </c>
      <c r="T8314" s="10"/>
      <c r="U8314" s="12" t="str">
        <f t="shared" si="1168"/>
        <v/>
      </c>
      <c r="W8314" s="10"/>
      <c r="X8314" s="12" t="str">
        <f t="shared" si="1169"/>
        <v/>
      </c>
      <c r="Z8314" s="10"/>
      <c r="AA8314" s="12" t="str">
        <f t="shared" si="1170"/>
        <v/>
      </c>
    </row>
    <row r="8315" spans="3:27" ht="15" x14ac:dyDescent="0.2">
      <c r="C8315" s="12" t="str">
        <f t="shared" si="1164"/>
        <v/>
      </c>
      <c r="F8315" s="12" t="str">
        <f t="shared" si="1162"/>
        <v/>
      </c>
      <c r="H8315" s="10"/>
      <c r="I8315" s="12" t="str">
        <f t="shared" si="1163"/>
        <v/>
      </c>
      <c r="K8315" s="10"/>
      <c r="L8315" s="12" t="str">
        <f t="shared" si="1165"/>
        <v/>
      </c>
      <c r="N8315" s="10"/>
      <c r="O8315" s="12" t="str">
        <f t="shared" si="1166"/>
        <v/>
      </c>
      <c r="Q8315" s="10"/>
      <c r="R8315" s="12" t="str">
        <f t="shared" si="1167"/>
        <v/>
      </c>
      <c r="T8315" s="10"/>
      <c r="U8315" s="12" t="str">
        <f t="shared" si="1168"/>
        <v/>
      </c>
      <c r="W8315" s="10"/>
      <c r="X8315" s="12" t="str">
        <f t="shared" si="1169"/>
        <v/>
      </c>
      <c r="Z8315" s="10"/>
      <c r="AA8315" s="12" t="str">
        <f t="shared" si="1170"/>
        <v/>
      </c>
    </row>
    <row r="8316" spans="3:27" ht="15" x14ac:dyDescent="0.2">
      <c r="C8316" s="12" t="str">
        <f t="shared" si="1164"/>
        <v/>
      </c>
      <c r="F8316" s="12" t="str">
        <f t="shared" si="1162"/>
        <v/>
      </c>
      <c r="H8316" s="10"/>
      <c r="I8316" s="12" t="str">
        <f t="shared" si="1163"/>
        <v/>
      </c>
      <c r="K8316" s="10"/>
      <c r="L8316" s="12" t="str">
        <f t="shared" si="1165"/>
        <v/>
      </c>
      <c r="N8316" s="10"/>
      <c r="O8316" s="12" t="str">
        <f t="shared" si="1166"/>
        <v/>
      </c>
      <c r="Q8316" s="10"/>
      <c r="R8316" s="12" t="str">
        <f t="shared" si="1167"/>
        <v/>
      </c>
      <c r="T8316" s="10"/>
      <c r="U8316" s="12" t="str">
        <f t="shared" si="1168"/>
        <v/>
      </c>
      <c r="W8316" s="10"/>
      <c r="X8316" s="12" t="str">
        <f t="shared" si="1169"/>
        <v/>
      </c>
      <c r="Z8316" s="10"/>
      <c r="AA8316" s="12" t="str">
        <f t="shared" si="1170"/>
        <v/>
      </c>
    </row>
    <row r="8317" spans="3:27" ht="15" x14ac:dyDescent="0.2">
      <c r="C8317" s="12" t="str">
        <f t="shared" si="1164"/>
        <v/>
      </c>
      <c r="F8317" s="12" t="str">
        <f t="shared" si="1162"/>
        <v/>
      </c>
      <c r="H8317" s="10"/>
      <c r="I8317" s="12" t="str">
        <f t="shared" si="1163"/>
        <v/>
      </c>
      <c r="K8317" s="10"/>
      <c r="L8317" s="12" t="str">
        <f t="shared" si="1165"/>
        <v/>
      </c>
      <c r="N8317" s="10"/>
      <c r="O8317" s="12" t="str">
        <f t="shared" si="1166"/>
        <v/>
      </c>
      <c r="Q8317" s="10"/>
      <c r="R8317" s="12" t="str">
        <f t="shared" si="1167"/>
        <v/>
      </c>
      <c r="T8317" s="10"/>
      <c r="U8317" s="12" t="str">
        <f t="shared" si="1168"/>
        <v/>
      </c>
      <c r="W8317" s="10"/>
      <c r="X8317" s="12" t="str">
        <f t="shared" si="1169"/>
        <v/>
      </c>
      <c r="Z8317" s="10"/>
      <c r="AA8317" s="12" t="str">
        <f t="shared" si="1170"/>
        <v/>
      </c>
    </row>
    <row r="8318" spans="3:27" ht="15" x14ac:dyDescent="0.2">
      <c r="C8318" s="12" t="str">
        <f t="shared" si="1164"/>
        <v/>
      </c>
      <c r="F8318" s="12" t="str">
        <f t="shared" si="1162"/>
        <v/>
      </c>
      <c r="H8318" s="10"/>
      <c r="I8318" s="12" t="str">
        <f t="shared" si="1163"/>
        <v/>
      </c>
      <c r="K8318" s="10"/>
      <c r="L8318" s="12" t="str">
        <f t="shared" si="1165"/>
        <v/>
      </c>
      <c r="N8318" s="10"/>
      <c r="O8318" s="12" t="str">
        <f t="shared" si="1166"/>
        <v/>
      </c>
      <c r="Q8318" s="10"/>
      <c r="R8318" s="12" t="str">
        <f t="shared" si="1167"/>
        <v/>
      </c>
      <c r="T8318" s="10"/>
      <c r="U8318" s="12" t="str">
        <f t="shared" si="1168"/>
        <v/>
      </c>
      <c r="W8318" s="10"/>
      <c r="X8318" s="12" t="str">
        <f t="shared" si="1169"/>
        <v/>
      </c>
      <c r="Z8318" s="10"/>
      <c r="AA8318" s="12" t="str">
        <f t="shared" si="1170"/>
        <v/>
      </c>
    </row>
    <row r="8319" spans="3:27" ht="15" x14ac:dyDescent="0.2">
      <c r="C8319" s="12" t="str">
        <f t="shared" si="1164"/>
        <v/>
      </c>
      <c r="F8319" s="12" t="str">
        <f t="shared" si="1162"/>
        <v/>
      </c>
      <c r="H8319" s="10"/>
      <c r="I8319" s="12" t="str">
        <f t="shared" si="1163"/>
        <v/>
      </c>
      <c r="K8319" s="10"/>
      <c r="L8319" s="12" t="str">
        <f t="shared" si="1165"/>
        <v/>
      </c>
      <c r="N8319" s="10"/>
      <c r="O8319" s="12" t="str">
        <f t="shared" si="1166"/>
        <v/>
      </c>
      <c r="Q8319" s="10"/>
      <c r="R8319" s="12" t="str">
        <f t="shared" si="1167"/>
        <v/>
      </c>
      <c r="T8319" s="10"/>
      <c r="U8319" s="12" t="str">
        <f t="shared" si="1168"/>
        <v/>
      </c>
      <c r="W8319" s="10"/>
      <c r="X8319" s="12" t="str">
        <f t="shared" si="1169"/>
        <v/>
      </c>
      <c r="Z8319" s="10"/>
      <c r="AA8319" s="12" t="str">
        <f t="shared" si="1170"/>
        <v/>
      </c>
    </row>
    <row r="8320" spans="3:27" ht="15" x14ac:dyDescent="0.2">
      <c r="C8320" s="12" t="str">
        <f t="shared" si="1164"/>
        <v/>
      </c>
      <c r="F8320" s="12" t="str">
        <f t="shared" si="1162"/>
        <v/>
      </c>
      <c r="H8320" s="10"/>
      <c r="I8320" s="12" t="str">
        <f t="shared" si="1163"/>
        <v/>
      </c>
      <c r="K8320" s="10"/>
      <c r="L8320" s="12" t="str">
        <f t="shared" si="1165"/>
        <v/>
      </c>
      <c r="N8320" s="10"/>
      <c r="O8320" s="12" t="str">
        <f t="shared" si="1166"/>
        <v/>
      </c>
      <c r="Q8320" s="10"/>
      <c r="R8320" s="12" t="str">
        <f t="shared" si="1167"/>
        <v/>
      </c>
      <c r="T8320" s="10"/>
      <c r="U8320" s="12" t="str">
        <f t="shared" si="1168"/>
        <v/>
      </c>
      <c r="W8320" s="10"/>
      <c r="X8320" s="12" t="str">
        <f t="shared" si="1169"/>
        <v/>
      </c>
      <c r="Z8320" s="10"/>
      <c r="AA8320" s="12" t="str">
        <f t="shared" si="1170"/>
        <v/>
      </c>
    </row>
    <row r="8321" spans="3:27" ht="15" x14ac:dyDescent="0.2">
      <c r="C8321" s="12" t="str">
        <f t="shared" si="1164"/>
        <v/>
      </c>
      <c r="F8321" s="12" t="str">
        <f t="shared" si="1162"/>
        <v/>
      </c>
      <c r="H8321" s="10"/>
      <c r="I8321" s="12" t="str">
        <f t="shared" si="1163"/>
        <v/>
      </c>
      <c r="K8321" s="10"/>
      <c r="L8321" s="12" t="str">
        <f t="shared" si="1165"/>
        <v/>
      </c>
      <c r="N8321" s="10"/>
      <c r="O8321" s="12" t="str">
        <f t="shared" si="1166"/>
        <v/>
      </c>
      <c r="Q8321" s="10"/>
      <c r="R8321" s="12" t="str">
        <f t="shared" si="1167"/>
        <v/>
      </c>
      <c r="T8321" s="10"/>
      <c r="U8321" s="12" t="str">
        <f t="shared" si="1168"/>
        <v/>
      </c>
      <c r="W8321" s="10"/>
      <c r="X8321" s="12" t="str">
        <f t="shared" si="1169"/>
        <v/>
      </c>
      <c r="Z8321" s="10"/>
      <c r="AA8321" s="12" t="str">
        <f t="shared" si="1170"/>
        <v/>
      </c>
    </row>
    <row r="8322" spans="3:27" ht="15" x14ac:dyDescent="0.2">
      <c r="C8322" s="12" t="str">
        <f t="shared" si="1164"/>
        <v/>
      </c>
      <c r="F8322" s="12" t="str">
        <f t="shared" si="1162"/>
        <v/>
      </c>
      <c r="H8322" s="10"/>
      <c r="I8322" s="12" t="str">
        <f t="shared" si="1163"/>
        <v/>
      </c>
      <c r="K8322" s="10"/>
      <c r="L8322" s="12" t="str">
        <f t="shared" si="1165"/>
        <v/>
      </c>
      <c r="N8322" s="10"/>
      <c r="O8322" s="12" t="str">
        <f t="shared" si="1166"/>
        <v/>
      </c>
      <c r="Q8322" s="10"/>
      <c r="R8322" s="12" t="str">
        <f t="shared" si="1167"/>
        <v/>
      </c>
      <c r="T8322" s="10"/>
      <c r="U8322" s="12" t="str">
        <f t="shared" si="1168"/>
        <v/>
      </c>
      <c r="W8322" s="10"/>
      <c r="X8322" s="12" t="str">
        <f t="shared" si="1169"/>
        <v/>
      </c>
      <c r="Z8322" s="10"/>
      <c r="AA8322" s="12" t="str">
        <f t="shared" si="1170"/>
        <v/>
      </c>
    </row>
    <row r="8323" spans="3:27" ht="15" x14ac:dyDescent="0.2">
      <c r="C8323" s="12" t="str">
        <f t="shared" si="1164"/>
        <v/>
      </c>
      <c r="F8323" s="12" t="str">
        <f t="shared" ref="F8323:F8386" si="1171">IF(E8323="","","☑")</f>
        <v/>
      </c>
      <c r="H8323" s="10"/>
      <c r="I8323" s="12" t="str">
        <f t="shared" ref="I8323:I8386" si="1172">IF(H8323="","","☑")</f>
        <v/>
      </c>
      <c r="K8323" s="10"/>
      <c r="L8323" s="12" t="str">
        <f t="shared" si="1165"/>
        <v/>
      </c>
      <c r="N8323" s="10"/>
      <c r="O8323" s="12" t="str">
        <f t="shared" si="1166"/>
        <v/>
      </c>
      <c r="Q8323" s="10"/>
      <c r="R8323" s="12" t="str">
        <f t="shared" si="1167"/>
        <v/>
      </c>
      <c r="T8323" s="10"/>
      <c r="U8323" s="12" t="str">
        <f t="shared" si="1168"/>
        <v/>
      </c>
      <c r="W8323" s="10"/>
      <c r="X8323" s="12" t="str">
        <f t="shared" si="1169"/>
        <v/>
      </c>
      <c r="Z8323" s="10"/>
      <c r="AA8323" s="12" t="str">
        <f t="shared" si="1170"/>
        <v/>
      </c>
    </row>
    <row r="8324" spans="3:27" ht="15" x14ac:dyDescent="0.2">
      <c r="C8324" s="12" t="str">
        <f t="shared" ref="C8324:C8387" si="1173">IF(B8324="","","☑")</f>
        <v/>
      </c>
      <c r="F8324" s="12" t="str">
        <f t="shared" si="1171"/>
        <v/>
      </c>
      <c r="H8324" s="10"/>
      <c r="I8324" s="12" t="str">
        <f t="shared" si="1172"/>
        <v/>
      </c>
      <c r="K8324" s="10"/>
      <c r="L8324" s="12" t="str">
        <f t="shared" ref="L8324:L8387" si="1174">IF(K8324="","","☑")</f>
        <v/>
      </c>
      <c r="N8324" s="10"/>
      <c r="O8324" s="12" t="str">
        <f t="shared" ref="O8324:O8387" si="1175">IF(N8324="","","☑")</f>
        <v/>
      </c>
      <c r="Q8324" s="10"/>
      <c r="R8324" s="12" t="str">
        <f t="shared" ref="R8324:R8387" si="1176">IF(Q8324="","","☑")</f>
        <v/>
      </c>
      <c r="T8324" s="10"/>
      <c r="U8324" s="12" t="str">
        <f t="shared" ref="U8324:U8387" si="1177">IF(T8324="","","☑")</f>
        <v/>
      </c>
      <c r="W8324" s="10"/>
      <c r="X8324" s="12" t="str">
        <f t="shared" ref="X8324:X8387" si="1178">IF(W8324="","","☑")</f>
        <v/>
      </c>
      <c r="Z8324" s="10"/>
      <c r="AA8324" s="12" t="str">
        <f t="shared" ref="AA8324:AA8387" si="1179">IF(Z8324="","","☑")</f>
        <v/>
      </c>
    </row>
    <row r="8325" spans="3:27" ht="15" x14ac:dyDescent="0.2">
      <c r="C8325" s="12" t="str">
        <f t="shared" si="1173"/>
        <v/>
      </c>
      <c r="F8325" s="12" t="str">
        <f t="shared" si="1171"/>
        <v/>
      </c>
      <c r="H8325" s="10"/>
      <c r="I8325" s="12" t="str">
        <f t="shared" si="1172"/>
        <v/>
      </c>
      <c r="K8325" s="10"/>
      <c r="L8325" s="12" t="str">
        <f t="shared" si="1174"/>
        <v/>
      </c>
      <c r="N8325" s="10"/>
      <c r="O8325" s="12" t="str">
        <f t="shared" si="1175"/>
        <v/>
      </c>
      <c r="Q8325" s="10"/>
      <c r="R8325" s="12" t="str">
        <f t="shared" si="1176"/>
        <v/>
      </c>
      <c r="T8325" s="10"/>
      <c r="U8325" s="12" t="str">
        <f t="shared" si="1177"/>
        <v/>
      </c>
      <c r="W8325" s="10"/>
      <c r="X8325" s="12" t="str">
        <f t="shared" si="1178"/>
        <v/>
      </c>
      <c r="Z8325" s="10"/>
      <c r="AA8325" s="12" t="str">
        <f t="shared" si="1179"/>
        <v/>
      </c>
    </row>
    <row r="8326" spans="3:27" ht="15" x14ac:dyDescent="0.2">
      <c r="C8326" s="12" t="str">
        <f t="shared" si="1173"/>
        <v/>
      </c>
      <c r="F8326" s="12" t="str">
        <f t="shared" si="1171"/>
        <v/>
      </c>
      <c r="H8326" s="10"/>
      <c r="I8326" s="12" t="str">
        <f t="shared" si="1172"/>
        <v/>
      </c>
      <c r="K8326" s="10"/>
      <c r="L8326" s="12" t="str">
        <f t="shared" si="1174"/>
        <v/>
      </c>
      <c r="N8326" s="10"/>
      <c r="O8326" s="12" t="str">
        <f t="shared" si="1175"/>
        <v/>
      </c>
      <c r="Q8326" s="10"/>
      <c r="R8326" s="12" t="str">
        <f t="shared" si="1176"/>
        <v/>
      </c>
      <c r="T8326" s="10"/>
      <c r="U8326" s="12" t="str">
        <f t="shared" si="1177"/>
        <v/>
      </c>
      <c r="W8326" s="10"/>
      <c r="X8326" s="12" t="str">
        <f t="shared" si="1178"/>
        <v/>
      </c>
      <c r="Z8326" s="10"/>
      <c r="AA8326" s="12" t="str">
        <f t="shared" si="1179"/>
        <v/>
      </c>
    </row>
    <row r="8327" spans="3:27" ht="15" x14ac:dyDescent="0.2">
      <c r="C8327" s="12" t="str">
        <f t="shared" si="1173"/>
        <v/>
      </c>
      <c r="F8327" s="12" t="str">
        <f t="shared" si="1171"/>
        <v/>
      </c>
      <c r="H8327" s="10"/>
      <c r="I8327" s="12" t="str">
        <f t="shared" si="1172"/>
        <v/>
      </c>
      <c r="K8327" s="10"/>
      <c r="L8327" s="12" t="str">
        <f t="shared" si="1174"/>
        <v/>
      </c>
      <c r="N8327" s="10"/>
      <c r="O8327" s="12" t="str">
        <f t="shared" si="1175"/>
        <v/>
      </c>
      <c r="Q8327" s="10"/>
      <c r="R8327" s="12" t="str">
        <f t="shared" si="1176"/>
        <v/>
      </c>
      <c r="T8327" s="10"/>
      <c r="U8327" s="12" t="str">
        <f t="shared" si="1177"/>
        <v/>
      </c>
      <c r="W8327" s="10"/>
      <c r="X8327" s="12" t="str">
        <f t="shared" si="1178"/>
        <v/>
      </c>
      <c r="Z8327" s="10"/>
      <c r="AA8327" s="12" t="str">
        <f t="shared" si="1179"/>
        <v/>
      </c>
    </row>
    <row r="8328" spans="3:27" ht="15" x14ac:dyDescent="0.2">
      <c r="C8328" s="12" t="str">
        <f t="shared" si="1173"/>
        <v/>
      </c>
      <c r="F8328" s="12" t="str">
        <f t="shared" si="1171"/>
        <v/>
      </c>
      <c r="H8328" s="10"/>
      <c r="I8328" s="12" t="str">
        <f t="shared" si="1172"/>
        <v/>
      </c>
      <c r="K8328" s="10"/>
      <c r="L8328" s="12" t="str">
        <f t="shared" si="1174"/>
        <v/>
      </c>
      <c r="N8328" s="10"/>
      <c r="O8328" s="12" t="str">
        <f t="shared" si="1175"/>
        <v/>
      </c>
      <c r="Q8328" s="10"/>
      <c r="R8328" s="12" t="str">
        <f t="shared" si="1176"/>
        <v/>
      </c>
      <c r="T8328" s="10"/>
      <c r="U8328" s="12" t="str">
        <f t="shared" si="1177"/>
        <v/>
      </c>
      <c r="W8328" s="10"/>
      <c r="X8328" s="12" t="str">
        <f t="shared" si="1178"/>
        <v/>
      </c>
      <c r="Z8328" s="10"/>
      <c r="AA8328" s="12" t="str">
        <f t="shared" si="1179"/>
        <v/>
      </c>
    </row>
    <row r="8329" spans="3:27" ht="15" x14ac:dyDescent="0.2">
      <c r="C8329" s="12" t="str">
        <f t="shared" si="1173"/>
        <v/>
      </c>
      <c r="F8329" s="12" t="str">
        <f t="shared" si="1171"/>
        <v/>
      </c>
      <c r="H8329" s="10"/>
      <c r="I8329" s="12" t="str">
        <f t="shared" si="1172"/>
        <v/>
      </c>
      <c r="K8329" s="10"/>
      <c r="L8329" s="12" t="str">
        <f t="shared" si="1174"/>
        <v/>
      </c>
      <c r="N8329" s="10"/>
      <c r="O8329" s="12" t="str">
        <f t="shared" si="1175"/>
        <v/>
      </c>
      <c r="Q8329" s="10"/>
      <c r="R8329" s="12" t="str">
        <f t="shared" si="1176"/>
        <v/>
      </c>
      <c r="T8329" s="10"/>
      <c r="U8329" s="12" t="str">
        <f t="shared" si="1177"/>
        <v/>
      </c>
      <c r="W8329" s="10"/>
      <c r="X8329" s="12" t="str">
        <f t="shared" si="1178"/>
        <v/>
      </c>
      <c r="Z8329" s="10"/>
      <c r="AA8329" s="12" t="str">
        <f t="shared" si="1179"/>
        <v/>
      </c>
    </row>
    <row r="8330" spans="3:27" ht="15" x14ac:dyDescent="0.2">
      <c r="C8330" s="12" t="str">
        <f t="shared" si="1173"/>
        <v/>
      </c>
      <c r="F8330" s="12" t="str">
        <f t="shared" si="1171"/>
        <v/>
      </c>
      <c r="H8330" s="10"/>
      <c r="I8330" s="12" t="str">
        <f t="shared" si="1172"/>
        <v/>
      </c>
      <c r="K8330" s="10"/>
      <c r="L8330" s="12" t="str">
        <f t="shared" si="1174"/>
        <v/>
      </c>
      <c r="N8330" s="10"/>
      <c r="O8330" s="12" t="str">
        <f t="shared" si="1175"/>
        <v/>
      </c>
      <c r="Q8330" s="10"/>
      <c r="R8330" s="12" t="str">
        <f t="shared" si="1176"/>
        <v/>
      </c>
      <c r="T8330" s="10"/>
      <c r="U8330" s="12" t="str">
        <f t="shared" si="1177"/>
        <v/>
      </c>
      <c r="W8330" s="10"/>
      <c r="X8330" s="12" t="str">
        <f t="shared" si="1178"/>
        <v/>
      </c>
      <c r="Z8330" s="10"/>
      <c r="AA8330" s="12" t="str">
        <f t="shared" si="1179"/>
        <v/>
      </c>
    </row>
    <row r="8331" spans="3:27" ht="15" x14ac:dyDescent="0.2">
      <c r="C8331" s="12" t="str">
        <f t="shared" si="1173"/>
        <v/>
      </c>
      <c r="F8331" s="12" t="str">
        <f t="shared" si="1171"/>
        <v/>
      </c>
      <c r="H8331" s="10"/>
      <c r="I8331" s="12" t="str">
        <f t="shared" si="1172"/>
        <v/>
      </c>
      <c r="K8331" s="10"/>
      <c r="L8331" s="12" t="str">
        <f t="shared" si="1174"/>
        <v/>
      </c>
      <c r="N8331" s="10"/>
      <c r="O8331" s="12" t="str">
        <f t="shared" si="1175"/>
        <v/>
      </c>
      <c r="Q8331" s="10"/>
      <c r="R8331" s="12" t="str">
        <f t="shared" si="1176"/>
        <v/>
      </c>
      <c r="T8331" s="10"/>
      <c r="U8331" s="12" t="str">
        <f t="shared" si="1177"/>
        <v/>
      </c>
      <c r="W8331" s="10"/>
      <c r="X8331" s="12" t="str">
        <f t="shared" si="1178"/>
        <v/>
      </c>
      <c r="Z8331" s="10"/>
      <c r="AA8331" s="12" t="str">
        <f t="shared" si="1179"/>
        <v/>
      </c>
    </row>
    <row r="8332" spans="3:27" ht="15" x14ac:dyDescent="0.2">
      <c r="C8332" s="12" t="str">
        <f t="shared" si="1173"/>
        <v/>
      </c>
      <c r="F8332" s="12" t="str">
        <f t="shared" si="1171"/>
        <v/>
      </c>
      <c r="H8332" s="10"/>
      <c r="I8332" s="12" t="str">
        <f t="shared" si="1172"/>
        <v/>
      </c>
      <c r="K8332" s="10"/>
      <c r="L8332" s="12" t="str">
        <f t="shared" si="1174"/>
        <v/>
      </c>
      <c r="N8332" s="10"/>
      <c r="O8332" s="12" t="str">
        <f t="shared" si="1175"/>
        <v/>
      </c>
      <c r="Q8332" s="10"/>
      <c r="R8332" s="12" t="str">
        <f t="shared" si="1176"/>
        <v/>
      </c>
      <c r="T8332" s="10"/>
      <c r="U8332" s="12" t="str">
        <f t="shared" si="1177"/>
        <v/>
      </c>
      <c r="W8332" s="10"/>
      <c r="X8332" s="12" t="str">
        <f t="shared" si="1178"/>
        <v/>
      </c>
      <c r="Z8332" s="10"/>
      <c r="AA8332" s="12" t="str">
        <f t="shared" si="1179"/>
        <v/>
      </c>
    </row>
    <row r="8333" spans="3:27" ht="15" x14ac:dyDescent="0.2">
      <c r="C8333" s="12" t="str">
        <f t="shared" si="1173"/>
        <v/>
      </c>
      <c r="F8333" s="12" t="str">
        <f t="shared" si="1171"/>
        <v/>
      </c>
      <c r="H8333" s="10"/>
      <c r="I8333" s="12" t="str">
        <f t="shared" si="1172"/>
        <v/>
      </c>
      <c r="K8333" s="10"/>
      <c r="L8333" s="12" t="str">
        <f t="shared" si="1174"/>
        <v/>
      </c>
      <c r="N8333" s="10"/>
      <c r="O8333" s="12" t="str">
        <f t="shared" si="1175"/>
        <v/>
      </c>
      <c r="Q8333" s="10"/>
      <c r="R8333" s="12" t="str">
        <f t="shared" si="1176"/>
        <v/>
      </c>
      <c r="T8333" s="10"/>
      <c r="U8333" s="12" t="str">
        <f t="shared" si="1177"/>
        <v/>
      </c>
      <c r="W8333" s="10"/>
      <c r="X8333" s="12" t="str">
        <f t="shared" si="1178"/>
        <v/>
      </c>
      <c r="Z8333" s="10"/>
      <c r="AA8333" s="12" t="str">
        <f t="shared" si="1179"/>
        <v/>
      </c>
    </row>
    <row r="8334" spans="3:27" ht="15" x14ac:dyDescent="0.2">
      <c r="C8334" s="12" t="str">
        <f t="shared" si="1173"/>
        <v/>
      </c>
      <c r="F8334" s="12" t="str">
        <f t="shared" si="1171"/>
        <v/>
      </c>
      <c r="H8334" s="10"/>
      <c r="I8334" s="12" t="str">
        <f t="shared" si="1172"/>
        <v/>
      </c>
      <c r="K8334" s="10"/>
      <c r="L8334" s="12" t="str">
        <f t="shared" si="1174"/>
        <v/>
      </c>
      <c r="N8334" s="10"/>
      <c r="O8334" s="12" t="str">
        <f t="shared" si="1175"/>
        <v/>
      </c>
      <c r="Q8334" s="10"/>
      <c r="R8334" s="12" t="str">
        <f t="shared" si="1176"/>
        <v/>
      </c>
      <c r="T8334" s="10"/>
      <c r="U8334" s="12" t="str">
        <f t="shared" si="1177"/>
        <v/>
      </c>
      <c r="W8334" s="10"/>
      <c r="X8334" s="12" t="str">
        <f t="shared" si="1178"/>
        <v/>
      </c>
      <c r="Z8334" s="10"/>
      <c r="AA8334" s="12" t="str">
        <f t="shared" si="1179"/>
        <v/>
      </c>
    </row>
    <row r="8335" spans="3:27" ht="15" x14ac:dyDescent="0.2">
      <c r="C8335" s="12" t="str">
        <f t="shared" si="1173"/>
        <v/>
      </c>
      <c r="F8335" s="12" t="str">
        <f t="shared" si="1171"/>
        <v/>
      </c>
      <c r="H8335" s="10"/>
      <c r="I8335" s="12" t="str">
        <f t="shared" si="1172"/>
        <v/>
      </c>
      <c r="K8335" s="10"/>
      <c r="L8335" s="12" t="str">
        <f t="shared" si="1174"/>
        <v/>
      </c>
      <c r="N8335" s="10"/>
      <c r="O8335" s="12" t="str">
        <f t="shared" si="1175"/>
        <v/>
      </c>
      <c r="Q8335" s="10"/>
      <c r="R8335" s="12" t="str">
        <f t="shared" si="1176"/>
        <v/>
      </c>
      <c r="T8335" s="10"/>
      <c r="U8335" s="12" t="str">
        <f t="shared" si="1177"/>
        <v/>
      </c>
      <c r="W8335" s="10"/>
      <c r="X8335" s="12" t="str">
        <f t="shared" si="1178"/>
        <v/>
      </c>
      <c r="Z8335" s="10"/>
      <c r="AA8335" s="12" t="str">
        <f t="shared" si="1179"/>
        <v/>
      </c>
    </row>
    <row r="8336" spans="3:27" ht="15" x14ac:dyDescent="0.2">
      <c r="C8336" s="12" t="str">
        <f t="shared" si="1173"/>
        <v/>
      </c>
      <c r="F8336" s="12" t="str">
        <f t="shared" si="1171"/>
        <v/>
      </c>
      <c r="H8336" s="10"/>
      <c r="I8336" s="12" t="str">
        <f t="shared" si="1172"/>
        <v/>
      </c>
      <c r="K8336" s="10"/>
      <c r="L8336" s="12" t="str">
        <f t="shared" si="1174"/>
        <v/>
      </c>
      <c r="N8336" s="10"/>
      <c r="O8336" s="12" t="str">
        <f t="shared" si="1175"/>
        <v/>
      </c>
      <c r="Q8336" s="10"/>
      <c r="R8336" s="12" t="str">
        <f t="shared" si="1176"/>
        <v/>
      </c>
      <c r="T8336" s="10"/>
      <c r="U8336" s="12" t="str">
        <f t="shared" si="1177"/>
        <v/>
      </c>
      <c r="W8336" s="10"/>
      <c r="X8336" s="12" t="str">
        <f t="shared" si="1178"/>
        <v/>
      </c>
      <c r="Z8336" s="10"/>
      <c r="AA8336" s="12" t="str">
        <f t="shared" si="1179"/>
        <v/>
      </c>
    </row>
    <row r="8337" spans="3:27" ht="15" x14ac:dyDescent="0.2">
      <c r="C8337" s="12" t="str">
        <f t="shared" si="1173"/>
        <v/>
      </c>
      <c r="F8337" s="12" t="str">
        <f t="shared" si="1171"/>
        <v/>
      </c>
      <c r="H8337" s="10"/>
      <c r="I8337" s="12" t="str">
        <f t="shared" si="1172"/>
        <v/>
      </c>
      <c r="K8337" s="10"/>
      <c r="L8337" s="12" t="str">
        <f t="shared" si="1174"/>
        <v/>
      </c>
      <c r="N8337" s="10"/>
      <c r="O8337" s="12" t="str">
        <f t="shared" si="1175"/>
        <v/>
      </c>
      <c r="Q8337" s="10"/>
      <c r="R8337" s="12" t="str">
        <f t="shared" si="1176"/>
        <v/>
      </c>
      <c r="T8337" s="10"/>
      <c r="U8337" s="12" t="str">
        <f t="shared" si="1177"/>
        <v/>
      </c>
      <c r="W8337" s="10"/>
      <c r="X8337" s="12" t="str">
        <f t="shared" si="1178"/>
        <v/>
      </c>
      <c r="Z8337" s="10"/>
      <c r="AA8337" s="12" t="str">
        <f t="shared" si="1179"/>
        <v/>
      </c>
    </row>
    <row r="8338" spans="3:27" ht="15" x14ac:dyDescent="0.2">
      <c r="C8338" s="12" t="str">
        <f t="shared" si="1173"/>
        <v/>
      </c>
      <c r="F8338" s="12" t="str">
        <f t="shared" si="1171"/>
        <v/>
      </c>
      <c r="H8338" s="10"/>
      <c r="I8338" s="12" t="str">
        <f t="shared" si="1172"/>
        <v/>
      </c>
      <c r="K8338" s="10"/>
      <c r="L8338" s="12" t="str">
        <f t="shared" si="1174"/>
        <v/>
      </c>
      <c r="N8338" s="10"/>
      <c r="O8338" s="12" t="str">
        <f t="shared" si="1175"/>
        <v/>
      </c>
      <c r="Q8338" s="10"/>
      <c r="R8338" s="12" t="str">
        <f t="shared" si="1176"/>
        <v/>
      </c>
      <c r="T8338" s="10"/>
      <c r="U8338" s="12" t="str">
        <f t="shared" si="1177"/>
        <v/>
      </c>
      <c r="W8338" s="10"/>
      <c r="X8338" s="12" t="str">
        <f t="shared" si="1178"/>
        <v/>
      </c>
      <c r="Z8338" s="10"/>
      <c r="AA8338" s="12" t="str">
        <f t="shared" si="1179"/>
        <v/>
      </c>
    </row>
    <row r="8339" spans="3:27" ht="15" x14ac:dyDescent="0.2">
      <c r="C8339" s="12" t="str">
        <f t="shared" si="1173"/>
        <v/>
      </c>
      <c r="F8339" s="12" t="str">
        <f t="shared" si="1171"/>
        <v/>
      </c>
      <c r="H8339" s="10"/>
      <c r="I8339" s="12" t="str">
        <f t="shared" si="1172"/>
        <v/>
      </c>
      <c r="K8339" s="10"/>
      <c r="L8339" s="12" t="str">
        <f t="shared" si="1174"/>
        <v/>
      </c>
      <c r="N8339" s="10"/>
      <c r="O8339" s="12" t="str">
        <f t="shared" si="1175"/>
        <v/>
      </c>
      <c r="Q8339" s="10"/>
      <c r="R8339" s="12" t="str">
        <f t="shared" si="1176"/>
        <v/>
      </c>
      <c r="T8339" s="10"/>
      <c r="U8339" s="12" t="str">
        <f t="shared" si="1177"/>
        <v/>
      </c>
      <c r="W8339" s="10"/>
      <c r="X8339" s="12" t="str">
        <f t="shared" si="1178"/>
        <v/>
      </c>
      <c r="Z8339" s="10"/>
      <c r="AA8339" s="12" t="str">
        <f t="shared" si="1179"/>
        <v/>
      </c>
    </row>
    <row r="8340" spans="3:27" ht="15" x14ac:dyDescent="0.2">
      <c r="C8340" s="12" t="str">
        <f t="shared" si="1173"/>
        <v/>
      </c>
      <c r="F8340" s="12" t="str">
        <f t="shared" si="1171"/>
        <v/>
      </c>
      <c r="H8340" s="10"/>
      <c r="I8340" s="12" t="str">
        <f t="shared" si="1172"/>
        <v/>
      </c>
      <c r="K8340" s="10"/>
      <c r="L8340" s="12" t="str">
        <f t="shared" si="1174"/>
        <v/>
      </c>
      <c r="N8340" s="10"/>
      <c r="O8340" s="12" t="str">
        <f t="shared" si="1175"/>
        <v/>
      </c>
      <c r="Q8340" s="10"/>
      <c r="R8340" s="12" t="str">
        <f t="shared" si="1176"/>
        <v/>
      </c>
      <c r="T8340" s="10"/>
      <c r="U8340" s="12" t="str">
        <f t="shared" si="1177"/>
        <v/>
      </c>
      <c r="W8340" s="10"/>
      <c r="X8340" s="12" t="str">
        <f t="shared" si="1178"/>
        <v/>
      </c>
      <c r="Z8340" s="10"/>
      <c r="AA8340" s="12" t="str">
        <f t="shared" si="1179"/>
        <v/>
      </c>
    </row>
    <row r="8341" spans="3:27" ht="15" x14ac:dyDescent="0.2">
      <c r="C8341" s="12" t="str">
        <f t="shared" si="1173"/>
        <v/>
      </c>
      <c r="F8341" s="12" t="str">
        <f t="shared" si="1171"/>
        <v/>
      </c>
      <c r="H8341" s="10"/>
      <c r="I8341" s="12" t="str">
        <f t="shared" si="1172"/>
        <v/>
      </c>
      <c r="K8341" s="10"/>
      <c r="L8341" s="12" t="str">
        <f t="shared" si="1174"/>
        <v/>
      </c>
      <c r="N8341" s="10"/>
      <c r="O8341" s="12" t="str">
        <f t="shared" si="1175"/>
        <v/>
      </c>
      <c r="Q8341" s="10"/>
      <c r="R8341" s="12" t="str">
        <f t="shared" si="1176"/>
        <v/>
      </c>
      <c r="T8341" s="10"/>
      <c r="U8341" s="12" t="str">
        <f t="shared" si="1177"/>
        <v/>
      </c>
      <c r="W8341" s="10"/>
      <c r="X8341" s="12" t="str">
        <f t="shared" si="1178"/>
        <v/>
      </c>
      <c r="Z8341" s="10"/>
      <c r="AA8341" s="12" t="str">
        <f t="shared" si="1179"/>
        <v/>
      </c>
    </row>
    <row r="8342" spans="3:27" ht="15" x14ac:dyDescent="0.2">
      <c r="C8342" s="12" t="str">
        <f t="shared" si="1173"/>
        <v/>
      </c>
      <c r="F8342" s="12" t="str">
        <f t="shared" si="1171"/>
        <v/>
      </c>
      <c r="H8342" s="10"/>
      <c r="I8342" s="12" t="str">
        <f t="shared" si="1172"/>
        <v/>
      </c>
      <c r="K8342" s="10"/>
      <c r="L8342" s="12" t="str">
        <f t="shared" si="1174"/>
        <v/>
      </c>
      <c r="N8342" s="10"/>
      <c r="O8342" s="12" t="str">
        <f t="shared" si="1175"/>
        <v/>
      </c>
      <c r="Q8342" s="10"/>
      <c r="R8342" s="12" t="str">
        <f t="shared" si="1176"/>
        <v/>
      </c>
      <c r="T8342" s="10"/>
      <c r="U8342" s="12" t="str">
        <f t="shared" si="1177"/>
        <v/>
      </c>
      <c r="W8342" s="10"/>
      <c r="X8342" s="12" t="str">
        <f t="shared" si="1178"/>
        <v/>
      </c>
      <c r="Z8342" s="10"/>
      <c r="AA8342" s="12" t="str">
        <f t="shared" si="1179"/>
        <v/>
      </c>
    </row>
    <row r="8343" spans="3:27" ht="15" x14ac:dyDescent="0.2">
      <c r="C8343" s="12" t="str">
        <f t="shared" si="1173"/>
        <v/>
      </c>
      <c r="F8343" s="12" t="str">
        <f t="shared" si="1171"/>
        <v/>
      </c>
      <c r="H8343" s="10"/>
      <c r="I8343" s="12" t="str">
        <f t="shared" si="1172"/>
        <v/>
      </c>
      <c r="K8343" s="10"/>
      <c r="L8343" s="12" t="str">
        <f t="shared" si="1174"/>
        <v/>
      </c>
      <c r="N8343" s="10"/>
      <c r="O8343" s="12" t="str">
        <f t="shared" si="1175"/>
        <v/>
      </c>
      <c r="Q8343" s="10"/>
      <c r="R8343" s="12" t="str">
        <f t="shared" si="1176"/>
        <v/>
      </c>
      <c r="T8343" s="10"/>
      <c r="U8343" s="12" t="str">
        <f t="shared" si="1177"/>
        <v/>
      </c>
      <c r="W8343" s="10"/>
      <c r="X8343" s="12" t="str">
        <f t="shared" si="1178"/>
        <v/>
      </c>
      <c r="Z8343" s="10"/>
      <c r="AA8343" s="12" t="str">
        <f t="shared" si="1179"/>
        <v/>
      </c>
    </row>
    <row r="8344" spans="3:27" ht="15" x14ac:dyDescent="0.2">
      <c r="C8344" s="12" t="str">
        <f t="shared" si="1173"/>
        <v/>
      </c>
      <c r="F8344" s="12" t="str">
        <f t="shared" si="1171"/>
        <v/>
      </c>
      <c r="H8344" s="10"/>
      <c r="I8344" s="12" t="str">
        <f t="shared" si="1172"/>
        <v/>
      </c>
      <c r="K8344" s="10"/>
      <c r="L8344" s="12" t="str">
        <f t="shared" si="1174"/>
        <v/>
      </c>
      <c r="N8344" s="10"/>
      <c r="O8344" s="12" t="str">
        <f t="shared" si="1175"/>
        <v/>
      </c>
      <c r="Q8344" s="10"/>
      <c r="R8344" s="12" t="str">
        <f t="shared" si="1176"/>
        <v/>
      </c>
      <c r="T8344" s="10"/>
      <c r="U8344" s="12" t="str">
        <f t="shared" si="1177"/>
        <v/>
      </c>
      <c r="W8344" s="10"/>
      <c r="X8344" s="12" t="str">
        <f t="shared" si="1178"/>
        <v/>
      </c>
      <c r="Z8344" s="10"/>
      <c r="AA8344" s="12" t="str">
        <f t="shared" si="1179"/>
        <v/>
      </c>
    </row>
    <row r="8345" spans="3:27" ht="15" x14ac:dyDescent="0.2">
      <c r="C8345" s="12" t="str">
        <f t="shared" si="1173"/>
        <v/>
      </c>
      <c r="F8345" s="12" t="str">
        <f t="shared" si="1171"/>
        <v/>
      </c>
      <c r="H8345" s="10"/>
      <c r="I8345" s="12" t="str">
        <f t="shared" si="1172"/>
        <v/>
      </c>
      <c r="K8345" s="10"/>
      <c r="L8345" s="12" t="str">
        <f t="shared" si="1174"/>
        <v/>
      </c>
      <c r="N8345" s="10"/>
      <c r="O8345" s="12" t="str">
        <f t="shared" si="1175"/>
        <v/>
      </c>
      <c r="Q8345" s="10"/>
      <c r="R8345" s="12" t="str">
        <f t="shared" si="1176"/>
        <v/>
      </c>
      <c r="T8345" s="10"/>
      <c r="U8345" s="12" t="str">
        <f t="shared" si="1177"/>
        <v/>
      </c>
      <c r="W8345" s="10"/>
      <c r="X8345" s="12" t="str">
        <f t="shared" si="1178"/>
        <v/>
      </c>
      <c r="Z8345" s="10"/>
      <c r="AA8345" s="12" t="str">
        <f t="shared" si="1179"/>
        <v/>
      </c>
    </row>
    <row r="8346" spans="3:27" ht="15" x14ac:dyDescent="0.2">
      <c r="C8346" s="12" t="str">
        <f t="shared" si="1173"/>
        <v/>
      </c>
      <c r="F8346" s="12" t="str">
        <f t="shared" si="1171"/>
        <v/>
      </c>
      <c r="H8346" s="10"/>
      <c r="I8346" s="12" t="str">
        <f t="shared" si="1172"/>
        <v/>
      </c>
      <c r="K8346" s="10"/>
      <c r="L8346" s="12" t="str">
        <f t="shared" si="1174"/>
        <v/>
      </c>
      <c r="N8346" s="10"/>
      <c r="O8346" s="12" t="str">
        <f t="shared" si="1175"/>
        <v/>
      </c>
      <c r="Q8346" s="10"/>
      <c r="R8346" s="12" t="str">
        <f t="shared" si="1176"/>
        <v/>
      </c>
      <c r="T8346" s="10"/>
      <c r="U8346" s="12" t="str">
        <f t="shared" si="1177"/>
        <v/>
      </c>
      <c r="W8346" s="10"/>
      <c r="X8346" s="12" t="str">
        <f t="shared" si="1178"/>
        <v/>
      </c>
      <c r="Z8346" s="10"/>
      <c r="AA8346" s="12" t="str">
        <f t="shared" si="1179"/>
        <v/>
      </c>
    </row>
    <row r="8347" spans="3:27" ht="15" x14ac:dyDescent="0.2">
      <c r="C8347" s="12" t="str">
        <f t="shared" si="1173"/>
        <v/>
      </c>
      <c r="F8347" s="12" t="str">
        <f t="shared" si="1171"/>
        <v/>
      </c>
      <c r="H8347" s="10"/>
      <c r="I8347" s="12" t="str">
        <f t="shared" si="1172"/>
        <v/>
      </c>
      <c r="K8347" s="10"/>
      <c r="L8347" s="12" t="str">
        <f t="shared" si="1174"/>
        <v/>
      </c>
      <c r="N8347" s="10"/>
      <c r="O8347" s="12" t="str">
        <f t="shared" si="1175"/>
        <v/>
      </c>
      <c r="Q8347" s="10"/>
      <c r="R8347" s="12" t="str">
        <f t="shared" si="1176"/>
        <v/>
      </c>
      <c r="T8347" s="10"/>
      <c r="U8347" s="12" t="str">
        <f t="shared" si="1177"/>
        <v/>
      </c>
      <c r="W8347" s="10"/>
      <c r="X8347" s="12" t="str">
        <f t="shared" si="1178"/>
        <v/>
      </c>
      <c r="Z8347" s="10"/>
      <c r="AA8347" s="12" t="str">
        <f t="shared" si="1179"/>
        <v/>
      </c>
    </row>
    <row r="8348" spans="3:27" ht="15" x14ac:dyDescent="0.2">
      <c r="C8348" s="12" t="str">
        <f t="shared" si="1173"/>
        <v/>
      </c>
      <c r="F8348" s="12" t="str">
        <f t="shared" si="1171"/>
        <v/>
      </c>
      <c r="H8348" s="10"/>
      <c r="I8348" s="12" t="str">
        <f t="shared" si="1172"/>
        <v/>
      </c>
      <c r="K8348" s="10"/>
      <c r="L8348" s="12" t="str">
        <f t="shared" si="1174"/>
        <v/>
      </c>
      <c r="N8348" s="10"/>
      <c r="O8348" s="12" t="str">
        <f t="shared" si="1175"/>
        <v/>
      </c>
      <c r="Q8348" s="10"/>
      <c r="R8348" s="12" t="str">
        <f t="shared" si="1176"/>
        <v/>
      </c>
      <c r="T8348" s="10"/>
      <c r="U8348" s="12" t="str">
        <f t="shared" si="1177"/>
        <v/>
      </c>
      <c r="W8348" s="10"/>
      <c r="X8348" s="12" t="str">
        <f t="shared" si="1178"/>
        <v/>
      </c>
      <c r="Z8348" s="10"/>
      <c r="AA8348" s="12" t="str">
        <f t="shared" si="1179"/>
        <v/>
      </c>
    </row>
    <row r="8349" spans="3:27" ht="15" x14ac:dyDescent="0.2">
      <c r="C8349" s="12" t="str">
        <f t="shared" si="1173"/>
        <v/>
      </c>
      <c r="F8349" s="12" t="str">
        <f t="shared" si="1171"/>
        <v/>
      </c>
      <c r="H8349" s="10"/>
      <c r="I8349" s="12" t="str">
        <f t="shared" si="1172"/>
        <v/>
      </c>
      <c r="K8349" s="10"/>
      <c r="L8349" s="12" t="str">
        <f t="shared" si="1174"/>
        <v/>
      </c>
      <c r="N8349" s="10"/>
      <c r="O8349" s="12" t="str">
        <f t="shared" si="1175"/>
        <v/>
      </c>
      <c r="Q8349" s="10"/>
      <c r="R8349" s="12" t="str">
        <f t="shared" si="1176"/>
        <v/>
      </c>
      <c r="T8349" s="10"/>
      <c r="U8349" s="12" t="str">
        <f t="shared" si="1177"/>
        <v/>
      </c>
      <c r="W8349" s="10"/>
      <c r="X8349" s="12" t="str">
        <f t="shared" si="1178"/>
        <v/>
      </c>
      <c r="Z8349" s="10"/>
      <c r="AA8349" s="12" t="str">
        <f t="shared" si="1179"/>
        <v/>
      </c>
    </row>
    <row r="8350" spans="3:27" ht="15" x14ac:dyDescent="0.2">
      <c r="C8350" s="12" t="str">
        <f t="shared" si="1173"/>
        <v/>
      </c>
      <c r="F8350" s="12" t="str">
        <f t="shared" si="1171"/>
        <v/>
      </c>
      <c r="H8350" s="10"/>
      <c r="I8350" s="12" t="str">
        <f t="shared" si="1172"/>
        <v/>
      </c>
      <c r="K8350" s="10"/>
      <c r="L8350" s="12" t="str">
        <f t="shared" si="1174"/>
        <v/>
      </c>
      <c r="N8350" s="10"/>
      <c r="O8350" s="12" t="str">
        <f t="shared" si="1175"/>
        <v/>
      </c>
      <c r="Q8350" s="10"/>
      <c r="R8350" s="12" t="str">
        <f t="shared" si="1176"/>
        <v/>
      </c>
      <c r="T8350" s="10"/>
      <c r="U8350" s="12" t="str">
        <f t="shared" si="1177"/>
        <v/>
      </c>
      <c r="W8350" s="10"/>
      <c r="X8350" s="12" t="str">
        <f t="shared" si="1178"/>
        <v/>
      </c>
      <c r="Z8350" s="10"/>
      <c r="AA8350" s="12" t="str">
        <f t="shared" si="1179"/>
        <v/>
      </c>
    </row>
    <row r="8351" spans="3:27" ht="15" x14ac:dyDescent="0.2">
      <c r="C8351" s="12" t="str">
        <f t="shared" si="1173"/>
        <v/>
      </c>
      <c r="F8351" s="12" t="str">
        <f t="shared" si="1171"/>
        <v/>
      </c>
      <c r="H8351" s="10"/>
      <c r="I8351" s="12" t="str">
        <f t="shared" si="1172"/>
        <v/>
      </c>
      <c r="K8351" s="10"/>
      <c r="L8351" s="12" t="str">
        <f t="shared" si="1174"/>
        <v/>
      </c>
      <c r="N8351" s="10"/>
      <c r="O8351" s="12" t="str">
        <f t="shared" si="1175"/>
        <v/>
      </c>
      <c r="Q8351" s="10"/>
      <c r="R8351" s="12" t="str">
        <f t="shared" si="1176"/>
        <v/>
      </c>
      <c r="T8351" s="10"/>
      <c r="U8351" s="12" t="str">
        <f t="shared" si="1177"/>
        <v/>
      </c>
      <c r="W8351" s="10"/>
      <c r="X8351" s="12" t="str">
        <f t="shared" si="1178"/>
        <v/>
      </c>
      <c r="Z8351" s="10"/>
      <c r="AA8351" s="12" t="str">
        <f t="shared" si="1179"/>
        <v/>
      </c>
    </row>
    <row r="8352" spans="3:27" ht="15" x14ac:dyDescent="0.2">
      <c r="C8352" s="12" t="str">
        <f t="shared" si="1173"/>
        <v/>
      </c>
      <c r="F8352" s="12" t="str">
        <f t="shared" si="1171"/>
        <v/>
      </c>
      <c r="H8352" s="10"/>
      <c r="I8352" s="12" t="str">
        <f t="shared" si="1172"/>
        <v/>
      </c>
      <c r="K8352" s="10"/>
      <c r="L8352" s="12" t="str">
        <f t="shared" si="1174"/>
        <v/>
      </c>
      <c r="N8352" s="10"/>
      <c r="O8352" s="12" t="str">
        <f t="shared" si="1175"/>
        <v/>
      </c>
      <c r="Q8352" s="10"/>
      <c r="R8352" s="12" t="str">
        <f t="shared" si="1176"/>
        <v/>
      </c>
      <c r="T8352" s="10"/>
      <c r="U8352" s="12" t="str">
        <f t="shared" si="1177"/>
        <v/>
      </c>
      <c r="W8352" s="10"/>
      <c r="X8352" s="12" t="str">
        <f t="shared" si="1178"/>
        <v/>
      </c>
      <c r="Z8352" s="10"/>
      <c r="AA8352" s="12" t="str">
        <f t="shared" si="1179"/>
        <v/>
      </c>
    </row>
    <row r="8353" spans="3:27" ht="15" x14ac:dyDescent="0.2">
      <c r="C8353" s="12" t="str">
        <f t="shared" si="1173"/>
        <v/>
      </c>
      <c r="F8353" s="12" t="str">
        <f t="shared" si="1171"/>
        <v/>
      </c>
      <c r="H8353" s="10"/>
      <c r="I8353" s="12" t="str">
        <f t="shared" si="1172"/>
        <v/>
      </c>
      <c r="K8353" s="10"/>
      <c r="L8353" s="12" t="str">
        <f t="shared" si="1174"/>
        <v/>
      </c>
      <c r="N8353" s="10"/>
      <c r="O8353" s="12" t="str">
        <f t="shared" si="1175"/>
        <v/>
      </c>
      <c r="Q8353" s="10"/>
      <c r="R8353" s="12" t="str">
        <f t="shared" si="1176"/>
        <v/>
      </c>
      <c r="T8353" s="10"/>
      <c r="U8353" s="12" t="str">
        <f t="shared" si="1177"/>
        <v/>
      </c>
      <c r="W8353" s="10"/>
      <c r="X8353" s="12" t="str">
        <f t="shared" si="1178"/>
        <v/>
      </c>
      <c r="Z8353" s="10"/>
      <c r="AA8353" s="12" t="str">
        <f t="shared" si="1179"/>
        <v/>
      </c>
    </row>
    <row r="8354" spans="3:27" ht="15" x14ac:dyDescent="0.2">
      <c r="C8354" s="12" t="str">
        <f t="shared" si="1173"/>
        <v/>
      </c>
      <c r="F8354" s="12" t="str">
        <f t="shared" si="1171"/>
        <v/>
      </c>
      <c r="H8354" s="10"/>
      <c r="I8354" s="12" t="str">
        <f t="shared" si="1172"/>
        <v/>
      </c>
      <c r="K8354" s="10"/>
      <c r="L8354" s="12" t="str">
        <f t="shared" si="1174"/>
        <v/>
      </c>
      <c r="N8354" s="10"/>
      <c r="O8354" s="12" t="str">
        <f t="shared" si="1175"/>
        <v/>
      </c>
      <c r="Q8354" s="10"/>
      <c r="R8354" s="12" t="str">
        <f t="shared" si="1176"/>
        <v/>
      </c>
      <c r="T8354" s="10"/>
      <c r="U8354" s="12" t="str">
        <f t="shared" si="1177"/>
        <v/>
      </c>
      <c r="W8354" s="10"/>
      <c r="X8354" s="12" t="str">
        <f t="shared" si="1178"/>
        <v/>
      </c>
      <c r="Z8354" s="10"/>
      <c r="AA8354" s="12" t="str">
        <f t="shared" si="1179"/>
        <v/>
      </c>
    </row>
    <row r="8355" spans="3:27" ht="15" x14ac:dyDescent="0.2">
      <c r="C8355" s="12" t="str">
        <f t="shared" si="1173"/>
        <v/>
      </c>
      <c r="F8355" s="12" t="str">
        <f t="shared" si="1171"/>
        <v/>
      </c>
      <c r="H8355" s="10"/>
      <c r="I8355" s="12" t="str">
        <f t="shared" si="1172"/>
        <v/>
      </c>
      <c r="K8355" s="10"/>
      <c r="L8355" s="12" t="str">
        <f t="shared" si="1174"/>
        <v/>
      </c>
      <c r="N8355" s="10"/>
      <c r="O8355" s="12" t="str">
        <f t="shared" si="1175"/>
        <v/>
      </c>
      <c r="Q8355" s="10"/>
      <c r="R8355" s="12" t="str">
        <f t="shared" si="1176"/>
        <v/>
      </c>
      <c r="T8355" s="10"/>
      <c r="U8355" s="12" t="str">
        <f t="shared" si="1177"/>
        <v/>
      </c>
      <c r="W8355" s="10"/>
      <c r="X8355" s="12" t="str">
        <f t="shared" si="1178"/>
        <v/>
      </c>
      <c r="Z8355" s="10"/>
      <c r="AA8355" s="12" t="str">
        <f t="shared" si="1179"/>
        <v/>
      </c>
    </row>
    <row r="8356" spans="3:27" ht="15" x14ac:dyDescent="0.2">
      <c r="C8356" s="12" t="str">
        <f t="shared" si="1173"/>
        <v/>
      </c>
      <c r="F8356" s="12" t="str">
        <f t="shared" si="1171"/>
        <v/>
      </c>
      <c r="H8356" s="10"/>
      <c r="I8356" s="12" t="str">
        <f t="shared" si="1172"/>
        <v/>
      </c>
      <c r="K8356" s="10"/>
      <c r="L8356" s="12" t="str">
        <f t="shared" si="1174"/>
        <v/>
      </c>
      <c r="N8356" s="10"/>
      <c r="O8356" s="12" t="str">
        <f t="shared" si="1175"/>
        <v/>
      </c>
      <c r="Q8356" s="10"/>
      <c r="R8356" s="12" t="str">
        <f t="shared" si="1176"/>
        <v/>
      </c>
      <c r="T8356" s="10"/>
      <c r="U8356" s="12" t="str">
        <f t="shared" si="1177"/>
        <v/>
      </c>
      <c r="W8356" s="10"/>
      <c r="X8356" s="12" t="str">
        <f t="shared" si="1178"/>
        <v/>
      </c>
      <c r="Z8356" s="10"/>
      <c r="AA8356" s="12" t="str">
        <f t="shared" si="1179"/>
        <v/>
      </c>
    </row>
    <row r="8357" spans="3:27" ht="15" x14ac:dyDescent="0.2">
      <c r="C8357" s="12" t="str">
        <f t="shared" si="1173"/>
        <v/>
      </c>
      <c r="F8357" s="12" t="str">
        <f t="shared" si="1171"/>
        <v/>
      </c>
      <c r="H8357" s="10"/>
      <c r="I8357" s="12" t="str">
        <f t="shared" si="1172"/>
        <v/>
      </c>
      <c r="K8357" s="10"/>
      <c r="L8357" s="12" t="str">
        <f t="shared" si="1174"/>
        <v/>
      </c>
      <c r="N8357" s="10"/>
      <c r="O8357" s="12" t="str">
        <f t="shared" si="1175"/>
        <v/>
      </c>
      <c r="Q8357" s="10"/>
      <c r="R8357" s="12" t="str">
        <f t="shared" si="1176"/>
        <v/>
      </c>
      <c r="T8357" s="10"/>
      <c r="U8357" s="12" t="str">
        <f t="shared" si="1177"/>
        <v/>
      </c>
      <c r="W8357" s="10"/>
      <c r="X8357" s="12" t="str">
        <f t="shared" si="1178"/>
        <v/>
      </c>
      <c r="Z8357" s="10"/>
      <c r="AA8357" s="12" t="str">
        <f t="shared" si="1179"/>
        <v/>
      </c>
    </row>
    <row r="8358" spans="3:27" ht="15" x14ac:dyDescent="0.2">
      <c r="C8358" s="12" t="str">
        <f t="shared" si="1173"/>
        <v/>
      </c>
      <c r="F8358" s="12" t="str">
        <f t="shared" si="1171"/>
        <v/>
      </c>
      <c r="H8358" s="10"/>
      <c r="I8358" s="12" t="str">
        <f t="shared" si="1172"/>
        <v/>
      </c>
      <c r="K8358" s="10"/>
      <c r="L8358" s="12" t="str">
        <f t="shared" si="1174"/>
        <v/>
      </c>
      <c r="N8358" s="10"/>
      <c r="O8358" s="12" t="str">
        <f t="shared" si="1175"/>
        <v/>
      </c>
      <c r="Q8358" s="10"/>
      <c r="R8358" s="12" t="str">
        <f t="shared" si="1176"/>
        <v/>
      </c>
      <c r="T8358" s="10"/>
      <c r="U8358" s="12" t="str">
        <f t="shared" si="1177"/>
        <v/>
      </c>
      <c r="W8358" s="10"/>
      <c r="X8358" s="12" t="str">
        <f t="shared" si="1178"/>
        <v/>
      </c>
      <c r="Z8358" s="10"/>
      <c r="AA8358" s="12" t="str">
        <f t="shared" si="1179"/>
        <v/>
      </c>
    </row>
    <row r="8359" spans="3:27" ht="15" x14ac:dyDescent="0.2">
      <c r="C8359" s="12" t="str">
        <f t="shared" si="1173"/>
        <v/>
      </c>
      <c r="F8359" s="12" t="str">
        <f t="shared" si="1171"/>
        <v/>
      </c>
      <c r="H8359" s="10"/>
      <c r="I8359" s="12" t="str">
        <f t="shared" si="1172"/>
        <v/>
      </c>
      <c r="K8359" s="10"/>
      <c r="L8359" s="12" t="str">
        <f t="shared" si="1174"/>
        <v/>
      </c>
      <c r="N8359" s="10"/>
      <c r="O8359" s="12" t="str">
        <f t="shared" si="1175"/>
        <v/>
      </c>
      <c r="Q8359" s="10"/>
      <c r="R8359" s="12" t="str">
        <f t="shared" si="1176"/>
        <v/>
      </c>
      <c r="T8359" s="10"/>
      <c r="U8359" s="12" t="str">
        <f t="shared" si="1177"/>
        <v/>
      </c>
      <c r="W8359" s="10"/>
      <c r="X8359" s="12" t="str">
        <f t="shared" si="1178"/>
        <v/>
      </c>
      <c r="Z8359" s="10"/>
      <c r="AA8359" s="12" t="str">
        <f t="shared" si="1179"/>
        <v/>
      </c>
    </row>
    <row r="8360" spans="3:27" ht="15" x14ac:dyDescent="0.2">
      <c r="C8360" s="12" t="str">
        <f t="shared" si="1173"/>
        <v/>
      </c>
      <c r="F8360" s="12" t="str">
        <f t="shared" si="1171"/>
        <v/>
      </c>
      <c r="H8360" s="10"/>
      <c r="I8360" s="12" t="str">
        <f t="shared" si="1172"/>
        <v/>
      </c>
      <c r="K8360" s="10"/>
      <c r="L8360" s="12" t="str">
        <f t="shared" si="1174"/>
        <v/>
      </c>
      <c r="N8360" s="10"/>
      <c r="O8360" s="12" t="str">
        <f t="shared" si="1175"/>
        <v/>
      </c>
      <c r="Q8360" s="10"/>
      <c r="R8360" s="12" t="str">
        <f t="shared" si="1176"/>
        <v/>
      </c>
      <c r="T8360" s="10"/>
      <c r="U8360" s="12" t="str">
        <f t="shared" si="1177"/>
        <v/>
      </c>
      <c r="W8360" s="10"/>
      <c r="X8360" s="12" t="str">
        <f t="shared" si="1178"/>
        <v/>
      </c>
      <c r="Z8360" s="10"/>
      <c r="AA8360" s="12" t="str">
        <f t="shared" si="1179"/>
        <v/>
      </c>
    </row>
    <row r="8361" spans="3:27" ht="15" x14ac:dyDescent="0.2">
      <c r="C8361" s="12" t="str">
        <f t="shared" si="1173"/>
        <v/>
      </c>
      <c r="F8361" s="12" t="str">
        <f t="shared" si="1171"/>
        <v/>
      </c>
      <c r="H8361" s="10"/>
      <c r="I8361" s="12" t="str">
        <f t="shared" si="1172"/>
        <v/>
      </c>
      <c r="K8361" s="10"/>
      <c r="L8361" s="12" t="str">
        <f t="shared" si="1174"/>
        <v/>
      </c>
      <c r="N8361" s="10"/>
      <c r="O8361" s="12" t="str">
        <f t="shared" si="1175"/>
        <v/>
      </c>
      <c r="Q8361" s="10"/>
      <c r="R8361" s="12" t="str">
        <f t="shared" si="1176"/>
        <v/>
      </c>
      <c r="T8361" s="10"/>
      <c r="U8361" s="12" t="str">
        <f t="shared" si="1177"/>
        <v/>
      </c>
      <c r="W8361" s="10"/>
      <c r="X8361" s="12" t="str">
        <f t="shared" si="1178"/>
        <v/>
      </c>
      <c r="Z8361" s="10"/>
      <c r="AA8361" s="12" t="str">
        <f t="shared" si="1179"/>
        <v/>
      </c>
    </row>
    <row r="8362" spans="3:27" ht="15" x14ac:dyDescent="0.2">
      <c r="C8362" s="12" t="str">
        <f t="shared" si="1173"/>
        <v/>
      </c>
      <c r="F8362" s="12" t="str">
        <f t="shared" si="1171"/>
        <v/>
      </c>
      <c r="H8362" s="10"/>
      <c r="I8362" s="12" t="str">
        <f t="shared" si="1172"/>
        <v/>
      </c>
      <c r="K8362" s="10"/>
      <c r="L8362" s="12" t="str">
        <f t="shared" si="1174"/>
        <v/>
      </c>
      <c r="N8362" s="10"/>
      <c r="O8362" s="12" t="str">
        <f t="shared" si="1175"/>
        <v/>
      </c>
      <c r="Q8362" s="10"/>
      <c r="R8362" s="12" t="str">
        <f t="shared" si="1176"/>
        <v/>
      </c>
      <c r="T8362" s="10"/>
      <c r="U8362" s="12" t="str">
        <f t="shared" si="1177"/>
        <v/>
      </c>
      <c r="W8362" s="10"/>
      <c r="X8362" s="12" t="str">
        <f t="shared" si="1178"/>
        <v/>
      </c>
      <c r="Z8362" s="10"/>
      <c r="AA8362" s="12" t="str">
        <f t="shared" si="1179"/>
        <v/>
      </c>
    </row>
    <row r="8363" spans="3:27" ht="15" x14ac:dyDescent="0.2">
      <c r="C8363" s="12" t="str">
        <f t="shared" si="1173"/>
        <v/>
      </c>
      <c r="F8363" s="12" t="str">
        <f t="shared" si="1171"/>
        <v/>
      </c>
      <c r="H8363" s="10"/>
      <c r="I8363" s="12" t="str">
        <f t="shared" si="1172"/>
        <v/>
      </c>
      <c r="K8363" s="10"/>
      <c r="L8363" s="12" t="str">
        <f t="shared" si="1174"/>
        <v/>
      </c>
      <c r="N8363" s="10"/>
      <c r="O8363" s="12" t="str">
        <f t="shared" si="1175"/>
        <v/>
      </c>
      <c r="Q8363" s="10"/>
      <c r="R8363" s="12" t="str">
        <f t="shared" si="1176"/>
        <v/>
      </c>
      <c r="T8363" s="10"/>
      <c r="U8363" s="12" t="str">
        <f t="shared" si="1177"/>
        <v/>
      </c>
      <c r="W8363" s="10"/>
      <c r="X8363" s="12" t="str">
        <f t="shared" si="1178"/>
        <v/>
      </c>
      <c r="Z8363" s="10"/>
      <c r="AA8363" s="12" t="str">
        <f t="shared" si="1179"/>
        <v/>
      </c>
    </row>
    <row r="8364" spans="3:27" ht="15" x14ac:dyDescent="0.2">
      <c r="C8364" s="12" t="str">
        <f t="shared" si="1173"/>
        <v/>
      </c>
      <c r="F8364" s="12" t="str">
        <f t="shared" si="1171"/>
        <v/>
      </c>
      <c r="H8364" s="10"/>
      <c r="I8364" s="12" t="str">
        <f t="shared" si="1172"/>
        <v/>
      </c>
      <c r="K8364" s="10"/>
      <c r="L8364" s="12" t="str">
        <f t="shared" si="1174"/>
        <v/>
      </c>
      <c r="N8364" s="10"/>
      <c r="O8364" s="12" t="str">
        <f t="shared" si="1175"/>
        <v/>
      </c>
      <c r="Q8364" s="10"/>
      <c r="R8364" s="12" t="str">
        <f t="shared" si="1176"/>
        <v/>
      </c>
      <c r="T8364" s="10"/>
      <c r="U8364" s="12" t="str">
        <f t="shared" si="1177"/>
        <v/>
      </c>
      <c r="W8364" s="10"/>
      <c r="X8364" s="12" t="str">
        <f t="shared" si="1178"/>
        <v/>
      </c>
      <c r="Z8364" s="10"/>
      <c r="AA8364" s="12" t="str">
        <f t="shared" si="1179"/>
        <v/>
      </c>
    </row>
    <row r="8365" spans="3:27" ht="15" x14ac:dyDescent="0.2">
      <c r="C8365" s="12" t="str">
        <f t="shared" si="1173"/>
        <v/>
      </c>
      <c r="F8365" s="12" t="str">
        <f t="shared" si="1171"/>
        <v/>
      </c>
      <c r="H8365" s="10"/>
      <c r="I8365" s="12" t="str">
        <f t="shared" si="1172"/>
        <v/>
      </c>
      <c r="K8365" s="10"/>
      <c r="L8365" s="12" t="str">
        <f t="shared" si="1174"/>
        <v/>
      </c>
      <c r="N8365" s="10"/>
      <c r="O8365" s="12" t="str">
        <f t="shared" si="1175"/>
        <v/>
      </c>
      <c r="Q8365" s="10"/>
      <c r="R8365" s="12" t="str">
        <f t="shared" si="1176"/>
        <v/>
      </c>
      <c r="T8365" s="10"/>
      <c r="U8365" s="12" t="str">
        <f t="shared" si="1177"/>
        <v/>
      </c>
      <c r="W8365" s="10"/>
      <c r="X8365" s="12" t="str">
        <f t="shared" si="1178"/>
        <v/>
      </c>
      <c r="Z8365" s="10"/>
      <c r="AA8365" s="12" t="str">
        <f t="shared" si="1179"/>
        <v/>
      </c>
    </row>
    <row r="8366" spans="3:27" ht="15" x14ac:dyDescent="0.2">
      <c r="C8366" s="12" t="str">
        <f t="shared" si="1173"/>
        <v/>
      </c>
      <c r="F8366" s="12" t="str">
        <f t="shared" si="1171"/>
        <v/>
      </c>
      <c r="H8366" s="10"/>
      <c r="I8366" s="12" t="str">
        <f t="shared" si="1172"/>
        <v/>
      </c>
      <c r="K8366" s="10"/>
      <c r="L8366" s="12" t="str">
        <f t="shared" si="1174"/>
        <v/>
      </c>
      <c r="N8366" s="10"/>
      <c r="O8366" s="12" t="str">
        <f t="shared" si="1175"/>
        <v/>
      </c>
      <c r="Q8366" s="10"/>
      <c r="R8366" s="12" t="str">
        <f t="shared" si="1176"/>
        <v/>
      </c>
      <c r="T8366" s="10"/>
      <c r="U8366" s="12" t="str">
        <f t="shared" si="1177"/>
        <v/>
      </c>
      <c r="W8366" s="10"/>
      <c r="X8366" s="12" t="str">
        <f t="shared" si="1178"/>
        <v/>
      </c>
      <c r="Z8366" s="10"/>
      <c r="AA8366" s="12" t="str">
        <f t="shared" si="1179"/>
        <v/>
      </c>
    </row>
    <row r="8367" spans="3:27" ht="15" x14ac:dyDescent="0.2">
      <c r="C8367" s="12" t="str">
        <f t="shared" si="1173"/>
        <v/>
      </c>
      <c r="F8367" s="12" t="str">
        <f t="shared" si="1171"/>
        <v/>
      </c>
      <c r="H8367" s="10"/>
      <c r="I8367" s="12" t="str">
        <f t="shared" si="1172"/>
        <v/>
      </c>
      <c r="K8367" s="10"/>
      <c r="L8367" s="12" t="str">
        <f t="shared" si="1174"/>
        <v/>
      </c>
      <c r="N8367" s="10"/>
      <c r="O8367" s="12" t="str">
        <f t="shared" si="1175"/>
        <v/>
      </c>
      <c r="Q8367" s="10"/>
      <c r="R8367" s="12" t="str">
        <f t="shared" si="1176"/>
        <v/>
      </c>
      <c r="T8367" s="10"/>
      <c r="U8367" s="12" t="str">
        <f t="shared" si="1177"/>
        <v/>
      </c>
      <c r="W8367" s="10"/>
      <c r="X8367" s="12" t="str">
        <f t="shared" si="1178"/>
        <v/>
      </c>
      <c r="Z8367" s="10"/>
      <c r="AA8367" s="12" t="str">
        <f t="shared" si="1179"/>
        <v/>
      </c>
    </row>
    <row r="8368" spans="3:27" ht="15" x14ac:dyDescent="0.2">
      <c r="C8368" s="12" t="str">
        <f t="shared" si="1173"/>
        <v/>
      </c>
      <c r="F8368" s="12" t="str">
        <f t="shared" si="1171"/>
        <v/>
      </c>
      <c r="H8368" s="10"/>
      <c r="I8368" s="12" t="str">
        <f t="shared" si="1172"/>
        <v/>
      </c>
      <c r="K8368" s="10"/>
      <c r="L8368" s="12" t="str">
        <f t="shared" si="1174"/>
        <v/>
      </c>
      <c r="N8368" s="10"/>
      <c r="O8368" s="12" t="str">
        <f t="shared" si="1175"/>
        <v/>
      </c>
      <c r="Q8368" s="10"/>
      <c r="R8368" s="12" t="str">
        <f t="shared" si="1176"/>
        <v/>
      </c>
      <c r="T8368" s="10"/>
      <c r="U8368" s="12" t="str">
        <f t="shared" si="1177"/>
        <v/>
      </c>
      <c r="W8368" s="10"/>
      <c r="X8368" s="12" t="str">
        <f t="shared" si="1178"/>
        <v/>
      </c>
      <c r="Z8368" s="10"/>
      <c r="AA8368" s="12" t="str">
        <f t="shared" si="1179"/>
        <v/>
      </c>
    </row>
    <row r="8369" spans="3:27" ht="15" x14ac:dyDescent="0.2">
      <c r="C8369" s="12" t="str">
        <f t="shared" si="1173"/>
        <v/>
      </c>
      <c r="F8369" s="12" t="str">
        <f t="shared" si="1171"/>
        <v/>
      </c>
      <c r="H8369" s="10"/>
      <c r="I8369" s="12" t="str">
        <f t="shared" si="1172"/>
        <v/>
      </c>
      <c r="K8369" s="10"/>
      <c r="L8369" s="12" t="str">
        <f t="shared" si="1174"/>
        <v/>
      </c>
      <c r="N8369" s="10"/>
      <c r="O8369" s="12" t="str">
        <f t="shared" si="1175"/>
        <v/>
      </c>
      <c r="Q8369" s="10"/>
      <c r="R8369" s="12" t="str">
        <f t="shared" si="1176"/>
        <v/>
      </c>
      <c r="T8369" s="10"/>
      <c r="U8369" s="12" t="str">
        <f t="shared" si="1177"/>
        <v/>
      </c>
      <c r="W8369" s="10"/>
      <c r="X8369" s="12" t="str">
        <f t="shared" si="1178"/>
        <v/>
      </c>
      <c r="Z8369" s="10"/>
      <c r="AA8369" s="12" t="str">
        <f t="shared" si="1179"/>
        <v/>
      </c>
    </row>
    <row r="8370" spans="3:27" ht="15" x14ac:dyDescent="0.2">
      <c r="C8370" s="12" t="str">
        <f t="shared" si="1173"/>
        <v/>
      </c>
      <c r="F8370" s="12" t="str">
        <f t="shared" si="1171"/>
        <v/>
      </c>
      <c r="H8370" s="10"/>
      <c r="I8370" s="12" t="str">
        <f t="shared" si="1172"/>
        <v/>
      </c>
      <c r="K8370" s="10"/>
      <c r="L8370" s="12" t="str">
        <f t="shared" si="1174"/>
        <v/>
      </c>
      <c r="N8370" s="10"/>
      <c r="O8370" s="12" t="str">
        <f t="shared" si="1175"/>
        <v/>
      </c>
      <c r="Q8370" s="10"/>
      <c r="R8370" s="12" t="str">
        <f t="shared" si="1176"/>
        <v/>
      </c>
      <c r="T8370" s="10"/>
      <c r="U8370" s="12" t="str">
        <f t="shared" si="1177"/>
        <v/>
      </c>
      <c r="W8370" s="10"/>
      <c r="X8370" s="12" t="str">
        <f t="shared" si="1178"/>
        <v/>
      </c>
      <c r="Z8370" s="10"/>
      <c r="AA8370" s="12" t="str">
        <f t="shared" si="1179"/>
        <v/>
      </c>
    </row>
    <row r="8371" spans="3:27" ht="15" x14ac:dyDescent="0.2">
      <c r="C8371" s="12" t="str">
        <f t="shared" si="1173"/>
        <v/>
      </c>
      <c r="F8371" s="12" t="str">
        <f t="shared" si="1171"/>
        <v/>
      </c>
      <c r="H8371" s="10"/>
      <c r="I8371" s="12" t="str">
        <f t="shared" si="1172"/>
        <v/>
      </c>
      <c r="K8371" s="10"/>
      <c r="L8371" s="12" t="str">
        <f t="shared" si="1174"/>
        <v/>
      </c>
      <c r="N8371" s="10"/>
      <c r="O8371" s="12" t="str">
        <f t="shared" si="1175"/>
        <v/>
      </c>
      <c r="Q8371" s="10"/>
      <c r="R8371" s="12" t="str">
        <f t="shared" si="1176"/>
        <v/>
      </c>
      <c r="T8371" s="10"/>
      <c r="U8371" s="12" t="str">
        <f t="shared" si="1177"/>
        <v/>
      </c>
      <c r="W8371" s="10"/>
      <c r="X8371" s="12" t="str">
        <f t="shared" si="1178"/>
        <v/>
      </c>
      <c r="Z8371" s="10"/>
      <c r="AA8371" s="12" t="str">
        <f t="shared" si="1179"/>
        <v/>
      </c>
    </row>
    <row r="8372" spans="3:27" ht="15" x14ac:dyDescent="0.2">
      <c r="C8372" s="12" t="str">
        <f t="shared" si="1173"/>
        <v/>
      </c>
      <c r="F8372" s="12" t="str">
        <f t="shared" si="1171"/>
        <v/>
      </c>
      <c r="H8372" s="10"/>
      <c r="I8372" s="12" t="str">
        <f t="shared" si="1172"/>
        <v/>
      </c>
      <c r="K8372" s="10"/>
      <c r="L8372" s="12" t="str">
        <f t="shared" si="1174"/>
        <v/>
      </c>
      <c r="N8372" s="10"/>
      <c r="O8372" s="12" t="str">
        <f t="shared" si="1175"/>
        <v/>
      </c>
      <c r="Q8372" s="10"/>
      <c r="R8372" s="12" t="str">
        <f t="shared" si="1176"/>
        <v/>
      </c>
      <c r="T8372" s="10"/>
      <c r="U8372" s="12" t="str">
        <f t="shared" si="1177"/>
        <v/>
      </c>
      <c r="W8372" s="10"/>
      <c r="X8372" s="12" t="str">
        <f t="shared" si="1178"/>
        <v/>
      </c>
      <c r="Z8372" s="10"/>
      <c r="AA8372" s="12" t="str">
        <f t="shared" si="1179"/>
        <v/>
      </c>
    </row>
    <row r="8373" spans="3:27" ht="15" x14ac:dyDescent="0.2">
      <c r="C8373" s="12" t="str">
        <f t="shared" si="1173"/>
        <v/>
      </c>
      <c r="F8373" s="12" t="str">
        <f t="shared" si="1171"/>
        <v/>
      </c>
      <c r="H8373" s="10"/>
      <c r="I8373" s="12" t="str">
        <f t="shared" si="1172"/>
        <v/>
      </c>
      <c r="K8373" s="10"/>
      <c r="L8373" s="12" t="str">
        <f t="shared" si="1174"/>
        <v/>
      </c>
      <c r="N8373" s="10"/>
      <c r="O8373" s="12" t="str">
        <f t="shared" si="1175"/>
        <v/>
      </c>
      <c r="Q8373" s="10"/>
      <c r="R8373" s="12" t="str">
        <f t="shared" si="1176"/>
        <v/>
      </c>
      <c r="T8373" s="10"/>
      <c r="U8373" s="12" t="str">
        <f t="shared" si="1177"/>
        <v/>
      </c>
      <c r="W8373" s="10"/>
      <c r="X8373" s="12" t="str">
        <f t="shared" si="1178"/>
        <v/>
      </c>
      <c r="Z8373" s="10"/>
      <c r="AA8373" s="12" t="str">
        <f t="shared" si="1179"/>
        <v/>
      </c>
    </row>
    <row r="8374" spans="3:27" ht="15" x14ac:dyDescent="0.2">
      <c r="C8374" s="12" t="str">
        <f t="shared" si="1173"/>
        <v/>
      </c>
      <c r="F8374" s="12" t="str">
        <f t="shared" si="1171"/>
        <v/>
      </c>
      <c r="H8374" s="10"/>
      <c r="I8374" s="12" t="str">
        <f t="shared" si="1172"/>
        <v/>
      </c>
      <c r="K8374" s="10"/>
      <c r="L8374" s="12" t="str">
        <f t="shared" si="1174"/>
        <v/>
      </c>
      <c r="N8374" s="10"/>
      <c r="O8374" s="12" t="str">
        <f t="shared" si="1175"/>
        <v/>
      </c>
      <c r="Q8374" s="10"/>
      <c r="R8374" s="12" t="str">
        <f t="shared" si="1176"/>
        <v/>
      </c>
      <c r="T8374" s="10"/>
      <c r="U8374" s="12" t="str">
        <f t="shared" si="1177"/>
        <v/>
      </c>
      <c r="W8374" s="10"/>
      <c r="X8374" s="12" t="str">
        <f t="shared" si="1178"/>
        <v/>
      </c>
      <c r="Z8374" s="10"/>
      <c r="AA8374" s="12" t="str">
        <f t="shared" si="1179"/>
        <v/>
      </c>
    </row>
    <row r="8375" spans="3:27" ht="15" x14ac:dyDescent="0.2">
      <c r="C8375" s="12" t="str">
        <f t="shared" si="1173"/>
        <v/>
      </c>
      <c r="F8375" s="12" t="str">
        <f t="shared" si="1171"/>
        <v/>
      </c>
      <c r="H8375" s="10"/>
      <c r="I8375" s="12" t="str">
        <f t="shared" si="1172"/>
        <v/>
      </c>
      <c r="K8375" s="10"/>
      <c r="L8375" s="12" t="str">
        <f t="shared" si="1174"/>
        <v/>
      </c>
      <c r="N8375" s="10"/>
      <c r="O8375" s="12" t="str">
        <f t="shared" si="1175"/>
        <v/>
      </c>
      <c r="Q8375" s="10"/>
      <c r="R8375" s="12" t="str">
        <f t="shared" si="1176"/>
        <v/>
      </c>
      <c r="T8375" s="10"/>
      <c r="U8375" s="12" t="str">
        <f t="shared" si="1177"/>
        <v/>
      </c>
      <c r="W8375" s="10"/>
      <c r="X8375" s="12" t="str">
        <f t="shared" si="1178"/>
        <v/>
      </c>
      <c r="Z8375" s="10"/>
      <c r="AA8375" s="12" t="str">
        <f t="shared" si="1179"/>
        <v/>
      </c>
    </row>
    <row r="8376" spans="3:27" ht="15" x14ac:dyDescent="0.2">
      <c r="C8376" s="12" t="str">
        <f t="shared" si="1173"/>
        <v/>
      </c>
      <c r="F8376" s="12" t="str">
        <f t="shared" si="1171"/>
        <v/>
      </c>
      <c r="H8376" s="10"/>
      <c r="I8376" s="12" t="str">
        <f t="shared" si="1172"/>
        <v/>
      </c>
      <c r="K8376" s="10"/>
      <c r="L8376" s="12" t="str">
        <f t="shared" si="1174"/>
        <v/>
      </c>
      <c r="N8376" s="10"/>
      <c r="O8376" s="12" t="str">
        <f t="shared" si="1175"/>
        <v/>
      </c>
      <c r="Q8376" s="10"/>
      <c r="R8376" s="12" t="str">
        <f t="shared" si="1176"/>
        <v/>
      </c>
      <c r="T8376" s="10"/>
      <c r="U8376" s="12" t="str">
        <f t="shared" si="1177"/>
        <v/>
      </c>
      <c r="W8376" s="10"/>
      <c r="X8376" s="12" t="str">
        <f t="shared" si="1178"/>
        <v/>
      </c>
      <c r="Z8376" s="10"/>
      <c r="AA8376" s="12" t="str">
        <f t="shared" si="1179"/>
        <v/>
      </c>
    </row>
    <row r="8377" spans="3:27" ht="15" x14ac:dyDescent="0.2">
      <c r="C8377" s="12" t="str">
        <f t="shared" si="1173"/>
        <v/>
      </c>
      <c r="F8377" s="12" t="str">
        <f t="shared" si="1171"/>
        <v/>
      </c>
      <c r="H8377" s="10"/>
      <c r="I8377" s="12" t="str">
        <f t="shared" si="1172"/>
        <v/>
      </c>
      <c r="K8377" s="10"/>
      <c r="L8377" s="12" t="str">
        <f t="shared" si="1174"/>
        <v/>
      </c>
      <c r="N8377" s="10"/>
      <c r="O8377" s="12" t="str">
        <f t="shared" si="1175"/>
        <v/>
      </c>
      <c r="Q8377" s="10"/>
      <c r="R8377" s="12" t="str">
        <f t="shared" si="1176"/>
        <v/>
      </c>
      <c r="T8377" s="10"/>
      <c r="U8377" s="12" t="str">
        <f t="shared" si="1177"/>
        <v/>
      </c>
      <c r="W8377" s="10"/>
      <c r="X8377" s="12" t="str">
        <f t="shared" si="1178"/>
        <v/>
      </c>
      <c r="Z8377" s="10"/>
      <c r="AA8377" s="12" t="str">
        <f t="shared" si="1179"/>
        <v/>
      </c>
    </row>
    <row r="8378" spans="3:27" ht="15" x14ac:dyDescent="0.2">
      <c r="C8378" s="12" t="str">
        <f t="shared" si="1173"/>
        <v/>
      </c>
      <c r="F8378" s="12" t="str">
        <f t="shared" si="1171"/>
        <v/>
      </c>
      <c r="H8378" s="10"/>
      <c r="I8378" s="12" t="str">
        <f t="shared" si="1172"/>
        <v/>
      </c>
      <c r="K8378" s="10"/>
      <c r="L8378" s="12" t="str">
        <f t="shared" si="1174"/>
        <v/>
      </c>
      <c r="N8378" s="10"/>
      <c r="O8378" s="12" t="str">
        <f t="shared" si="1175"/>
        <v/>
      </c>
      <c r="Q8378" s="10"/>
      <c r="R8378" s="12" t="str">
        <f t="shared" si="1176"/>
        <v/>
      </c>
      <c r="T8378" s="10"/>
      <c r="U8378" s="12" t="str">
        <f t="shared" si="1177"/>
        <v/>
      </c>
      <c r="W8378" s="10"/>
      <c r="X8378" s="12" t="str">
        <f t="shared" si="1178"/>
        <v/>
      </c>
      <c r="Z8378" s="10"/>
      <c r="AA8378" s="12" t="str">
        <f t="shared" si="1179"/>
        <v/>
      </c>
    </row>
    <row r="8379" spans="3:27" ht="15" x14ac:dyDescent="0.2">
      <c r="C8379" s="12" t="str">
        <f t="shared" si="1173"/>
        <v/>
      </c>
      <c r="F8379" s="12" t="str">
        <f t="shared" si="1171"/>
        <v/>
      </c>
      <c r="H8379" s="10"/>
      <c r="I8379" s="12" t="str">
        <f t="shared" si="1172"/>
        <v/>
      </c>
      <c r="K8379" s="10"/>
      <c r="L8379" s="12" t="str">
        <f t="shared" si="1174"/>
        <v/>
      </c>
      <c r="N8379" s="10"/>
      <c r="O8379" s="12" t="str">
        <f t="shared" si="1175"/>
        <v/>
      </c>
      <c r="Q8379" s="10"/>
      <c r="R8379" s="12" t="str">
        <f t="shared" si="1176"/>
        <v/>
      </c>
      <c r="T8379" s="10"/>
      <c r="U8379" s="12" t="str">
        <f t="shared" si="1177"/>
        <v/>
      </c>
      <c r="W8379" s="10"/>
      <c r="X8379" s="12" t="str">
        <f t="shared" si="1178"/>
        <v/>
      </c>
      <c r="Z8379" s="10"/>
      <c r="AA8379" s="12" t="str">
        <f t="shared" si="1179"/>
        <v/>
      </c>
    </row>
    <row r="8380" spans="3:27" ht="15" x14ac:dyDescent="0.2">
      <c r="C8380" s="12" t="str">
        <f t="shared" si="1173"/>
        <v/>
      </c>
      <c r="F8380" s="12" t="str">
        <f t="shared" si="1171"/>
        <v/>
      </c>
      <c r="H8380" s="10"/>
      <c r="I8380" s="12" t="str">
        <f t="shared" si="1172"/>
        <v/>
      </c>
      <c r="K8380" s="10"/>
      <c r="L8380" s="12" t="str">
        <f t="shared" si="1174"/>
        <v/>
      </c>
      <c r="N8380" s="10"/>
      <c r="O8380" s="12" t="str">
        <f t="shared" si="1175"/>
        <v/>
      </c>
      <c r="Q8380" s="10"/>
      <c r="R8380" s="12" t="str">
        <f t="shared" si="1176"/>
        <v/>
      </c>
      <c r="T8380" s="10"/>
      <c r="U8380" s="12" t="str">
        <f t="shared" si="1177"/>
        <v/>
      </c>
      <c r="W8380" s="10"/>
      <c r="X8380" s="12" t="str">
        <f t="shared" si="1178"/>
        <v/>
      </c>
      <c r="Z8380" s="10"/>
      <c r="AA8380" s="12" t="str">
        <f t="shared" si="1179"/>
        <v/>
      </c>
    </row>
    <row r="8381" spans="3:27" ht="15" x14ac:dyDescent="0.2">
      <c r="C8381" s="12" t="str">
        <f t="shared" si="1173"/>
        <v/>
      </c>
      <c r="F8381" s="12" t="str">
        <f t="shared" si="1171"/>
        <v/>
      </c>
      <c r="H8381" s="10"/>
      <c r="I8381" s="12" t="str">
        <f t="shared" si="1172"/>
        <v/>
      </c>
      <c r="K8381" s="10"/>
      <c r="L8381" s="12" t="str">
        <f t="shared" si="1174"/>
        <v/>
      </c>
      <c r="N8381" s="10"/>
      <c r="O8381" s="12" t="str">
        <f t="shared" si="1175"/>
        <v/>
      </c>
      <c r="Q8381" s="10"/>
      <c r="R8381" s="12" t="str">
        <f t="shared" si="1176"/>
        <v/>
      </c>
      <c r="T8381" s="10"/>
      <c r="U8381" s="12" t="str">
        <f t="shared" si="1177"/>
        <v/>
      </c>
      <c r="W8381" s="10"/>
      <c r="X8381" s="12" t="str">
        <f t="shared" si="1178"/>
        <v/>
      </c>
      <c r="Z8381" s="10"/>
      <c r="AA8381" s="12" t="str">
        <f t="shared" si="1179"/>
        <v/>
      </c>
    </row>
    <row r="8382" spans="3:27" ht="15" x14ac:dyDescent="0.2">
      <c r="C8382" s="12" t="str">
        <f t="shared" si="1173"/>
        <v/>
      </c>
      <c r="F8382" s="12" t="str">
        <f t="shared" si="1171"/>
        <v/>
      </c>
      <c r="H8382" s="10"/>
      <c r="I8382" s="12" t="str">
        <f t="shared" si="1172"/>
        <v/>
      </c>
      <c r="K8382" s="10"/>
      <c r="L8382" s="12" t="str">
        <f t="shared" si="1174"/>
        <v/>
      </c>
      <c r="N8382" s="10"/>
      <c r="O8382" s="12" t="str">
        <f t="shared" si="1175"/>
        <v/>
      </c>
      <c r="Q8382" s="10"/>
      <c r="R8382" s="12" t="str">
        <f t="shared" si="1176"/>
        <v/>
      </c>
      <c r="T8382" s="10"/>
      <c r="U8382" s="12" t="str">
        <f t="shared" si="1177"/>
        <v/>
      </c>
      <c r="W8382" s="10"/>
      <c r="X8382" s="12" t="str">
        <f t="shared" si="1178"/>
        <v/>
      </c>
      <c r="Z8382" s="10"/>
      <c r="AA8382" s="12" t="str">
        <f t="shared" si="1179"/>
        <v/>
      </c>
    </row>
    <row r="8383" spans="3:27" ht="15" x14ac:dyDescent="0.2">
      <c r="C8383" s="12" t="str">
        <f t="shared" si="1173"/>
        <v/>
      </c>
      <c r="F8383" s="12" t="str">
        <f t="shared" si="1171"/>
        <v/>
      </c>
      <c r="H8383" s="10"/>
      <c r="I8383" s="12" t="str">
        <f t="shared" si="1172"/>
        <v/>
      </c>
      <c r="K8383" s="10"/>
      <c r="L8383" s="12" t="str">
        <f t="shared" si="1174"/>
        <v/>
      </c>
      <c r="N8383" s="10"/>
      <c r="O8383" s="12" t="str">
        <f t="shared" si="1175"/>
        <v/>
      </c>
      <c r="Q8383" s="10"/>
      <c r="R8383" s="12" t="str">
        <f t="shared" si="1176"/>
        <v/>
      </c>
      <c r="T8383" s="10"/>
      <c r="U8383" s="12" t="str">
        <f t="shared" si="1177"/>
        <v/>
      </c>
      <c r="W8383" s="10"/>
      <c r="X8383" s="12" t="str">
        <f t="shared" si="1178"/>
        <v/>
      </c>
      <c r="Z8383" s="10"/>
      <c r="AA8383" s="12" t="str">
        <f t="shared" si="1179"/>
        <v/>
      </c>
    </row>
    <row r="8384" spans="3:27" ht="15" x14ac:dyDescent="0.2">
      <c r="C8384" s="12" t="str">
        <f t="shared" si="1173"/>
        <v/>
      </c>
      <c r="F8384" s="12" t="str">
        <f t="shared" si="1171"/>
        <v/>
      </c>
      <c r="H8384" s="10"/>
      <c r="I8384" s="12" t="str">
        <f t="shared" si="1172"/>
        <v/>
      </c>
      <c r="K8384" s="10"/>
      <c r="L8384" s="12" t="str">
        <f t="shared" si="1174"/>
        <v/>
      </c>
      <c r="N8384" s="10"/>
      <c r="O8384" s="12" t="str">
        <f t="shared" si="1175"/>
        <v/>
      </c>
      <c r="Q8384" s="10"/>
      <c r="R8384" s="12" t="str">
        <f t="shared" si="1176"/>
        <v/>
      </c>
      <c r="T8384" s="10"/>
      <c r="U8384" s="12" t="str">
        <f t="shared" si="1177"/>
        <v/>
      </c>
      <c r="W8384" s="10"/>
      <c r="X8384" s="12" t="str">
        <f t="shared" si="1178"/>
        <v/>
      </c>
      <c r="Z8384" s="10"/>
      <c r="AA8384" s="12" t="str">
        <f t="shared" si="1179"/>
        <v/>
      </c>
    </row>
    <row r="8385" spans="3:27" ht="15" x14ac:dyDescent="0.2">
      <c r="C8385" s="12" t="str">
        <f t="shared" si="1173"/>
        <v/>
      </c>
      <c r="F8385" s="12" t="str">
        <f t="shared" si="1171"/>
        <v/>
      </c>
      <c r="H8385" s="10"/>
      <c r="I8385" s="12" t="str">
        <f t="shared" si="1172"/>
        <v/>
      </c>
      <c r="K8385" s="10"/>
      <c r="L8385" s="12" t="str">
        <f t="shared" si="1174"/>
        <v/>
      </c>
      <c r="N8385" s="10"/>
      <c r="O8385" s="12" t="str">
        <f t="shared" si="1175"/>
        <v/>
      </c>
      <c r="Q8385" s="10"/>
      <c r="R8385" s="12" t="str">
        <f t="shared" si="1176"/>
        <v/>
      </c>
      <c r="T8385" s="10"/>
      <c r="U8385" s="12" t="str">
        <f t="shared" si="1177"/>
        <v/>
      </c>
      <c r="W8385" s="10"/>
      <c r="X8385" s="12" t="str">
        <f t="shared" si="1178"/>
        <v/>
      </c>
      <c r="Z8385" s="10"/>
      <c r="AA8385" s="12" t="str">
        <f t="shared" si="1179"/>
        <v/>
      </c>
    </row>
    <row r="8386" spans="3:27" ht="15" x14ac:dyDescent="0.2">
      <c r="C8386" s="12" t="str">
        <f t="shared" si="1173"/>
        <v/>
      </c>
      <c r="F8386" s="12" t="str">
        <f t="shared" si="1171"/>
        <v/>
      </c>
      <c r="H8386" s="10"/>
      <c r="I8386" s="12" t="str">
        <f t="shared" si="1172"/>
        <v/>
      </c>
      <c r="K8386" s="10"/>
      <c r="L8386" s="12" t="str">
        <f t="shared" si="1174"/>
        <v/>
      </c>
      <c r="N8386" s="10"/>
      <c r="O8386" s="12" t="str">
        <f t="shared" si="1175"/>
        <v/>
      </c>
      <c r="Q8386" s="10"/>
      <c r="R8386" s="12" t="str">
        <f t="shared" si="1176"/>
        <v/>
      </c>
      <c r="T8386" s="10"/>
      <c r="U8386" s="12" t="str">
        <f t="shared" si="1177"/>
        <v/>
      </c>
      <c r="W8386" s="10"/>
      <c r="X8386" s="12" t="str">
        <f t="shared" si="1178"/>
        <v/>
      </c>
      <c r="Z8386" s="10"/>
      <c r="AA8386" s="12" t="str">
        <f t="shared" si="1179"/>
        <v/>
      </c>
    </row>
    <row r="8387" spans="3:27" ht="15" x14ac:dyDescent="0.2">
      <c r="C8387" s="12" t="str">
        <f t="shared" si="1173"/>
        <v/>
      </c>
      <c r="F8387" s="12" t="str">
        <f t="shared" ref="F8387:F8450" si="1180">IF(E8387="","","☑")</f>
        <v/>
      </c>
      <c r="H8387" s="10"/>
      <c r="I8387" s="12" t="str">
        <f t="shared" ref="I8387:I8450" si="1181">IF(H8387="","","☑")</f>
        <v/>
      </c>
      <c r="K8387" s="10"/>
      <c r="L8387" s="12" t="str">
        <f t="shared" si="1174"/>
        <v/>
      </c>
      <c r="N8387" s="10"/>
      <c r="O8387" s="12" t="str">
        <f t="shared" si="1175"/>
        <v/>
      </c>
      <c r="Q8387" s="10"/>
      <c r="R8387" s="12" t="str">
        <f t="shared" si="1176"/>
        <v/>
      </c>
      <c r="T8387" s="10"/>
      <c r="U8387" s="12" t="str">
        <f t="shared" si="1177"/>
        <v/>
      </c>
      <c r="W8387" s="10"/>
      <c r="X8387" s="12" t="str">
        <f t="shared" si="1178"/>
        <v/>
      </c>
      <c r="Z8387" s="10"/>
      <c r="AA8387" s="12" t="str">
        <f t="shared" si="1179"/>
        <v/>
      </c>
    </row>
    <row r="8388" spans="3:27" ht="15" x14ac:dyDescent="0.2">
      <c r="C8388" s="12" t="str">
        <f t="shared" ref="C8388:C8451" si="1182">IF(B8388="","","☑")</f>
        <v/>
      </c>
      <c r="F8388" s="12" t="str">
        <f t="shared" si="1180"/>
        <v/>
      </c>
      <c r="H8388" s="10"/>
      <c r="I8388" s="12" t="str">
        <f t="shared" si="1181"/>
        <v/>
      </c>
      <c r="K8388" s="10"/>
      <c r="L8388" s="12" t="str">
        <f t="shared" ref="L8388:L8451" si="1183">IF(K8388="","","☑")</f>
        <v/>
      </c>
      <c r="N8388" s="10"/>
      <c r="O8388" s="12" t="str">
        <f t="shared" ref="O8388:O8451" si="1184">IF(N8388="","","☑")</f>
        <v/>
      </c>
      <c r="Q8388" s="10"/>
      <c r="R8388" s="12" t="str">
        <f t="shared" ref="R8388:R8451" si="1185">IF(Q8388="","","☑")</f>
        <v/>
      </c>
      <c r="T8388" s="10"/>
      <c r="U8388" s="12" t="str">
        <f t="shared" ref="U8388:U8451" si="1186">IF(T8388="","","☑")</f>
        <v/>
      </c>
      <c r="W8388" s="10"/>
      <c r="X8388" s="12" t="str">
        <f t="shared" ref="X8388:X8451" si="1187">IF(W8388="","","☑")</f>
        <v/>
      </c>
      <c r="Z8388" s="10"/>
      <c r="AA8388" s="12" t="str">
        <f t="shared" ref="AA8388:AA8451" si="1188">IF(Z8388="","","☑")</f>
        <v/>
      </c>
    </row>
    <row r="8389" spans="3:27" ht="15" x14ac:dyDescent="0.2">
      <c r="C8389" s="12" t="str">
        <f t="shared" si="1182"/>
        <v/>
      </c>
      <c r="F8389" s="12" t="str">
        <f t="shared" si="1180"/>
        <v/>
      </c>
      <c r="H8389" s="10"/>
      <c r="I8389" s="12" t="str">
        <f t="shared" si="1181"/>
        <v/>
      </c>
      <c r="K8389" s="10"/>
      <c r="L8389" s="12" t="str">
        <f t="shared" si="1183"/>
        <v/>
      </c>
      <c r="N8389" s="10"/>
      <c r="O8389" s="12" t="str">
        <f t="shared" si="1184"/>
        <v/>
      </c>
      <c r="Q8389" s="10"/>
      <c r="R8389" s="12" t="str">
        <f t="shared" si="1185"/>
        <v/>
      </c>
      <c r="T8389" s="10"/>
      <c r="U8389" s="12" t="str">
        <f t="shared" si="1186"/>
        <v/>
      </c>
      <c r="W8389" s="10"/>
      <c r="X8389" s="12" t="str">
        <f t="shared" si="1187"/>
        <v/>
      </c>
      <c r="Z8389" s="10"/>
      <c r="AA8389" s="12" t="str">
        <f t="shared" si="1188"/>
        <v/>
      </c>
    </row>
    <row r="8390" spans="3:27" ht="15" x14ac:dyDescent="0.2">
      <c r="C8390" s="12" t="str">
        <f t="shared" si="1182"/>
        <v/>
      </c>
      <c r="F8390" s="12" t="str">
        <f t="shared" si="1180"/>
        <v/>
      </c>
      <c r="H8390" s="10"/>
      <c r="I8390" s="12" t="str">
        <f t="shared" si="1181"/>
        <v/>
      </c>
      <c r="K8390" s="10"/>
      <c r="L8390" s="12" t="str">
        <f t="shared" si="1183"/>
        <v/>
      </c>
      <c r="N8390" s="10"/>
      <c r="O8390" s="12" t="str">
        <f t="shared" si="1184"/>
        <v/>
      </c>
      <c r="Q8390" s="10"/>
      <c r="R8390" s="12" t="str">
        <f t="shared" si="1185"/>
        <v/>
      </c>
      <c r="T8390" s="10"/>
      <c r="U8390" s="12" t="str">
        <f t="shared" si="1186"/>
        <v/>
      </c>
      <c r="W8390" s="10"/>
      <c r="X8390" s="12" t="str">
        <f t="shared" si="1187"/>
        <v/>
      </c>
      <c r="Z8390" s="10"/>
      <c r="AA8390" s="12" t="str">
        <f t="shared" si="1188"/>
        <v/>
      </c>
    </row>
    <row r="8391" spans="3:27" ht="15" x14ac:dyDescent="0.2">
      <c r="C8391" s="12" t="str">
        <f t="shared" si="1182"/>
        <v/>
      </c>
      <c r="F8391" s="12" t="str">
        <f t="shared" si="1180"/>
        <v/>
      </c>
      <c r="H8391" s="10"/>
      <c r="I8391" s="12" t="str">
        <f t="shared" si="1181"/>
        <v/>
      </c>
      <c r="K8391" s="10"/>
      <c r="L8391" s="12" t="str">
        <f t="shared" si="1183"/>
        <v/>
      </c>
      <c r="N8391" s="10"/>
      <c r="O8391" s="12" t="str">
        <f t="shared" si="1184"/>
        <v/>
      </c>
      <c r="Q8391" s="10"/>
      <c r="R8391" s="12" t="str">
        <f t="shared" si="1185"/>
        <v/>
      </c>
      <c r="T8391" s="10"/>
      <c r="U8391" s="12" t="str">
        <f t="shared" si="1186"/>
        <v/>
      </c>
      <c r="W8391" s="10"/>
      <c r="X8391" s="12" t="str">
        <f t="shared" si="1187"/>
        <v/>
      </c>
      <c r="Z8391" s="10"/>
      <c r="AA8391" s="12" t="str">
        <f t="shared" si="1188"/>
        <v/>
      </c>
    </row>
    <row r="8392" spans="3:27" ht="15" x14ac:dyDescent="0.2">
      <c r="C8392" s="12" t="str">
        <f t="shared" si="1182"/>
        <v/>
      </c>
      <c r="F8392" s="12" t="str">
        <f t="shared" si="1180"/>
        <v/>
      </c>
      <c r="H8392" s="10"/>
      <c r="I8392" s="12" t="str">
        <f t="shared" si="1181"/>
        <v/>
      </c>
      <c r="K8392" s="10"/>
      <c r="L8392" s="12" t="str">
        <f t="shared" si="1183"/>
        <v/>
      </c>
      <c r="N8392" s="10"/>
      <c r="O8392" s="12" t="str">
        <f t="shared" si="1184"/>
        <v/>
      </c>
      <c r="Q8392" s="10"/>
      <c r="R8392" s="12" t="str">
        <f t="shared" si="1185"/>
        <v/>
      </c>
      <c r="T8392" s="10"/>
      <c r="U8392" s="12" t="str">
        <f t="shared" si="1186"/>
        <v/>
      </c>
      <c r="W8392" s="10"/>
      <c r="X8392" s="12" t="str">
        <f t="shared" si="1187"/>
        <v/>
      </c>
      <c r="Z8392" s="10"/>
      <c r="AA8392" s="12" t="str">
        <f t="shared" si="1188"/>
        <v/>
      </c>
    </row>
    <row r="8393" spans="3:27" ht="15" x14ac:dyDescent="0.2">
      <c r="C8393" s="12" t="str">
        <f t="shared" si="1182"/>
        <v/>
      </c>
      <c r="F8393" s="12" t="str">
        <f t="shared" si="1180"/>
        <v/>
      </c>
      <c r="H8393" s="10"/>
      <c r="I8393" s="12" t="str">
        <f t="shared" si="1181"/>
        <v/>
      </c>
      <c r="K8393" s="10"/>
      <c r="L8393" s="12" t="str">
        <f t="shared" si="1183"/>
        <v/>
      </c>
      <c r="N8393" s="10"/>
      <c r="O8393" s="12" t="str">
        <f t="shared" si="1184"/>
        <v/>
      </c>
      <c r="Q8393" s="10"/>
      <c r="R8393" s="12" t="str">
        <f t="shared" si="1185"/>
        <v/>
      </c>
      <c r="T8393" s="10"/>
      <c r="U8393" s="12" t="str">
        <f t="shared" si="1186"/>
        <v/>
      </c>
      <c r="W8393" s="10"/>
      <c r="X8393" s="12" t="str">
        <f t="shared" si="1187"/>
        <v/>
      </c>
      <c r="Z8393" s="10"/>
      <c r="AA8393" s="12" t="str">
        <f t="shared" si="1188"/>
        <v/>
      </c>
    </row>
    <row r="8394" spans="3:27" ht="15" x14ac:dyDescent="0.2">
      <c r="C8394" s="12" t="str">
        <f t="shared" si="1182"/>
        <v/>
      </c>
      <c r="F8394" s="12" t="str">
        <f t="shared" si="1180"/>
        <v/>
      </c>
      <c r="H8394" s="10"/>
      <c r="I8394" s="12" t="str">
        <f t="shared" si="1181"/>
        <v/>
      </c>
      <c r="K8394" s="10"/>
      <c r="L8394" s="12" t="str">
        <f t="shared" si="1183"/>
        <v/>
      </c>
      <c r="N8394" s="10"/>
      <c r="O8394" s="12" t="str">
        <f t="shared" si="1184"/>
        <v/>
      </c>
      <c r="Q8394" s="10"/>
      <c r="R8394" s="12" t="str">
        <f t="shared" si="1185"/>
        <v/>
      </c>
      <c r="T8394" s="10"/>
      <c r="U8394" s="12" t="str">
        <f t="shared" si="1186"/>
        <v/>
      </c>
      <c r="W8394" s="10"/>
      <c r="X8394" s="12" t="str">
        <f t="shared" si="1187"/>
        <v/>
      </c>
      <c r="Z8394" s="10"/>
      <c r="AA8394" s="12" t="str">
        <f t="shared" si="1188"/>
        <v/>
      </c>
    </row>
    <row r="8395" spans="3:27" ht="15" x14ac:dyDescent="0.2">
      <c r="C8395" s="12" t="str">
        <f t="shared" si="1182"/>
        <v/>
      </c>
      <c r="F8395" s="12" t="str">
        <f t="shared" si="1180"/>
        <v/>
      </c>
      <c r="H8395" s="10"/>
      <c r="I8395" s="12" t="str">
        <f t="shared" si="1181"/>
        <v/>
      </c>
      <c r="K8395" s="10"/>
      <c r="L8395" s="12" t="str">
        <f t="shared" si="1183"/>
        <v/>
      </c>
      <c r="N8395" s="10"/>
      <c r="O8395" s="12" t="str">
        <f t="shared" si="1184"/>
        <v/>
      </c>
      <c r="Q8395" s="10"/>
      <c r="R8395" s="12" t="str">
        <f t="shared" si="1185"/>
        <v/>
      </c>
      <c r="T8395" s="10"/>
      <c r="U8395" s="12" t="str">
        <f t="shared" si="1186"/>
        <v/>
      </c>
      <c r="W8395" s="10"/>
      <c r="X8395" s="12" t="str">
        <f t="shared" si="1187"/>
        <v/>
      </c>
      <c r="Z8395" s="10"/>
      <c r="AA8395" s="12" t="str">
        <f t="shared" si="1188"/>
        <v/>
      </c>
    </row>
    <row r="8396" spans="3:27" ht="15" x14ac:dyDescent="0.2">
      <c r="C8396" s="12" t="str">
        <f t="shared" si="1182"/>
        <v/>
      </c>
      <c r="F8396" s="12" t="str">
        <f t="shared" si="1180"/>
        <v/>
      </c>
      <c r="H8396" s="10"/>
      <c r="I8396" s="12" t="str">
        <f t="shared" si="1181"/>
        <v/>
      </c>
      <c r="K8396" s="10"/>
      <c r="L8396" s="12" t="str">
        <f t="shared" si="1183"/>
        <v/>
      </c>
      <c r="N8396" s="10"/>
      <c r="O8396" s="12" t="str">
        <f t="shared" si="1184"/>
        <v/>
      </c>
      <c r="Q8396" s="10"/>
      <c r="R8396" s="12" t="str">
        <f t="shared" si="1185"/>
        <v/>
      </c>
      <c r="T8396" s="10"/>
      <c r="U8396" s="12" t="str">
        <f t="shared" si="1186"/>
        <v/>
      </c>
      <c r="W8396" s="10"/>
      <c r="X8396" s="12" t="str">
        <f t="shared" si="1187"/>
        <v/>
      </c>
      <c r="Z8396" s="10"/>
      <c r="AA8396" s="12" t="str">
        <f t="shared" si="1188"/>
        <v/>
      </c>
    </row>
    <row r="8397" spans="3:27" ht="15" x14ac:dyDescent="0.2">
      <c r="C8397" s="12" t="str">
        <f t="shared" si="1182"/>
        <v/>
      </c>
      <c r="F8397" s="12" t="str">
        <f t="shared" si="1180"/>
        <v/>
      </c>
      <c r="H8397" s="10"/>
      <c r="I8397" s="12" t="str">
        <f t="shared" si="1181"/>
        <v/>
      </c>
      <c r="K8397" s="10"/>
      <c r="L8397" s="12" t="str">
        <f t="shared" si="1183"/>
        <v/>
      </c>
      <c r="N8397" s="10"/>
      <c r="O8397" s="12" t="str">
        <f t="shared" si="1184"/>
        <v/>
      </c>
      <c r="Q8397" s="10"/>
      <c r="R8397" s="12" t="str">
        <f t="shared" si="1185"/>
        <v/>
      </c>
      <c r="T8397" s="10"/>
      <c r="U8397" s="12" t="str">
        <f t="shared" si="1186"/>
        <v/>
      </c>
      <c r="W8397" s="10"/>
      <c r="X8397" s="12" t="str">
        <f t="shared" si="1187"/>
        <v/>
      </c>
      <c r="Z8397" s="10"/>
      <c r="AA8397" s="12" t="str">
        <f t="shared" si="1188"/>
        <v/>
      </c>
    </row>
    <row r="8398" spans="3:27" ht="15" x14ac:dyDescent="0.2">
      <c r="C8398" s="12" t="str">
        <f t="shared" si="1182"/>
        <v/>
      </c>
      <c r="F8398" s="12" t="str">
        <f t="shared" si="1180"/>
        <v/>
      </c>
      <c r="H8398" s="10"/>
      <c r="I8398" s="12" t="str">
        <f t="shared" si="1181"/>
        <v/>
      </c>
      <c r="K8398" s="10"/>
      <c r="L8398" s="12" t="str">
        <f t="shared" si="1183"/>
        <v/>
      </c>
      <c r="N8398" s="10"/>
      <c r="O8398" s="12" t="str">
        <f t="shared" si="1184"/>
        <v/>
      </c>
      <c r="Q8398" s="10"/>
      <c r="R8398" s="12" t="str">
        <f t="shared" si="1185"/>
        <v/>
      </c>
      <c r="T8398" s="10"/>
      <c r="U8398" s="12" t="str">
        <f t="shared" si="1186"/>
        <v/>
      </c>
      <c r="W8398" s="10"/>
      <c r="X8398" s="12" t="str">
        <f t="shared" si="1187"/>
        <v/>
      </c>
      <c r="Z8398" s="10"/>
      <c r="AA8398" s="12" t="str">
        <f t="shared" si="1188"/>
        <v/>
      </c>
    </row>
    <row r="8399" spans="3:27" ht="15" x14ac:dyDescent="0.2">
      <c r="C8399" s="12" t="str">
        <f t="shared" si="1182"/>
        <v/>
      </c>
      <c r="F8399" s="12" t="str">
        <f t="shared" si="1180"/>
        <v/>
      </c>
      <c r="H8399" s="10"/>
      <c r="I8399" s="12" t="str">
        <f t="shared" si="1181"/>
        <v/>
      </c>
      <c r="K8399" s="10"/>
      <c r="L8399" s="12" t="str">
        <f t="shared" si="1183"/>
        <v/>
      </c>
      <c r="N8399" s="10"/>
      <c r="O8399" s="12" t="str">
        <f t="shared" si="1184"/>
        <v/>
      </c>
      <c r="Q8399" s="10"/>
      <c r="R8399" s="12" t="str">
        <f t="shared" si="1185"/>
        <v/>
      </c>
      <c r="T8399" s="10"/>
      <c r="U8399" s="12" t="str">
        <f t="shared" si="1186"/>
        <v/>
      </c>
      <c r="W8399" s="10"/>
      <c r="X8399" s="12" t="str">
        <f t="shared" si="1187"/>
        <v/>
      </c>
      <c r="Z8399" s="10"/>
      <c r="AA8399" s="12" t="str">
        <f t="shared" si="1188"/>
        <v/>
      </c>
    </row>
    <row r="8400" spans="3:27" ht="15" x14ac:dyDescent="0.2">
      <c r="C8400" s="12" t="str">
        <f t="shared" si="1182"/>
        <v/>
      </c>
      <c r="F8400" s="12" t="str">
        <f t="shared" si="1180"/>
        <v/>
      </c>
      <c r="H8400" s="10"/>
      <c r="I8400" s="12" t="str">
        <f t="shared" si="1181"/>
        <v/>
      </c>
      <c r="K8400" s="10"/>
      <c r="L8400" s="12" t="str">
        <f t="shared" si="1183"/>
        <v/>
      </c>
      <c r="N8400" s="10"/>
      <c r="O8400" s="12" t="str">
        <f t="shared" si="1184"/>
        <v/>
      </c>
      <c r="Q8400" s="10"/>
      <c r="R8400" s="12" t="str">
        <f t="shared" si="1185"/>
        <v/>
      </c>
      <c r="T8400" s="10"/>
      <c r="U8400" s="12" t="str">
        <f t="shared" si="1186"/>
        <v/>
      </c>
      <c r="W8400" s="10"/>
      <c r="X8400" s="12" t="str">
        <f t="shared" si="1187"/>
        <v/>
      </c>
      <c r="Z8400" s="10"/>
      <c r="AA8400" s="12" t="str">
        <f t="shared" si="1188"/>
        <v/>
      </c>
    </row>
    <row r="8401" spans="3:27" ht="15" x14ac:dyDescent="0.2">
      <c r="C8401" s="12" t="str">
        <f t="shared" si="1182"/>
        <v/>
      </c>
      <c r="F8401" s="12" t="str">
        <f t="shared" si="1180"/>
        <v/>
      </c>
      <c r="H8401" s="10"/>
      <c r="I8401" s="12" t="str">
        <f t="shared" si="1181"/>
        <v/>
      </c>
      <c r="K8401" s="10"/>
      <c r="L8401" s="12" t="str">
        <f t="shared" si="1183"/>
        <v/>
      </c>
      <c r="N8401" s="10"/>
      <c r="O8401" s="12" t="str">
        <f t="shared" si="1184"/>
        <v/>
      </c>
      <c r="Q8401" s="10"/>
      <c r="R8401" s="12" t="str">
        <f t="shared" si="1185"/>
        <v/>
      </c>
      <c r="T8401" s="10"/>
      <c r="U8401" s="12" t="str">
        <f t="shared" si="1186"/>
        <v/>
      </c>
      <c r="W8401" s="10"/>
      <c r="X8401" s="12" t="str">
        <f t="shared" si="1187"/>
        <v/>
      </c>
      <c r="Z8401" s="10"/>
      <c r="AA8401" s="12" t="str">
        <f t="shared" si="1188"/>
        <v/>
      </c>
    </row>
    <row r="8402" spans="3:27" ht="15" x14ac:dyDescent="0.2">
      <c r="C8402" s="12" t="str">
        <f t="shared" si="1182"/>
        <v/>
      </c>
      <c r="F8402" s="12" t="str">
        <f t="shared" si="1180"/>
        <v/>
      </c>
      <c r="H8402" s="10"/>
      <c r="I8402" s="12" t="str">
        <f t="shared" si="1181"/>
        <v/>
      </c>
      <c r="K8402" s="10"/>
      <c r="L8402" s="12" t="str">
        <f t="shared" si="1183"/>
        <v/>
      </c>
      <c r="N8402" s="10"/>
      <c r="O8402" s="12" t="str">
        <f t="shared" si="1184"/>
        <v/>
      </c>
      <c r="Q8402" s="10"/>
      <c r="R8402" s="12" t="str">
        <f t="shared" si="1185"/>
        <v/>
      </c>
      <c r="T8402" s="10"/>
      <c r="U8402" s="12" t="str">
        <f t="shared" si="1186"/>
        <v/>
      </c>
      <c r="W8402" s="10"/>
      <c r="X8402" s="12" t="str">
        <f t="shared" si="1187"/>
        <v/>
      </c>
      <c r="Z8402" s="10"/>
      <c r="AA8402" s="12" t="str">
        <f t="shared" si="1188"/>
        <v/>
      </c>
    </row>
    <row r="8403" spans="3:27" ht="15" x14ac:dyDescent="0.2">
      <c r="C8403" s="12" t="str">
        <f t="shared" si="1182"/>
        <v/>
      </c>
      <c r="F8403" s="12" t="str">
        <f t="shared" si="1180"/>
        <v/>
      </c>
      <c r="H8403" s="10"/>
      <c r="I8403" s="12" t="str">
        <f t="shared" si="1181"/>
        <v/>
      </c>
      <c r="K8403" s="10"/>
      <c r="L8403" s="12" t="str">
        <f t="shared" si="1183"/>
        <v/>
      </c>
      <c r="N8403" s="10"/>
      <c r="O8403" s="12" t="str">
        <f t="shared" si="1184"/>
        <v/>
      </c>
      <c r="Q8403" s="10"/>
      <c r="R8403" s="12" t="str">
        <f t="shared" si="1185"/>
        <v/>
      </c>
      <c r="T8403" s="10"/>
      <c r="U8403" s="12" t="str">
        <f t="shared" si="1186"/>
        <v/>
      </c>
      <c r="W8403" s="10"/>
      <c r="X8403" s="12" t="str">
        <f t="shared" si="1187"/>
        <v/>
      </c>
      <c r="Z8403" s="10"/>
      <c r="AA8403" s="12" t="str">
        <f t="shared" si="1188"/>
        <v/>
      </c>
    </row>
    <row r="8404" spans="3:27" ht="15" x14ac:dyDescent="0.2">
      <c r="C8404" s="12" t="str">
        <f t="shared" si="1182"/>
        <v/>
      </c>
      <c r="F8404" s="12" t="str">
        <f t="shared" si="1180"/>
        <v/>
      </c>
      <c r="H8404" s="10"/>
      <c r="I8404" s="12" t="str">
        <f t="shared" si="1181"/>
        <v/>
      </c>
      <c r="K8404" s="10"/>
      <c r="L8404" s="12" t="str">
        <f t="shared" si="1183"/>
        <v/>
      </c>
      <c r="N8404" s="10"/>
      <c r="O8404" s="12" t="str">
        <f t="shared" si="1184"/>
        <v/>
      </c>
      <c r="Q8404" s="10"/>
      <c r="R8404" s="12" t="str">
        <f t="shared" si="1185"/>
        <v/>
      </c>
      <c r="T8404" s="10"/>
      <c r="U8404" s="12" t="str">
        <f t="shared" si="1186"/>
        <v/>
      </c>
      <c r="W8404" s="10"/>
      <c r="X8404" s="12" t="str">
        <f t="shared" si="1187"/>
        <v/>
      </c>
      <c r="Z8404" s="10"/>
      <c r="AA8404" s="12" t="str">
        <f t="shared" si="1188"/>
        <v/>
      </c>
    </row>
    <row r="8405" spans="3:27" ht="15" x14ac:dyDescent="0.2">
      <c r="C8405" s="12" t="str">
        <f t="shared" si="1182"/>
        <v/>
      </c>
      <c r="F8405" s="12" t="str">
        <f t="shared" si="1180"/>
        <v/>
      </c>
      <c r="H8405" s="10"/>
      <c r="I8405" s="12" t="str">
        <f t="shared" si="1181"/>
        <v/>
      </c>
      <c r="K8405" s="10"/>
      <c r="L8405" s="12" t="str">
        <f t="shared" si="1183"/>
        <v/>
      </c>
      <c r="N8405" s="10"/>
      <c r="O8405" s="12" t="str">
        <f t="shared" si="1184"/>
        <v/>
      </c>
      <c r="Q8405" s="10"/>
      <c r="R8405" s="12" t="str">
        <f t="shared" si="1185"/>
        <v/>
      </c>
      <c r="T8405" s="10"/>
      <c r="U8405" s="12" t="str">
        <f t="shared" si="1186"/>
        <v/>
      </c>
      <c r="W8405" s="10"/>
      <c r="X8405" s="12" t="str">
        <f t="shared" si="1187"/>
        <v/>
      </c>
      <c r="Z8405" s="10"/>
      <c r="AA8405" s="12" t="str">
        <f t="shared" si="1188"/>
        <v/>
      </c>
    </row>
    <row r="8406" spans="3:27" ht="15" x14ac:dyDescent="0.2">
      <c r="C8406" s="12" t="str">
        <f t="shared" si="1182"/>
        <v/>
      </c>
      <c r="F8406" s="12" t="str">
        <f t="shared" si="1180"/>
        <v/>
      </c>
      <c r="H8406" s="10"/>
      <c r="I8406" s="12" t="str">
        <f t="shared" si="1181"/>
        <v/>
      </c>
      <c r="K8406" s="10"/>
      <c r="L8406" s="12" t="str">
        <f t="shared" si="1183"/>
        <v/>
      </c>
      <c r="N8406" s="10"/>
      <c r="O8406" s="12" t="str">
        <f t="shared" si="1184"/>
        <v/>
      </c>
      <c r="Q8406" s="10"/>
      <c r="R8406" s="12" t="str">
        <f t="shared" si="1185"/>
        <v/>
      </c>
      <c r="T8406" s="10"/>
      <c r="U8406" s="12" t="str">
        <f t="shared" si="1186"/>
        <v/>
      </c>
      <c r="W8406" s="10"/>
      <c r="X8406" s="12" t="str">
        <f t="shared" si="1187"/>
        <v/>
      </c>
      <c r="Z8406" s="10"/>
      <c r="AA8406" s="12" t="str">
        <f t="shared" si="1188"/>
        <v/>
      </c>
    </row>
    <row r="8407" spans="3:27" ht="15" x14ac:dyDescent="0.2">
      <c r="C8407" s="12" t="str">
        <f t="shared" si="1182"/>
        <v/>
      </c>
      <c r="F8407" s="12" t="str">
        <f t="shared" si="1180"/>
        <v/>
      </c>
      <c r="H8407" s="10"/>
      <c r="I8407" s="12" t="str">
        <f t="shared" si="1181"/>
        <v/>
      </c>
      <c r="K8407" s="10"/>
      <c r="L8407" s="12" t="str">
        <f t="shared" si="1183"/>
        <v/>
      </c>
      <c r="N8407" s="10"/>
      <c r="O8407" s="12" t="str">
        <f t="shared" si="1184"/>
        <v/>
      </c>
      <c r="Q8407" s="10"/>
      <c r="R8407" s="12" t="str">
        <f t="shared" si="1185"/>
        <v/>
      </c>
      <c r="T8407" s="10"/>
      <c r="U8407" s="12" t="str">
        <f t="shared" si="1186"/>
        <v/>
      </c>
      <c r="W8407" s="10"/>
      <c r="X8407" s="12" t="str">
        <f t="shared" si="1187"/>
        <v/>
      </c>
      <c r="Z8407" s="10"/>
      <c r="AA8407" s="12" t="str">
        <f t="shared" si="1188"/>
        <v/>
      </c>
    </row>
    <row r="8408" spans="3:27" ht="15" x14ac:dyDescent="0.2">
      <c r="C8408" s="12" t="str">
        <f t="shared" si="1182"/>
        <v/>
      </c>
      <c r="F8408" s="12" t="str">
        <f t="shared" si="1180"/>
        <v/>
      </c>
      <c r="H8408" s="10"/>
      <c r="I8408" s="12" t="str">
        <f t="shared" si="1181"/>
        <v/>
      </c>
      <c r="K8408" s="10"/>
      <c r="L8408" s="12" t="str">
        <f t="shared" si="1183"/>
        <v/>
      </c>
      <c r="N8408" s="10"/>
      <c r="O8408" s="12" t="str">
        <f t="shared" si="1184"/>
        <v/>
      </c>
      <c r="Q8408" s="10"/>
      <c r="R8408" s="12" t="str">
        <f t="shared" si="1185"/>
        <v/>
      </c>
      <c r="T8408" s="10"/>
      <c r="U8408" s="12" t="str">
        <f t="shared" si="1186"/>
        <v/>
      </c>
      <c r="W8408" s="10"/>
      <c r="X8408" s="12" t="str">
        <f t="shared" si="1187"/>
        <v/>
      </c>
      <c r="Z8408" s="10"/>
      <c r="AA8408" s="12" t="str">
        <f t="shared" si="1188"/>
        <v/>
      </c>
    </row>
    <row r="8409" spans="3:27" ht="15" x14ac:dyDescent="0.2">
      <c r="C8409" s="12" t="str">
        <f t="shared" si="1182"/>
        <v/>
      </c>
      <c r="F8409" s="12" t="str">
        <f t="shared" si="1180"/>
        <v/>
      </c>
      <c r="H8409" s="10"/>
      <c r="I8409" s="12" t="str">
        <f t="shared" si="1181"/>
        <v/>
      </c>
      <c r="K8409" s="10"/>
      <c r="L8409" s="12" t="str">
        <f t="shared" si="1183"/>
        <v/>
      </c>
      <c r="N8409" s="10"/>
      <c r="O8409" s="12" t="str">
        <f t="shared" si="1184"/>
        <v/>
      </c>
      <c r="Q8409" s="10"/>
      <c r="R8409" s="12" t="str">
        <f t="shared" si="1185"/>
        <v/>
      </c>
      <c r="T8409" s="10"/>
      <c r="U8409" s="12" t="str">
        <f t="shared" si="1186"/>
        <v/>
      </c>
      <c r="W8409" s="10"/>
      <c r="X8409" s="12" t="str">
        <f t="shared" si="1187"/>
        <v/>
      </c>
      <c r="Z8409" s="10"/>
      <c r="AA8409" s="12" t="str">
        <f t="shared" si="1188"/>
        <v/>
      </c>
    </row>
    <row r="8410" spans="3:27" ht="15" x14ac:dyDescent="0.2">
      <c r="C8410" s="12" t="str">
        <f t="shared" si="1182"/>
        <v/>
      </c>
      <c r="F8410" s="12" t="str">
        <f t="shared" si="1180"/>
        <v/>
      </c>
      <c r="H8410" s="10"/>
      <c r="I8410" s="12" t="str">
        <f t="shared" si="1181"/>
        <v/>
      </c>
      <c r="K8410" s="10"/>
      <c r="L8410" s="12" t="str">
        <f t="shared" si="1183"/>
        <v/>
      </c>
      <c r="N8410" s="10"/>
      <c r="O8410" s="12" t="str">
        <f t="shared" si="1184"/>
        <v/>
      </c>
      <c r="Q8410" s="10"/>
      <c r="R8410" s="12" t="str">
        <f t="shared" si="1185"/>
        <v/>
      </c>
      <c r="T8410" s="10"/>
      <c r="U8410" s="12" t="str">
        <f t="shared" si="1186"/>
        <v/>
      </c>
      <c r="W8410" s="10"/>
      <c r="X8410" s="12" t="str">
        <f t="shared" si="1187"/>
        <v/>
      </c>
      <c r="Z8410" s="10"/>
      <c r="AA8410" s="12" t="str">
        <f t="shared" si="1188"/>
        <v/>
      </c>
    </row>
    <row r="8411" spans="3:27" ht="15" x14ac:dyDescent="0.2">
      <c r="C8411" s="12" t="str">
        <f t="shared" si="1182"/>
        <v/>
      </c>
      <c r="F8411" s="12" t="str">
        <f t="shared" si="1180"/>
        <v/>
      </c>
      <c r="H8411" s="10"/>
      <c r="I8411" s="12" t="str">
        <f t="shared" si="1181"/>
        <v/>
      </c>
      <c r="K8411" s="10"/>
      <c r="L8411" s="12" t="str">
        <f t="shared" si="1183"/>
        <v/>
      </c>
      <c r="N8411" s="10"/>
      <c r="O8411" s="12" t="str">
        <f t="shared" si="1184"/>
        <v/>
      </c>
      <c r="Q8411" s="10"/>
      <c r="R8411" s="12" t="str">
        <f t="shared" si="1185"/>
        <v/>
      </c>
      <c r="T8411" s="10"/>
      <c r="U8411" s="12" t="str">
        <f t="shared" si="1186"/>
        <v/>
      </c>
      <c r="W8411" s="10"/>
      <c r="X8411" s="12" t="str">
        <f t="shared" si="1187"/>
        <v/>
      </c>
      <c r="Z8411" s="10"/>
      <c r="AA8411" s="12" t="str">
        <f t="shared" si="1188"/>
        <v/>
      </c>
    </row>
    <row r="8412" spans="3:27" ht="15" x14ac:dyDescent="0.2">
      <c r="C8412" s="12" t="str">
        <f t="shared" si="1182"/>
        <v/>
      </c>
      <c r="F8412" s="12" t="str">
        <f t="shared" si="1180"/>
        <v/>
      </c>
      <c r="H8412" s="10"/>
      <c r="I8412" s="12" t="str">
        <f t="shared" si="1181"/>
        <v/>
      </c>
      <c r="K8412" s="10"/>
      <c r="L8412" s="12" t="str">
        <f t="shared" si="1183"/>
        <v/>
      </c>
      <c r="N8412" s="10"/>
      <c r="O8412" s="12" t="str">
        <f t="shared" si="1184"/>
        <v/>
      </c>
      <c r="Q8412" s="10"/>
      <c r="R8412" s="12" t="str">
        <f t="shared" si="1185"/>
        <v/>
      </c>
      <c r="T8412" s="10"/>
      <c r="U8412" s="12" t="str">
        <f t="shared" si="1186"/>
        <v/>
      </c>
      <c r="W8412" s="10"/>
      <c r="X8412" s="12" t="str">
        <f t="shared" si="1187"/>
        <v/>
      </c>
      <c r="Z8412" s="10"/>
      <c r="AA8412" s="12" t="str">
        <f t="shared" si="1188"/>
        <v/>
      </c>
    </row>
    <row r="8413" spans="3:27" ht="15" x14ac:dyDescent="0.2">
      <c r="C8413" s="12" t="str">
        <f t="shared" si="1182"/>
        <v/>
      </c>
      <c r="F8413" s="12" t="str">
        <f t="shared" si="1180"/>
        <v/>
      </c>
      <c r="H8413" s="10"/>
      <c r="I8413" s="12" t="str">
        <f t="shared" si="1181"/>
        <v/>
      </c>
      <c r="K8413" s="10"/>
      <c r="L8413" s="12" t="str">
        <f t="shared" si="1183"/>
        <v/>
      </c>
      <c r="N8413" s="10"/>
      <c r="O8413" s="12" t="str">
        <f t="shared" si="1184"/>
        <v/>
      </c>
      <c r="Q8413" s="10"/>
      <c r="R8413" s="12" t="str">
        <f t="shared" si="1185"/>
        <v/>
      </c>
      <c r="T8413" s="10"/>
      <c r="U8413" s="12" t="str">
        <f t="shared" si="1186"/>
        <v/>
      </c>
      <c r="W8413" s="10"/>
      <c r="X8413" s="12" t="str">
        <f t="shared" si="1187"/>
        <v/>
      </c>
      <c r="Z8413" s="10"/>
      <c r="AA8413" s="12" t="str">
        <f t="shared" si="1188"/>
        <v/>
      </c>
    </row>
    <row r="8414" spans="3:27" ht="15" x14ac:dyDescent="0.2">
      <c r="C8414" s="12" t="str">
        <f t="shared" si="1182"/>
        <v/>
      </c>
      <c r="F8414" s="12" t="str">
        <f t="shared" si="1180"/>
        <v/>
      </c>
      <c r="H8414" s="10"/>
      <c r="I8414" s="12" t="str">
        <f t="shared" si="1181"/>
        <v/>
      </c>
      <c r="K8414" s="10"/>
      <c r="L8414" s="12" t="str">
        <f t="shared" si="1183"/>
        <v/>
      </c>
      <c r="N8414" s="10"/>
      <c r="O8414" s="12" t="str">
        <f t="shared" si="1184"/>
        <v/>
      </c>
      <c r="Q8414" s="10"/>
      <c r="R8414" s="12" t="str">
        <f t="shared" si="1185"/>
        <v/>
      </c>
      <c r="T8414" s="10"/>
      <c r="U8414" s="12" t="str">
        <f t="shared" si="1186"/>
        <v/>
      </c>
      <c r="W8414" s="10"/>
      <c r="X8414" s="12" t="str">
        <f t="shared" si="1187"/>
        <v/>
      </c>
      <c r="Z8414" s="10"/>
      <c r="AA8414" s="12" t="str">
        <f t="shared" si="1188"/>
        <v/>
      </c>
    </row>
    <row r="8415" spans="3:27" ht="15" x14ac:dyDescent="0.2">
      <c r="C8415" s="12" t="str">
        <f t="shared" si="1182"/>
        <v/>
      </c>
      <c r="F8415" s="12" t="str">
        <f t="shared" si="1180"/>
        <v/>
      </c>
      <c r="H8415" s="10"/>
      <c r="I8415" s="12" t="str">
        <f t="shared" si="1181"/>
        <v/>
      </c>
      <c r="K8415" s="10"/>
      <c r="L8415" s="12" t="str">
        <f t="shared" si="1183"/>
        <v/>
      </c>
      <c r="N8415" s="10"/>
      <c r="O8415" s="12" t="str">
        <f t="shared" si="1184"/>
        <v/>
      </c>
      <c r="Q8415" s="10"/>
      <c r="R8415" s="12" t="str">
        <f t="shared" si="1185"/>
        <v/>
      </c>
      <c r="T8415" s="10"/>
      <c r="U8415" s="12" t="str">
        <f t="shared" si="1186"/>
        <v/>
      </c>
      <c r="W8415" s="10"/>
      <c r="X8415" s="12" t="str">
        <f t="shared" si="1187"/>
        <v/>
      </c>
      <c r="Z8415" s="10"/>
      <c r="AA8415" s="12" t="str">
        <f t="shared" si="1188"/>
        <v/>
      </c>
    </row>
    <row r="8416" spans="3:27" ht="15" x14ac:dyDescent="0.2">
      <c r="C8416" s="12" t="str">
        <f t="shared" si="1182"/>
        <v/>
      </c>
      <c r="F8416" s="12" t="str">
        <f t="shared" si="1180"/>
        <v/>
      </c>
      <c r="H8416" s="10"/>
      <c r="I8416" s="12" t="str">
        <f t="shared" si="1181"/>
        <v/>
      </c>
      <c r="K8416" s="10"/>
      <c r="L8416" s="12" t="str">
        <f t="shared" si="1183"/>
        <v/>
      </c>
      <c r="N8416" s="10"/>
      <c r="O8416" s="12" t="str">
        <f t="shared" si="1184"/>
        <v/>
      </c>
      <c r="Q8416" s="10"/>
      <c r="R8416" s="12" t="str">
        <f t="shared" si="1185"/>
        <v/>
      </c>
      <c r="T8416" s="10"/>
      <c r="U8416" s="12" t="str">
        <f t="shared" si="1186"/>
        <v/>
      </c>
      <c r="W8416" s="10"/>
      <c r="X8416" s="12" t="str">
        <f t="shared" si="1187"/>
        <v/>
      </c>
      <c r="Z8416" s="10"/>
      <c r="AA8416" s="12" t="str">
        <f t="shared" si="1188"/>
        <v/>
      </c>
    </row>
    <row r="8417" spans="3:27" ht="15" x14ac:dyDescent="0.2">
      <c r="C8417" s="12" t="str">
        <f t="shared" si="1182"/>
        <v/>
      </c>
      <c r="F8417" s="12" t="str">
        <f t="shared" si="1180"/>
        <v/>
      </c>
      <c r="H8417" s="10"/>
      <c r="I8417" s="12" t="str">
        <f t="shared" si="1181"/>
        <v/>
      </c>
      <c r="K8417" s="10"/>
      <c r="L8417" s="12" t="str">
        <f t="shared" si="1183"/>
        <v/>
      </c>
      <c r="N8417" s="10"/>
      <c r="O8417" s="12" t="str">
        <f t="shared" si="1184"/>
        <v/>
      </c>
      <c r="Q8417" s="10"/>
      <c r="R8417" s="12" t="str">
        <f t="shared" si="1185"/>
        <v/>
      </c>
      <c r="T8417" s="10"/>
      <c r="U8417" s="12" t="str">
        <f t="shared" si="1186"/>
        <v/>
      </c>
      <c r="W8417" s="10"/>
      <c r="X8417" s="12" t="str">
        <f t="shared" si="1187"/>
        <v/>
      </c>
      <c r="Z8417" s="10"/>
      <c r="AA8417" s="12" t="str">
        <f t="shared" si="1188"/>
        <v/>
      </c>
    </row>
    <row r="8418" spans="3:27" ht="15" x14ac:dyDescent="0.2">
      <c r="C8418" s="12" t="str">
        <f t="shared" si="1182"/>
        <v/>
      </c>
      <c r="F8418" s="12" t="str">
        <f t="shared" si="1180"/>
        <v/>
      </c>
      <c r="H8418" s="10"/>
      <c r="I8418" s="12" t="str">
        <f t="shared" si="1181"/>
        <v/>
      </c>
      <c r="K8418" s="10"/>
      <c r="L8418" s="12" t="str">
        <f t="shared" si="1183"/>
        <v/>
      </c>
      <c r="N8418" s="10"/>
      <c r="O8418" s="12" t="str">
        <f t="shared" si="1184"/>
        <v/>
      </c>
      <c r="Q8418" s="10"/>
      <c r="R8418" s="12" t="str">
        <f t="shared" si="1185"/>
        <v/>
      </c>
      <c r="T8418" s="10"/>
      <c r="U8418" s="12" t="str">
        <f t="shared" si="1186"/>
        <v/>
      </c>
      <c r="W8418" s="10"/>
      <c r="X8418" s="12" t="str">
        <f t="shared" si="1187"/>
        <v/>
      </c>
      <c r="Z8418" s="10"/>
      <c r="AA8418" s="12" t="str">
        <f t="shared" si="1188"/>
        <v/>
      </c>
    </row>
    <row r="8419" spans="3:27" ht="15" x14ac:dyDescent="0.2">
      <c r="C8419" s="12" t="str">
        <f t="shared" si="1182"/>
        <v/>
      </c>
      <c r="F8419" s="12" t="str">
        <f t="shared" si="1180"/>
        <v/>
      </c>
      <c r="H8419" s="10"/>
      <c r="I8419" s="12" t="str">
        <f t="shared" si="1181"/>
        <v/>
      </c>
      <c r="K8419" s="10"/>
      <c r="L8419" s="12" t="str">
        <f t="shared" si="1183"/>
        <v/>
      </c>
      <c r="N8419" s="10"/>
      <c r="O8419" s="12" t="str">
        <f t="shared" si="1184"/>
        <v/>
      </c>
      <c r="Q8419" s="10"/>
      <c r="R8419" s="12" t="str">
        <f t="shared" si="1185"/>
        <v/>
      </c>
      <c r="T8419" s="10"/>
      <c r="U8419" s="12" t="str">
        <f t="shared" si="1186"/>
        <v/>
      </c>
      <c r="W8419" s="10"/>
      <c r="X8419" s="12" t="str">
        <f t="shared" si="1187"/>
        <v/>
      </c>
      <c r="Z8419" s="10"/>
      <c r="AA8419" s="12" t="str">
        <f t="shared" si="1188"/>
        <v/>
      </c>
    </row>
    <row r="8420" spans="3:27" ht="15" x14ac:dyDescent="0.2">
      <c r="C8420" s="12" t="str">
        <f t="shared" si="1182"/>
        <v/>
      </c>
      <c r="F8420" s="12" t="str">
        <f t="shared" si="1180"/>
        <v/>
      </c>
      <c r="H8420" s="10"/>
      <c r="I8420" s="12" t="str">
        <f t="shared" si="1181"/>
        <v/>
      </c>
      <c r="K8420" s="10"/>
      <c r="L8420" s="12" t="str">
        <f t="shared" si="1183"/>
        <v/>
      </c>
      <c r="N8420" s="10"/>
      <c r="O8420" s="12" t="str">
        <f t="shared" si="1184"/>
        <v/>
      </c>
      <c r="Q8420" s="10"/>
      <c r="R8420" s="12" t="str">
        <f t="shared" si="1185"/>
        <v/>
      </c>
      <c r="T8420" s="10"/>
      <c r="U8420" s="12" t="str">
        <f t="shared" si="1186"/>
        <v/>
      </c>
      <c r="W8420" s="10"/>
      <c r="X8420" s="12" t="str">
        <f t="shared" si="1187"/>
        <v/>
      </c>
      <c r="Z8420" s="10"/>
      <c r="AA8420" s="12" t="str">
        <f t="shared" si="1188"/>
        <v/>
      </c>
    </row>
    <row r="8421" spans="3:27" ht="15" x14ac:dyDescent="0.2">
      <c r="C8421" s="12" t="str">
        <f t="shared" si="1182"/>
        <v/>
      </c>
      <c r="F8421" s="12" t="str">
        <f t="shared" si="1180"/>
        <v/>
      </c>
      <c r="H8421" s="10"/>
      <c r="I8421" s="12" t="str">
        <f t="shared" si="1181"/>
        <v/>
      </c>
      <c r="K8421" s="10"/>
      <c r="L8421" s="12" t="str">
        <f t="shared" si="1183"/>
        <v/>
      </c>
      <c r="N8421" s="10"/>
      <c r="O8421" s="12" t="str">
        <f t="shared" si="1184"/>
        <v/>
      </c>
      <c r="Q8421" s="10"/>
      <c r="R8421" s="12" t="str">
        <f t="shared" si="1185"/>
        <v/>
      </c>
      <c r="T8421" s="10"/>
      <c r="U8421" s="12" t="str">
        <f t="shared" si="1186"/>
        <v/>
      </c>
      <c r="W8421" s="10"/>
      <c r="X8421" s="12" t="str">
        <f t="shared" si="1187"/>
        <v/>
      </c>
      <c r="Z8421" s="10"/>
      <c r="AA8421" s="12" t="str">
        <f t="shared" si="1188"/>
        <v/>
      </c>
    </row>
    <row r="8422" spans="3:27" ht="15" x14ac:dyDescent="0.2">
      <c r="C8422" s="12" t="str">
        <f t="shared" si="1182"/>
        <v/>
      </c>
      <c r="F8422" s="12" t="str">
        <f t="shared" si="1180"/>
        <v/>
      </c>
      <c r="H8422" s="10"/>
      <c r="I8422" s="12" t="str">
        <f t="shared" si="1181"/>
        <v/>
      </c>
      <c r="K8422" s="10"/>
      <c r="L8422" s="12" t="str">
        <f t="shared" si="1183"/>
        <v/>
      </c>
      <c r="N8422" s="10"/>
      <c r="O8422" s="12" t="str">
        <f t="shared" si="1184"/>
        <v/>
      </c>
      <c r="Q8422" s="10"/>
      <c r="R8422" s="12" t="str">
        <f t="shared" si="1185"/>
        <v/>
      </c>
      <c r="T8422" s="10"/>
      <c r="U8422" s="12" t="str">
        <f t="shared" si="1186"/>
        <v/>
      </c>
      <c r="W8422" s="10"/>
      <c r="X8422" s="12" t="str">
        <f t="shared" si="1187"/>
        <v/>
      </c>
      <c r="Z8422" s="10"/>
      <c r="AA8422" s="12" t="str">
        <f t="shared" si="1188"/>
        <v/>
      </c>
    </row>
    <row r="8423" spans="3:27" ht="15" x14ac:dyDescent="0.2">
      <c r="C8423" s="12" t="str">
        <f t="shared" si="1182"/>
        <v/>
      </c>
      <c r="F8423" s="12" t="str">
        <f t="shared" si="1180"/>
        <v/>
      </c>
      <c r="H8423" s="10"/>
      <c r="I8423" s="12" t="str">
        <f t="shared" si="1181"/>
        <v/>
      </c>
      <c r="K8423" s="10"/>
      <c r="L8423" s="12" t="str">
        <f t="shared" si="1183"/>
        <v/>
      </c>
      <c r="N8423" s="10"/>
      <c r="O8423" s="12" t="str">
        <f t="shared" si="1184"/>
        <v/>
      </c>
      <c r="Q8423" s="10"/>
      <c r="R8423" s="12" t="str">
        <f t="shared" si="1185"/>
        <v/>
      </c>
      <c r="T8423" s="10"/>
      <c r="U8423" s="12" t="str">
        <f t="shared" si="1186"/>
        <v/>
      </c>
      <c r="W8423" s="10"/>
      <c r="X8423" s="12" t="str">
        <f t="shared" si="1187"/>
        <v/>
      </c>
      <c r="Z8423" s="10"/>
      <c r="AA8423" s="12" t="str">
        <f t="shared" si="1188"/>
        <v/>
      </c>
    </row>
    <row r="8424" spans="3:27" ht="15" x14ac:dyDescent="0.2">
      <c r="C8424" s="12" t="str">
        <f t="shared" si="1182"/>
        <v/>
      </c>
      <c r="F8424" s="12" t="str">
        <f t="shared" si="1180"/>
        <v/>
      </c>
      <c r="H8424" s="10"/>
      <c r="I8424" s="12" t="str">
        <f t="shared" si="1181"/>
        <v/>
      </c>
      <c r="K8424" s="10"/>
      <c r="L8424" s="12" t="str">
        <f t="shared" si="1183"/>
        <v/>
      </c>
      <c r="N8424" s="10"/>
      <c r="O8424" s="12" t="str">
        <f t="shared" si="1184"/>
        <v/>
      </c>
      <c r="Q8424" s="10"/>
      <c r="R8424" s="12" t="str">
        <f t="shared" si="1185"/>
        <v/>
      </c>
      <c r="T8424" s="10"/>
      <c r="U8424" s="12" t="str">
        <f t="shared" si="1186"/>
        <v/>
      </c>
      <c r="W8424" s="10"/>
      <c r="X8424" s="12" t="str">
        <f t="shared" si="1187"/>
        <v/>
      </c>
      <c r="Z8424" s="10"/>
      <c r="AA8424" s="12" t="str">
        <f t="shared" si="1188"/>
        <v/>
      </c>
    </row>
    <row r="8425" spans="3:27" ht="15" x14ac:dyDescent="0.2">
      <c r="C8425" s="12" t="str">
        <f t="shared" si="1182"/>
        <v/>
      </c>
      <c r="F8425" s="12" t="str">
        <f t="shared" si="1180"/>
        <v/>
      </c>
      <c r="H8425" s="10"/>
      <c r="I8425" s="12" t="str">
        <f t="shared" si="1181"/>
        <v/>
      </c>
      <c r="K8425" s="10"/>
      <c r="L8425" s="12" t="str">
        <f t="shared" si="1183"/>
        <v/>
      </c>
      <c r="N8425" s="10"/>
      <c r="O8425" s="12" t="str">
        <f t="shared" si="1184"/>
        <v/>
      </c>
      <c r="Q8425" s="10"/>
      <c r="R8425" s="12" t="str">
        <f t="shared" si="1185"/>
        <v/>
      </c>
      <c r="T8425" s="10"/>
      <c r="U8425" s="12" t="str">
        <f t="shared" si="1186"/>
        <v/>
      </c>
      <c r="W8425" s="10"/>
      <c r="X8425" s="12" t="str">
        <f t="shared" si="1187"/>
        <v/>
      </c>
      <c r="Z8425" s="10"/>
      <c r="AA8425" s="12" t="str">
        <f t="shared" si="1188"/>
        <v/>
      </c>
    </row>
    <row r="8426" spans="3:27" ht="15" x14ac:dyDescent="0.2">
      <c r="C8426" s="12" t="str">
        <f t="shared" si="1182"/>
        <v/>
      </c>
      <c r="F8426" s="12" t="str">
        <f t="shared" si="1180"/>
        <v/>
      </c>
      <c r="H8426" s="10"/>
      <c r="I8426" s="12" t="str">
        <f t="shared" si="1181"/>
        <v/>
      </c>
      <c r="K8426" s="10"/>
      <c r="L8426" s="12" t="str">
        <f t="shared" si="1183"/>
        <v/>
      </c>
      <c r="N8426" s="10"/>
      <c r="O8426" s="12" t="str">
        <f t="shared" si="1184"/>
        <v/>
      </c>
      <c r="Q8426" s="10"/>
      <c r="R8426" s="12" t="str">
        <f t="shared" si="1185"/>
        <v/>
      </c>
      <c r="T8426" s="10"/>
      <c r="U8426" s="12" t="str">
        <f t="shared" si="1186"/>
        <v/>
      </c>
      <c r="W8426" s="10"/>
      <c r="X8426" s="12" t="str">
        <f t="shared" si="1187"/>
        <v/>
      </c>
      <c r="Z8426" s="10"/>
      <c r="AA8426" s="12" t="str">
        <f t="shared" si="1188"/>
        <v/>
      </c>
    </row>
    <row r="8427" spans="3:27" ht="15" x14ac:dyDescent="0.2">
      <c r="C8427" s="12" t="str">
        <f t="shared" si="1182"/>
        <v/>
      </c>
      <c r="F8427" s="12" t="str">
        <f t="shared" si="1180"/>
        <v/>
      </c>
      <c r="H8427" s="10"/>
      <c r="I8427" s="12" t="str">
        <f t="shared" si="1181"/>
        <v/>
      </c>
      <c r="K8427" s="10"/>
      <c r="L8427" s="12" t="str">
        <f t="shared" si="1183"/>
        <v/>
      </c>
      <c r="N8427" s="10"/>
      <c r="O8427" s="12" t="str">
        <f t="shared" si="1184"/>
        <v/>
      </c>
      <c r="Q8427" s="10"/>
      <c r="R8427" s="12" t="str">
        <f t="shared" si="1185"/>
        <v/>
      </c>
      <c r="T8427" s="10"/>
      <c r="U8427" s="12" t="str">
        <f t="shared" si="1186"/>
        <v/>
      </c>
      <c r="W8427" s="10"/>
      <c r="X8427" s="12" t="str">
        <f t="shared" si="1187"/>
        <v/>
      </c>
      <c r="Z8427" s="10"/>
      <c r="AA8427" s="12" t="str">
        <f t="shared" si="1188"/>
        <v/>
      </c>
    </row>
    <row r="8428" spans="3:27" ht="15" x14ac:dyDescent="0.2">
      <c r="C8428" s="12" t="str">
        <f t="shared" si="1182"/>
        <v/>
      </c>
      <c r="F8428" s="12" t="str">
        <f t="shared" si="1180"/>
        <v/>
      </c>
      <c r="H8428" s="10"/>
      <c r="I8428" s="12" t="str">
        <f t="shared" si="1181"/>
        <v/>
      </c>
      <c r="K8428" s="10"/>
      <c r="L8428" s="12" t="str">
        <f t="shared" si="1183"/>
        <v/>
      </c>
      <c r="N8428" s="10"/>
      <c r="O8428" s="12" t="str">
        <f t="shared" si="1184"/>
        <v/>
      </c>
      <c r="Q8428" s="10"/>
      <c r="R8428" s="12" t="str">
        <f t="shared" si="1185"/>
        <v/>
      </c>
      <c r="T8428" s="10"/>
      <c r="U8428" s="12" t="str">
        <f t="shared" si="1186"/>
        <v/>
      </c>
      <c r="W8428" s="10"/>
      <c r="X8428" s="12" t="str">
        <f t="shared" si="1187"/>
        <v/>
      </c>
      <c r="Z8428" s="10"/>
      <c r="AA8428" s="12" t="str">
        <f t="shared" si="1188"/>
        <v/>
      </c>
    </row>
    <row r="8429" spans="3:27" ht="15" x14ac:dyDescent="0.2">
      <c r="C8429" s="12" t="str">
        <f t="shared" si="1182"/>
        <v/>
      </c>
      <c r="F8429" s="12" t="str">
        <f t="shared" si="1180"/>
        <v/>
      </c>
      <c r="H8429" s="10"/>
      <c r="I8429" s="12" t="str">
        <f t="shared" si="1181"/>
        <v/>
      </c>
      <c r="K8429" s="10"/>
      <c r="L8429" s="12" t="str">
        <f t="shared" si="1183"/>
        <v/>
      </c>
      <c r="N8429" s="10"/>
      <c r="O8429" s="12" t="str">
        <f t="shared" si="1184"/>
        <v/>
      </c>
      <c r="Q8429" s="10"/>
      <c r="R8429" s="12" t="str">
        <f t="shared" si="1185"/>
        <v/>
      </c>
      <c r="T8429" s="10"/>
      <c r="U8429" s="12" t="str">
        <f t="shared" si="1186"/>
        <v/>
      </c>
      <c r="W8429" s="10"/>
      <c r="X8429" s="12" t="str">
        <f t="shared" si="1187"/>
        <v/>
      </c>
      <c r="Z8429" s="10"/>
      <c r="AA8429" s="12" t="str">
        <f t="shared" si="1188"/>
        <v/>
      </c>
    </row>
    <row r="8430" spans="3:27" ht="15" x14ac:dyDescent="0.2">
      <c r="C8430" s="12" t="str">
        <f t="shared" si="1182"/>
        <v/>
      </c>
      <c r="F8430" s="12" t="str">
        <f t="shared" si="1180"/>
        <v/>
      </c>
      <c r="H8430" s="10"/>
      <c r="I8430" s="12" t="str">
        <f t="shared" si="1181"/>
        <v/>
      </c>
      <c r="K8430" s="10"/>
      <c r="L8430" s="12" t="str">
        <f t="shared" si="1183"/>
        <v/>
      </c>
      <c r="N8430" s="10"/>
      <c r="O8430" s="12" t="str">
        <f t="shared" si="1184"/>
        <v/>
      </c>
      <c r="Q8430" s="10"/>
      <c r="R8430" s="12" t="str">
        <f t="shared" si="1185"/>
        <v/>
      </c>
      <c r="T8430" s="10"/>
      <c r="U8430" s="12" t="str">
        <f t="shared" si="1186"/>
        <v/>
      </c>
      <c r="W8430" s="10"/>
      <c r="X8430" s="12" t="str">
        <f t="shared" si="1187"/>
        <v/>
      </c>
      <c r="Z8430" s="10"/>
      <c r="AA8430" s="12" t="str">
        <f t="shared" si="1188"/>
        <v/>
      </c>
    </row>
    <row r="8431" spans="3:27" ht="15" x14ac:dyDescent="0.2">
      <c r="C8431" s="12" t="str">
        <f t="shared" si="1182"/>
        <v/>
      </c>
      <c r="F8431" s="12" t="str">
        <f t="shared" si="1180"/>
        <v/>
      </c>
      <c r="H8431" s="10"/>
      <c r="I8431" s="12" t="str">
        <f t="shared" si="1181"/>
        <v/>
      </c>
      <c r="K8431" s="10"/>
      <c r="L8431" s="12" t="str">
        <f t="shared" si="1183"/>
        <v/>
      </c>
      <c r="N8431" s="10"/>
      <c r="O8431" s="12" t="str">
        <f t="shared" si="1184"/>
        <v/>
      </c>
      <c r="Q8431" s="10"/>
      <c r="R8431" s="12" t="str">
        <f t="shared" si="1185"/>
        <v/>
      </c>
      <c r="T8431" s="10"/>
      <c r="U8431" s="12" t="str">
        <f t="shared" si="1186"/>
        <v/>
      </c>
      <c r="W8431" s="10"/>
      <c r="X8431" s="12" t="str">
        <f t="shared" si="1187"/>
        <v/>
      </c>
      <c r="Z8431" s="10"/>
      <c r="AA8431" s="12" t="str">
        <f t="shared" si="1188"/>
        <v/>
      </c>
    </row>
    <row r="8432" spans="3:27" ht="15" x14ac:dyDescent="0.2">
      <c r="C8432" s="12" t="str">
        <f t="shared" si="1182"/>
        <v/>
      </c>
      <c r="F8432" s="12" t="str">
        <f t="shared" si="1180"/>
        <v/>
      </c>
      <c r="H8432" s="10"/>
      <c r="I8432" s="12" t="str">
        <f t="shared" si="1181"/>
        <v/>
      </c>
      <c r="K8432" s="10"/>
      <c r="L8432" s="12" t="str">
        <f t="shared" si="1183"/>
        <v/>
      </c>
      <c r="N8432" s="10"/>
      <c r="O8432" s="12" t="str">
        <f t="shared" si="1184"/>
        <v/>
      </c>
      <c r="Q8432" s="10"/>
      <c r="R8432" s="12" t="str">
        <f t="shared" si="1185"/>
        <v/>
      </c>
      <c r="T8432" s="10"/>
      <c r="U8432" s="12" t="str">
        <f t="shared" si="1186"/>
        <v/>
      </c>
      <c r="W8432" s="10"/>
      <c r="X8432" s="12" t="str">
        <f t="shared" si="1187"/>
        <v/>
      </c>
      <c r="Z8432" s="10"/>
      <c r="AA8432" s="12" t="str">
        <f t="shared" si="1188"/>
        <v/>
      </c>
    </row>
    <row r="8433" spans="3:27" ht="15" x14ac:dyDescent="0.2">
      <c r="C8433" s="12" t="str">
        <f t="shared" si="1182"/>
        <v/>
      </c>
      <c r="F8433" s="12" t="str">
        <f t="shared" si="1180"/>
        <v/>
      </c>
      <c r="H8433" s="10"/>
      <c r="I8433" s="12" t="str">
        <f t="shared" si="1181"/>
        <v/>
      </c>
      <c r="K8433" s="10"/>
      <c r="L8433" s="12" t="str">
        <f t="shared" si="1183"/>
        <v/>
      </c>
      <c r="N8433" s="10"/>
      <c r="O8433" s="12" t="str">
        <f t="shared" si="1184"/>
        <v/>
      </c>
      <c r="Q8433" s="10"/>
      <c r="R8433" s="12" t="str">
        <f t="shared" si="1185"/>
        <v/>
      </c>
      <c r="T8433" s="10"/>
      <c r="U8433" s="12" t="str">
        <f t="shared" si="1186"/>
        <v/>
      </c>
      <c r="W8433" s="10"/>
      <c r="X8433" s="12" t="str">
        <f t="shared" si="1187"/>
        <v/>
      </c>
      <c r="Z8433" s="10"/>
      <c r="AA8433" s="12" t="str">
        <f t="shared" si="1188"/>
        <v/>
      </c>
    </row>
    <row r="8434" spans="3:27" ht="15" x14ac:dyDescent="0.2">
      <c r="C8434" s="12" t="str">
        <f t="shared" si="1182"/>
        <v/>
      </c>
      <c r="F8434" s="12" t="str">
        <f t="shared" si="1180"/>
        <v/>
      </c>
      <c r="H8434" s="10"/>
      <c r="I8434" s="12" t="str">
        <f t="shared" si="1181"/>
        <v/>
      </c>
      <c r="K8434" s="10"/>
      <c r="L8434" s="12" t="str">
        <f t="shared" si="1183"/>
        <v/>
      </c>
      <c r="N8434" s="10"/>
      <c r="O8434" s="12" t="str">
        <f t="shared" si="1184"/>
        <v/>
      </c>
      <c r="Q8434" s="10"/>
      <c r="R8434" s="12" t="str">
        <f t="shared" si="1185"/>
        <v/>
      </c>
      <c r="T8434" s="10"/>
      <c r="U8434" s="12" t="str">
        <f t="shared" si="1186"/>
        <v/>
      </c>
      <c r="W8434" s="10"/>
      <c r="X8434" s="12" t="str">
        <f t="shared" si="1187"/>
        <v/>
      </c>
      <c r="Z8434" s="10"/>
      <c r="AA8434" s="12" t="str">
        <f t="shared" si="1188"/>
        <v/>
      </c>
    </row>
    <row r="8435" spans="3:27" ht="15" x14ac:dyDescent="0.2">
      <c r="C8435" s="12" t="str">
        <f t="shared" si="1182"/>
        <v/>
      </c>
      <c r="F8435" s="12" t="str">
        <f t="shared" si="1180"/>
        <v/>
      </c>
      <c r="H8435" s="10"/>
      <c r="I8435" s="12" t="str">
        <f t="shared" si="1181"/>
        <v/>
      </c>
      <c r="K8435" s="10"/>
      <c r="L8435" s="12" t="str">
        <f t="shared" si="1183"/>
        <v/>
      </c>
      <c r="N8435" s="10"/>
      <c r="O8435" s="12" t="str">
        <f t="shared" si="1184"/>
        <v/>
      </c>
      <c r="Q8435" s="10"/>
      <c r="R8435" s="12" t="str">
        <f t="shared" si="1185"/>
        <v/>
      </c>
      <c r="T8435" s="10"/>
      <c r="U8435" s="12" t="str">
        <f t="shared" si="1186"/>
        <v/>
      </c>
      <c r="W8435" s="10"/>
      <c r="X8435" s="12" t="str">
        <f t="shared" si="1187"/>
        <v/>
      </c>
      <c r="Z8435" s="10"/>
      <c r="AA8435" s="12" t="str">
        <f t="shared" si="1188"/>
        <v/>
      </c>
    </row>
    <row r="8436" spans="3:27" ht="15" x14ac:dyDescent="0.2">
      <c r="C8436" s="12" t="str">
        <f t="shared" si="1182"/>
        <v/>
      </c>
      <c r="F8436" s="12" t="str">
        <f t="shared" si="1180"/>
        <v/>
      </c>
      <c r="H8436" s="10"/>
      <c r="I8436" s="12" t="str">
        <f t="shared" si="1181"/>
        <v/>
      </c>
      <c r="K8436" s="10"/>
      <c r="L8436" s="12" t="str">
        <f t="shared" si="1183"/>
        <v/>
      </c>
      <c r="N8436" s="10"/>
      <c r="O8436" s="12" t="str">
        <f t="shared" si="1184"/>
        <v/>
      </c>
      <c r="Q8436" s="10"/>
      <c r="R8436" s="12" t="str">
        <f t="shared" si="1185"/>
        <v/>
      </c>
      <c r="T8436" s="10"/>
      <c r="U8436" s="12" t="str">
        <f t="shared" si="1186"/>
        <v/>
      </c>
      <c r="W8436" s="10"/>
      <c r="X8436" s="12" t="str">
        <f t="shared" si="1187"/>
        <v/>
      </c>
      <c r="Z8436" s="10"/>
      <c r="AA8436" s="12" t="str">
        <f t="shared" si="1188"/>
        <v/>
      </c>
    </row>
    <row r="8437" spans="3:27" ht="15" x14ac:dyDescent="0.2">
      <c r="C8437" s="12" t="str">
        <f t="shared" si="1182"/>
        <v/>
      </c>
      <c r="F8437" s="12" t="str">
        <f t="shared" si="1180"/>
        <v/>
      </c>
      <c r="H8437" s="10"/>
      <c r="I8437" s="12" t="str">
        <f t="shared" si="1181"/>
        <v/>
      </c>
      <c r="K8437" s="10"/>
      <c r="L8437" s="12" t="str">
        <f t="shared" si="1183"/>
        <v/>
      </c>
      <c r="N8437" s="10"/>
      <c r="O8437" s="12" t="str">
        <f t="shared" si="1184"/>
        <v/>
      </c>
      <c r="Q8437" s="10"/>
      <c r="R8437" s="12" t="str">
        <f t="shared" si="1185"/>
        <v/>
      </c>
      <c r="T8437" s="10"/>
      <c r="U8437" s="12" t="str">
        <f t="shared" si="1186"/>
        <v/>
      </c>
      <c r="W8437" s="10"/>
      <c r="X8437" s="12" t="str">
        <f t="shared" si="1187"/>
        <v/>
      </c>
      <c r="Z8437" s="10"/>
      <c r="AA8437" s="12" t="str">
        <f t="shared" si="1188"/>
        <v/>
      </c>
    </row>
    <row r="8438" spans="3:27" ht="15" x14ac:dyDescent="0.2">
      <c r="C8438" s="12" t="str">
        <f t="shared" si="1182"/>
        <v/>
      </c>
      <c r="F8438" s="12" t="str">
        <f t="shared" si="1180"/>
        <v/>
      </c>
      <c r="H8438" s="10"/>
      <c r="I8438" s="12" t="str">
        <f t="shared" si="1181"/>
        <v/>
      </c>
      <c r="K8438" s="10"/>
      <c r="L8438" s="12" t="str">
        <f t="shared" si="1183"/>
        <v/>
      </c>
      <c r="N8438" s="10"/>
      <c r="O8438" s="12" t="str">
        <f t="shared" si="1184"/>
        <v/>
      </c>
      <c r="Q8438" s="10"/>
      <c r="R8438" s="12" t="str">
        <f t="shared" si="1185"/>
        <v/>
      </c>
      <c r="T8438" s="10"/>
      <c r="U8438" s="12" t="str">
        <f t="shared" si="1186"/>
        <v/>
      </c>
      <c r="W8438" s="10"/>
      <c r="X8438" s="12" t="str">
        <f t="shared" si="1187"/>
        <v/>
      </c>
      <c r="Z8438" s="10"/>
      <c r="AA8438" s="12" t="str">
        <f t="shared" si="1188"/>
        <v/>
      </c>
    </row>
    <row r="8439" spans="3:27" ht="15" x14ac:dyDescent="0.2">
      <c r="C8439" s="12" t="str">
        <f t="shared" si="1182"/>
        <v/>
      </c>
      <c r="F8439" s="12" t="str">
        <f t="shared" si="1180"/>
        <v/>
      </c>
      <c r="H8439" s="10"/>
      <c r="I8439" s="12" t="str">
        <f t="shared" si="1181"/>
        <v/>
      </c>
      <c r="K8439" s="10"/>
      <c r="L8439" s="12" t="str">
        <f t="shared" si="1183"/>
        <v/>
      </c>
      <c r="N8439" s="10"/>
      <c r="O8439" s="12" t="str">
        <f t="shared" si="1184"/>
        <v/>
      </c>
      <c r="Q8439" s="10"/>
      <c r="R8439" s="12" t="str">
        <f t="shared" si="1185"/>
        <v/>
      </c>
      <c r="T8439" s="10"/>
      <c r="U8439" s="12" t="str">
        <f t="shared" si="1186"/>
        <v/>
      </c>
      <c r="W8439" s="10"/>
      <c r="X8439" s="12" t="str">
        <f t="shared" si="1187"/>
        <v/>
      </c>
      <c r="Z8439" s="10"/>
      <c r="AA8439" s="12" t="str">
        <f t="shared" si="1188"/>
        <v/>
      </c>
    </row>
    <row r="8440" spans="3:27" ht="15" x14ac:dyDescent="0.2">
      <c r="C8440" s="12" t="str">
        <f t="shared" si="1182"/>
        <v/>
      </c>
      <c r="F8440" s="12" t="str">
        <f t="shared" si="1180"/>
        <v/>
      </c>
      <c r="H8440" s="10"/>
      <c r="I8440" s="12" t="str">
        <f t="shared" si="1181"/>
        <v/>
      </c>
      <c r="K8440" s="10"/>
      <c r="L8440" s="12" t="str">
        <f t="shared" si="1183"/>
        <v/>
      </c>
      <c r="N8440" s="10"/>
      <c r="O8440" s="12" t="str">
        <f t="shared" si="1184"/>
        <v/>
      </c>
      <c r="Q8440" s="10"/>
      <c r="R8440" s="12" t="str">
        <f t="shared" si="1185"/>
        <v/>
      </c>
      <c r="T8440" s="10"/>
      <c r="U8440" s="12" t="str">
        <f t="shared" si="1186"/>
        <v/>
      </c>
      <c r="W8440" s="10"/>
      <c r="X8440" s="12" t="str">
        <f t="shared" si="1187"/>
        <v/>
      </c>
      <c r="Z8440" s="10"/>
      <c r="AA8440" s="12" t="str">
        <f t="shared" si="1188"/>
        <v/>
      </c>
    </row>
    <row r="8441" spans="3:27" ht="15" x14ac:dyDescent="0.2">
      <c r="C8441" s="12" t="str">
        <f t="shared" si="1182"/>
        <v/>
      </c>
      <c r="F8441" s="12" t="str">
        <f t="shared" si="1180"/>
        <v/>
      </c>
      <c r="H8441" s="10"/>
      <c r="I8441" s="12" t="str">
        <f t="shared" si="1181"/>
        <v/>
      </c>
      <c r="K8441" s="10"/>
      <c r="L8441" s="12" t="str">
        <f t="shared" si="1183"/>
        <v/>
      </c>
      <c r="N8441" s="10"/>
      <c r="O8441" s="12" t="str">
        <f t="shared" si="1184"/>
        <v/>
      </c>
      <c r="Q8441" s="10"/>
      <c r="R8441" s="12" t="str">
        <f t="shared" si="1185"/>
        <v/>
      </c>
      <c r="T8441" s="10"/>
      <c r="U8441" s="12" t="str">
        <f t="shared" si="1186"/>
        <v/>
      </c>
      <c r="W8441" s="10"/>
      <c r="X8441" s="12" t="str">
        <f t="shared" si="1187"/>
        <v/>
      </c>
      <c r="Z8441" s="10"/>
      <c r="AA8441" s="12" t="str">
        <f t="shared" si="1188"/>
        <v/>
      </c>
    </row>
    <row r="8442" spans="3:27" ht="15" x14ac:dyDescent="0.2">
      <c r="C8442" s="12" t="str">
        <f t="shared" si="1182"/>
        <v/>
      </c>
      <c r="F8442" s="12" t="str">
        <f t="shared" si="1180"/>
        <v/>
      </c>
      <c r="H8442" s="10"/>
      <c r="I8442" s="12" t="str">
        <f t="shared" si="1181"/>
        <v/>
      </c>
      <c r="K8442" s="10"/>
      <c r="L8442" s="12" t="str">
        <f t="shared" si="1183"/>
        <v/>
      </c>
      <c r="N8442" s="10"/>
      <c r="O8442" s="12" t="str">
        <f t="shared" si="1184"/>
        <v/>
      </c>
      <c r="Q8442" s="10"/>
      <c r="R8442" s="12" t="str">
        <f t="shared" si="1185"/>
        <v/>
      </c>
      <c r="T8442" s="10"/>
      <c r="U8442" s="12" t="str">
        <f t="shared" si="1186"/>
        <v/>
      </c>
      <c r="W8442" s="10"/>
      <c r="X8442" s="12" t="str">
        <f t="shared" si="1187"/>
        <v/>
      </c>
      <c r="Z8442" s="10"/>
      <c r="AA8442" s="12" t="str">
        <f t="shared" si="1188"/>
        <v/>
      </c>
    </row>
    <row r="8443" spans="3:27" ht="15" x14ac:dyDescent="0.2">
      <c r="C8443" s="12" t="str">
        <f t="shared" si="1182"/>
        <v/>
      </c>
      <c r="F8443" s="12" t="str">
        <f t="shared" si="1180"/>
        <v/>
      </c>
      <c r="H8443" s="10"/>
      <c r="I8443" s="12" t="str">
        <f t="shared" si="1181"/>
        <v/>
      </c>
      <c r="K8443" s="10"/>
      <c r="L8443" s="12" t="str">
        <f t="shared" si="1183"/>
        <v/>
      </c>
      <c r="N8443" s="10"/>
      <c r="O8443" s="12" t="str">
        <f t="shared" si="1184"/>
        <v/>
      </c>
      <c r="Q8443" s="10"/>
      <c r="R8443" s="12" t="str">
        <f t="shared" si="1185"/>
        <v/>
      </c>
      <c r="T8443" s="10"/>
      <c r="U8443" s="12" t="str">
        <f t="shared" si="1186"/>
        <v/>
      </c>
      <c r="W8443" s="10"/>
      <c r="X8443" s="12" t="str">
        <f t="shared" si="1187"/>
        <v/>
      </c>
      <c r="Z8443" s="10"/>
      <c r="AA8443" s="12" t="str">
        <f t="shared" si="1188"/>
        <v/>
      </c>
    </row>
    <row r="8444" spans="3:27" ht="15" x14ac:dyDescent="0.2">
      <c r="C8444" s="12" t="str">
        <f t="shared" si="1182"/>
        <v/>
      </c>
      <c r="F8444" s="12" t="str">
        <f t="shared" si="1180"/>
        <v/>
      </c>
      <c r="H8444" s="10"/>
      <c r="I8444" s="12" t="str">
        <f t="shared" si="1181"/>
        <v/>
      </c>
      <c r="K8444" s="10"/>
      <c r="L8444" s="12" t="str">
        <f t="shared" si="1183"/>
        <v/>
      </c>
      <c r="N8444" s="10"/>
      <c r="O8444" s="12" t="str">
        <f t="shared" si="1184"/>
        <v/>
      </c>
      <c r="Q8444" s="10"/>
      <c r="R8444" s="12" t="str">
        <f t="shared" si="1185"/>
        <v/>
      </c>
      <c r="T8444" s="10"/>
      <c r="U8444" s="12" t="str">
        <f t="shared" si="1186"/>
        <v/>
      </c>
      <c r="W8444" s="10"/>
      <c r="X8444" s="12" t="str">
        <f t="shared" si="1187"/>
        <v/>
      </c>
      <c r="Z8444" s="10"/>
      <c r="AA8444" s="12" t="str">
        <f t="shared" si="1188"/>
        <v/>
      </c>
    </row>
    <row r="8445" spans="3:27" ht="15" x14ac:dyDescent="0.2">
      <c r="C8445" s="12" t="str">
        <f t="shared" si="1182"/>
        <v/>
      </c>
      <c r="F8445" s="12" t="str">
        <f t="shared" si="1180"/>
        <v/>
      </c>
      <c r="H8445" s="10"/>
      <c r="I8445" s="12" t="str">
        <f t="shared" si="1181"/>
        <v/>
      </c>
      <c r="K8445" s="10"/>
      <c r="L8445" s="12" t="str">
        <f t="shared" si="1183"/>
        <v/>
      </c>
      <c r="N8445" s="10"/>
      <c r="O8445" s="12" t="str">
        <f t="shared" si="1184"/>
        <v/>
      </c>
      <c r="Q8445" s="10"/>
      <c r="R8445" s="12" t="str">
        <f t="shared" si="1185"/>
        <v/>
      </c>
      <c r="T8445" s="10"/>
      <c r="U8445" s="12" t="str">
        <f t="shared" si="1186"/>
        <v/>
      </c>
      <c r="W8445" s="10"/>
      <c r="X8445" s="12" t="str">
        <f t="shared" si="1187"/>
        <v/>
      </c>
      <c r="Z8445" s="10"/>
      <c r="AA8445" s="12" t="str">
        <f t="shared" si="1188"/>
        <v/>
      </c>
    </row>
    <row r="8446" spans="3:27" ht="15" x14ac:dyDescent="0.2">
      <c r="C8446" s="12" t="str">
        <f t="shared" si="1182"/>
        <v/>
      </c>
      <c r="F8446" s="12" t="str">
        <f t="shared" si="1180"/>
        <v/>
      </c>
      <c r="H8446" s="10"/>
      <c r="I8446" s="12" t="str">
        <f t="shared" si="1181"/>
        <v/>
      </c>
      <c r="K8446" s="10"/>
      <c r="L8446" s="12" t="str">
        <f t="shared" si="1183"/>
        <v/>
      </c>
      <c r="N8446" s="10"/>
      <c r="O8446" s="12" t="str">
        <f t="shared" si="1184"/>
        <v/>
      </c>
      <c r="Q8446" s="10"/>
      <c r="R8446" s="12" t="str">
        <f t="shared" si="1185"/>
        <v/>
      </c>
      <c r="T8446" s="10"/>
      <c r="U8446" s="12" t="str">
        <f t="shared" si="1186"/>
        <v/>
      </c>
      <c r="W8446" s="10"/>
      <c r="X8446" s="12" t="str">
        <f t="shared" si="1187"/>
        <v/>
      </c>
      <c r="Z8446" s="10"/>
      <c r="AA8446" s="12" t="str">
        <f t="shared" si="1188"/>
        <v/>
      </c>
    </row>
    <row r="8447" spans="3:27" ht="15" x14ac:dyDescent="0.2">
      <c r="C8447" s="12" t="str">
        <f t="shared" si="1182"/>
        <v/>
      </c>
      <c r="F8447" s="12" t="str">
        <f t="shared" si="1180"/>
        <v/>
      </c>
      <c r="H8447" s="10"/>
      <c r="I8447" s="12" t="str">
        <f t="shared" si="1181"/>
        <v/>
      </c>
      <c r="K8447" s="10"/>
      <c r="L8447" s="12" t="str">
        <f t="shared" si="1183"/>
        <v/>
      </c>
      <c r="N8447" s="10"/>
      <c r="O8447" s="12" t="str">
        <f t="shared" si="1184"/>
        <v/>
      </c>
      <c r="Q8447" s="10"/>
      <c r="R8447" s="12" t="str">
        <f t="shared" si="1185"/>
        <v/>
      </c>
      <c r="T8447" s="10"/>
      <c r="U8447" s="12" t="str">
        <f t="shared" si="1186"/>
        <v/>
      </c>
      <c r="W8447" s="10"/>
      <c r="X8447" s="12" t="str">
        <f t="shared" si="1187"/>
        <v/>
      </c>
      <c r="Z8447" s="10"/>
      <c r="AA8447" s="12" t="str">
        <f t="shared" si="1188"/>
        <v/>
      </c>
    </row>
    <row r="8448" spans="3:27" ht="15" x14ac:dyDescent="0.2">
      <c r="C8448" s="12" t="str">
        <f t="shared" si="1182"/>
        <v/>
      </c>
      <c r="F8448" s="12" t="str">
        <f t="shared" si="1180"/>
        <v/>
      </c>
      <c r="H8448" s="10"/>
      <c r="I8448" s="12" t="str">
        <f t="shared" si="1181"/>
        <v/>
      </c>
      <c r="K8448" s="10"/>
      <c r="L8448" s="12" t="str">
        <f t="shared" si="1183"/>
        <v/>
      </c>
      <c r="N8448" s="10"/>
      <c r="O8448" s="12" t="str">
        <f t="shared" si="1184"/>
        <v/>
      </c>
      <c r="Q8448" s="10"/>
      <c r="R8448" s="12" t="str">
        <f t="shared" si="1185"/>
        <v/>
      </c>
      <c r="T8448" s="10"/>
      <c r="U8448" s="12" t="str">
        <f t="shared" si="1186"/>
        <v/>
      </c>
      <c r="W8448" s="10"/>
      <c r="X8448" s="12" t="str">
        <f t="shared" si="1187"/>
        <v/>
      </c>
      <c r="Z8448" s="10"/>
      <c r="AA8448" s="12" t="str">
        <f t="shared" si="1188"/>
        <v/>
      </c>
    </row>
    <row r="8449" spans="3:27" ht="15" x14ac:dyDescent="0.2">
      <c r="C8449" s="12" t="str">
        <f t="shared" si="1182"/>
        <v/>
      </c>
      <c r="F8449" s="12" t="str">
        <f t="shared" si="1180"/>
        <v/>
      </c>
      <c r="H8449" s="10"/>
      <c r="I8449" s="12" t="str">
        <f t="shared" si="1181"/>
        <v/>
      </c>
      <c r="K8449" s="10"/>
      <c r="L8449" s="12" t="str">
        <f t="shared" si="1183"/>
        <v/>
      </c>
      <c r="N8449" s="10"/>
      <c r="O8449" s="12" t="str">
        <f t="shared" si="1184"/>
        <v/>
      </c>
      <c r="Q8449" s="10"/>
      <c r="R8449" s="12" t="str">
        <f t="shared" si="1185"/>
        <v/>
      </c>
      <c r="T8449" s="10"/>
      <c r="U8449" s="12" t="str">
        <f t="shared" si="1186"/>
        <v/>
      </c>
      <c r="W8449" s="10"/>
      <c r="X8449" s="12" t="str">
        <f t="shared" si="1187"/>
        <v/>
      </c>
      <c r="Z8449" s="10"/>
      <c r="AA8449" s="12" t="str">
        <f t="shared" si="1188"/>
        <v/>
      </c>
    </row>
    <row r="8450" spans="3:27" ht="15" x14ac:dyDescent="0.2">
      <c r="C8450" s="12" t="str">
        <f t="shared" si="1182"/>
        <v/>
      </c>
      <c r="F8450" s="12" t="str">
        <f t="shared" si="1180"/>
        <v/>
      </c>
      <c r="H8450" s="10"/>
      <c r="I8450" s="12" t="str">
        <f t="shared" si="1181"/>
        <v/>
      </c>
      <c r="K8450" s="10"/>
      <c r="L8450" s="12" t="str">
        <f t="shared" si="1183"/>
        <v/>
      </c>
      <c r="N8450" s="10"/>
      <c r="O8450" s="12" t="str">
        <f t="shared" si="1184"/>
        <v/>
      </c>
      <c r="Q8450" s="10"/>
      <c r="R8450" s="12" t="str">
        <f t="shared" si="1185"/>
        <v/>
      </c>
      <c r="T8450" s="10"/>
      <c r="U8450" s="12" t="str">
        <f t="shared" si="1186"/>
        <v/>
      </c>
      <c r="W8450" s="10"/>
      <c r="X8450" s="12" t="str">
        <f t="shared" si="1187"/>
        <v/>
      </c>
      <c r="Z8450" s="10"/>
      <c r="AA8450" s="12" t="str">
        <f t="shared" si="1188"/>
        <v/>
      </c>
    </row>
    <row r="8451" spans="3:27" ht="15" x14ac:dyDescent="0.2">
      <c r="C8451" s="12" t="str">
        <f t="shared" si="1182"/>
        <v/>
      </c>
      <c r="F8451" s="12" t="str">
        <f t="shared" ref="F8451:F8514" si="1189">IF(E8451="","","☑")</f>
        <v/>
      </c>
      <c r="H8451" s="10"/>
      <c r="I8451" s="12" t="str">
        <f t="shared" ref="I8451:I8514" si="1190">IF(H8451="","","☑")</f>
        <v/>
      </c>
      <c r="K8451" s="10"/>
      <c r="L8451" s="12" t="str">
        <f t="shared" si="1183"/>
        <v/>
      </c>
      <c r="N8451" s="10"/>
      <c r="O8451" s="12" t="str">
        <f t="shared" si="1184"/>
        <v/>
      </c>
      <c r="Q8451" s="10"/>
      <c r="R8451" s="12" t="str">
        <f t="shared" si="1185"/>
        <v/>
      </c>
      <c r="T8451" s="10"/>
      <c r="U8451" s="12" t="str">
        <f t="shared" si="1186"/>
        <v/>
      </c>
      <c r="W8451" s="10"/>
      <c r="X8451" s="12" t="str">
        <f t="shared" si="1187"/>
        <v/>
      </c>
      <c r="Z8451" s="10"/>
      <c r="AA8451" s="12" t="str">
        <f t="shared" si="1188"/>
        <v/>
      </c>
    </row>
    <row r="8452" spans="3:27" ht="15" x14ac:dyDescent="0.2">
      <c r="C8452" s="12" t="str">
        <f t="shared" ref="C8452:C8515" si="1191">IF(B8452="","","☑")</f>
        <v/>
      </c>
      <c r="F8452" s="12" t="str">
        <f t="shared" si="1189"/>
        <v/>
      </c>
      <c r="H8452" s="10"/>
      <c r="I8452" s="12" t="str">
        <f t="shared" si="1190"/>
        <v/>
      </c>
      <c r="K8452" s="10"/>
      <c r="L8452" s="12" t="str">
        <f t="shared" ref="L8452:L8515" si="1192">IF(K8452="","","☑")</f>
        <v/>
      </c>
      <c r="N8452" s="10"/>
      <c r="O8452" s="12" t="str">
        <f t="shared" ref="O8452:O8515" si="1193">IF(N8452="","","☑")</f>
        <v/>
      </c>
      <c r="Q8452" s="10"/>
      <c r="R8452" s="12" t="str">
        <f t="shared" ref="R8452:R8515" si="1194">IF(Q8452="","","☑")</f>
        <v/>
      </c>
      <c r="T8452" s="10"/>
      <c r="U8452" s="12" t="str">
        <f t="shared" ref="U8452:U8515" si="1195">IF(T8452="","","☑")</f>
        <v/>
      </c>
      <c r="W8452" s="10"/>
      <c r="X8452" s="12" t="str">
        <f t="shared" ref="X8452:X8515" si="1196">IF(W8452="","","☑")</f>
        <v/>
      </c>
      <c r="Z8452" s="10"/>
      <c r="AA8452" s="12" t="str">
        <f t="shared" ref="AA8452:AA8515" si="1197">IF(Z8452="","","☑")</f>
        <v/>
      </c>
    </row>
    <row r="8453" spans="3:27" ht="15" x14ac:dyDescent="0.2">
      <c r="C8453" s="12" t="str">
        <f t="shared" si="1191"/>
        <v/>
      </c>
      <c r="F8453" s="12" t="str">
        <f t="shared" si="1189"/>
        <v/>
      </c>
      <c r="H8453" s="10"/>
      <c r="I8453" s="12" t="str">
        <f t="shared" si="1190"/>
        <v/>
      </c>
      <c r="K8453" s="10"/>
      <c r="L8453" s="12" t="str">
        <f t="shared" si="1192"/>
        <v/>
      </c>
      <c r="N8453" s="10"/>
      <c r="O8453" s="12" t="str">
        <f t="shared" si="1193"/>
        <v/>
      </c>
      <c r="Q8453" s="10"/>
      <c r="R8453" s="12" t="str">
        <f t="shared" si="1194"/>
        <v/>
      </c>
      <c r="T8453" s="10"/>
      <c r="U8453" s="12" t="str">
        <f t="shared" si="1195"/>
        <v/>
      </c>
      <c r="W8453" s="10"/>
      <c r="X8453" s="12" t="str">
        <f t="shared" si="1196"/>
        <v/>
      </c>
      <c r="Z8453" s="10"/>
      <c r="AA8453" s="12" t="str">
        <f t="shared" si="1197"/>
        <v/>
      </c>
    </row>
    <row r="8454" spans="3:27" ht="15" x14ac:dyDescent="0.2">
      <c r="C8454" s="12" t="str">
        <f t="shared" si="1191"/>
        <v/>
      </c>
      <c r="F8454" s="12" t="str">
        <f t="shared" si="1189"/>
        <v/>
      </c>
      <c r="H8454" s="10"/>
      <c r="I8454" s="12" t="str">
        <f t="shared" si="1190"/>
        <v/>
      </c>
      <c r="K8454" s="10"/>
      <c r="L8454" s="12" t="str">
        <f t="shared" si="1192"/>
        <v/>
      </c>
      <c r="N8454" s="10"/>
      <c r="O8454" s="12" t="str">
        <f t="shared" si="1193"/>
        <v/>
      </c>
      <c r="Q8454" s="10"/>
      <c r="R8454" s="12" t="str">
        <f t="shared" si="1194"/>
        <v/>
      </c>
      <c r="T8454" s="10"/>
      <c r="U8454" s="12" t="str">
        <f t="shared" si="1195"/>
        <v/>
      </c>
      <c r="W8454" s="10"/>
      <c r="X8454" s="12" t="str">
        <f t="shared" si="1196"/>
        <v/>
      </c>
      <c r="Z8454" s="10"/>
      <c r="AA8454" s="12" t="str">
        <f t="shared" si="1197"/>
        <v/>
      </c>
    </row>
    <row r="8455" spans="3:27" ht="15" x14ac:dyDescent="0.2">
      <c r="C8455" s="12" t="str">
        <f t="shared" si="1191"/>
        <v/>
      </c>
      <c r="F8455" s="12" t="str">
        <f t="shared" si="1189"/>
        <v/>
      </c>
      <c r="H8455" s="10"/>
      <c r="I8455" s="12" t="str">
        <f t="shared" si="1190"/>
        <v/>
      </c>
      <c r="K8455" s="10"/>
      <c r="L8455" s="12" t="str">
        <f t="shared" si="1192"/>
        <v/>
      </c>
      <c r="N8455" s="10"/>
      <c r="O8455" s="12" t="str">
        <f t="shared" si="1193"/>
        <v/>
      </c>
      <c r="Q8455" s="10"/>
      <c r="R8455" s="12" t="str">
        <f t="shared" si="1194"/>
        <v/>
      </c>
      <c r="T8455" s="10"/>
      <c r="U8455" s="12" t="str">
        <f t="shared" si="1195"/>
        <v/>
      </c>
      <c r="W8455" s="10"/>
      <c r="X8455" s="12" t="str">
        <f t="shared" si="1196"/>
        <v/>
      </c>
      <c r="Z8455" s="10"/>
      <c r="AA8455" s="12" t="str">
        <f t="shared" si="1197"/>
        <v/>
      </c>
    </row>
    <row r="8456" spans="3:27" ht="15" x14ac:dyDescent="0.2">
      <c r="C8456" s="12" t="str">
        <f t="shared" si="1191"/>
        <v/>
      </c>
      <c r="F8456" s="12" t="str">
        <f t="shared" si="1189"/>
        <v/>
      </c>
      <c r="H8456" s="10"/>
      <c r="I8456" s="12" t="str">
        <f t="shared" si="1190"/>
        <v/>
      </c>
      <c r="K8456" s="10"/>
      <c r="L8456" s="12" t="str">
        <f t="shared" si="1192"/>
        <v/>
      </c>
      <c r="N8456" s="10"/>
      <c r="O8456" s="12" t="str">
        <f t="shared" si="1193"/>
        <v/>
      </c>
      <c r="Q8456" s="10"/>
      <c r="R8456" s="12" t="str">
        <f t="shared" si="1194"/>
        <v/>
      </c>
      <c r="T8456" s="10"/>
      <c r="U8456" s="12" t="str">
        <f t="shared" si="1195"/>
        <v/>
      </c>
      <c r="W8456" s="10"/>
      <c r="X8456" s="12" t="str">
        <f t="shared" si="1196"/>
        <v/>
      </c>
      <c r="Z8456" s="10"/>
      <c r="AA8456" s="12" t="str">
        <f t="shared" si="1197"/>
        <v/>
      </c>
    </row>
    <row r="8457" spans="3:27" ht="15" x14ac:dyDescent="0.2">
      <c r="C8457" s="12" t="str">
        <f t="shared" si="1191"/>
        <v/>
      </c>
      <c r="F8457" s="12" t="str">
        <f t="shared" si="1189"/>
        <v/>
      </c>
      <c r="H8457" s="10"/>
      <c r="I8457" s="12" t="str">
        <f t="shared" si="1190"/>
        <v/>
      </c>
      <c r="K8457" s="10"/>
      <c r="L8457" s="12" t="str">
        <f t="shared" si="1192"/>
        <v/>
      </c>
      <c r="N8457" s="10"/>
      <c r="O8457" s="12" t="str">
        <f t="shared" si="1193"/>
        <v/>
      </c>
      <c r="Q8457" s="10"/>
      <c r="R8457" s="12" t="str">
        <f t="shared" si="1194"/>
        <v/>
      </c>
      <c r="T8457" s="10"/>
      <c r="U8457" s="12" t="str">
        <f t="shared" si="1195"/>
        <v/>
      </c>
      <c r="W8457" s="10"/>
      <c r="X8457" s="12" t="str">
        <f t="shared" si="1196"/>
        <v/>
      </c>
      <c r="Z8457" s="10"/>
      <c r="AA8457" s="12" t="str">
        <f t="shared" si="1197"/>
        <v/>
      </c>
    </row>
    <row r="8458" spans="3:27" ht="15" x14ac:dyDescent="0.2">
      <c r="C8458" s="12" t="str">
        <f t="shared" si="1191"/>
        <v/>
      </c>
      <c r="F8458" s="12" t="str">
        <f t="shared" si="1189"/>
        <v/>
      </c>
      <c r="H8458" s="10"/>
      <c r="I8458" s="12" t="str">
        <f t="shared" si="1190"/>
        <v/>
      </c>
      <c r="K8458" s="10"/>
      <c r="L8458" s="12" t="str">
        <f t="shared" si="1192"/>
        <v/>
      </c>
      <c r="N8458" s="10"/>
      <c r="O8458" s="12" t="str">
        <f t="shared" si="1193"/>
        <v/>
      </c>
      <c r="Q8458" s="10"/>
      <c r="R8458" s="12" t="str">
        <f t="shared" si="1194"/>
        <v/>
      </c>
      <c r="T8458" s="10"/>
      <c r="U8458" s="12" t="str">
        <f t="shared" si="1195"/>
        <v/>
      </c>
      <c r="W8458" s="10"/>
      <c r="X8458" s="12" t="str">
        <f t="shared" si="1196"/>
        <v/>
      </c>
      <c r="Z8458" s="10"/>
      <c r="AA8458" s="12" t="str">
        <f t="shared" si="1197"/>
        <v/>
      </c>
    </row>
    <row r="8459" spans="3:27" ht="15" x14ac:dyDescent="0.2">
      <c r="C8459" s="12" t="str">
        <f t="shared" si="1191"/>
        <v/>
      </c>
      <c r="F8459" s="12" t="str">
        <f t="shared" si="1189"/>
        <v/>
      </c>
      <c r="H8459" s="10"/>
      <c r="I8459" s="12" t="str">
        <f t="shared" si="1190"/>
        <v/>
      </c>
      <c r="K8459" s="10"/>
      <c r="L8459" s="12" t="str">
        <f t="shared" si="1192"/>
        <v/>
      </c>
      <c r="N8459" s="10"/>
      <c r="O8459" s="12" t="str">
        <f t="shared" si="1193"/>
        <v/>
      </c>
      <c r="Q8459" s="10"/>
      <c r="R8459" s="12" t="str">
        <f t="shared" si="1194"/>
        <v/>
      </c>
      <c r="T8459" s="10"/>
      <c r="U8459" s="12" t="str">
        <f t="shared" si="1195"/>
        <v/>
      </c>
      <c r="W8459" s="10"/>
      <c r="X8459" s="12" t="str">
        <f t="shared" si="1196"/>
        <v/>
      </c>
      <c r="Z8459" s="10"/>
      <c r="AA8459" s="12" t="str">
        <f t="shared" si="1197"/>
        <v/>
      </c>
    </row>
    <row r="8460" spans="3:27" ht="15" x14ac:dyDescent="0.2">
      <c r="C8460" s="12" t="str">
        <f t="shared" si="1191"/>
        <v/>
      </c>
      <c r="F8460" s="12" t="str">
        <f t="shared" si="1189"/>
        <v/>
      </c>
      <c r="H8460" s="10"/>
      <c r="I8460" s="12" t="str">
        <f t="shared" si="1190"/>
        <v/>
      </c>
      <c r="K8460" s="10"/>
      <c r="L8460" s="12" t="str">
        <f t="shared" si="1192"/>
        <v/>
      </c>
      <c r="N8460" s="10"/>
      <c r="O8460" s="12" t="str">
        <f t="shared" si="1193"/>
        <v/>
      </c>
      <c r="Q8460" s="10"/>
      <c r="R8460" s="12" t="str">
        <f t="shared" si="1194"/>
        <v/>
      </c>
      <c r="T8460" s="10"/>
      <c r="U8460" s="12" t="str">
        <f t="shared" si="1195"/>
        <v/>
      </c>
      <c r="W8460" s="10"/>
      <c r="X8460" s="12" t="str">
        <f t="shared" si="1196"/>
        <v/>
      </c>
      <c r="Z8460" s="10"/>
      <c r="AA8460" s="12" t="str">
        <f t="shared" si="1197"/>
        <v/>
      </c>
    </row>
    <row r="8461" spans="3:27" ht="15" x14ac:dyDescent="0.2">
      <c r="C8461" s="12" t="str">
        <f t="shared" si="1191"/>
        <v/>
      </c>
      <c r="F8461" s="12" t="str">
        <f t="shared" si="1189"/>
        <v/>
      </c>
      <c r="H8461" s="10"/>
      <c r="I8461" s="12" t="str">
        <f t="shared" si="1190"/>
        <v/>
      </c>
      <c r="K8461" s="10"/>
      <c r="L8461" s="12" t="str">
        <f t="shared" si="1192"/>
        <v/>
      </c>
      <c r="N8461" s="10"/>
      <c r="O8461" s="12" t="str">
        <f t="shared" si="1193"/>
        <v/>
      </c>
      <c r="Q8461" s="10"/>
      <c r="R8461" s="12" t="str">
        <f t="shared" si="1194"/>
        <v/>
      </c>
      <c r="T8461" s="10"/>
      <c r="U8461" s="12" t="str">
        <f t="shared" si="1195"/>
        <v/>
      </c>
      <c r="W8461" s="10"/>
      <c r="X8461" s="12" t="str">
        <f t="shared" si="1196"/>
        <v/>
      </c>
      <c r="Z8461" s="10"/>
      <c r="AA8461" s="12" t="str">
        <f t="shared" si="1197"/>
        <v/>
      </c>
    </row>
    <row r="8462" spans="3:27" ht="15" x14ac:dyDescent="0.2">
      <c r="C8462" s="12" t="str">
        <f t="shared" si="1191"/>
        <v/>
      </c>
      <c r="F8462" s="12" t="str">
        <f t="shared" si="1189"/>
        <v/>
      </c>
      <c r="H8462" s="10"/>
      <c r="I8462" s="12" t="str">
        <f t="shared" si="1190"/>
        <v/>
      </c>
      <c r="K8462" s="10"/>
      <c r="L8462" s="12" t="str">
        <f t="shared" si="1192"/>
        <v/>
      </c>
      <c r="N8462" s="10"/>
      <c r="O8462" s="12" t="str">
        <f t="shared" si="1193"/>
        <v/>
      </c>
      <c r="Q8462" s="10"/>
      <c r="R8462" s="12" t="str">
        <f t="shared" si="1194"/>
        <v/>
      </c>
      <c r="T8462" s="10"/>
      <c r="U8462" s="12" t="str">
        <f t="shared" si="1195"/>
        <v/>
      </c>
      <c r="W8462" s="10"/>
      <c r="X8462" s="12" t="str">
        <f t="shared" si="1196"/>
        <v/>
      </c>
      <c r="Z8462" s="10"/>
      <c r="AA8462" s="12" t="str">
        <f t="shared" si="1197"/>
        <v/>
      </c>
    </row>
    <row r="8463" spans="3:27" ht="15" x14ac:dyDescent="0.2">
      <c r="C8463" s="12" t="str">
        <f t="shared" si="1191"/>
        <v/>
      </c>
      <c r="F8463" s="12" t="str">
        <f t="shared" si="1189"/>
        <v/>
      </c>
      <c r="H8463" s="10"/>
      <c r="I8463" s="12" t="str">
        <f t="shared" si="1190"/>
        <v/>
      </c>
      <c r="K8463" s="10"/>
      <c r="L8463" s="12" t="str">
        <f t="shared" si="1192"/>
        <v/>
      </c>
      <c r="N8463" s="10"/>
      <c r="O8463" s="12" t="str">
        <f t="shared" si="1193"/>
        <v/>
      </c>
      <c r="Q8463" s="10"/>
      <c r="R8463" s="12" t="str">
        <f t="shared" si="1194"/>
        <v/>
      </c>
      <c r="T8463" s="10"/>
      <c r="U8463" s="12" t="str">
        <f t="shared" si="1195"/>
        <v/>
      </c>
      <c r="W8463" s="10"/>
      <c r="X8463" s="12" t="str">
        <f t="shared" si="1196"/>
        <v/>
      </c>
      <c r="Z8463" s="10"/>
      <c r="AA8463" s="12" t="str">
        <f t="shared" si="1197"/>
        <v/>
      </c>
    </row>
    <row r="8464" spans="3:27" ht="15" x14ac:dyDescent="0.2">
      <c r="C8464" s="12" t="str">
        <f t="shared" si="1191"/>
        <v/>
      </c>
      <c r="F8464" s="12" t="str">
        <f t="shared" si="1189"/>
        <v/>
      </c>
      <c r="H8464" s="10"/>
      <c r="I8464" s="12" t="str">
        <f t="shared" si="1190"/>
        <v/>
      </c>
      <c r="K8464" s="10"/>
      <c r="L8464" s="12" t="str">
        <f t="shared" si="1192"/>
        <v/>
      </c>
      <c r="N8464" s="10"/>
      <c r="O8464" s="12" t="str">
        <f t="shared" si="1193"/>
        <v/>
      </c>
      <c r="Q8464" s="10"/>
      <c r="R8464" s="12" t="str">
        <f t="shared" si="1194"/>
        <v/>
      </c>
      <c r="T8464" s="10"/>
      <c r="U8464" s="12" t="str">
        <f t="shared" si="1195"/>
        <v/>
      </c>
      <c r="W8464" s="10"/>
      <c r="X8464" s="12" t="str">
        <f t="shared" si="1196"/>
        <v/>
      </c>
      <c r="Z8464" s="10"/>
      <c r="AA8464" s="12" t="str">
        <f t="shared" si="1197"/>
        <v/>
      </c>
    </row>
    <row r="8465" spans="3:27" ht="15" x14ac:dyDescent="0.2">
      <c r="C8465" s="12" t="str">
        <f t="shared" si="1191"/>
        <v/>
      </c>
      <c r="F8465" s="12" t="str">
        <f t="shared" si="1189"/>
        <v/>
      </c>
      <c r="H8465" s="10"/>
      <c r="I8465" s="12" t="str">
        <f t="shared" si="1190"/>
        <v/>
      </c>
      <c r="K8465" s="10"/>
      <c r="L8465" s="12" t="str">
        <f t="shared" si="1192"/>
        <v/>
      </c>
      <c r="N8465" s="10"/>
      <c r="O8465" s="12" t="str">
        <f t="shared" si="1193"/>
        <v/>
      </c>
      <c r="Q8465" s="10"/>
      <c r="R8465" s="12" t="str">
        <f t="shared" si="1194"/>
        <v/>
      </c>
      <c r="T8465" s="10"/>
      <c r="U8465" s="12" t="str">
        <f t="shared" si="1195"/>
        <v/>
      </c>
      <c r="W8465" s="10"/>
      <c r="X8465" s="12" t="str">
        <f t="shared" si="1196"/>
        <v/>
      </c>
      <c r="Z8465" s="10"/>
      <c r="AA8465" s="12" t="str">
        <f t="shared" si="1197"/>
        <v/>
      </c>
    </row>
    <row r="8466" spans="3:27" ht="15" x14ac:dyDescent="0.2">
      <c r="C8466" s="12" t="str">
        <f t="shared" si="1191"/>
        <v/>
      </c>
      <c r="F8466" s="12" t="str">
        <f t="shared" si="1189"/>
        <v/>
      </c>
      <c r="H8466" s="10"/>
      <c r="I8466" s="12" t="str">
        <f t="shared" si="1190"/>
        <v/>
      </c>
      <c r="K8466" s="10"/>
      <c r="L8466" s="12" t="str">
        <f t="shared" si="1192"/>
        <v/>
      </c>
      <c r="N8466" s="10"/>
      <c r="O8466" s="12" t="str">
        <f t="shared" si="1193"/>
        <v/>
      </c>
      <c r="Q8466" s="10"/>
      <c r="R8466" s="12" t="str">
        <f t="shared" si="1194"/>
        <v/>
      </c>
      <c r="T8466" s="10"/>
      <c r="U8466" s="12" t="str">
        <f t="shared" si="1195"/>
        <v/>
      </c>
      <c r="W8466" s="10"/>
      <c r="X8466" s="12" t="str">
        <f t="shared" si="1196"/>
        <v/>
      </c>
      <c r="Z8466" s="10"/>
      <c r="AA8466" s="12" t="str">
        <f t="shared" si="1197"/>
        <v/>
      </c>
    </row>
    <row r="8467" spans="3:27" ht="15" x14ac:dyDescent="0.2">
      <c r="C8467" s="12" t="str">
        <f t="shared" si="1191"/>
        <v/>
      </c>
      <c r="F8467" s="12" t="str">
        <f t="shared" si="1189"/>
        <v/>
      </c>
      <c r="H8467" s="10"/>
      <c r="I8467" s="12" t="str">
        <f t="shared" si="1190"/>
        <v/>
      </c>
      <c r="K8467" s="10"/>
      <c r="L8467" s="12" t="str">
        <f t="shared" si="1192"/>
        <v/>
      </c>
      <c r="N8467" s="10"/>
      <c r="O8467" s="12" t="str">
        <f t="shared" si="1193"/>
        <v/>
      </c>
      <c r="Q8467" s="10"/>
      <c r="R8467" s="12" t="str">
        <f t="shared" si="1194"/>
        <v/>
      </c>
      <c r="T8467" s="10"/>
      <c r="U8467" s="12" t="str">
        <f t="shared" si="1195"/>
        <v/>
      </c>
      <c r="W8467" s="10"/>
      <c r="X8467" s="12" t="str">
        <f t="shared" si="1196"/>
        <v/>
      </c>
      <c r="Z8467" s="10"/>
      <c r="AA8467" s="12" t="str">
        <f t="shared" si="1197"/>
        <v/>
      </c>
    </row>
    <row r="8468" spans="3:27" ht="15" x14ac:dyDescent="0.2">
      <c r="C8468" s="12" t="str">
        <f t="shared" si="1191"/>
        <v/>
      </c>
      <c r="F8468" s="12" t="str">
        <f t="shared" si="1189"/>
        <v/>
      </c>
      <c r="H8468" s="10"/>
      <c r="I8468" s="12" t="str">
        <f t="shared" si="1190"/>
        <v/>
      </c>
      <c r="K8468" s="10"/>
      <c r="L8468" s="12" t="str">
        <f t="shared" si="1192"/>
        <v/>
      </c>
      <c r="N8468" s="10"/>
      <c r="O8468" s="12" t="str">
        <f t="shared" si="1193"/>
        <v/>
      </c>
      <c r="Q8468" s="10"/>
      <c r="R8468" s="12" t="str">
        <f t="shared" si="1194"/>
        <v/>
      </c>
      <c r="T8468" s="10"/>
      <c r="U8468" s="12" t="str">
        <f t="shared" si="1195"/>
        <v/>
      </c>
      <c r="W8468" s="10"/>
      <c r="X8468" s="12" t="str">
        <f t="shared" si="1196"/>
        <v/>
      </c>
      <c r="Z8468" s="10"/>
      <c r="AA8468" s="12" t="str">
        <f t="shared" si="1197"/>
        <v/>
      </c>
    </row>
    <row r="8469" spans="3:27" ht="15" x14ac:dyDescent="0.2">
      <c r="C8469" s="12" t="str">
        <f t="shared" si="1191"/>
        <v/>
      </c>
      <c r="F8469" s="12" t="str">
        <f t="shared" si="1189"/>
        <v/>
      </c>
      <c r="H8469" s="10"/>
      <c r="I8469" s="12" t="str">
        <f t="shared" si="1190"/>
        <v/>
      </c>
      <c r="K8469" s="10"/>
      <c r="L8469" s="12" t="str">
        <f t="shared" si="1192"/>
        <v/>
      </c>
      <c r="N8469" s="10"/>
      <c r="O8469" s="12" t="str">
        <f t="shared" si="1193"/>
        <v/>
      </c>
      <c r="Q8469" s="10"/>
      <c r="R8469" s="12" t="str">
        <f t="shared" si="1194"/>
        <v/>
      </c>
      <c r="T8469" s="10"/>
      <c r="U8469" s="12" t="str">
        <f t="shared" si="1195"/>
        <v/>
      </c>
      <c r="W8469" s="10"/>
      <c r="X8469" s="12" t="str">
        <f t="shared" si="1196"/>
        <v/>
      </c>
      <c r="Z8469" s="10"/>
      <c r="AA8469" s="12" t="str">
        <f t="shared" si="1197"/>
        <v/>
      </c>
    </row>
    <row r="8470" spans="3:27" ht="15" x14ac:dyDescent="0.2">
      <c r="C8470" s="12" t="str">
        <f t="shared" si="1191"/>
        <v/>
      </c>
      <c r="F8470" s="12" t="str">
        <f t="shared" si="1189"/>
        <v/>
      </c>
      <c r="H8470" s="10"/>
      <c r="I8470" s="12" t="str">
        <f t="shared" si="1190"/>
        <v/>
      </c>
      <c r="K8470" s="10"/>
      <c r="L8470" s="12" t="str">
        <f t="shared" si="1192"/>
        <v/>
      </c>
      <c r="N8470" s="10"/>
      <c r="O8470" s="12" t="str">
        <f t="shared" si="1193"/>
        <v/>
      </c>
      <c r="Q8470" s="10"/>
      <c r="R8470" s="12" t="str">
        <f t="shared" si="1194"/>
        <v/>
      </c>
      <c r="T8470" s="10"/>
      <c r="U8470" s="12" t="str">
        <f t="shared" si="1195"/>
        <v/>
      </c>
      <c r="W8470" s="10"/>
      <c r="X8470" s="12" t="str">
        <f t="shared" si="1196"/>
        <v/>
      </c>
      <c r="Z8470" s="10"/>
      <c r="AA8470" s="12" t="str">
        <f t="shared" si="1197"/>
        <v/>
      </c>
    </row>
    <row r="8471" spans="3:27" ht="15" x14ac:dyDescent="0.2">
      <c r="C8471" s="12" t="str">
        <f t="shared" si="1191"/>
        <v/>
      </c>
      <c r="F8471" s="12" t="str">
        <f t="shared" si="1189"/>
        <v/>
      </c>
      <c r="H8471" s="10"/>
      <c r="I8471" s="12" t="str">
        <f t="shared" si="1190"/>
        <v/>
      </c>
      <c r="K8471" s="10"/>
      <c r="L8471" s="12" t="str">
        <f t="shared" si="1192"/>
        <v/>
      </c>
      <c r="N8471" s="10"/>
      <c r="O8471" s="12" t="str">
        <f t="shared" si="1193"/>
        <v/>
      </c>
      <c r="Q8471" s="10"/>
      <c r="R8471" s="12" t="str">
        <f t="shared" si="1194"/>
        <v/>
      </c>
      <c r="T8471" s="10"/>
      <c r="U8471" s="12" t="str">
        <f t="shared" si="1195"/>
        <v/>
      </c>
      <c r="W8471" s="10"/>
      <c r="X8471" s="12" t="str">
        <f t="shared" si="1196"/>
        <v/>
      </c>
      <c r="Z8471" s="10"/>
      <c r="AA8471" s="12" t="str">
        <f t="shared" si="1197"/>
        <v/>
      </c>
    </row>
    <row r="8472" spans="3:27" ht="15" x14ac:dyDescent="0.2">
      <c r="C8472" s="12" t="str">
        <f t="shared" si="1191"/>
        <v/>
      </c>
      <c r="F8472" s="12" t="str">
        <f t="shared" si="1189"/>
        <v/>
      </c>
      <c r="H8472" s="10"/>
      <c r="I8472" s="12" t="str">
        <f t="shared" si="1190"/>
        <v/>
      </c>
      <c r="K8472" s="10"/>
      <c r="L8472" s="12" t="str">
        <f t="shared" si="1192"/>
        <v/>
      </c>
      <c r="N8472" s="10"/>
      <c r="O8472" s="12" t="str">
        <f t="shared" si="1193"/>
        <v/>
      </c>
      <c r="Q8472" s="10"/>
      <c r="R8472" s="12" t="str">
        <f t="shared" si="1194"/>
        <v/>
      </c>
      <c r="T8472" s="10"/>
      <c r="U8472" s="12" t="str">
        <f t="shared" si="1195"/>
        <v/>
      </c>
      <c r="W8472" s="10"/>
      <c r="X8472" s="12" t="str">
        <f t="shared" si="1196"/>
        <v/>
      </c>
      <c r="Z8472" s="10"/>
      <c r="AA8472" s="12" t="str">
        <f t="shared" si="1197"/>
        <v/>
      </c>
    </row>
    <row r="8473" spans="3:27" ht="15" x14ac:dyDescent="0.2">
      <c r="C8473" s="12" t="str">
        <f t="shared" si="1191"/>
        <v/>
      </c>
      <c r="F8473" s="12" t="str">
        <f t="shared" si="1189"/>
        <v/>
      </c>
      <c r="H8473" s="10"/>
      <c r="I8473" s="12" t="str">
        <f t="shared" si="1190"/>
        <v/>
      </c>
      <c r="K8473" s="10"/>
      <c r="L8473" s="12" t="str">
        <f t="shared" si="1192"/>
        <v/>
      </c>
      <c r="N8473" s="10"/>
      <c r="O8473" s="12" t="str">
        <f t="shared" si="1193"/>
        <v/>
      </c>
      <c r="Q8473" s="10"/>
      <c r="R8473" s="12" t="str">
        <f t="shared" si="1194"/>
        <v/>
      </c>
      <c r="T8473" s="10"/>
      <c r="U8473" s="12" t="str">
        <f t="shared" si="1195"/>
        <v/>
      </c>
      <c r="W8473" s="10"/>
      <c r="X8473" s="12" t="str">
        <f t="shared" si="1196"/>
        <v/>
      </c>
      <c r="Z8473" s="10"/>
      <c r="AA8473" s="12" t="str">
        <f t="shared" si="1197"/>
        <v/>
      </c>
    </row>
    <row r="8474" spans="3:27" ht="15" x14ac:dyDescent="0.2">
      <c r="C8474" s="12" t="str">
        <f t="shared" si="1191"/>
        <v/>
      </c>
      <c r="F8474" s="12" t="str">
        <f t="shared" si="1189"/>
        <v/>
      </c>
      <c r="H8474" s="10"/>
      <c r="I8474" s="12" t="str">
        <f t="shared" si="1190"/>
        <v/>
      </c>
      <c r="K8474" s="10"/>
      <c r="L8474" s="12" t="str">
        <f t="shared" si="1192"/>
        <v/>
      </c>
      <c r="N8474" s="10"/>
      <c r="O8474" s="12" t="str">
        <f t="shared" si="1193"/>
        <v/>
      </c>
      <c r="Q8474" s="10"/>
      <c r="R8474" s="12" t="str">
        <f t="shared" si="1194"/>
        <v/>
      </c>
      <c r="T8474" s="10"/>
      <c r="U8474" s="12" t="str">
        <f t="shared" si="1195"/>
        <v/>
      </c>
      <c r="W8474" s="10"/>
      <c r="X8474" s="12" t="str">
        <f t="shared" si="1196"/>
        <v/>
      </c>
      <c r="Z8474" s="10"/>
      <c r="AA8474" s="12" t="str">
        <f t="shared" si="1197"/>
        <v/>
      </c>
    </row>
    <row r="8475" spans="3:27" ht="15" x14ac:dyDescent="0.2">
      <c r="C8475" s="12" t="str">
        <f t="shared" si="1191"/>
        <v/>
      </c>
      <c r="F8475" s="12" t="str">
        <f t="shared" si="1189"/>
        <v/>
      </c>
      <c r="H8475" s="10"/>
      <c r="I8475" s="12" t="str">
        <f t="shared" si="1190"/>
        <v/>
      </c>
      <c r="K8475" s="10"/>
      <c r="L8475" s="12" t="str">
        <f t="shared" si="1192"/>
        <v/>
      </c>
      <c r="N8475" s="10"/>
      <c r="O8475" s="12" t="str">
        <f t="shared" si="1193"/>
        <v/>
      </c>
      <c r="Q8475" s="10"/>
      <c r="R8475" s="12" t="str">
        <f t="shared" si="1194"/>
        <v/>
      </c>
      <c r="T8475" s="10"/>
      <c r="U8475" s="12" t="str">
        <f t="shared" si="1195"/>
        <v/>
      </c>
      <c r="W8475" s="10"/>
      <c r="X8475" s="12" t="str">
        <f t="shared" si="1196"/>
        <v/>
      </c>
      <c r="Z8475" s="10"/>
      <c r="AA8475" s="12" t="str">
        <f t="shared" si="1197"/>
        <v/>
      </c>
    </row>
    <row r="8476" spans="3:27" ht="15" x14ac:dyDescent="0.2">
      <c r="C8476" s="12" t="str">
        <f t="shared" si="1191"/>
        <v/>
      </c>
      <c r="F8476" s="12" t="str">
        <f t="shared" si="1189"/>
        <v/>
      </c>
      <c r="H8476" s="10"/>
      <c r="I8476" s="12" t="str">
        <f t="shared" si="1190"/>
        <v/>
      </c>
      <c r="K8476" s="10"/>
      <c r="L8476" s="12" t="str">
        <f t="shared" si="1192"/>
        <v/>
      </c>
      <c r="N8476" s="10"/>
      <c r="O8476" s="12" t="str">
        <f t="shared" si="1193"/>
        <v/>
      </c>
      <c r="Q8476" s="10"/>
      <c r="R8476" s="12" t="str">
        <f t="shared" si="1194"/>
        <v/>
      </c>
      <c r="T8476" s="10"/>
      <c r="U8476" s="12" t="str">
        <f t="shared" si="1195"/>
        <v/>
      </c>
      <c r="W8476" s="10"/>
      <c r="X8476" s="12" t="str">
        <f t="shared" si="1196"/>
        <v/>
      </c>
      <c r="Z8476" s="10"/>
      <c r="AA8476" s="12" t="str">
        <f t="shared" si="1197"/>
        <v/>
      </c>
    </row>
    <row r="8477" spans="3:27" ht="15" x14ac:dyDescent="0.2">
      <c r="C8477" s="12" t="str">
        <f t="shared" si="1191"/>
        <v/>
      </c>
      <c r="F8477" s="12" t="str">
        <f t="shared" si="1189"/>
        <v/>
      </c>
      <c r="H8477" s="10"/>
      <c r="I8477" s="12" t="str">
        <f t="shared" si="1190"/>
        <v/>
      </c>
      <c r="K8477" s="10"/>
      <c r="L8477" s="12" t="str">
        <f t="shared" si="1192"/>
        <v/>
      </c>
      <c r="N8477" s="10"/>
      <c r="O8477" s="12" t="str">
        <f t="shared" si="1193"/>
        <v/>
      </c>
      <c r="Q8477" s="10"/>
      <c r="R8477" s="12" t="str">
        <f t="shared" si="1194"/>
        <v/>
      </c>
      <c r="T8477" s="10"/>
      <c r="U8477" s="12" t="str">
        <f t="shared" si="1195"/>
        <v/>
      </c>
      <c r="W8477" s="10"/>
      <c r="X8477" s="12" t="str">
        <f t="shared" si="1196"/>
        <v/>
      </c>
      <c r="Z8477" s="10"/>
      <c r="AA8477" s="12" t="str">
        <f t="shared" si="1197"/>
        <v/>
      </c>
    </row>
    <row r="8478" spans="3:27" ht="15" x14ac:dyDescent="0.2">
      <c r="C8478" s="12" t="str">
        <f t="shared" si="1191"/>
        <v/>
      </c>
      <c r="F8478" s="12" t="str">
        <f t="shared" si="1189"/>
        <v/>
      </c>
      <c r="H8478" s="10"/>
      <c r="I8478" s="12" t="str">
        <f t="shared" si="1190"/>
        <v/>
      </c>
      <c r="K8478" s="10"/>
      <c r="L8478" s="12" t="str">
        <f t="shared" si="1192"/>
        <v/>
      </c>
      <c r="N8478" s="10"/>
      <c r="O8478" s="12" t="str">
        <f t="shared" si="1193"/>
        <v/>
      </c>
      <c r="Q8478" s="10"/>
      <c r="R8478" s="12" t="str">
        <f t="shared" si="1194"/>
        <v/>
      </c>
      <c r="T8478" s="10"/>
      <c r="U8478" s="12" t="str">
        <f t="shared" si="1195"/>
        <v/>
      </c>
      <c r="W8478" s="10"/>
      <c r="X8478" s="12" t="str">
        <f t="shared" si="1196"/>
        <v/>
      </c>
      <c r="Z8478" s="10"/>
      <c r="AA8478" s="12" t="str">
        <f t="shared" si="1197"/>
        <v/>
      </c>
    </row>
    <row r="8479" spans="3:27" ht="15" x14ac:dyDescent="0.2">
      <c r="C8479" s="12" t="str">
        <f t="shared" si="1191"/>
        <v/>
      </c>
      <c r="F8479" s="12" t="str">
        <f t="shared" si="1189"/>
        <v/>
      </c>
      <c r="H8479" s="10"/>
      <c r="I8479" s="12" t="str">
        <f t="shared" si="1190"/>
        <v/>
      </c>
      <c r="K8479" s="10"/>
      <c r="L8479" s="12" t="str">
        <f t="shared" si="1192"/>
        <v/>
      </c>
      <c r="N8479" s="10"/>
      <c r="O8479" s="12" t="str">
        <f t="shared" si="1193"/>
        <v/>
      </c>
      <c r="Q8479" s="10"/>
      <c r="R8479" s="12" t="str">
        <f t="shared" si="1194"/>
        <v/>
      </c>
      <c r="T8479" s="10"/>
      <c r="U8479" s="12" t="str">
        <f t="shared" si="1195"/>
        <v/>
      </c>
      <c r="W8479" s="10"/>
      <c r="X8479" s="12" t="str">
        <f t="shared" si="1196"/>
        <v/>
      </c>
      <c r="Z8479" s="10"/>
      <c r="AA8479" s="12" t="str">
        <f t="shared" si="1197"/>
        <v/>
      </c>
    </row>
    <row r="8480" spans="3:27" ht="15" x14ac:dyDescent="0.2">
      <c r="C8480" s="12" t="str">
        <f t="shared" si="1191"/>
        <v/>
      </c>
      <c r="F8480" s="12" t="str">
        <f t="shared" si="1189"/>
        <v/>
      </c>
      <c r="H8480" s="10"/>
      <c r="I8480" s="12" t="str">
        <f t="shared" si="1190"/>
        <v/>
      </c>
      <c r="K8480" s="10"/>
      <c r="L8480" s="12" t="str">
        <f t="shared" si="1192"/>
        <v/>
      </c>
      <c r="N8480" s="10"/>
      <c r="O8480" s="12" t="str">
        <f t="shared" si="1193"/>
        <v/>
      </c>
      <c r="Q8480" s="10"/>
      <c r="R8480" s="12" t="str">
        <f t="shared" si="1194"/>
        <v/>
      </c>
      <c r="T8480" s="10"/>
      <c r="U8480" s="12" t="str">
        <f t="shared" si="1195"/>
        <v/>
      </c>
      <c r="W8480" s="10"/>
      <c r="X8480" s="12" t="str">
        <f t="shared" si="1196"/>
        <v/>
      </c>
      <c r="Z8480" s="10"/>
      <c r="AA8480" s="12" t="str">
        <f t="shared" si="1197"/>
        <v/>
      </c>
    </row>
    <row r="8481" spans="3:27" ht="15" x14ac:dyDescent="0.2">
      <c r="C8481" s="12" t="str">
        <f t="shared" si="1191"/>
        <v/>
      </c>
      <c r="F8481" s="12" t="str">
        <f t="shared" si="1189"/>
        <v/>
      </c>
      <c r="H8481" s="10"/>
      <c r="I8481" s="12" t="str">
        <f t="shared" si="1190"/>
        <v/>
      </c>
      <c r="K8481" s="10"/>
      <c r="L8481" s="12" t="str">
        <f t="shared" si="1192"/>
        <v/>
      </c>
      <c r="N8481" s="10"/>
      <c r="O8481" s="12" t="str">
        <f t="shared" si="1193"/>
        <v/>
      </c>
      <c r="Q8481" s="10"/>
      <c r="R8481" s="12" t="str">
        <f t="shared" si="1194"/>
        <v/>
      </c>
      <c r="T8481" s="10"/>
      <c r="U8481" s="12" t="str">
        <f t="shared" si="1195"/>
        <v/>
      </c>
      <c r="W8481" s="10"/>
      <c r="X8481" s="12" t="str">
        <f t="shared" si="1196"/>
        <v/>
      </c>
      <c r="Z8481" s="10"/>
      <c r="AA8481" s="12" t="str">
        <f t="shared" si="1197"/>
        <v/>
      </c>
    </row>
    <row r="8482" spans="3:27" ht="15" x14ac:dyDescent="0.2">
      <c r="C8482" s="12" t="str">
        <f t="shared" si="1191"/>
        <v/>
      </c>
      <c r="F8482" s="12" t="str">
        <f t="shared" si="1189"/>
        <v/>
      </c>
      <c r="H8482" s="10"/>
      <c r="I8482" s="12" t="str">
        <f t="shared" si="1190"/>
        <v/>
      </c>
      <c r="K8482" s="10"/>
      <c r="L8482" s="12" t="str">
        <f t="shared" si="1192"/>
        <v/>
      </c>
      <c r="N8482" s="10"/>
      <c r="O8482" s="12" t="str">
        <f t="shared" si="1193"/>
        <v/>
      </c>
      <c r="Q8482" s="10"/>
      <c r="R8482" s="12" t="str">
        <f t="shared" si="1194"/>
        <v/>
      </c>
      <c r="T8482" s="10"/>
      <c r="U8482" s="12" t="str">
        <f t="shared" si="1195"/>
        <v/>
      </c>
      <c r="W8482" s="10"/>
      <c r="X8482" s="12" t="str">
        <f t="shared" si="1196"/>
        <v/>
      </c>
      <c r="Z8482" s="10"/>
      <c r="AA8482" s="12" t="str">
        <f t="shared" si="1197"/>
        <v/>
      </c>
    </row>
    <row r="8483" spans="3:27" ht="15" x14ac:dyDescent="0.2">
      <c r="C8483" s="12" t="str">
        <f t="shared" si="1191"/>
        <v/>
      </c>
      <c r="F8483" s="12" t="str">
        <f t="shared" si="1189"/>
        <v/>
      </c>
      <c r="H8483" s="10"/>
      <c r="I8483" s="12" t="str">
        <f t="shared" si="1190"/>
        <v/>
      </c>
      <c r="K8483" s="10"/>
      <c r="L8483" s="12" t="str">
        <f t="shared" si="1192"/>
        <v/>
      </c>
      <c r="N8483" s="10"/>
      <c r="O8483" s="12" t="str">
        <f t="shared" si="1193"/>
        <v/>
      </c>
      <c r="Q8483" s="10"/>
      <c r="R8483" s="12" t="str">
        <f t="shared" si="1194"/>
        <v/>
      </c>
      <c r="T8483" s="10"/>
      <c r="U8483" s="12" t="str">
        <f t="shared" si="1195"/>
        <v/>
      </c>
      <c r="W8483" s="10"/>
      <c r="X8483" s="12" t="str">
        <f t="shared" si="1196"/>
        <v/>
      </c>
      <c r="Z8483" s="10"/>
      <c r="AA8483" s="12" t="str">
        <f t="shared" si="1197"/>
        <v/>
      </c>
    </row>
    <row r="8484" spans="3:27" ht="15" x14ac:dyDescent="0.2">
      <c r="C8484" s="12" t="str">
        <f t="shared" si="1191"/>
        <v/>
      </c>
      <c r="F8484" s="12" t="str">
        <f t="shared" si="1189"/>
        <v/>
      </c>
      <c r="H8484" s="10"/>
      <c r="I8484" s="12" t="str">
        <f t="shared" si="1190"/>
        <v/>
      </c>
      <c r="K8484" s="10"/>
      <c r="L8484" s="12" t="str">
        <f t="shared" si="1192"/>
        <v/>
      </c>
      <c r="N8484" s="10"/>
      <c r="O8484" s="12" t="str">
        <f t="shared" si="1193"/>
        <v/>
      </c>
      <c r="Q8484" s="10"/>
      <c r="R8484" s="12" t="str">
        <f t="shared" si="1194"/>
        <v/>
      </c>
      <c r="T8484" s="10"/>
      <c r="U8484" s="12" t="str">
        <f t="shared" si="1195"/>
        <v/>
      </c>
      <c r="W8484" s="10"/>
      <c r="X8484" s="12" t="str">
        <f t="shared" si="1196"/>
        <v/>
      </c>
      <c r="Z8484" s="10"/>
      <c r="AA8484" s="12" t="str">
        <f t="shared" si="1197"/>
        <v/>
      </c>
    </row>
    <row r="8485" spans="3:27" ht="15" x14ac:dyDescent="0.2">
      <c r="C8485" s="12" t="str">
        <f t="shared" si="1191"/>
        <v/>
      </c>
      <c r="F8485" s="12" t="str">
        <f t="shared" si="1189"/>
        <v/>
      </c>
      <c r="H8485" s="10"/>
      <c r="I8485" s="12" t="str">
        <f t="shared" si="1190"/>
        <v/>
      </c>
      <c r="K8485" s="10"/>
      <c r="L8485" s="12" t="str">
        <f t="shared" si="1192"/>
        <v/>
      </c>
      <c r="N8485" s="10"/>
      <c r="O8485" s="12" t="str">
        <f t="shared" si="1193"/>
        <v/>
      </c>
      <c r="Q8485" s="10"/>
      <c r="R8485" s="12" t="str">
        <f t="shared" si="1194"/>
        <v/>
      </c>
      <c r="T8485" s="10"/>
      <c r="U8485" s="12" t="str">
        <f t="shared" si="1195"/>
        <v/>
      </c>
      <c r="W8485" s="10"/>
      <c r="X8485" s="12" t="str">
        <f t="shared" si="1196"/>
        <v/>
      </c>
      <c r="Z8485" s="10"/>
      <c r="AA8485" s="12" t="str">
        <f t="shared" si="1197"/>
        <v/>
      </c>
    </row>
    <row r="8486" spans="3:27" ht="15" x14ac:dyDescent="0.2">
      <c r="C8486" s="12" t="str">
        <f t="shared" si="1191"/>
        <v/>
      </c>
      <c r="F8486" s="12" t="str">
        <f t="shared" si="1189"/>
        <v/>
      </c>
      <c r="H8486" s="10"/>
      <c r="I8486" s="12" t="str">
        <f t="shared" si="1190"/>
        <v/>
      </c>
      <c r="K8486" s="10"/>
      <c r="L8486" s="12" t="str">
        <f t="shared" si="1192"/>
        <v/>
      </c>
      <c r="N8486" s="10"/>
      <c r="O8486" s="12" t="str">
        <f t="shared" si="1193"/>
        <v/>
      </c>
      <c r="Q8486" s="10"/>
      <c r="R8486" s="12" t="str">
        <f t="shared" si="1194"/>
        <v/>
      </c>
      <c r="T8486" s="10"/>
      <c r="U8486" s="12" t="str">
        <f t="shared" si="1195"/>
        <v/>
      </c>
      <c r="W8486" s="10"/>
      <c r="X8486" s="12" t="str">
        <f t="shared" si="1196"/>
        <v/>
      </c>
      <c r="Z8486" s="10"/>
      <c r="AA8486" s="12" t="str">
        <f t="shared" si="1197"/>
        <v/>
      </c>
    </row>
    <row r="8487" spans="3:27" ht="15" x14ac:dyDescent="0.2">
      <c r="C8487" s="12" t="str">
        <f t="shared" si="1191"/>
        <v/>
      </c>
      <c r="F8487" s="12" t="str">
        <f t="shared" si="1189"/>
        <v/>
      </c>
      <c r="H8487" s="10"/>
      <c r="I8487" s="12" t="str">
        <f t="shared" si="1190"/>
        <v/>
      </c>
      <c r="K8487" s="10"/>
      <c r="L8487" s="12" t="str">
        <f t="shared" si="1192"/>
        <v/>
      </c>
      <c r="N8487" s="10"/>
      <c r="O8487" s="12" t="str">
        <f t="shared" si="1193"/>
        <v/>
      </c>
      <c r="Q8487" s="10"/>
      <c r="R8487" s="12" t="str">
        <f t="shared" si="1194"/>
        <v/>
      </c>
      <c r="T8487" s="10"/>
      <c r="U8487" s="12" t="str">
        <f t="shared" si="1195"/>
        <v/>
      </c>
      <c r="W8487" s="10"/>
      <c r="X8487" s="12" t="str">
        <f t="shared" si="1196"/>
        <v/>
      </c>
      <c r="Z8487" s="10"/>
      <c r="AA8487" s="12" t="str">
        <f t="shared" si="1197"/>
        <v/>
      </c>
    </row>
    <row r="8488" spans="3:27" ht="15" x14ac:dyDescent="0.2">
      <c r="C8488" s="12" t="str">
        <f t="shared" si="1191"/>
        <v/>
      </c>
      <c r="F8488" s="12" t="str">
        <f t="shared" si="1189"/>
        <v/>
      </c>
      <c r="H8488" s="10"/>
      <c r="I8488" s="12" t="str">
        <f t="shared" si="1190"/>
        <v/>
      </c>
      <c r="K8488" s="10"/>
      <c r="L8488" s="12" t="str">
        <f t="shared" si="1192"/>
        <v/>
      </c>
      <c r="N8488" s="10"/>
      <c r="O8488" s="12" t="str">
        <f t="shared" si="1193"/>
        <v/>
      </c>
      <c r="Q8488" s="10"/>
      <c r="R8488" s="12" t="str">
        <f t="shared" si="1194"/>
        <v/>
      </c>
      <c r="T8488" s="10"/>
      <c r="U8488" s="12" t="str">
        <f t="shared" si="1195"/>
        <v/>
      </c>
      <c r="W8488" s="10"/>
      <c r="X8488" s="12" t="str">
        <f t="shared" si="1196"/>
        <v/>
      </c>
      <c r="Z8488" s="10"/>
      <c r="AA8488" s="12" t="str">
        <f t="shared" si="1197"/>
        <v/>
      </c>
    </row>
    <row r="8489" spans="3:27" ht="15" x14ac:dyDescent="0.2">
      <c r="C8489" s="12" t="str">
        <f t="shared" si="1191"/>
        <v/>
      </c>
      <c r="F8489" s="12" t="str">
        <f t="shared" si="1189"/>
        <v/>
      </c>
      <c r="H8489" s="10"/>
      <c r="I8489" s="12" t="str">
        <f t="shared" si="1190"/>
        <v/>
      </c>
      <c r="K8489" s="10"/>
      <c r="L8489" s="12" t="str">
        <f t="shared" si="1192"/>
        <v/>
      </c>
      <c r="N8489" s="10"/>
      <c r="O8489" s="12" t="str">
        <f t="shared" si="1193"/>
        <v/>
      </c>
      <c r="Q8489" s="10"/>
      <c r="R8489" s="12" t="str">
        <f t="shared" si="1194"/>
        <v/>
      </c>
      <c r="T8489" s="10"/>
      <c r="U8489" s="12" t="str">
        <f t="shared" si="1195"/>
        <v/>
      </c>
      <c r="W8489" s="10"/>
      <c r="X8489" s="12" t="str">
        <f t="shared" si="1196"/>
        <v/>
      </c>
      <c r="Z8489" s="10"/>
      <c r="AA8489" s="12" t="str">
        <f t="shared" si="1197"/>
        <v/>
      </c>
    </row>
    <row r="8490" spans="3:27" ht="15" x14ac:dyDescent="0.2">
      <c r="C8490" s="12" t="str">
        <f t="shared" si="1191"/>
        <v/>
      </c>
      <c r="F8490" s="12" t="str">
        <f t="shared" si="1189"/>
        <v/>
      </c>
      <c r="H8490" s="10"/>
      <c r="I8490" s="12" t="str">
        <f t="shared" si="1190"/>
        <v/>
      </c>
      <c r="K8490" s="10"/>
      <c r="L8490" s="12" t="str">
        <f t="shared" si="1192"/>
        <v/>
      </c>
      <c r="N8490" s="10"/>
      <c r="O8490" s="12" t="str">
        <f t="shared" si="1193"/>
        <v/>
      </c>
      <c r="Q8490" s="10"/>
      <c r="R8490" s="12" t="str">
        <f t="shared" si="1194"/>
        <v/>
      </c>
      <c r="T8490" s="10"/>
      <c r="U8490" s="12" t="str">
        <f t="shared" si="1195"/>
        <v/>
      </c>
      <c r="W8490" s="10"/>
      <c r="X8490" s="12" t="str">
        <f t="shared" si="1196"/>
        <v/>
      </c>
      <c r="Z8490" s="10"/>
      <c r="AA8490" s="12" t="str">
        <f t="shared" si="1197"/>
        <v/>
      </c>
    </row>
    <row r="8491" spans="3:27" ht="15" x14ac:dyDescent="0.2">
      <c r="C8491" s="12" t="str">
        <f t="shared" si="1191"/>
        <v/>
      </c>
      <c r="F8491" s="12" t="str">
        <f t="shared" si="1189"/>
        <v/>
      </c>
      <c r="H8491" s="10"/>
      <c r="I8491" s="12" t="str">
        <f t="shared" si="1190"/>
        <v/>
      </c>
      <c r="K8491" s="10"/>
      <c r="L8491" s="12" t="str">
        <f t="shared" si="1192"/>
        <v/>
      </c>
      <c r="N8491" s="10"/>
      <c r="O8491" s="12" t="str">
        <f t="shared" si="1193"/>
        <v/>
      </c>
      <c r="Q8491" s="10"/>
      <c r="R8491" s="12" t="str">
        <f t="shared" si="1194"/>
        <v/>
      </c>
      <c r="T8491" s="10"/>
      <c r="U8491" s="12" t="str">
        <f t="shared" si="1195"/>
        <v/>
      </c>
      <c r="W8491" s="10"/>
      <c r="X8491" s="12" t="str">
        <f t="shared" si="1196"/>
        <v/>
      </c>
      <c r="Z8491" s="10"/>
      <c r="AA8491" s="12" t="str">
        <f t="shared" si="1197"/>
        <v/>
      </c>
    </row>
    <row r="8492" spans="3:27" ht="15" x14ac:dyDescent="0.2">
      <c r="C8492" s="12" t="str">
        <f t="shared" si="1191"/>
        <v/>
      </c>
      <c r="F8492" s="12" t="str">
        <f t="shared" si="1189"/>
        <v/>
      </c>
      <c r="H8492" s="10"/>
      <c r="I8492" s="12" t="str">
        <f t="shared" si="1190"/>
        <v/>
      </c>
      <c r="K8492" s="10"/>
      <c r="L8492" s="12" t="str">
        <f t="shared" si="1192"/>
        <v/>
      </c>
      <c r="N8492" s="10"/>
      <c r="O8492" s="12" t="str">
        <f t="shared" si="1193"/>
        <v/>
      </c>
      <c r="Q8492" s="10"/>
      <c r="R8492" s="12" t="str">
        <f t="shared" si="1194"/>
        <v/>
      </c>
      <c r="T8492" s="10"/>
      <c r="U8492" s="12" t="str">
        <f t="shared" si="1195"/>
        <v/>
      </c>
      <c r="W8492" s="10"/>
      <c r="X8492" s="12" t="str">
        <f t="shared" si="1196"/>
        <v/>
      </c>
      <c r="Z8492" s="10"/>
      <c r="AA8492" s="12" t="str">
        <f t="shared" si="1197"/>
        <v/>
      </c>
    </row>
    <row r="8493" spans="3:27" ht="15" x14ac:dyDescent="0.2">
      <c r="C8493" s="12" t="str">
        <f t="shared" si="1191"/>
        <v/>
      </c>
      <c r="F8493" s="12" t="str">
        <f t="shared" si="1189"/>
        <v/>
      </c>
      <c r="H8493" s="10"/>
      <c r="I8493" s="12" t="str">
        <f t="shared" si="1190"/>
        <v/>
      </c>
      <c r="K8493" s="10"/>
      <c r="L8493" s="12" t="str">
        <f t="shared" si="1192"/>
        <v/>
      </c>
      <c r="N8493" s="10"/>
      <c r="O8493" s="12" t="str">
        <f t="shared" si="1193"/>
        <v/>
      </c>
      <c r="Q8493" s="10"/>
      <c r="R8493" s="12" t="str">
        <f t="shared" si="1194"/>
        <v/>
      </c>
      <c r="T8493" s="10"/>
      <c r="U8493" s="12" t="str">
        <f t="shared" si="1195"/>
        <v/>
      </c>
      <c r="W8493" s="10"/>
      <c r="X8493" s="12" t="str">
        <f t="shared" si="1196"/>
        <v/>
      </c>
      <c r="Z8493" s="10"/>
      <c r="AA8493" s="12" t="str">
        <f t="shared" si="1197"/>
        <v/>
      </c>
    </row>
    <row r="8494" spans="3:27" ht="15" x14ac:dyDescent="0.2">
      <c r="C8494" s="12" t="str">
        <f t="shared" si="1191"/>
        <v/>
      </c>
      <c r="F8494" s="12" t="str">
        <f t="shared" si="1189"/>
        <v/>
      </c>
      <c r="H8494" s="10"/>
      <c r="I8494" s="12" t="str">
        <f t="shared" si="1190"/>
        <v/>
      </c>
      <c r="K8494" s="10"/>
      <c r="L8494" s="12" t="str">
        <f t="shared" si="1192"/>
        <v/>
      </c>
      <c r="N8494" s="10"/>
      <c r="O8494" s="12" t="str">
        <f t="shared" si="1193"/>
        <v/>
      </c>
      <c r="Q8494" s="10"/>
      <c r="R8494" s="12" t="str">
        <f t="shared" si="1194"/>
        <v/>
      </c>
      <c r="T8494" s="10"/>
      <c r="U8494" s="12" t="str">
        <f t="shared" si="1195"/>
        <v/>
      </c>
      <c r="W8494" s="10"/>
      <c r="X8494" s="12" t="str">
        <f t="shared" si="1196"/>
        <v/>
      </c>
      <c r="Z8494" s="10"/>
      <c r="AA8494" s="12" t="str">
        <f t="shared" si="1197"/>
        <v/>
      </c>
    </row>
    <row r="8495" spans="3:27" ht="15" x14ac:dyDescent="0.2">
      <c r="C8495" s="12" t="str">
        <f t="shared" si="1191"/>
        <v/>
      </c>
      <c r="F8495" s="12" t="str">
        <f t="shared" si="1189"/>
        <v/>
      </c>
      <c r="H8495" s="10"/>
      <c r="I8495" s="12" t="str">
        <f t="shared" si="1190"/>
        <v/>
      </c>
      <c r="K8495" s="10"/>
      <c r="L8495" s="12" t="str">
        <f t="shared" si="1192"/>
        <v/>
      </c>
      <c r="N8495" s="10"/>
      <c r="O8495" s="12" t="str">
        <f t="shared" si="1193"/>
        <v/>
      </c>
      <c r="Q8495" s="10"/>
      <c r="R8495" s="12" t="str">
        <f t="shared" si="1194"/>
        <v/>
      </c>
      <c r="T8495" s="10"/>
      <c r="U8495" s="12" t="str">
        <f t="shared" si="1195"/>
        <v/>
      </c>
      <c r="W8495" s="10"/>
      <c r="X8495" s="12" t="str">
        <f t="shared" si="1196"/>
        <v/>
      </c>
      <c r="Z8495" s="10"/>
      <c r="AA8495" s="12" t="str">
        <f t="shared" si="1197"/>
        <v/>
      </c>
    </row>
    <row r="8496" spans="3:27" ht="15" x14ac:dyDescent="0.2">
      <c r="C8496" s="12" t="str">
        <f t="shared" si="1191"/>
        <v/>
      </c>
      <c r="F8496" s="12" t="str">
        <f t="shared" si="1189"/>
        <v/>
      </c>
      <c r="H8496" s="10"/>
      <c r="I8496" s="12" t="str">
        <f t="shared" si="1190"/>
        <v/>
      </c>
      <c r="K8496" s="10"/>
      <c r="L8496" s="12" t="str">
        <f t="shared" si="1192"/>
        <v/>
      </c>
      <c r="N8496" s="10"/>
      <c r="O8496" s="12" t="str">
        <f t="shared" si="1193"/>
        <v/>
      </c>
      <c r="Q8496" s="10"/>
      <c r="R8496" s="12" t="str">
        <f t="shared" si="1194"/>
        <v/>
      </c>
      <c r="T8496" s="10"/>
      <c r="U8496" s="12" t="str">
        <f t="shared" si="1195"/>
        <v/>
      </c>
      <c r="W8496" s="10"/>
      <c r="X8496" s="12" t="str">
        <f t="shared" si="1196"/>
        <v/>
      </c>
      <c r="Z8496" s="10"/>
      <c r="AA8496" s="12" t="str">
        <f t="shared" si="1197"/>
        <v/>
      </c>
    </row>
    <row r="8497" spans="3:27" ht="15" x14ac:dyDescent="0.2">
      <c r="C8497" s="12" t="str">
        <f t="shared" si="1191"/>
        <v/>
      </c>
      <c r="F8497" s="12" t="str">
        <f t="shared" si="1189"/>
        <v/>
      </c>
      <c r="H8497" s="10"/>
      <c r="I8497" s="12" t="str">
        <f t="shared" si="1190"/>
        <v/>
      </c>
      <c r="K8497" s="10"/>
      <c r="L8497" s="12" t="str">
        <f t="shared" si="1192"/>
        <v/>
      </c>
      <c r="N8497" s="10"/>
      <c r="O8497" s="12" t="str">
        <f t="shared" si="1193"/>
        <v/>
      </c>
      <c r="Q8497" s="10"/>
      <c r="R8497" s="12" t="str">
        <f t="shared" si="1194"/>
        <v/>
      </c>
      <c r="T8497" s="10"/>
      <c r="U8497" s="12" t="str">
        <f t="shared" si="1195"/>
        <v/>
      </c>
      <c r="W8497" s="10"/>
      <c r="X8497" s="12" t="str">
        <f t="shared" si="1196"/>
        <v/>
      </c>
      <c r="Z8497" s="10"/>
      <c r="AA8497" s="12" t="str">
        <f t="shared" si="1197"/>
        <v/>
      </c>
    </row>
    <row r="8498" spans="3:27" ht="15" x14ac:dyDescent="0.2">
      <c r="C8498" s="12" t="str">
        <f t="shared" si="1191"/>
        <v/>
      </c>
      <c r="F8498" s="12" t="str">
        <f t="shared" si="1189"/>
        <v/>
      </c>
      <c r="H8498" s="10"/>
      <c r="I8498" s="12" t="str">
        <f t="shared" si="1190"/>
        <v/>
      </c>
      <c r="K8498" s="10"/>
      <c r="L8498" s="12" t="str">
        <f t="shared" si="1192"/>
        <v/>
      </c>
      <c r="N8498" s="10"/>
      <c r="O8498" s="12" t="str">
        <f t="shared" si="1193"/>
        <v/>
      </c>
      <c r="Q8498" s="10"/>
      <c r="R8498" s="12" t="str">
        <f t="shared" si="1194"/>
        <v/>
      </c>
      <c r="T8498" s="10"/>
      <c r="U8498" s="12" t="str">
        <f t="shared" si="1195"/>
        <v/>
      </c>
      <c r="W8498" s="10"/>
      <c r="X8498" s="12" t="str">
        <f t="shared" si="1196"/>
        <v/>
      </c>
      <c r="Z8498" s="10"/>
      <c r="AA8498" s="12" t="str">
        <f t="shared" si="1197"/>
        <v/>
      </c>
    </row>
    <row r="8499" spans="3:27" ht="15" x14ac:dyDescent="0.2">
      <c r="C8499" s="12" t="str">
        <f t="shared" si="1191"/>
        <v/>
      </c>
      <c r="F8499" s="12" t="str">
        <f t="shared" si="1189"/>
        <v/>
      </c>
      <c r="H8499" s="10"/>
      <c r="I8499" s="12" t="str">
        <f t="shared" si="1190"/>
        <v/>
      </c>
      <c r="K8499" s="10"/>
      <c r="L8499" s="12" t="str">
        <f t="shared" si="1192"/>
        <v/>
      </c>
      <c r="N8499" s="10"/>
      <c r="O8499" s="12" t="str">
        <f t="shared" si="1193"/>
        <v/>
      </c>
      <c r="Q8499" s="10"/>
      <c r="R8499" s="12" t="str">
        <f t="shared" si="1194"/>
        <v/>
      </c>
      <c r="T8499" s="10"/>
      <c r="U8499" s="12" t="str">
        <f t="shared" si="1195"/>
        <v/>
      </c>
      <c r="W8499" s="10"/>
      <c r="X8499" s="12" t="str">
        <f t="shared" si="1196"/>
        <v/>
      </c>
      <c r="Z8499" s="10"/>
      <c r="AA8499" s="12" t="str">
        <f t="shared" si="1197"/>
        <v/>
      </c>
    </row>
    <row r="8500" spans="3:27" ht="15" x14ac:dyDescent="0.2">
      <c r="C8500" s="12" t="str">
        <f t="shared" si="1191"/>
        <v/>
      </c>
      <c r="F8500" s="12" t="str">
        <f t="shared" si="1189"/>
        <v/>
      </c>
      <c r="H8500" s="10"/>
      <c r="I8500" s="12" t="str">
        <f t="shared" si="1190"/>
        <v/>
      </c>
      <c r="K8500" s="10"/>
      <c r="L8500" s="12" t="str">
        <f t="shared" si="1192"/>
        <v/>
      </c>
      <c r="N8500" s="10"/>
      <c r="O8500" s="12" t="str">
        <f t="shared" si="1193"/>
        <v/>
      </c>
      <c r="Q8500" s="10"/>
      <c r="R8500" s="12" t="str">
        <f t="shared" si="1194"/>
        <v/>
      </c>
      <c r="T8500" s="10"/>
      <c r="U8500" s="12" t="str">
        <f t="shared" si="1195"/>
        <v/>
      </c>
      <c r="W8500" s="10"/>
      <c r="X8500" s="12" t="str">
        <f t="shared" si="1196"/>
        <v/>
      </c>
      <c r="Z8500" s="10"/>
      <c r="AA8500" s="12" t="str">
        <f t="shared" si="1197"/>
        <v/>
      </c>
    </row>
    <row r="8501" spans="3:27" ht="15" x14ac:dyDescent="0.2">
      <c r="C8501" s="12" t="str">
        <f t="shared" si="1191"/>
        <v/>
      </c>
      <c r="F8501" s="12" t="str">
        <f t="shared" si="1189"/>
        <v/>
      </c>
      <c r="H8501" s="10"/>
      <c r="I8501" s="12" t="str">
        <f t="shared" si="1190"/>
        <v/>
      </c>
      <c r="K8501" s="10"/>
      <c r="L8501" s="12" t="str">
        <f t="shared" si="1192"/>
        <v/>
      </c>
      <c r="N8501" s="10"/>
      <c r="O8501" s="12" t="str">
        <f t="shared" si="1193"/>
        <v/>
      </c>
      <c r="Q8501" s="10"/>
      <c r="R8501" s="12" t="str">
        <f t="shared" si="1194"/>
        <v/>
      </c>
      <c r="T8501" s="10"/>
      <c r="U8501" s="12" t="str">
        <f t="shared" si="1195"/>
        <v/>
      </c>
      <c r="W8501" s="10"/>
      <c r="X8501" s="12" t="str">
        <f t="shared" si="1196"/>
        <v/>
      </c>
      <c r="Z8501" s="10"/>
      <c r="AA8501" s="12" t="str">
        <f t="shared" si="1197"/>
        <v/>
      </c>
    </row>
    <row r="8502" spans="3:27" ht="15" x14ac:dyDescent="0.2">
      <c r="C8502" s="12" t="str">
        <f t="shared" si="1191"/>
        <v/>
      </c>
      <c r="F8502" s="12" t="str">
        <f t="shared" si="1189"/>
        <v/>
      </c>
      <c r="H8502" s="10"/>
      <c r="I8502" s="12" t="str">
        <f t="shared" si="1190"/>
        <v/>
      </c>
      <c r="K8502" s="10"/>
      <c r="L8502" s="12" t="str">
        <f t="shared" si="1192"/>
        <v/>
      </c>
      <c r="N8502" s="10"/>
      <c r="O8502" s="12" t="str">
        <f t="shared" si="1193"/>
        <v/>
      </c>
      <c r="Q8502" s="10"/>
      <c r="R8502" s="12" t="str">
        <f t="shared" si="1194"/>
        <v/>
      </c>
      <c r="T8502" s="10"/>
      <c r="U8502" s="12" t="str">
        <f t="shared" si="1195"/>
        <v/>
      </c>
      <c r="W8502" s="10"/>
      <c r="X8502" s="12" t="str">
        <f t="shared" si="1196"/>
        <v/>
      </c>
      <c r="Z8502" s="10"/>
      <c r="AA8502" s="12" t="str">
        <f t="shared" si="1197"/>
        <v/>
      </c>
    </row>
    <row r="8503" spans="3:27" ht="15" x14ac:dyDescent="0.2">
      <c r="C8503" s="12" t="str">
        <f t="shared" si="1191"/>
        <v/>
      </c>
      <c r="F8503" s="12" t="str">
        <f t="shared" si="1189"/>
        <v/>
      </c>
      <c r="H8503" s="10"/>
      <c r="I8503" s="12" t="str">
        <f t="shared" si="1190"/>
        <v/>
      </c>
      <c r="K8503" s="10"/>
      <c r="L8503" s="12" t="str">
        <f t="shared" si="1192"/>
        <v/>
      </c>
      <c r="N8503" s="10"/>
      <c r="O8503" s="12" t="str">
        <f t="shared" si="1193"/>
        <v/>
      </c>
      <c r="Q8503" s="10"/>
      <c r="R8503" s="12" t="str">
        <f t="shared" si="1194"/>
        <v/>
      </c>
      <c r="T8503" s="10"/>
      <c r="U8503" s="12" t="str">
        <f t="shared" si="1195"/>
        <v/>
      </c>
      <c r="W8503" s="10"/>
      <c r="X8503" s="12" t="str">
        <f t="shared" si="1196"/>
        <v/>
      </c>
      <c r="Z8503" s="10"/>
      <c r="AA8503" s="12" t="str">
        <f t="shared" si="1197"/>
        <v/>
      </c>
    </row>
    <row r="8504" spans="3:27" ht="15" x14ac:dyDescent="0.2">
      <c r="C8504" s="12" t="str">
        <f t="shared" si="1191"/>
        <v/>
      </c>
      <c r="F8504" s="12" t="str">
        <f t="shared" si="1189"/>
        <v/>
      </c>
      <c r="H8504" s="10"/>
      <c r="I8504" s="12" t="str">
        <f t="shared" si="1190"/>
        <v/>
      </c>
      <c r="K8504" s="10"/>
      <c r="L8504" s="12" t="str">
        <f t="shared" si="1192"/>
        <v/>
      </c>
      <c r="N8504" s="10"/>
      <c r="O8504" s="12" t="str">
        <f t="shared" si="1193"/>
        <v/>
      </c>
      <c r="Q8504" s="10"/>
      <c r="R8504" s="12" t="str">
        <f t="shared" si="1194"/>
        <v/>
      </c>
      <c r="T8504" s="10"/>
      <c r="U8504" s="12" t="str">
        <f t="shared" si="1195"/>
        <v/>
      </c>
      <c r="W8504" s="10"/>
      <c r="X8504" s="12" t="str">
        <f t="shared" si="1196"/>
        <v/>
      </c>
      <c r="Z8504" s="10"/>
      <c r="AA8504" s="12" t="str">
        <f t="shared" si="1197"/>
        <v/>
      </c>
    </row>
    <row r="8505" spans="3:27" ht="15" x14ac:dyDescent="0.2">
      <c r="C8505" s="12" t="str">
        <f t="shared" si="1191"/>
        <v/>
      </c>
      <c r="F8505" s="12" t="str">
        <f t="shared" si="1189"/>
        <v/>
      </c>
      <c r="H8505" s="10"/>
      <c r="I8505" s="12" t="str">
        <f t="shared" si="1190"/>
        <v/>
      </c>
      <c r="K8505" s="10"/>
      <c r="L8505" s="12" t="str">
        <f t="shared" si="1192"/>
        <v/>
      </c>
      <c r="N8505" s="10"/>
      <c r="O8505" s="12" t="str">
        <f t="shared" si="1193"/>
        <v/>
      </c>
      <c r="Q8505" s="10"/>
      <c r="R8505" s="12" t="str">
        <f t="shared" si="1194"/>
        <v/>
      </c>
      <c r="T8505" s="10"/>
      <c r="U8505" s="12" t="str">
        <f t="shared" si="1195"/>
        <v/>
      </c>
      <c r="W8505" s="10"/>
      <c r="X8505" s="12" t="str">
        <f t="shared" si="1196"/>
        <v/>
      </c>
      <c r="Z8505" s="10"/>
      <c r="AA8505" s="12" t="str">
        <f t="shared" si="1197"/>
        <v/>
      </c>
    </row>
    <row r="8506" spans="3:27" ht="15" x14ac:dyDescent="0.2">
      <c r="C8506" s="12" t="str">
        <f t="shared" si="1191"/>
        <v/>
      </c>
      <c r="F8506" s="12" t="str">
        <f t="shared" si="1189"/>
        <v/>
      </c>
      <c r="H8506" s="10"/>
      <c r="I8506" s="12" t="str">
        <f t="shared" si="1190"/>
        <v/>
      </c>
      <c r="K8506" s="10"/>
      <c r="L8506" s="12" t="str">
        <f t="shared" si="1192"/>
        <v/>
      </c>
      <c r="N8506" s="10"/>
      <c r="O8506" s="12" t="str">
        <f t="shared" si="1193"/>
        <v/>
      </c>
      <c r="Q8506" s="10"/>
      <c r="R8506" s="12" t="str">
        <f t="shared" si="1194"/>
        <v/>
      </c>
      <c r="T8506" s="10"/>
      <c r="U8506" s="12" t="str">
        <f t="shared" si="1195"/>
        <v/>
      </c>
      <c r="W8506" s="10"/>
      <c r="X8506" s="12" t="str">
        <f t="shared" si="1196"/>
        <v/>
      </c>
      <c r="Z8506" s="10"/>
      <c r="AA8506" s="12" t="str">
        <f t="shared" si="1197"/>
        <v/>
      </c>
    </row>
    <row r="8507" spans="3:27" ht="15" x14ac:dyDescent="0.2">
      <c r="C8507" s="12" t="str">
        <f t="shared" si="1191"/>
        <v/>
      </c>
      <c r="F8507" s="12" t="str">
        <f t="shared" si="1189"/>
        <v/>
      </c>
      <c r="H8507" s="10"/>
      <c r="I8507" s="12" t="str">
        <f t="shared" si="1190"/>
        <v/>
      </c>
      <c r="K8507" s="10"/>
      <c r="L8507" s="12" t="str">
        <f t="shared" si="1192"/>
        <v/>
      </c>
      <c r="N8507" s="10"/>
      <c r="O8507" s="12" t="str">
        <f t="shared" si="1193"/>
        <v/>
      </c>
      <c r="Q8507" s="10"/>
      <c r="R8507" s="12" t="str">
        <f t="shared" si="1194"/>
        <v/>
      </c>
      <c r="T8507" s="10"/>
      <c r="U8507" s="12" t="str">
        <f t="shared" si="1195"/>
        <v/>
      </c>
      <c r="W8507" s="10"/>
      <c r="X8507" s="12" t="str">
        <f t="shared" si="1196"/>
        <v/>
      </c>
      <c r="Z8507" s="10"/>
      <c r="AA8507" s="12" t="str">
        <f t="shared" si="1197"/>
        <v/>
      </c>
    </row>
    <row r="8508" spans="3:27" ht="15" x14ac:dyDescent="0.2">
      <c r="C8508" s="12" t="str">
        <f t="shared" si="1191"/>
        <v/>
      </c>
      <c r="F8508" s="12" t="str">
        <f t="shared" si="1189"/>
        <v/>
      </c>
      <c r="H8508" s="10"/>
      <c r="I8508" s="12" t="str">
        <f t="shared" si="1190"/>
        <v/>
      </c>
      <c r="K8508" s="10"/>
      <c r="L8508" s="12" t="str">
        <f t="shared" si="1192"/>
        <v/>
      </c>
      <c r="N8508" s="10"/>
      <c r="O8508" s="12" t="str">
        <f t="shared" si="1193"/>
        <v/>
      </c>
      <c r="Q8508" s="10"/>
      <c r="R8508" s="12" t="str">
        <f t="shared" si="1194"/>
        <v/>
      </c>
      <c r="T8508" s="10"/>
      <c r="U8508" s="12" t="str">
        <f t="shared" si="1195"/>
        <v/>
      </c>
      <c r="W8508" s="10"/>
      <c r="X8508" s="12" t="str">
        <f t="shared" si="1196"/>
        <v/>
      </c>
      <c r="Z8508" s="10"/>
      <c r="AA8508" s="12" t="str">
        <f t="shared" si="1197"/>
        <v/>
      </c>
    </row>
    <row r="8509" spans="3:27" ht="15" x14ac:dyDescent="0.2">
      <c r="C8509" s="12" t="str">
        <f t="shared" si="1191"/>
        <v/>
      </c>
      <c r="F8509" s="12" t="str">
        <f t="shared" si="1189"/>
        <v/>
      </c>
      <c r="H8509" s="10"/>
      <c r="I8509" s="12" t="str">
        <f t="shared" si="1190"/>
        <v/>
      </c>
      <c r="K8509" s="10"/>
      <c r="L8509" s="12" t="str">
        <f t="shared" si="1192"/>
        <v/>
      </c>
      <c r="N8509" s="10"/>
      <c r="O8509" s="12" t="str">
        <f t="shared" si="1193"/>
        <v/>
      </c>
      <c r="Q8509" s="10"/>
      <c r="R8509" s="12" t="str">
        <f t="shared" si="1194"/>
        <v/>
      </c>
      <c r="T8509" s="10"/>
      <c r="U8509" s="12" t="str">
        <f t="shared" si="1195"/>
        <v/>
      </c>
      <c r="W8509" s="10"/>
      <c r="X8509" s="12" t="str">
        <f t="shared" si="1196"/>
        <v/>
      </c>
      <c r="Z8509" s="10"/>
      <c r="AA8509" s="12" t="str">
        <f t="shared" si="1197"/>
        <v/>
      </c>
    </row>
    <row r="8510" spans="3:27" ht="15" x14ac:dyDescent="0.2">
      <c r="C8510" s="12" t="str">
        <f t="shared" si="1191"/>
        <v/>
      </c>
      <c r="F8510" s="12" t="str">
        <f t="shared" si="1189"/>
        <v/>
      </c>
      <c r="H8510" s="10"/>
      <c r="I8510" s="12" t="str">
        <f t="shared" si="1190"/>
        <v/>
      </c>
      <c r="K8510" s="10"/>
      <c r="L8510" s="12" t="str">
        <f t="shared" si="1192"/>
        <v/>
      </c>
      <c r="N8510" s="10"/>
      <c r="O8510" s="12" t="str">
        <f t="shared" si="1193"/>
        <v/>
      </c>
      <c r="Q8510" s="10"/>
      <c r="R8510" s="12" t="str">
        <f t="shared" si="1194"/>
        <v/>
      </c>
      <c r="T8510" s="10"/>
      <c r="U8510" s="12" t="str">
        <f t="shared" si="1195"/>
        <v/>
      </c>
      <c r="W8510" s="10"/>
      <c r="X8510" s="12" t="str">
        <f t="shared" si="1196"/>
        <v/>
      </c>
      <c r="Z8510" s="10"/>
      <c r="AA8510" s="12" t="str">
        <f t="shared" si="1197"/>
        <v/>
      </c>
    </row>
    <row r="8511" spans="3:27" ht="15" x14ac:dyDescent="0.2">
      <c r="C8511" s="12" t="str">
        <f t="shared" si="1191"/>
        <v/>
      </c>
      <c r="F8511" s="12" t="str">
        <f t="shared" si="1189"/>
        <v/>
      </c>
      <c r="H8511" s="10"/>
      <c r="I8511" s="12" t="str">
        <f t="shared" si="1190"/>
        <v/>
      </c>
      <c r="K8511" s="10"/>
      <c r="L8511" s="12" t="str">
        <f t="shared" si="1192"/>
        <v/>
      </c>
      <c r="N8511" s="10"/>
      <c r="O8511" s="12" t="str">
        <f t="shared" si="1193"/>
        <v/>
      </c>
      <c r="Q8511" s="10"/>
      <c r="R8511" s="12" t="str">
        <f t="shared" si="1194"/>
        <v/>
      </c>
      <c r="T8511" s="10"/>
      <c r="U8511" s="12" t="str">
        <f t="shared" si="1195"/>
        <v/>
      </c>
      <c r="W8511" s="10"/>
      <c r="X8511" s="12" t="str">
        <f t="shared" si="1196"/>
        <v/>
      </c>
      <c r="Z8511" s="10"/>
      <c r="AA8511" s="12" t="str">
        <f t="shared" si="1197"/>
        <v/>
      </c>
    </row>
    <row r="8512" spans="3:27" ht="15" x14ac:dyDescent="0.2">
      <c r="C8512" s="12" t="str">
        <f t="shared" si="1191"/>
        <v/>
      </c>
      <c r="F8512" s="12" t="str">
        <f t="shared" si="1189"/>
        <v/>
      </c>
      <c r="H8512" s="10"/>
      <c r="I8512" s="12" t="str">
        <f t="shared" si="1190"/>
        <v/>
      </c>
      <c r="K8512" s="10"/>
      <c r="L8512" s="12" t="str">
        <f t="shared" si="1192"/>
        <v/>
      </c>
      <c r="N8512" s="10"/>
      <c r="O8512" s="12" t="str">
        <f t="shared" si="1193"/>
        <v/>
      </c>
      <c r="Q8512" s="10"/>
      <c r="R8512" s="12" t="str">
        <f t="shared" si="1194"/>
        <v/>
      </c>
      <c r="T8512" s="10"/>
      <c r="U8512" s="12" t="str">
        <f t="shared" si="1195"/>
        <v/>
      </c>
      <c r="W8512" s="10"/>
      <c r="X8512" s="12" t="str">
        <f t="shared" si="1196"/>
        <v/>
      </c>
      <c r="Z8512" s="10"/>
      <c r="AA8512" s="12" t="str">
        <f t="shared" si="1197"/>
        <v/>
      </c>
    </row>
    <row r="8513" spans="3:27" ht="15" x14ac:dyDescent="0.2">
      <c r="C8513" s="12" t="str">
        <f t="shared" si="1191"/>
        <v/>
      </c>
      <c r="F8513" s="12" t="str">
        <f t="shared" si="1189"/>
        <v/>
      </c>
      <c r="H8513" s="10"/>
      <c r="I8513" s="12" t="str">
        <f t="shared" si="1190"/>
        <v/>
      </c>
      <c r="K8513" s="10"/>
      <c r="L8513" s="12" t="str">
        <f t="shared" si="1192"/>
        <v/>
      </c>
      <c r="N8513" s="10"/>
      <c r="O8513" s="12" t="str">
        <f t="shared" si="1193"/>
        <v/>
      </c>
      <c r="Q8513" s="10"/>
      <c r="R8513" s="12" t="str">
        <f t="shared" si="1194"/>
        <v/>
      </c>
      <c r="T8513" s="10"/>
      <c r="U8513" s="12" t="str">
        <f t="shared" si="1195"/>
        <v/>
      </c>
      <c r="W8513" s="10"/>
      <c r="X8513" s="12" t="str">
        <f t="shared" si="1196"/>
        <v/>
      </c>
      <c r="Z8513" s="10"/>
      <c r="AA8513" s="12" t="str">
        <f t="shared" si="1197"/>
        <v/>
      </c>
    </row>
    <row r="8514" spans="3:27" ht="15" x14ac:dyDescent="0.2">
      <c r="C8514" s="12" t="str">
        <f t="shared" si="1191"/>
        <v/>
      </c>
      <c r="F8514" s="12" t="str">
        <f t="shared" si="1189"/>
        <v/>
      </c>
      <c r="H8514" s="10"/>
      <c r="I8514" s="12" t="str">
        <f t="shared" si="1190"/>
        <v/>
      </c>
      <c r="K8514" s="10"/>
      <c r="L8514" s="12" t="str">
        <f t="shared" si="1192"/>
        <v/>
      </c>
      <c r="N8514" s="10"/>
      <c r="O8514" s="12" t="str">
        <f t="shared" si="1193"/>
        <v/>
      </c>
      <c r="Q8514" s="10"/>
      <c r="R8514" s="12" t="str">
        <f t="shared" si="1194"/>
        <v/>
      </c>
      <c r="T8514" s="10"/>
      <c r="U8514" s="12" t="str">
        <f t="shared" si="1195"/>
        <v/>
      </c>
      <c r="W8514" s="10"/>
      <c r="X8514" s="12" t="str">
        <f t="shared" si="1196"/>
        <v/>
      </c>
      <c r="Z8514" s="10"/>
      <c r="AA8514" s="12" t="str">
        <f t="shared" si="1197"/>
        <v/>
      </c>
    </row>
    <row r="8515" spans="3:27" ht="15" x14ac:dyDescent="0.2">
      <c r="C8515" s="12" t="str">
        <f t="shared" si="1191"/>
        <v/>
      </c>
      <c r="F8515" s="12" t="str">
        <f t="shared" ref="F8515:F8578" si="1198">IF(E8515="","","☑")</f>
        <v/>
      </c>
      <c r="H8515" s="10"/>
      <c r="I8515" s="12" t="str">
        <f t="shared" ref="I8515:I8578" si="1199">IF(H8515="","","☑")</f>
        <v/>
      </c>
      <c r="K8515" s="10"/>
      <c r="L8515" s="12" t="str">
        <f t="shared" si="1192"/>
        <v/>
      </c>
      <c r="N8515" s="10"/>
      <c r="O8515" s="12" t="str">
        <f t="shared" si="1193"/>
        <v/>
      </c>
      <c r="Q8515" s="10"/>
      <c r="R8515" s="12" t="str">
        <f t="shared" si="1194"/>
        <v/>
      </c>
      <c r="T8515" s="10"/>
      <c r="U8515" s="12" t="str">
        <f t="shared" si="1195"/>
        <v/>
      </c>
      <c r="W8515" s="10"/>
      <c r="X8515" s="12" t="str">
        <f t="shared" si="1196"/>
        <v/>
      </c>
      <c r="Z8515" s="10"/>
      <c r="AA8515" s="12" t="str">
        <f t="shared" si="1197"/>
        <v/>
      </c>
    </row>
    <row r="8516" spans="3:27" ht="15" x14ac:dyDescent="0.2">
      <c r="C8516" s="12" t="str">
        <f t="shared" ref="C8516:C8579" si="1200">IF(B8516="","","☑")</f>
        <v/>
      </c>
      <c r="F8516" s="12" t="str">
        <f t="shared" si="1198"/>
        <v/>
      </c>
      <c r="H8516" s="10"/>
      <c r="I8516" s="12" t="str">
        <f t="shared" si="1199"/>
        <v/>
      </c>
      <c r="K8516" s="10"/>
      <c r="L8516" s="12" t="str">
        <f t="shared" ref="L8516:L8579" si="1201">IF(K8516="","","☑")</f>
        <v/>
      </c>
      <c r="N8516" s="10"/>
      <c r="O8516" s="12" t="str">
        <f t="shared" ref="O8516:O8579" si="1202">IF(N8516="","","☑")</f>
        <v/>
      </c>
      <c r="Q8516" s="10"/>
      <c r="R8516" s="12" t="str">
        <f t="shared" ref="R8516:R8579" si="1203">IF(Q8516="","","☑")</f>
        <v/>
      </c>
      <c r="T8516" s="10"/>
      <c r="U8516" s="12" t="str">
        <f t="shared" ref="U8516:U8579" si="1204">IF(T8516="","","☑")</f>
        <v/>
      </c>
      <c r="W8516" s="10"/>
      <c r="X8516" s="12" t="str">
        <f t="shared" ref="X8516:X8579" si="1205">IF(W8516="","","☑")</f>
        <v/>
      </c>
      <c r="Z8516" s="10"/>
      <c r="AA8516" s="12" t="str">
        <f t="shared" ref="AA8516:AA8579" si="1206">IF(Z8516="","","☑")</f>
        <v/>
      </c>
    </row>
    <row r="8517" spans="3:27" ht="15" x14ac:dyDescent="0.2">
      <c r="C8517" s="12" t="str">
        <f t="shared" si="1200"/>
        <v/>
      </c>
      <c r="F8517" s="12" t="str">
        <f t="shared" si="1198"/>
        <v/>
      </c>
      <c r="H8517" s="10"/>
      <c r="I8517" s="12" t="str">
        <f t="shared" si="1199"/>
        <v/>
      </c>
      <c r="K8517" s="10"/>
      <c r="L8517" s="12" t="str">
        <f t="shared" si="1201"/>
        <v/>
      </c>
      <c r="N8517" s="10"/>
      <c r="O8517" s="12" t="str">
        <f t="shared" si="1202"/>
        <v/>
      </c>
      <c r="Q8517" s="10"/>
      <c r="R8517" s="12" t="str">
        <f t="shared" si="1203"/>
        <v/>
      </c>
      <c r="T8517" s="10"/>
      <c r="U8517" s="12" t="str">
        <f t="shared" si="1204"/>
        <v/>
      </c>
      <c r="W8517" s="10"/>
      <c r="X8517" s="12" t="str">
        <f t="shared" si="1205"/>
        <v/>
      </c>
      <c r="Z8517" s="10"/>
      <c r="AA8517" s="12" t="str">
        <f t="shared" si="1206"/>
        <v/>
      </c>
    </row>
    <row r="8518" spans="3:27" ht="15" x14ac:dyDescent="0.2">
      <c r="C8518" s="12" t="str">
        <f t="shared" si="1200"/>
        <v/>
      </c>
      <c r="F8518" s="12" t="str">
        <f t="shared" si="1198"/>
        <v/>
      </c>
      <c r="H8518" s="10"/>
      <c r="I8518" s="12" t="str">
        <f t="shared" si="1199"/>
        <v/>
      </c>
      <c r="K8518" s="10"/>
      <c r="L8518" s="12" t="str">
        <f t="shared" si="1201"/>
        <v/>
      </c>
      <c r="N8518" s="10"/>
      <c r="O8518" s="12" t="str">
        <f t="shared" si="1202"/>
        <v/>
      </c>
      <c r="Q8518" s="10"/>
      <c r="R8518" s="12" t="str">
        <f t="shared" si="1203"/>
        <v/>
      </c>
      <c r="T8518" s="10"/>
      <c r="U8518" s="12" t="str">
        <f t="shared" si="1204"/>
        <v/>
      </c>
      <c r="W8518" s="10"/>
      <c r="X8518" s="12" t="str">
        <f t="shared" si="1205"/>
        <v/>
      </c>
      <c r="Z8518" s="10"/>
      <c r="AA8518" s="12" t="str">
        <f t="shared" si="1206"/>
        <v/>
      </c>
    </row>
    <row r="8519" spans="3:27" ht="15" x14ac:dyDescent="0.2">
      <c r="C8519" s="12" t="str">
        <f t="shared" si="1200"/>
        <v/>
      </c>
      <c r="F8519" s="12" t="str">
        <f t="shared" si="1198"/>
        <v/>
      </c>
      <c r="H8519" s="10"/>
      <c r="I8519" s="12" t="str">
        <f t="shared" si="1199"/>
        <v/>
      </c>
      <c r="K8519" s="10"/>
      <c r="L8519" s="12" t="str">
        <f t="shared" si="1201"/>
        <v/>
      </c>
      <c r="N8519" s="10"/>
      <c r="O8519" s="12" t="str">
        <f t="shared" si="1202"/>
        <v/>
      </c>
      <c r="Q8519" s="10"/>
      <c r="R8519" s="12" t="str">
        <f t="shared" si="1203"/>
        <v/>
      </c>
      <c r="T8519" s="10"/>
      <c r="U8519" s="12" t="str">
        <f t="shared" si="1204"/>
        <v/>
      </c>
      <c r="W8519" s="10"/>
      <c r="X8519" s="12" t="str">
        <f t="shared" si="1205"/>
        <v/>
      </c>
      <c r="Z8519" s="10"/>
      <c r="AA8519" s="12" t="str">
        <f t="shared" si="1206"/>
        <v/>
      </c>
    </row>
    <row r="8520" spans="3:27" ht="15" x14ac:dyDescent="0.2">
      <c r="C8520" s="12" t="str">
        <f t="shared" si="1200"/>
        <v/>
      </c>
      <c r="F8520" s="12" t="str">
        <f t="shared" si="1198"/>
        <v/>
      </c>
      <c r="H8520" s="10"/>
      <c r="I8520" s="12" t="str">
        <f t="shared" si="1199"/>
        <v/>
      </c>
      <c r="K8520" s="10"/>
      <c r="L8520" s="12" t="str">
        <f t="shared" si="1201"/>
        <v/>
      </c>
      <c r="N8520" s="10"/>
      <c r="O8520" s="12" t="str">
        <f t="shared" si="1202"/>
        <v/>
      </c>
      <c r="Q8520" s="10"/>
      <c r="R8520" s="12" t="str">
        <f t="shared" si="1203"/>
        <v/>
      </c>
      <c r="T8520" s="10"/>
      <c r="U8520" s="12" t="str">
        <f t="shared" si="1204"/>
        <v/>
      </c>
      <c r="W8520" s="10"/>
      <c r="X8520" s="12" t="str">
        <f t="shared" si="1205"/>
        <v/>
      </c>
      <c r="Z8520" s="10"/>
      <c r="AA8520" s="12" t="str">
        <f t="shared" si="1206"/>
        <v/>
      </c>
    </row>
    <row r="8521" spans="3:27" ht="15" x14ac:dyDescent="0.2">
      <c r="C8521" s="12" t="str">
        <f t="shared" si="1200"/>
        <v/>
      </c>
      <c r="F8521" s="12" t="str">
        <f t="shared" si="1198"/>
        <v/>
      </c>
      <c r="H8521" s="10"/>
      <c r="I8521" s="12" t="str">
        <f t="shared" si="1199"/>
        <v/>
      </c>
      <c r="K8521" s="10"/>
      <c r="L8521" s="12" t="str">
        <f t="shared" si="1201"/>
        <v/>
      </c>
      <c r="N8521" s="10"/>
      <c r="O8521" s="12" t="str">
        <f t="shared" si="1202"/>
        <v/>
      </c>
      <c r="Q8521" s="10"/>
      <c r="R8521" s="12" t="str">
        <f t="shared" si="1203"/>
        <v/>
      </c>
      <c r="T8521" s="10"/>
      <c r="U8521" s="12" t="str">
        <f t="shared" si="1204"/>
        <v/>
      </c>
      <c r="W8521" s="10"/>
      <c r="X8521" s="12" t="str">
        <f t="shared" si="1205"/>
        <v/>
      </c>
      <c r="Z8521" s="10"/>
      <c r="AA8521" s="12" t="str">
        <f t="shared" si="1206"/>
        <v/>
      </c>
    </row>
    <row r="8522" spans="3:27" ht="15" x14ac:dyDescent="0.2">
      <c r="C8522" s="12" t="str">
        <f t="shared" si="1200"/>
        <v/>
      </c>
      <c r="F8522" s="12" t="str">
        <f t="shared" si="1198"/>
        <v/>
      </c>
      <c r="H8522" s="10"/>
      <c r="I8522" s="12" t="str">
        <f t="shared" si="1199"/>
        <v/>
      </c>
      <c r="K8522" s="10"/>
      <c r="L8522" s="12" t="str">
        <f t="shared" si="1201"/>
        <v/>
      </c>
      <c r="N8522" s="10"/>
      <c r="O8522" s="12" t="str">
        <f t="shared" si="1202"/>
        <v/>
      </c>
      <c r="Q8522" s="10"/>
      <c r="R8522" s="12" t="str">
        <f t="shared" si="1203"/>
        <v/>
      </c>
      <c r="T8522" s="10"/>
      <c r="U8522" s="12" t="str">
        <f t="shared" si="1204"/>
        <v/>
      </c>
      <c r="W8522" s="10"/>
      <c r="X8522" s="12" t="str">
        <f t="shared" si="1205"/>
        <v/>
      </c>
      <c r="Z8522" s="10"/>
      <c r="AA8522" s="12" t="str">
        <f t="shared" si="1206"/>
        <v/>
      </c>
    </row>
    <row r="8523" spans="3:27" ht="15" x14ac:dyDescent="0.2">
      <c r="C8523" s="12" t="str">
        <f t="shared" si="1200"/>
        <v/>
      </c>
      <c r="F8523" s="12" t="str">
        <f t="shared" si="1198"/>
        <v/>
      </c>
      <c r="H8523" s="10"/>
      <c r="I8523" s="12" t="str">
        <f t="shared" si="1199"/>
        <v/>
      </c>
      <c r="K8523" s="10"/>
      <c r="L8523" s="12" t="str">
        <f t="shared" si="1201"/>
        <v/>
      </c>
      <c r="N8523" s="10"/>
      <c r="O8523" s="12" t="str">
        <f t="shared" si="1202"/>
        <v/>
      </c>
      <c r="Q8523" s="10"/>
      <c r="R8523" s="12" t="str">
        <f t="shared" si="1203"/>
        <v/>
      </c>
      <c r="T8523" s="10"/>
      <c r="U8523" s="12" t="str">
        <f t="shared" si="1204"/>
        <v/>
      </c>
      <c r="W8523" s="10"/>
      <c r="X8523" s="12" t="str">
        <f t="shared" si="1205"/>
        <v/>
      </c>
      <c r="Z8523" s="10"/>
      <c r="AA8523" s="12" t="str">
        <f t="shared" si="1206"/>
        <v/>
      </c>
    </row>
    <row r="8524" spans="3:27" ht="15" x14ac:dyDescent="0.2">
      <c r="C8524" s="12" t="str">
        <f t="shared" si="1200"/>
        <v/>
      </c>
      <c r="F8524" s="12" t="str">
        <f t="shared" si="1198"/>
        <v/>
      </c>
      <c r="H8524" s="10"/>
      <c r="I8524" s="12" t="str">
        <f t="shared" si="1199"/>
        <v/>
      </c>
      <c r="K8524" s="10"/>
      <c r="L8524" s="12" t="str">
        <f t="shared" si="1201"/>
        <v/>
      </c>
      <c r="N8524" s="10"/>
      <c r="O8524" s="12" t="str">
        <f t="shared" si="1202"/>
        <v/>
      </c>
      <c r="Q8524" s="10"/>
      <c r="R8524" s="12" t="str">
        <f t="shared" si="1203"/>
        <v/>
      </c>
      <c r="T8524" s="10"/>
      <c r="U8524" s="12" t="str">
        <f t="shared" si="1204"/>
        <v/>
      </c>
      <c r="W8524" s="10"/>
      <c r="X8524" s="12" t="str">
        <f t="shared" si="1205"/>
        <v/>
      </c>
      <c r="Z8524" s="10"/>
      <c r="AA8524" s="12" t="str">
        <f t="shared" si="1206"/>
        <v/>
      </c>
    </row>
    <row r="8525" spans="3:27" ht="15" x14ac:dyDescent="0.2">
      <c r="C8525" s="12" t="str">
        <f t="shared" si="1200"/>
        <v/>
      </c>
      <c r="F8525" s="12" t="str">
        <f t="shared" si="1198"/>
        <v/>
      </c>
      <c r="H8525" s="10"/>
      <c r="I8525" s="12" t="str">
        <f t="shared" si="1199"/>
        <v/>
      </c>
      <c r="K8525" s="10"/>
      <c r="L8525" s="12" t="str">
        <f t="shared" si="1201"/>
        <v/>
      </c>
      <c r="N8525" s="10"/>
      <c r="O8525" s="12" t="str">
        <f t="shared" si="1202"/>
        <v/>
      </c>
      <c r="Q8525" s="10"/>
      <c r="R8525" s="12" t="str">
        <f t="shared" si="1203"/>
        <v/>
      </c>
      <c r="T8525" s="10"/>
      <c r="U8525" s="12" t="str">
        <f t="shared" si="1204"/>
        <v/>
      </c>
      <c r="W8525" s="10"/>
      <c r="X8525" s="12" t="str">
        <f t="shared" si="1205"/>
        <v/>
      </c>
      <c r="Z8525" s="10"/>
      <c r="AA8525" s="12" t="str">
        <f t="shared" si="1206"/>
        <v/>
      </c>
    </row>
    <row r="8526" spans="3:27" ht="15" x14ac:dyDescent="0.2">
      <c r="C8526" s="12" t="str">
        <f t="shared" si="1200"/>
        <v/>
      </c>
      <c r="F8526" s="12" t="str">
        <f t="shared" si="1198"/>
        <v/>
      </c>
      <c r="H8526" s="10"/>
      <c r="I8526" s="12" t="str">
        <f t="shared" si="1199"/>
        <v/>
      </c>
      <c r="K8526" s="10"/>
      <c r="L8526" s="12" t="str">
        <f t="shared" si="1201"/>
        <v/>
      </c>
      <c r="N8526" s="10"/>
      <c r="O8526" s="12" t="str">
        <f t="shared" si="1202"/>
        <v/>
      </c>
      <c r="Q8526" s="10"/>
      <c r="R8526" s="12" t="str">
        <f t="shared" si="1203"/>
        <v/>
      </c>
      <c r="T8526" s="10"/>
      <c r="U8526" s="12" t="str">
        <f t="shared" si="1204"/>
        <v/>
      </c>
      <c r="W8526" s="10"/>
      <c r="X8526" s="12" t="str">
        <f t="shared" si="1205"/>
        <v/>
      </c>
      <c r="Z8526" s="10"/>
      <c r="AA8526" s="12" t="str">
        <f t="shared" si="1206"/>
        <v/>
      </c>
    </row>
    <row r="8527" spans="3:27" ht="15" x14ac:dyDescent="0.2">
      <c r="C8527" s="12" t="str">
        <f t="shared" si="1200"/>
        <v/>
      </c>
      <c r="F8527" s="12" t="str">
        <f t="shared" si="1198"/>
        <v/>
      </c>
      <c r="H8527" s="10"/>
      <c r="I8527" s="12" t="str">
        <f t="shared" si="1199"/>
        <v/>
      </c>
      <c r="K8527" s="10"/>
      <c r="L8527" s="12" t="str">
        <f t="shared" si="1201"/>
        <v/>
      </c>
      <c r="N8527" s="10"/>
      <c r="O8527" s="12" t="str">
        <f t="shared" si="1202"/>
        <v/>
      </c>
      <c r="Q8527" s="10"/>
      <c r="R8527" s="12" t="str">
        <f t="shared" si="1203"/>
        <v/>
      </c>
      <c r="T8527" s="10"/>
      <c r="U8527" s="12" t="str">
        <f t="shared" si="1204"/>
        <v/>
      </c>
      <c r="W8527" s="10"/>
      <c r="X8527" s="12" t="str">
        <f t="shared" si="1205"/>
        <v/>
      </c>
      <c r="Z8527" s="10"/>
      <c r="AA8527" s="12" t="str">
        <f t="shared" si="1206"/>
        <v/>
      </c>
    </row>
    <row r="8528" spans="3:27" ht="15" x14ac:dyDescent="0.2">
      <c r="C8528" s="12" t="str">
        <f t="shared" si="1200"/>
        <v/>
      </c>
      <c r="F8528" s="12" t="str">
        <f t="shared" si="1198"/>
        <v/>
      </c>
      <c r="H8528" s="10"/>
      <c r="I8528" s="12" t="str">
        <f t="shared" si="1199"/>
        <v/>
      </c>
      <c r="K8528" s="10"/>
      <c r="L8528" s="12" t="str">
        <f t="shared" si="1201"/>
        <v/>
      </c>
      <c r="N8528" s="10"/>
      <c r="O8528" s="12" t="str">
        <f t="shared" si="1202"/>
        <v/>
      </c>
      <c r="Q8528" s="10"/>
      <c r="R8528" s="12" t="str">
        <f t="shared" si="1203"/>
        <v/>
      </c>
      <c r="T8528" s="10"/>
      <c r="U8528" s="12" t="str">
        <f t="shared" si="1204"/>
        <v/>
      </c>
      <c r="W8528" s="10"/>
      <c r="X8528" s="12" t="str">
        <f t="shared" si="1205"/>
        <v/>
      </c>
      <c r="Z8528" s="10"/>
      <c r="AA8528" s="12" t="str">
        <f t="shared" si="1206"/>
        <v/>
      </c>
    </row>
    <row r="8529" spans="3:27" ht="15" x14ac:dyDescent="0.2">
      <c r="C8529" s="12" t="str">
        <f t="shared" si="1200"/>
        <v/>
      </c>
      <c r="F8529" s="12" t="str">
        <f t="shared" si="1198"/>
        <v/>
      </c>
      <c r="H8529" s="10"/>
      <c r="I8529" s="12" t="str">
        <f t="shared" si="1199"/>
        <v/>
      </c>
      <c r="K8529" s="10"/>
      <c r="L8529" s="12" t="str">
        <f t="shared" si="1201"/>
        <v/>
      </c>
      <c r="N8529" s="10"/>
      <c r="O8529" s="12" t="str">
        <f t="shared" si="1202"/>
        <v/>
      </c>
      <c r="Q8529" s="10"/>
      <c r="R8529" s="12" t="str">
        <f t="shared" si="1203"/>
        <v/>
      </c>
      <c r="T8529" s="10"/>
      <c r="U8529" s="12" t="str">
        <f t="shared" si="1204"/>
        <v/>
      </c>
      <c r="W8529" s="10"/>
      <c r="X8529" s="12" t="str">
        <f t="shared" si="1205"/>
        <v/>
      </c>
      <c r="Z8529" s="10"/>
      <c r="AA8529" s="12" t="str">
        <f t="shared" si="1206"/>
        <v/>
      </c>
    </row>
    <row r="8530" spans="3:27" ht="15" x14ac:dyDescent="0.2">
      <c r="C8530" s="12" t="str">
        <f t="shared" si="1200"/>
        <v/>
      </c>
      <c r="F8530" s="12" t="str">
        <f t="shared" si="1198"/>
        <v/>
      </c>
      <c r="H8530" s="10"/>
      <c r="I8530" s="12" t="str">
        <f t="shared" si="1199"/>
        <v/>
      </c>
      <c r="K8530" s="10"/>
      <c r="L8530" s="12" t="str">
        <f t="shared" si="1201"/>
        <v/>
      </c>
      <c r="N8530" s="10"/>
      <c r="O8530" s="12" t="str">
        <f t="shared" si="1202"/>
        <v/>
      </c>
      <c r="Q8530" s="10"/>
      <c r="R8530" s="12" t="str">
        <f t="shared" si="1203"/>
        <v/>
      </c>
      <c r="T8530" s="10"/>
      <c r="U8530" s="12" t="str">
        <f t="shared" si="1204"/>
        <v/>
      </c>
      <c r="W8530" s="10"/>
      <c r="X8530" s="12" t="str">
        <f t="shared" si="1205"/>
        <v/>
      </c>
      <c r="Z8530" s="10"/>
      <c r="AA8530" s="12" t="str">
        <f t="shared" si="1206"/>
        <v/>
      </c>
    </row>
    <row r="8531" spans="3:27" ht="15" x14ac:dyDescent="0.2">
      <c r="C8531" s="12" t="str">
        <f t="shared" si="1200"/>
        <v/>
      </c>
      <c r="F8531" s="12" t="str">
        <f t="shared" si="1198"/>
        <v/>
      </c>
      <c r="H8531" s="10"/>
      <c r="I8531" s="12" t="str">
        <f t="shared" si="1199"/>
        <v/>
      </c>
      <c r="K8531" s="10"/>
      <c r="L8531" s="12" t="str">
        <f t="shared" si="1201"/>
        <v/>
      </c>
      <c r="N8531" s="10"/>
      <c r="O8531" s="12" t="str">
        <f t="shared" si="1202"/>
        <v/>
      </c>
      <c r="Q8531" s="10"/>
      <c r="R8531" s="12" t="str">
        <f t="shared" si="1203"/>
        <v/>
      </c>
      <c r="T8531" s="10"/>
      <c r="U8531" s="12" t="str">
        <f t="shared" si="1204"/>
        <v/>
      </c>
      <c r="W8531" s="10"/>
      <c r="X8531" s="12" t="str">
        <f t="shared" si="1205"/>
        <v/>
      </c>
      <c r="Z8531" s="10"/>
      <c r="AA8531" s="12" t="str">
        <f t="shared" si="1206"/>
        <v/>
      </c>
    </row>
    <row r="8532" spans="3:27" ht="15" x14ac:dyDescent="0.2">
      <c r="C8532" s="12" t="str">
        <f t="shared" si="1200"/>
        <v/>
      </c>
      <c r="F8532" s="12" t="str">
        <f t="shared" si="1198"/>
        <v/>
      </c>
      <c r="H8532" s="10"/>
      <c r="I8532" s="12" t="str">
        <f t="shared" si="1199"/>
        <v/>
      </c>
      <c r="K8532" s="10"/>
      <c r="L8532" s="12" t="str">
        <f t="shared" si="1201"/>
        <v/>
      </c>
      <c r="N8532" s="10"/>
      <c r="O8532" s="12" t="str">
        <f t="shared" si="1202"/>
        <v/>
      </c>
      <c r="Q8532" s="10"/>
      <c r="R8532" s="12" t="str">
        <f t="shared" si="1203"/>
        <v/>
      </c>
      <c r="T8532" s="10"/>
      <c r="U8532" s="12" t="str">
        <f t="shared" si="1204"/>
        <v/>
      </c>
      <c r="W8532" s="10"/>
      <c r="X8532" s="12" t="str">
        <f t="shared" si="1205"/>
        <v/>
      </c>
      <c r="Z8532" s="10"/>
      <c r="AA8532" s="12" t="str">
        <f t="shared" si="1206"/>
        <v/>
      </c>
    </row>
    <row r="8533" spans="3:27" ht="15" x14ac:dyDescent="0.2">
      <c r="C8533" s="12" t="str">
        <f t="shared" si="1200"/>
        <v/>
      </c>
      <c r="F8533" s="12" t="str">
        <f t="shared" si="1198"/>
        <v/>
      </c>
      <c r="H8533" s="10"/>
      <c r="I8533" s="12" t="str">
        <f t="shared" si="1199"/>
        <v/>
      </c>
      <c r="K8533" s="10"/>
      <c r="L8533" s="12" t="str">
        <f t="shared" si="1201"/>
        <v/>
      </c>
      <c r="N8533" s="10"/>
      <c r="O8533" s="12" t="str">
        <f t="shared" si="1202"/>
        <v/>
      </c>
      <c r="Q8533" s="10"/>
      <c r="R8533" s="12" t="str">
        <f t="shared" si="1203"/>
        <v/>
      </c>
      <c r="T8533" s="10"/>
      <c r="U8533" s="12" t="str">
        <f t="shared" si="1204"/>
        <v/>
      </c>
      <c r="W8533" s="10"/>
      <c r="X8533" s="12" t="str">
        <f t="shared" si="1205"/>
        <v/>
      </c>
      <c r="Z8533" s="10"/>
      <c r="AA8533" s="12" t="str">
        <f t="shared" si="1206"/>
        <v/>
      </c>
    </row>
    <row r="8534" spans="3:27" ht="15" x14ac:dyDescent="0.2">
      <c r="C8534" s="12" t="str">
        <f t="shared" si="1200"/>
        <v/>
      </c>
      <c r="F8534" s="12" t="str">
        <f t="shared" si="1198"/>
        <v/>
      </c>
      <c r="H8534" s="10"/>
      <c r="I8534" s="12" t="str">
        <f t="shared" si="1199"/>
        <v/>
      </c>
      <c r="K8534" s="10"/>
      <c r="L8534" s="12" t="str">
        <f t="shared" si="1201"/>
        <v/>
      </c>
      <c r="N8534" s="10"/>
      <c r="O8534" s="12" t="str">
        <f t="shared" si="1202"/>
        <v/>
      </c>
      <c r="Q8534" s="10"/>
      <c r="R8534" s="12" t="str">
        <f t="shared" si="1203"/>
        <v/>
      </c>
      <c r="T8534" s="10"/>
      <c r="U8534" s="12" t="str">
        <f t="shared" si="1204"/>
        <v/>
      </c>
      <c r="W8534" s="10"/>
      <c r="X8534" s="12" t="str">
        <f t="shared" si="1205"/>
        <v/>
      </c>
      <c r="Z8534" s="10"/>
      <c r="AA8534" s="12" t="str">
        <f t="shared" si="1206"/>
        <v/>
      </c>
    </row>
    <row r="8535" spans="3:27" ht="15" x14ac:dyDescent="0.2">
      <c r="C8535" s="12" t="str">
        <f t="shared" si="1200"/>
        <v/>
      </c>
      <c r="F8535" s="12" t="str">
        <f t="shared" si="1198"/>
        <v/>
      </c>
      <c r="H8535" s="10"/>
      <c r="I8535" s="12" t="str">
        <f t="shared" si="1199"/>
        <v/>
      </c>
      <c r="K8535" s="10"/>
      <c r="L8535" s="12" t="str">
        <f t="shared" si="1201"/>
        <v/>
      </c>
      <c r="N8535" s="10"/>
      <c r="O8535" s="12" t="str">
        <f t="shared" si="1202"/>
        <v/>
      </c>
      <c r="Q8535" s="10"/>
      <c r="R8535" s="12" t="str">
        <f t="shared" si="1203"/>
        <v/>
      </c>
      <c r="T8535" s="10"/>
      <c r="U8535" s="12" t="str">
        <f t="shared" si="1204"/>
        <v/>
      </c>
      <c r="W8535" s="10"/>
      <c r="X8535" s="12" t="str">
        <f t="shared" si="1205"/>
        <v/>
      </c>
      <c r="Z8535" s="10"/>
      <c r="AA8535" s="12" t="str">
        <f t="shared" si="1206"/>
        <v/>
      </c>
    </row>
    <row r="8536" spans="3:27" ht="15" x14ac:dyDescent="0.2">
      <c r="C8536" s="12" t="str">
        <f t="shared" si="1200"/>
        <v/>
      </c>
      <c r="F8536" s="12" t="str">
        <f t="shared" si="1198"/>
        <v/>
      </c>
      <c r="H8536" s="10"/>
      <c r="I8536" s="12" t="str">
        <f t="shared" si="1199"/>
        <v/>
      </c>
      <c r="K8536" s="10"/>
      <c r="L8536" s="12" t="str">
        <f t="shared" si="1201"/>
        <v/>
      </c>
      <c r="N8536" s="10"/>
      <c r="O8536" s="12" t="str">
        <f t="shared" si="1202"/>
        <v/>
      </c>
      <c r="Q8536" s="10"/>
      <c r="R8536" s="12" t="str">
        <f t="shared" si="1203"/>
        <v/>
      </c>
      <c r="T8536" s="10"/>
      <c r="U8536" s="12" t="str">
        <f t="shared" si="1204"/>
        <v/>
      </c>
      <c r="W8536" s="10"/>
      <c r="X8536" s="12" t="str">
        <f t="shared" si="1205"/>
        <v/>
      </c>
      <c r="Z8536" s="10"/>
      <c r="AA8536" s="12" t="str">
        <f t="shared" si="1206"/>
        <v/>
      </c>
    </row>
    <row r="8537" spans="3:27" ht="15" x14ac:dyDescent="0.2">
      <c r="C8537" s="12" t="str">
        <f t="shared" si="1200"/>
        <v/>
      </c>
      <c r="F8537" s="12" t="str">
        <f t="shared" si="1198"/>
        <v/>
      </c>
      <c r="H8537" s="10"/>
      <c r="I8537" s="12" t="str">
        <f t="shared" si="1199"/>
        <v/>
      </c>
      <c r="K8537" s="10"/>
      <c r="L8537" s="12" t="str">
        <f t="shared" si="1201"/>
        <v/>
      </c>
      <c r="N8537" s="10"/>
      <c r="O8537" s="12" t="str">
        <f t="shared" si="1202"/>
        <v/>
      </c>
      <c r="Q8537" s="10"/>
      <c r="R8537" s="12" t="str">
        <f t="shared" si="1203"/>
        <v/>
      </c>
      <c r="T8537" s="10"/>
      <c r="U8537" s="12" t="str">
        <f t="shared" si="1204"/>
        <v/>
      </c>
      <c r="W8537" s="10"/>
      <c r="X8537" s="12" t="str">
        <f t="shared" si="1205"/>
        <v/>
      </c>
      <c r="Z8537" s="10"/>
      <c r="AA8537" s="12" t="str">
        <f t="shared" si="1206"/>
        <v/>
      </c>
    </row>
    <row r="8538" spans="3:27" ht="15" x14ac:dyDescent="0.2">
      <c r="C8538" s="12" t="str">
        <f t="shared" si="1200"/>
        <v/>
      </c>
      <c r="F8538" s="12" t="str">
        <f t="shared" si="1198"/>
        <v/>
      </c>
      <c r="H8538" s="10"/>
      <c r="I8538" s="12" t="str">
        <f t="shared" si="1199"/>
        <v/>
      </c>
      <c r="K8538" s="10"/>
      <c r="L8538" s="12" t="str">
        <f t="shared" si="1201"/>
        <v/>
      </c>
      <c r="N8538" s="10"/>
      <c r="O8538" s="12" t="str">
        <f t="shared" si="1202"/>
        <v/>
      </c>
      <c r="Q8538" s="10"/>
      <c r="R8538" s="12" t="str">
        <f t="shared" si="1203"/>
        <v/>
      </c>
      <c r="T8538" s="10"/>
      <c r="U8538" s="12" t="str">
        <f t="shared" si="1204"/>
        <v/>
      </c>
      <c r="W8538" s="10"/>
      <c r="X8538" s="12" t="str">
        <f t="shared" si="1205"/>
        <v/>
      </c>
      <c r="Z8538" s="10"/>
      <c r="AA8538" s="12" t="str">
        <f t="shared" si="1206"/>
        <v/>
      </c>
    </row>
    <row r="8539" spans="3:27" ht="15" x14ac:dyDescent="0.2">
      <c r="C8539" s="12" t="str">
        <f t="shared" si="1200"/>
        <v/>
      </c>
      <c r="F8539" s="12" t="str">
        <f t="shared" si="1198"/>
        <v/>
      </c>
      <c r="H8539" s="10"/>
      <c r="I8539" s="12" t="str">
        <f t="shared" si="1199"/>
        <v/>
      </c>
      <c r="K8539" s="10"/>
      <c r="L8539" s="12" t="str">
        <f t="shared" si="1201"/>
        <v/>
      </c>
      <c r="N8539" s="10"/>
      <c r="O8539" s="12" t="str">
        <f t="shared" si="1202"/>
        <v/>
      </c>
      <c r="Q8539" s="10"/>
      <c r="R8539" s="12" t="str">
        <f t="shared" si="1203"/>
        <v/>
      </c>
      <c r="T8539" s="10"/>
      <c r="U8539" s="12" t="str">
        <f t="shared" si="1204"/>
        <v/>
      </c>
      <c r="W8539" s="10"/>
      <c r="X8539" s="12" t="str">
        <f t="shared" si="1205"/>
        <v/>
      </c>
      <c r="Z8539" s="10"/>
      <c r="AA8539" s="12" t="str">
        <f t="shared" si="1206"/>
        <v/>
      </c>
    </row>
    <row r="8540" spans="3:27" ht="15" x14ac:dyDescent="0.2">
      <c r="C8540" s="12" t="str">
        <f t="shared" si="1200"/>
        <v/>
      </c>
      <c r="F8540" s="12" t="str">
        <f t="shared" si="1198"/>
        <v/>
      </c>
      <c r="H8540" s="10"/>
      <c r="I8540" s="12" t="str">
        <f t="shared" si="1199"/>
        <v/>
      </c>
      <c r="K8540" s="10"/>
      <c r="L8540" s="12" t="str">
        <f t="shared" si="1201"/>
        <v/>
      </c>
      <c r="N8540" s="10"/>
      <c r="O8540" s="12" t="str">
        <f t="shared" si="1202"/>
        <v/>
      </c>
      <c r="Q8540" s="10"/>
      <c r="R8540" s="12" t="str">
        <f t="shared" si="1203"/>
        <v/>
      </c>
      <c r="T8540" s="10"/>
      <c r="U8540" s="12" t="str">
        <f t="shared" si="1204"/>
        <v/>
      </c>
      <c r="W8540" s="10"/>
      <c r="X8540" s="12" t="str">
        <f t="shared" si="1205"/>
        <v/>
      </c>
      <c r="Z8540" s="10"/>
      <c r="AA8540" s="12" t="str">
        <f t="shared" si="1206"/>
        <v/>
      </c>
    </row>
    <row r="8541" spans="3:27" ht="15" x14ac:dyDescent="0.2">
      <c r="C8541" s="12" t="str">
        <f t="shared" si="1200"/>
        <v/>
      </c>
      <c r="F8541" s="12" t="str">
        <f t="shared" si="1198"/>
        <v/>
      </c>
      <c r="H8541" s="10"/>
      <c r="I8541" s="12" t="str">
        <f t="shared" si="1199"/>
        <v/>
      </c>
      <c r="K8541" s="10"/>
      <c r="L8541" s="12" t="str">
        <f t="shared" si="1201"/>
        <v/>
      </c>
      <c r="N8541" s="10"/>
      <c r="O8541" s="12" t="str">
        <f t="shared" si="1202"/>
        <v/>
      </c>
      <c r="Q8541" s="10"/>
      <c r="R8541" s="12" t="str">
        <f t="shared" si="1203"/>
        <v/>
      </c>
      <c r="T8541" s="10"/>
      <c r="U8541" s="12" t="str">
        <f t="shared" si="1204"/>
        <v/>
      </c>
      <c r="W8541" s="10"/>
      <c r="X8541" s="12" t="str">
        <f t="shared" si="1205"/>
        <v/>
      </c>
      <c r="Z8541" s="10"/>
      <c r="AA8541" s="12" t="str">
        <f t="shared" si="1206"/>
        <v/>
      </c>
    </row>
    <row r="8542" spans="3:27" ht="15" x14ac:dyDescent="0.2">
      <c r="C8542" s="12" t="str">
        <f t="shared" si="1200"/>
        <v/>
      </c>
      <c r="F8542" s="12" t="str">
        <f t="shared" si="1198"/>
        <v/>
      </c>
      <c r="H8542" s="10"/>
      <c r="I8542" s="12" t="str">
        <f t="shared" si="1199"/>
        <v/>
      </c>
      <c r="K8542" s="10"/>
      <c r="L8542" s="12" t="str">
        <f t="shared" si="1201"/>
        <v/>
      </c>
      <c r="N8542" s="10"/>
      <c r="O8542" s="12" t="str">
        <f t="shared" si="1202"/>
        <v/>
      </c>
      <c r="Q8542" s="10"/>
      <c r="R8542" s="12" t="str">
        <f t="shared" si="1203"/>
        <v/>
      </c>
      <c r="T8542" s="10"/>
      <c r="U8542" s="12" t="str">
        <f t="shared" si="1204"/>
        <v/>
      </c>
      <c r="W8542" s="10"/>
      <c r="X8542" s="12" t="str">
        <f t="shared" si="1205"/>
        <v/>
      </c>
      <c r="Z8542" s="10"/>
      <c r="AA8542" s="12" t="str">
        <f t="shared" si="1206"/>
        <v/>
      </c>
    </row>
    <row r="8543" spans="3:27" ht="15" x14ac:dyDescent="0.2">
      <c r="C8543" s="12" t="str">
        <f t="shared" si="1200"/>
        <v/>
      </c>
      <c r="F8543" s="12" t="str">
        <f t="shared" si="1198"/>
        <v/>
      </c>
      <c r="H8543" s="10"/>
      <c r="I8543" s="12" t="str">
        <f t="shared" si="1199"/>
        <v/>
      </c>
      <c r="K8543" s="10"/>
      <c r="L8543" s="12" t="str">
        <f t="shared" si="1201"/>
        <v/>
      </c>
      <c r="N8543" s="10"/>
      <c r="O8543" s="12" t="str">
        <f t="shared" si="1202"/>
        <v/>
      </c>
      <c r="Q8543" s="10"/>
      <c r="R8543" s="12" t="str">
        <f t="shared" si="1203"/>
        <v/>
      </c>
      <c r="T8543" s="10"/>
      <c r="U8543" s="12" t="str">
        <f t="shared" si="1204"/>
        <v/>
      </c>
      <c r="W8543" s="10"/>
      <c r="X8543" s="12" t="str">
        <f t="shared" si="1205"/>
        <v/>
      </c>
      <c r="Z8543" s="10"/>
      <c r="AA8543" s="12" t="str">
        <f t="shared" si="1206"/>
        <v/>
      </c>
    </row>
    <row r="8544" spans="3:27" ht="15" x14ac:dyDescent="0.2">
      <c r="C8544" s="12" t="str">
        <f t="shared" si="1200"/>
        <v/>
      </c>
      <c r="F8544" s="12" t="str">
        <f t="shared" si="1198"/>
        <v/>
      </c>
      <c r="H8544" s="10"/>
      <c r="I8544" s="12" t="str">
        <f t="shared" si="1199"/>
        <v/>
      </c>
      <c r="K8544" s="10"/>
      <c r="L8544" s="12" t="str">
        <f t="shared" si="1201"/>
        <v/>
      </c>
      <c r="N8544" s="10"/>
      <c r="O8544" s="12" t="str">
        <f t="shared" si="1202"/>
        <v/>
      </c>
      <c r="Q8544" s="10"/>
      <c r="R8544" s="12" t="str">
        <f t="shared" si="1203"/>
        <v/>
      </c>
      <c r="T8544" s="10"/>
      <c r="U8544" s="12" t="str">
        <f t="shared" si="1204"/>
        <v/>
      </c>
      <c r="W8544" s="10"/>
      <c r="X8544" s="12" t="str">
        <f t="shared" si="1205"/>
        <v/>
      </c>
      <c r="Z8544" s="10"/>
      <c r="AA8544" s="12" t="str">
        <f t="shared" si="1206"/>
        <v/>
      </c>
    </row>
    <row r="8545" spans="3:27" ht="15" x14ac:dyDescent="0.2">
      <c r="C8545" s="12" t="str">
        <f t="shared" si="1200"/>
        <v/>
      </c>
      <c r="F8545" s="12" t="str">
        <f t="shared" si="1198"/>
        <v/>
      </c>
      <c r="H8545" s="10"/>
      <c r="I8545" s="12" t="str">
        <f t="shared" si="1199"/>
        <v/>
      </c>
      <c r="K8545" s="10"/>
      <c r="L8545" s="12" t="str">
        <f t="shared" si="1201"/>
        <v/>
      </c>
      <c r="N8545" s="10"/>
      <c r="O8545" s="12" t="str">
        <f t="shared" si="1202"/>
        <v/>
      </c>
      <c r="Q8545" s="10"/>
      <c r="R8545" s="12" t="str">
        <f t="shared" si="1203"/>
        <v/>
      </c>
      <c r="T8545" s="10"/>
      <c r="U8545" s="12" t="str">
        <f t="shared" si="1204"/>
        <v/>
      </c>
      <c r="W8545" s="10"/>
      <c r="X8545" s="12" t="str">
        <f t="shared" si="1205"/>
        <v/>
      </c>
      <c r="Z8545" s="10"/>
      <c r="AA8545" s="12" t="str">
        <f t="shared" si="1206"/>
        <v/>
      </c>
    </row>
    <row r="8546" spans="3:27" ht="15" x14ac:dyDescent="0.2">
      <c r="C8546" s="12" t="str">
        <f t="shared" si="1200"/>
        <v/>
      </c>
      <c r="F8546" s="12" t="str">
        <f t="shared" si="1198"/>
        <v/>
      </c>
      <c r="H8546" s="10"/>
      <c r="I8546" s="12" t="str">
        <f t="shared" si="1199"/>
        <v/>
      </c>
      <c r="K8546" s="10"/>
      <c r="L8546" s="12" t="str">
        <f t="shared" si="1201"/>
        <v/>
      </c>
      <c r="N8546" s="10"/>
      <c r="O8546" s="12" t="str">
        <f t="shared" si="1202"/>
        <v/>
      </c>
      <c r="Q8546" s="10"/>
      <c r="R8546" s="12" t="str">
        <f t="shared" si="1203"/>
        <v/>
      </c>
      <c r="T8546" s="10"/>
      <c r="U8546" s="12" t="str">
        <f t="shared" si="1204"/>
        <v/>
      </c>
      <c r="W8546" s="10"/>
      <c r="X8546" s="12" t="str">
        <f t="shared" si="1205"/>
        <v/>
      </c>
      <c r="Z8546" s="10"/>
      <c r="AA8546" s="12" t="str">
        <f t="shared" si="1206"/>
        <v/>
      </c>
    </row>
    <row r="8547" spans="3:27" ht="15" x14ac:dyDescent="0.2">
      <c r="C8547" s="12" t="str">
        <f t="shared" si="1200"/>
        <v/>
      </c>
      <c r="F8547" s="12" t="str">
        <f t="shared" si="1198"/>
        <v/>
      </c>
      <c r="H8547" s="10"/>
      <c r="I8547" s="12" t="str">
        <f t="shared" si="1199"/>
        <v/>
      </c>
      <c r="K8547" s="10"/>
      <c r="L8547" s="12" t="str">
        <f t="shared" si="1201"/>
        <v/>
      </c>
      <c r="N8547" s="10"/>
      <c r="O8547" s="12" t="str">
        <f t="shared" si="1202"/>
        <v/>
      </c>
      <c r="Q8547" s="10"/>
      <c r="R8547" s="12" t="str">
        <f t="shared" si="1203"/>
        <v/>
      </c>
      <c r="T8547" s="10"/>
      <c r="U8547" s="12" t="str">
        <f t="shared" si="1204"/>
        <v/>
      </c>
      <c r="W8547" s="10"/>
      <c r="X8547" s="12" t="str">
        <f t="shared" si="1205"/>
        <v/>
      </c>
      <c r="Z8547" s="10"/>
      <c r="AA8547" s="12" t="str">
        <f t="shared" si="1206"/>
        <v/>
      </c>
    </row>
    <row r="8548" spans="3:27" ht="15" x14ac:dyDescent="0.2">
      <c r="C8548" s="12" t="str">
        <f t="shared" si="1200"/>
        <v/>
      </c>
      <c r="F8548" s="12" t="str">
        <f t="shared" si="1198"/>
        <v/>
      </c>
      <c r="H8548" s="10"/>
      <c r="I8548" s="12" t="str">
        <f t="shared" si="1199"/>
        <v/>
      </c>
      <c r="K8548" s="10"/>
      <c r="L8548" s="12" t="str">
        <f t="shared" si="1201"/>
        <v/>
      </c>
      <c r="N8548" s="10"/>
      <c r="O8548" s="12" t="str">
        <f t="shared" si="1202"/>
        <v/>
      </c>
      <c r="Q8548" s="10"/>
      <c r="R8548" s="12" t="str">
        <f t="shared" si="1203"/>
        <v/>
      </c>
      <c r="T8548" s="10"/>
      <c r="U8548" s="12" t="str">
        <f t="shared" si="1204"/>
        <v/>
      </c>
      <c r="W8548" s="10"/>
      <c r="X8548" s="12" t="str">
        <f t="shared" si="1205"/>
        <v/>
      </c>
      <c r="Z8548" s="10"/>
      <c r="AA8548" s="12" t="str">
        <f t="shared" si="1206"/>
        <v/>
      </c>
    </row>
    <row r="8549" spans="3:27" ht="15" x14ac:dyDescent="0.2">
      <c r="C8549" s="12" t="str">
        <f t="shared" si="1200"/>
        <v/>
      </c>
      <c r="F8549" s="12" t="str">
        <f t="shared" si="1198"/>
        <v/>
      </c>
      <c r="H8549" s="10"/>
      <c r="I8549" s="12" t="str">
        <f t="shared" si="1199"/>
        <v/>
      </c>
      <c r="K8549" s="10"/>
      <c r="L8549" s="12" t="str">
        <f t="shared" si="1201"/>
        <v/>
      </c>
      <c r="N8549" s="10"/>
      <c r="O8549" s="12" t="str">
        <f t="shared" si="1202"/>
        <v/>
      </c>
      <c r="Q8549" s="10"/>
      <c r="R8549" s="12" t="str">
        <f t="shared" si="1203"/>
        <v/>
      </c>
      <c r="T8549" s="10"/>
      <c r="U8549" s="12" t="str">
        <f t="shared" si="1204"/>
        <v/>
      </c>
      <c r="W8549" s="10"/>
      <c r="X8549" s="12" t="str">
        <f t="shared" si="1205"/>
        <v/>
      </c>
      <c r="Z8549" s="10"/>
      <c r="AA8549" s="12" t="str">
        <f t="shared" si="1206"/>
        <v/>
      </c>
    </row>
    <row r="8550" spans="3:27" ht="15" x14ac:dyDescent="0.2">
      <c r="C8550" s="12" t="str">
        <f t="shared" si="1200"/>
        <v/>
      </c>
      <c r="F8550" s="12" t="str">
        <f t="shared" si="1198"/>
        <v/>
      </c>
      <c r="H8550" s="10"/>
      <c r="I8550" s="12" t="str">
        <f t="shared" si="1199"/>
        <v/>
      </c>
      <c r="K8550" s="10"/>
      <c r="L8550" s="12" t="str">
        <f t="shared" si="1201"/>
        <v/>
      </c>
      <c r="N8550" s="10"/>
      <c r="O8550" s="12" t="str">
        <f t="shared" si="1202"/>
        <v/>
      </c>
      <c r="Q8550" s="10"/>
      <c r="R8550" s="12" t="str">
        <f t="shared" si="1203"/>
        <v/>
      </c>
      <c r="T8550" s="10"/>
      <c r="U8550" s="12" t="str">
        <f t="shared" si="1204"/>
        <v/>
      </c>
      <c r="W8550" s="10"/>
      <c r="X8550" s="12" t="str">
        <f t="shared" si="1205"/>
        <v/>
      </c>
      <c r="Z8550" s="10"/>
      <c r="AA8550" s="12" t="str">
        <f t="shared" si="1206"/>
        <v/>
      </c>
    </row>
    <row r="8551" spans="3:27" ht="15" x14ac:dyDescent="0.2">
      <c r="C8551" s="12" t="str">
        <f t="shared" si="1200"/>
        <v/>
      </c>
      <c r="F8551" s="12" t="str">
        <f t="shared" si="1198"/>
        <v/>
      </c>
      <c r="H8551" s="10"/>
      <c r="I8551" s="12" t="str">
        <f t="shared" si="1199"/>
        <v/>
      </c>
      <c r="K8551" s="10"/>
      <c r="L8551" s="12" t="str">
        <f t="shared" si="1201"/>
        <v/>
      </c>
      <c r="N8551" s="10"/>
      <c r="O8551" s="12" t="str">
        <f t="shared" si="1202"/>
        <v/>
      </c>
      <c r="Q8551" s="10"/>
      <c r="R8551" s="12" t="str">
        <f t="shared" si="1203"/>
        <v/>
      </c>
      <c r="T8551" s="10"/>
      <c r="U8551" s="12" t="str">
        <f t="shared" si="1204"/>
        <v/>
      </c>
      <c r="W8551" s="10"/>
      <c r="X8551" s="12" t="str">
        <f t="shared" si="1205"/>
        <v/>
      </c>
      <c r="Z8551" s="10"/>
      <c r="AA8551" s="12" t="str">
        <f t="shared" si="1206"/>
        <v/>
      </c>
    </row>
    <row r="8552" spans="3:27" ht="15" x14ac:dyDescent="0.2">
      <c r="C8552" s="12" t="str">
        <f t="shared" si="1200"/>
        <v/>
      </c>
      <c r="F8552" s="12" t="str">
        <f t="shared" si="1198"/>
        <v/>
      </c>
      <c r="H8552" s="10"/>
      <c r="I8552" s="12" t="str">
        <f t="shared" si="1199"/>
        <v/>
      </c>
      <c r="K8552" s="10"/>
      <c r="L8552" s="12" t="str">
        <f t="shared" si="1201"/>
        <v/>
      </c>
      <c r="N8552" s="10"/>
      <c r="O8552" s="12" t="str">
        <f t="shared" si="1202"/>
        <v/>
      </c>
      <c r="Q8552" s="10"/>
      <c r="R8552" s="12" t="str">
        <f t="shared" si="1203"/>
        <v/>
      </c>
      <c r="T8552" s="10"/>
      <c r="U8552" s="12" t="str">
        <f t="shared" si="1204"/>
        <v/>
      </c>
      <c r="W8552" s="10"/>
      <c r="X8552" s="12" t="str">
        <f t="shared" si="1205"/>
        <v/>
      </c>
      <c r="Z8552" s="10"/>
      <c r="AA8552" s="12" t="str">
        <f t="shared" si="1206"/>
        <v/>
      </c>
    </row>
    <row r="8553" spans="3:27" ht="15" x14ac:dyDescent="0.2">
      <c r="C8553" s="12" t="str">
        <f t="shared" si="1200"/>
        <v/>
      </c>
      <c r="F8553" s="12" t="str">
        <f t="shared" si="1198"/>
        <v/>
      </c>
      <c r="H8553" s="10"/>
      <c r="I8553" s="12" t="str">
        <f t="shared" si="1199"/>
        <v/>
      </c>
      <c r="K8553" s="10"/>
      <c r="L8553" s="12" t="str">
        <f t="shared" si="1201"/>
        <v/>
      </c>
      <c r="N8553" s="10"/>
      <c r="O8553" s="12" t="str">
        <f t="shared" si="1202"/>
        <v/>
      </c>
      <c r="Q8553" s="10"/>
      <c r="R8553" s="12" t="str">
        <f t="shared" si="1203"/>
        <v/>
      </c>
      <c r="T8553" s="10"/>
      <c r="U8553" s="12" t="str">
        <f t="shared" si="1204"/>
        <v/>
      </c>
      <c r="W8553" s="10"/>
      <c r="X8553" s="12" t="str">
        <f t="shared" si="1205"/>
        <v/>
      </c>
      <c r="Z8553" s="10"/>
      <c r="AA8553" s="12" t="str">
        <f t="shared" si="1206"/>
        <v/>
      </c>
    </row>
    <row r="8554" spans="3:27" ht="15" x14ac:dyDescent="0.2">
      <c r="C8554" s="12" t="str">
        <f t="shared" si="1200"/>
        <v/>
      </c>
      <c r="F8554" s="12" t="str">
        <f t="shared" si="1198"/>
        <v/>
      </c>
      <c r="H8554" s="10"/>
      <c r="I8554" s="12" t="str">
        <f t="shared" si="1199"/>
        <v/>
      </c>
      <c r="K8554" s="10"/>
      <c r="L8554" s="12" t="str">
        <f t="shared" si="1201"/>
        <v/>
      </c>
      <c r="N8554" s="10"/>
      <c r="O8554" s="12" t="str">
        <f t="shared" si="1202"/>
        <v/>
      </c>
      <c r="Q8554" s="10"/>
      <c r="R8554" s="12" t="str">
        <f t="shared" si="1203"/>
        <v/>
      </c>
      <c r="T8554" s="10"/>
      <c r="U8554" s="12" t="str">
        <f t="shared" si="1204"/>
        <v/>
      </c>
      <c r="W8554" s="10"/>
      <c r="X8554" s="12" t="str">
        <f t="shared" si="1205"/>
        <v/>
      </c>
      <c r="Z8554" s="10"/>
      <c r="AA8554" s="12" t="str">
        <f t="shared" si="1206"/>
        <v/>
      </c>
    </row>
    <row r="8555" spans="3:27" ht="15" x14ac:dyDescent="0.2">
      <c r="C8555" s="12" t="str">
        <f t="shared" si="1200"/>
        <v/>
      </c>
      <c r="F8555" s="12" t="str">
        <f t="shared" si="1198"/>
        <v/>
      </c>
      <c r="H8555" s="10"/>
      <c r="I8555" s="12" t="str">
        <f t="shared" si="1199"/>
        <v/>
      </c>
      <c r="K8555" s="10"/>
      <c r="L8555" s="12" t="str">
        <f t="shared" si="1201"/>
        <v/>
      </c>
      <c r="N8555" s="10"/>
      <c r="O8555" s="12" t="str">
        <f t="shared" si="1202"/>
        <v/>
      </c>
      <c r="Q8555" s="10"/>
      <c r="R8555" s="12" t="str">
        <f t="shared" si="1203"/>
        <v/>
      </c>
      <c r="T8555" s="10"/>
      <c r="U8555" s="12" t="str">
        <f t="shared" si="1204"/>
        <v/>
      </c>
      <c r="W8555" s="10"/>
      <c r="X8555" s="12" t="str">
        <f t="shared" si="1205"/>
        <v/>
      </c>
      <c r="Z8555" s="10"/>
      <c r="AA8555" s="12" t="str">
        <f t="shared" si="1206"/>
        <v/>
      </c>
    </row>
    <row r="8556" spans="3:27" ht="15" x14ac:dyDescent="0.2">
      <c r="C8556" s="12" t="str">
        <f t="shared" si="1200"/>
        <v/>
      </c>
      <c r="F8556" s="12" t="str">
        <f t="shared" si="1198"/>
        <v/>
      </c>
      <c r="H8556" s="10"/>
      <c r="I8556" s="12" t="str">
        <f t="shared" si="1199"/>
        <v/>
      </c>
      <c r="K8556" s="10"/>
      <c r="L8556" s="12" t="str">
        <f t="shared" si="1201"/>
        <v/>
      </c>
      <c r="N8556" s="10"/>
      <c r="O8556" s="12" t="str">
        <f t="shared" si="1202"/>
        <v/>
      </c>
      <c r="Q8556" s="10"/>
      <c r="R8556" s="12" t="str">
        <f t="shared" si="1203"/>
        <v/>
      </c>
      <c r="T8556" s="10"/>
      <c r="U8556" s="12" t="str">
        <f t="shared" si="1204"/>
        <v/>
      </c>
      <c r="W8556" s="10"/>
      <c r="X8556" s="12" t="str">
        <f t="shared" si="1205"/>
        <v/>
      </c>
      <c r="Z8556" s="10"/>
      <c r="AA8556" s="12" t="str">
        <f t="shared" si="1206"/>
        <v/>
      </c>
    </row>
    <row r="8557" spans="3:27" ht="15" x14ac:dyDescent="0.2">
      <c r="C8557" s="12" t="str">
        <f t="shared" si="1200"/>
        <v/>
      </c>
      <c r="F8557" s="12" t="str">
        <f t="shared" si="1198"/>
        <v/>
      </c>
      <c r="H8557" s="10"/>
      <c r="I8557" s="12" t="str">
        <f t="shared" si="1199"/>
        <v/>
      </c>
      <c r="K8557" s="10"/>
      <c r="L8557" s="12" t="str">
        <f t="shared" si="1201"/>
        <v/>
      </c>
      <c r="N8557" s="10"/>
      <c r="O8557" s="12" t="str">
        <f t="shared" si="1202"/>
        <v/>
      </c>
      <c r="Q8557" s="10"/>
      <c r="R8557" s="12" t="str">
        <f t="shared" si="1203"/>
        <v/>
      </c>
      <c r="T8557" s="10"/>
      <c r="U8557" s="12" t="str">
        <f t="shared" si="1204"/>
        <v/>
      </c>
      <c r="W8557" s="10"/>
      <c r="X8557" s="12" t="str">
        <f t="shared" si="1205"/>
        <v/>
      </c>
      <c r="Z8557" s="10"/>
      <c r="AA8557" s="12" t="str">
        <f t="shared" si="1206"/>
        <v/>
      </c>
    </row>
    <row r="8558" spans="3:27" ht="15" x14ac:dyDescent="0.2">
      <c r="C8558" s="12" t="str">
        <f t="shared" si="1200"/>
        <v/>
      </c>
      <c r="F8558" s="12" t="str">
        <f t="shared" si="1198"/>
        <v/>
      </c>
      <c r="H8558" s="10"/>
      <c r="I8558" s="12" t="str">
        <f t="shared" si="1199"/>
        <v/>
      </c>
      <c r="K8558" s="10"/>
      <c r="L8558" s="12" t="str">
        <f t="shared" si="1201"/>
        <v/>
      </c>
      <c r="N8558" s="10"/>
      <c r="O8558" s="12" t="str">
        <f t="shared" si="1202"/>
        <v/>
      </c>
      <c r="Q8558" s="10"/>
      <c r="R8558" s="12" t="str">
        <f t="shared" si="1203"/>
        <v/>
      </c>
      <c r="T8558" s="10"/>
      <c r="U8558" s="12" t="str">
        <f t="shared" si="1204"/>
        <v/>
      </c>
      <c r="W8558" s="10"/>
      <c r="X8558" s="12" t="str">
        <f t="shared" si="1205"/>
        <v/>
      </c>
      <c r="Z8558" s="10"/>
      <c r="AA8558" s="12" t="str">
        <f t="shared" si="1206"/>
        <v/>
      </c>
    </row>
    <row r="8559" spans="3:27" ht="15" x14ac:dyDescent="0.2">
      <c r="C8559" s="12" t="str">
        <f t="shared" si="1200"/>
        <v/>
      </c>
      <c r="F8559" s="12" t="str">
        <f t="shared" si="1198"/>
        <v/>
      </c>
      <c r="H8559" s="10"/>
      <c r="I8559" s="12" t="str">
        <f t="shared" si="1199"/>
        <v/>
      </c>
      <c r="K8559" s="10"/>
      <c r="L8559" s="12" t="str">
        <f t="shared" si="1201"/>
        <v/>
      </c>
      <c r="N8559" s="10"/>
      <c r="O8559" s="12" t="str">
        <f t="shared" si="1202"/>
        <v/>
      </c>
      <c r="Q8559" s="10"/>
      <c r="R8559" s="12" t="str">
        <f t="shared" si="1203"/>
        <v/>
      </c>
      <c r="T8559" s="10"/>
      <c r="U8559" s="12" t="str">
        <f t="shared" si="1204"/>
        <v/>
      </c>
      <c r="W8559" s="10"/>
      <c r="X8559" s="12" t="str">
        <f t="shared" si="1205"/>
        <v/>
      </c>
      <c r="Z8559" s="10"/>
      <c r="AA8559" s="12" t="str">
        <f t="shared" si="1206"/>
        <v/>
      </c>
    </row>
    <row r="8560" spans="3:27" ht="15" x14ac:dyDescent="0.2">
      <c r="C8560" s="12" t="str">
        <f t="shared" si="1200"/>
        <v/>
      </c>
      <c r="F8560" s="12" t="str">
        <f t="shared" si="1198"/>
        <v/>
      </c>
      <c r="H8560" s="10"/>
      <c r="I8560" s="12" t="str">
        <f t="shared" si="1199"/>
        <v/>
      </c>
      <c r="K8560" s="10"/>
      <c r="L8560" s="12" t="str">
        <f t="shared" si="1201"/>
        <v/>
      </c>
      <c r="N8560" s="10"/>
      <c r="O8560" s="12" t="str">
        <f t="shared" si="1202"/>
        <v/>
      </c>
      <c r="Q8560" s="10"/>
      <c r="R8560" s="12" t="str">
        <f t="shared" si="1203"/>
        <v/>
      </c>
      <c r="T8560" s="10"/>
      <c r="U8560" s="12" t="str">
        <f t="shared" si="1204"/>
        <v/>
      </c>
      <c r="W8560" s="10"/>
      <c r="X8560" s="12" t="str">
        <f t="shared" si="1205"/>
        <v/>
      </c>
      <c r="Z8560" s="10"/>
      <c r="AA8560" s="12" t="str">
        <f t="shared" si="1206"/>
        <v/>
      </c>
    </row>
    <row r="8561" spans="3:27" ht="15" x14ac:dyDescent="0.2">
      <c r="C8561" s="12" t="str">
        <f t="shared" si="1200"/>
        <v/>
      </c>
      <c r="F8561" s="12" t="str">
        <f t="shared" si="1198"/>
        <v/>
      </c>
      <c r="H8561" s="10"/>
      <c r="I8561" s="12" t="str">
        <f t="shared" si="1199"/>
        <v/>
      </c>
      <c r="K8561" s="10"/>
      <c r="L8561" s="12" t="str">
        <f t="shared" si="1201"/>
        <v/>
      </c>
      <c r="N8561" s="10"/>
      <c r="O8561" s="12" t="str">
        <f t="shared" si="1202"/>
        <v/>
      </c>
      <c r="Q8561" s="10"/>
      <c r="R8561" s="12" t="str">
        <f t="shared" si="1203"/>
        <v/>
      </c>
      <c r="T8561" s="10"/>
      <c r="U8561" s="12" t="str">
        <f t="shared" si="1204"/>
        <v/>
      </c>
      <c r="W8561" s="10"/>
      <c r="X8561" s="12" t="str">
        <f t="shared" si="1205"/>
        <v/>
      </c>
      <c r="Z8561" s="10"/>
      <c r="AA8561" s="12" t="str">
        <f t="shared" si="1206"/>
        <v/>
      </c>
    </row>
    <row r="8562" spans="3:27" ht="15" x14ac:dyDescent="0.2">
      <c r="C8562" s="12" t="str">
        <f t="shared" si="1200"/>
        <v/>
      </c>
      <c r="F8562" s="12" t="str">
        <f t="shared" si="1198"/>
        <v/>
      </c>
      <c r="H8562" s="10"/>
      <c r="I8562" s="12" t="str">
        <f t="shared" si="1199"/>
        <v/>
      </c>
      <c r="K8562" s="10"/>
      <c r="L8562" s="12" t="str">
        <f t="shared" si="1201"/>
        <v/>
      </c>
      <c r="N8562" s="10"/>
      <c r="O8562" s="12" t="str">
        <f t="shared" si="1202"/>
        <v/>
      </c>
      <c r="Q8562" s="10"/>
      <c r="R8562" s="12" t="str">
        <f t="shared" si="1203"/>
        <v/>
      </c>
      <c r="T8562" s="10"/>
      <c r="U8562" s="12" t="str">
        <f t="shared" si="1204"/>
        <v/>
      </c>
      <c r="W8562" s="10"/>
      <c r="X8562" s="12" t="str">
        <f t="shared" si="1205"/>
        <v/>
      </c>
      <c r="Z8562" s="10"/>
      <c r="AA8562" s="12" t="str">
        <f t="shared" si="1206"/>
        <v/>
      </c>
    </row>
    <row r="8563" spans="3:27" ht="15" x14ac:dyDescent="0.2">
      <c r="C8563" s="12" t="str">
        <f t="shared" si="1200"/>
        <v/>
      </c>
      <c r="F8563" s="12" t="str">
        <f t="shared" si="1198"/>
        <v/>
      </c>
      <c r="H8563" s="10"/>
      <c r="I8563" s="12" t="str">
        <f t="shared" si="1199"/>
        <v/>
      </c>
      <c r="K8563" s="10"/>
      <c r="L8563" s="12" t="str">
        <f t="shared" si="1201"/>
        <v/>
      </c>
      <c r="N8563" s="10"/>
      <c r="O8563" s="12" t="str">
        <f t="shared" si="1202"/>
        <v/>
      </c>
      <c r="Q8563" s="10"/>
      <c r="R8563" s="12" t="str">
        <f t="shared" si="1203"/>
        <v/>
      </c>
      <c r="T8563" s="10"/>
      <c r="U8563" s="12" t="str">
        <f t="shared" si="1204"/>
        <v/>
      </c>
      <c r="W8563" s="10"/>
      <c r="X8563" s="12" t="str">
        <f t="shared" si="1205"/>
        <v/>
      </c>
      <c r="Z8563" s="10"/>
      <c r="AA8563" s="12" t="str">
        <f t="shared" si="1206"/>
        <v/>
      </c>
    </row>
    <row r="8564" spans="3:27" ht="15" x14ac:dyDescent="0.2">
      <c r="C8564" s="12" t="str">
        <f t="shared" si="1200"/>
        <v/>
      </c>
      <c r="F8564" s="12" t="str">
        <f t="shared" si="1198"/>
        <v/>
      </c>
      <c r="H8564" s="10"/>
      <c r="I8564" s="12" t="str">
        <f t="shared" si="1199"/>
        <v/>
      </c>
      <c r="K8564" s="10"/>
      <c r="L8564" s="12" t="str">
        <f t="shared" si="1201"/>
        <v/>
      </c>
      <c r="N8564" s="10"/>
      <c r="O8564" s="12" t="str">
        <f t="shared" si="1202"/>
        <v/>
      </c>
      <c r="Q8564" s="10"/>
      <c r="R8564" s="12" t="str">
        <f t="shared" si="1203"/>
        <v/>
      </c>
      <c r="T8564" s="10"/>
      <c r="U8564" s="12" t="str">
        <f t="shared" si="1204"/>
        <v/>
      </c>
      <c r="W8564" s="10"/>
      <c r="X8564" s="12" t="str">
        <f t="shared" si="1205"/>
        <v/>
      </c>
      <c r="Z8564" s="10"/>
      <c r="AA8564" s="12" t="str">
        <f t="shared" si="1206"/>
        <v/>
      </c>
    </row>
    <row r="8565" spans="3:27" ht="15" x14ac:dyDescent="0.2">
      <c r="C8565" s="12" t="str">
        <f t="shared" si="1200"/>
        <v/>
      </c>
      <c r="F8565" s="12" t="str">
        <f t="shared" si="1198"/>
        <v/>
      </c>
      <c r="H8565" s="10"/>
      <c r="I8565" s="12" t="str">
        <f t="shared" si="1199"/>
        <v/>
      </c>
      <c r="K8565" s="10"/>
      <c r="L8565" s="12" t="str">
        <f t="shared" si="1201"/>
        <v/>
      </c>
      <c r="N8565" s="10"/>
      <c r="O8565" s="12" t="str">
        <f t="shared" si="1202"/>
        <v/>
      </c>
      <c r="Q8565" s="10"/>
      <c r="R8565" s="12" t="str">
        <f t="shared" si="1203"/>
        <v/>
      </c>
      <c r="T8565" s="10"/>
      <c r="U8565" s="12" t="str">
        <f t="shared" si="1204"/>
        <v/>
      </c>
      <c r="W8565" s="10"/>
      <c r="X8565" s="12" t="str">
        <f t="shared" si="1205"/>
        <v/>
      </c>
      <c r="Z8565" s="10"/>
      <c r="AA8565" s="12" t="str">
        <f t="shared" si="1206"/>
        <v/>
      </c>
    </row>
    <row r="8566" spans="3:27" ht="15" x14ac:dyDescent="0.2">
      <c r="C8566" s="12" t="str">
        <f t="shared" si="1200"/>
        <v/>
      </c>
      <c r="F8566" s="12" t="str">
        <f t="shared" si="1198"/>
        <v/>
      </c>
      <c r="H8566" s="10"/>
      <c r="I8566" s="12" t="str">
        <f t="shared" si="1199"/>
        <v/>
      </c>
      <c r="K8566" s="10"/>
      <c r="L8566" s="12" t="str">
        <f t="shared" si="1201"/>
        <v/>
      </c>
      <c r="N8566" s="10"/>
      <c r="O8566" s="12" t="str">
        <f t="shared" si="1202"/>
        <v/>
      </c>
      <c r="Q8566" s="10"/>
      <c r="R8566" s="12" t="str">
        <f t="shared" si="1203"/>
        <v/>
      </c>
      <c r="T8566" s="10"/>
      <c r="U8566" s="12" t="str">
        <f t="shared" si="1204"/>
        <v/>
      </c>
      <c r="W8566" s="10"/>
      <c r="X8566" s="12" t="str">
        <f t="shared" si="1205"/>
        <v/>
      </c>
      <c r="Z8566" s="10"/>
      <c r="AA8566" s="12" t="str">
        <f t="shared" si="1206"/>
        <v/>
      </c>
    </row>
    <row r="8567" spans="3:27" ht="15" x14ac:dyDescent="0.2">
      <c r="C8567" s="12" t="str">
        <f t="shared" si="1200"/>
        <v/>
      </c>
      <c r="F8567" s="12" t="str">
        <f t="shared" si="1198"/>
        <v/>
      </c>
      <c r="H8567" s="10"/>
      <c r="I8567" s="12" t="str">
        <f t="shared" si="1199"/>
        <v/>
      </c>
      <c r="K8567" s="10"/>
      <c r="L8567" s="12" t="str">
        <f t="shared" si="1201"/>
        <v/>
      </c>
      <c r="N8567" s="10"/>
      <c r="O8567" s="12" t="str">
        <f t="shared" si="1202"/>
        <v/>
      </c>
      <c r="Q8567" s="10"/>
      <c r="R8567" s="12" t="str">
        <f t="shared" si="1203"/>
        <v/>
      </c>
      <c r="T8567" s="10"/>
      <c r="U8567" s="12" t="str">
        <f t="shared" si="1204"/>
        <v/>
      </c>
      <c r="W8567" s="10"/>
      <c r="X8567" s="12" t="str">
        <f t="shared" si="1205"/>
        <v/>
      </c>
      <c r="Z8567" s="10"/>
      <c r="AA8567" s="12" t="str">
        <f t="shared" si="1206"/>
        <v/>
      </c>
    </row>
    <row r="8568" spans="3:27" ht="15" x14ac:dyDescent="0.2">
      <c r="C8568" s="12" t="str">
        <f t="shared" si="1200"/>
        <v/>
      </c>
      <c r="F8568" s="12" t="str">
        <f t="shared" si="1198"/>
        <v/>
      </c>
      <c r="H8568" s="10"/>
      <c r="I8568" s="12" t="str">
        <f t="shared" si="1199"/>
        <v/>
      </c>
      <c r="K8568" s="10"/>
      <c r="L8568" s="12" t="str">
        <f t="shared" si="1201"/>
        <v/>
      </c>
      <c r="N8568" s="10"/>
      <c r="O8568" s="12" t="str">
        <f t="shared" si="1202"/>
        <v/>
      </c>
      <c r="Q8568" s="10"/>
      <c r="R8568" s="12" t="str">
        <f t="shared" si="1203"/>
        <v/>
      </c>
      <c r="T8568" s="10"/>
      <c r="U8568" s="12" t="str">
        <f t="shared" si="1204"/>
        <v/>
      </c>
      <c r="W8568" s="10"/>
      <c r="X8568" s="12" t="str">
        <f t="shared" si="1205"/>
        <v/>
      </c>
      <c r="Z8568" s="10"/>
      <c r="AA8568" s="12" t="str">
        <f t="shared" si="1206"/>
        <v/>
      </c>
    </row>
    <row r="8569" spans="3:27" ht="15" x14ac:dyDescent="0.2">
      <c r="C8569" s="12" t="str">
        <f t="shared" si="1200"/>
        <v/>
      </c>
      <c r="F8569" s="12" t="str">
        <f t="shared" si="1198"/>
        <v/>
      </c>
      <c r="H8569" s="10"/>
      <c r="I8569" s="12" t="str">
        <f t="shared" si="1199"/>
        <v/>
      </c>
      <c r="K8569" s="10"/>
      <c r="L8569" s="12" t="str">
        <f t="shared" si="1201"/>
        <v/>
      </c>
      <c r="N8569" s="10"/>
      <c r="O8569" s="12" t="str">
        <f t="shared" si="1202"/>
        <v/>
      </c>
      <c r="Q8569" s="10"/>
      <c r="R8569" s="12" t="str">
        <f t="shared" si="1203"/>
        <v/>
      </c>
      <c r="T8569" s="10"/>
      <c r="U8569" s="12" t="str">
        <f t="shared" si="1204"/>
        <v/>
      </c>
      <c r="W8569" s="10"/>
      <c r="X8569" s="12" t="str">
        <f t="shared" si="1205"/>
        <v/>
      </c>
      <c r="Z8569" s="10"/>
      <c r="AA8569" s="12" t="str">
        <f t="shared" si="1206"/>
        <v/>
      </c>
    </row>
    <row r="8570" spans="3:27" ht="15" x14ac:dyDescent="0.2">
      <c r="C8570" s="12" t="str">
        <f t="shared" si="1200"/>
        <v/>
      </c>
      <c r="F8570" s="12" t="str">
        <f t="shared" si="1198"/>
        <v/>
      </c>
      <c r="H8570" s="10"/>
      <c r="I8570" s="12" t="str">
        <f t="shared" si="1199"/>
        <v/>
      </c>
      <c r="K8570" s="10"/>
      <c r="L8570" s="12" t="str">
        <f t="shared" si="1201"/>
        <v/>
      </c>
      <c r="N8570" s="10"/>
      <c r="O8570" s="12" t="str">
        <f t="shared" si="1202"/>
        <v/>
      </c>
      <c r="Q8570" s="10"/>
      <c r="R8570" s="12" t="str">
        <f t="shared" si="1203"/>
        <v/>
      </c>
      <c r="T8570" s="10"/>
      <c r="U8570" s="12" t="str">
        <f t="shared" si="1204"/>
        <v/>
      </c>
      <c r="W8570" s="10"/>
      <c r="X8570" s="12" t="str">
        <f t="shared" si="1205"/>
        <v/>
      </c>
      <c r="Z8570" s="10"/>
      <c r="AA8570" s="12" t="str">
        <f t="shared" si="1206"/>
        <v/>
      </c>
    </row>
    <row r="8571" spans="3:27" ht="15" x14ac:dyDescent="0.2">
      <c r="C8571" s="12" t="str">
        <f t="shared" si="1200"/>
        <v/>
      </c>
      <c r="F8571" s="12" t="str">
        <f t="shared" si="1198"/>
        <v/>
      </c>
      <c r="H8571" s="10"/>
      <c r="I8571" s="12" t="str">
        <f t="shared" si="1199"/>
        <v/>
      </c>
      <c r="K8571" s="10"/>
      <c r="L8571" s="12" t="str">
        <f t="shared" si="1201"/>
        <v/>
      </c>
      <c r="N8571" s="10"/>
      <c r="O8571" s="12" t="str">
        <f t="shared" si="1202"/>
        <v/>
      </c>
      <c r="Q8571" s="10"/>
      <c r="R8571" s="12" t="str">
        <f t="shared" si="1203"/>
        <v/>
      </c>
      <c r="T8571" s="10"/>
      <c r="U8571" s="12" t="str">
        <f t="shared" si="1204"/>
        <v/>
      </c>
      <c r="W8571" s="10"/>
      <c r="X8571" s="12" t="str">
        <f t="shared" si="1205"/>
        <v/>
      </c>
      <c r="Z8571" s="10"/>
      <c r="AA8571" s="12" t="str">
        <f t="shared" si="1206"/>
        <v/>
      </c>
    </row>
    <row r="8572" spans="3:27" ht="15" x14ac:dyDescent="0.2">
      <c r="C8572" s="12" t="str">
        <f t="shared" si="1200"/>
        <v/>
      </c>
      <c r="F8572" s="12" t="str">
        <f t="shared" si="1198"/>
        <v/>
      </c>
      <c r="H8572" s="10"/>
      <c r="I8572" s="12" t="str">
        <f t="shared" si="1199"/>
        <v/>
      </c>
      <c r="K8572" s="10"/>
      <c r="L8572" s="12" t="str">
        <f t="shared" si="1201"/>
        <v/>
      </c>
      <c r="N8572" s="10"/>
      <c r="O8572" s="12" t="str">
        <f t="shared" si="1202"/>
        <v/>
      </c>
      <c r="Q8572" s="10"/>
      <c r="R8572" s="12" t="str">
        <f t="shared" si="1203"/>
        <v/>
      </c>
      <c r="T8572" s="10"/>
      <c r="U8572" s="12" t="str">
        <f t="shared" si="1204"/>
        <v/>
      </c>
      <c r="W8572" s="10"/>
      <c r="X8572" s="12" t="str">
        <f t="shared" si="1205"/>
        <v/>
      </c>
      <c r="Z8572" s="10"/>
      <c r="AA8572" s="12" t="str">
        <f t="shared" si="1206"/>
        <v/>
      </c>
    </row>
    <row r="8573" spans="3:27" ht="15" x14ac:dyDescent="0.2">
      <c r="C8573" s="12" t="str">
        <f t="shared" si="1200"/>
        <v/>
      </c>
      <c r="F8573" s="12" t="str">
        <f t="shared" si="1198"/>
        <v/>
      </c>
      <c r="H8573" s="10"/>
      <c r="I8573" s="12" t="str">
        <f t="shared" si="1199"/>
        <v/>
      </c>
      <c r="K8573" s="10"/>
      <c r="L8573" s="12" t="str">
        <f t="shared" si="1201"/>
        <v/>
      </c>
      <c r="N8573" s="10"/>
      <c r="O8573" s="12" t="str">
        <f t="shared" si="1202"/>
        <v/>
      </c>
      <c r="Q8573" s="10"/>
      <c r="R8573" s="12" t="str">
        <f t="shared" si="1203"/>
        <v/>
      </c>
      <c r="T8573" s="10"/>
      <c r="U8573" s="12" t="str">
        <f t="shared" si="1204"/>
        <v/>
      </c>
      <c r="W8573" s="10"/>
      <c r="X8573" s="12" t="str">
        <f t="shared" si="1205"/>
        <v/>
      </c>
      <c r="Z8573" s="10"/>
      <c r="AA8573" s="12" t="str">
        <f t="shared" si="1206"/>
        <v/>
      </c>
    </row>
    <row r="8574" spans="3:27" ht="15" x14ac:dyDescent="0.2">
      <c r="C8574" s="12" t="str">
        <f t="shared" si="1200"/>
        <v/>
      </c>
      <c r="F8574" s="12" t="str">
        <f t="shared" si="1198"/>
        <v/>
      </c>
      <c r="H8574" s="10"/>
      <c r="I8574" s="12" t="str">
        <f t="shared" si="1199"/>
        <v/>
      </c>
      <c r="K8574" s="10"/>
      <c r="L8574" s="12" t="str">
        <f t="shared" si="1201"/>
        <v/>
      </c>
      <c r="N8574" s="10"/>
      <c r="O8574" s="12" t="str">
        <f t="shared" si="1202"/>
        <v/>
      </c>
      <c r="Q8574" s="10"/>
      <c r="R8574" s="12" t="str">
        <f t="shared" si="1203"/>
        <v/>
      </c>
      <c r="T8574" s="10"/>
      <c r="U8574" s="12" t="str">
        <f t="shared" si="1204"/>
        <v/>
      </c>
      <c r="W8574" s="10"/>
      <c r="X8574" s="12" t="str">
        <f t="shared" si="1205"/>
        <v/>
      </c>
      <c r="Z8574" s="10"/>
      <c r="AA8574" s="12" t="str">
        <f t="shared" si="1206"/>
        <v/>
      </c>
    </row>
    <row r="8575" spans="3:27" ht="15" x14ac:dyDescent="0.2">
      <c r="C8575" s="12" t="str">
        <f t="shared" si="1200"/>
        <v/>
      </c>
      <c r="F8575" s="12" t="str">
        <f t="shared" si="1198"/>
        <v/>
      </c>
      <c r="H8575" s="10"/>
      <c r="I8575" s="12" t="str">
        <f t="shared" si="1199"/>
        <v/>
      </c>
      <c r="K8575" s="10"/>
      <c r="L8575" s="12" t="str">
        <f t="shared" si="1201"/>
        <v/>
      </c>
      <c r="N8575" s="10"/>
      <c r="O8575" s="12" t="str">
        <f t="shared" si="1202"/>
        <v/>
      </c>
      <c r="Q8575" s="10"/>
      <c r="R8575" s="12" t="str">
        <f t="shared" si="1203"/>
        <v/>
      </c>
      <c r="T8575" s="10"/>
      <c r="U8575" s="12" t="str">
        <f t="shared" si="1204"/>
        <v/>
      </c>
      <c r="W8575" s="10"/>
      <c r="X8575" s="12" t="str">
        <f t="shared" si="1205"/>
        <v/>
      </c>
      <c r="Z8575" s="10"/>
      <c r="AA8575" s="12" t="str">
        <f t="shared" si="1206"/>
        <v/>
      </c>
    </row>
    <row r="8576" spans="3:27" ht="15" x14ac:dyDescent="0.2">
      <c r="C8576" s="12" t="str">
        <f t="shared" si="1200"/>
        <v/>
      </c>
      <c r="F8576" s="12" t="str">
        <f t="shared" si="1198"/>
        <v/>
      </c>
      <c r="H8576" s="10"/>
      <c r="I8576" s="12" t="str">
        <f t="shared" si="1199"/>
        <v/>
      </c>
      <c r="K8576" s="10"/>
      <c r="L8576" s="12" t="str">
        <f t="shared" si="1201"/>
        <v/>
      </c>
      <c r="N8576" s="10"/>
      <c r="O8576" s="12" t="str">
        <f t="shared" si="1202"/>
        <v/>
      </c>
      <c r="Q8576" s="10"/>
      <c r="R8576" s="12" t="str">
        <f t="shared" si="1203"/>
        <v/>
      </c>
      <c r="T8576" s="10"/>
      <c r="U8576" s="12" t="str">
        <f t="shared" si="1204"/>
        <v/>
      </c>
      <c r="W8576" s="10"/>
      <c r="X8576" s="12" t="str">
        <f t="shared" si="1205"/>
        <v/>
      </c>
      <c r="Z8576" s="10"/>
      <c r="AA8576" s="12" t="str">
        <f t="shared" si="1206"/>
        <v/>
      </c>
    </row>
    <row r="8577" spans="3:27" ht="15" x14ac:dyDescent="0.2">
      <c r="C8577" s="12" t="str">
        <f t="shared" si="1200"/>
        <v/>
      </c>
      <c r="F8577" s="12" t="str">
        <f t="shared" si="1198"/>
        <v/>
      </c>
      <c r="H8577" s="10"/>
      <c r="I8577" s="12" t="str">
        <f t="shared" si="1199"/>
        <v/>
      </c>
      <c r="K8577" s="10"/>
      <c r="L8577" s="12" t="str">
        <f t="shared" si="1201"/>
        <v/>
      </c>
      <c r="N8577" s="10"/>
      <c r="O8577" s="12" t="str">
        <f t="shared" si="1202"/>
        <v/>
      </c>
      <c r="Q8577" s="10"/>
      <c r="R8577" s="12" t="str">
        <f t="shared" si="1203"/>
        <v/>
      </c>
      <c r="T8577" s="10"/>
      <c r="U8577" s="12" t="str">
        <f t="shared" si="1204"/>
        <v/>
      </c>
      <c r="W8577" s="10"/>
      <c r="X8577" s="12" t="str">
        <f t="shared" si="1205"/>
        <v/>
      </c>
      <c r="Z8577" s="10"/>
      <c r="AA8577" s="12" t="str">
        <f t="shared" si="1206"/>
        <v/>
      </c>
    </row>
    <row r="8578" spans="3:27" ht="15" x14ac:dyDescent="0.2">
      <c r="C8578" s="12" t="str">
        <f t="shared" si="1200"/>
        <v/>
      </c>
      <c r="F8578" s="12" t="str">
        <f t="shared" si="1198"/>
        <v/>
      </c>
      <c r="H8578" s="10"/>
      <c r="I8578" s="12" t="str">
        <f t="shared" si="1199"/>
        <v/>
      </c>
      <c r="K8578" s="10"/>
      <c r="L8578" s="12" t="str">
        <f t="shared" si="1201"/>
        <v/>
      </c>
      <c r="N8578" s="10"/>
      <c r="O8578" s="12" t="str">
        <f t="shared" si="1202"/>
        <v/>
      </c>
      <c r="Q8578" s="10"/>
      <c r="R8578" s="12" t="str">
        <f t="shared" si="1203"/>
        <v/>
      </c>
      <c r="T8578" s="10"/>
      <c r="U8578" s="12" t="str">
        <f t="shared" si="1204"/>
        <v/>
      </c>
      <c r="W8578" s="10"/>
      <c r="X8578" s="12" t="str">
        <f t="shared" si="1205"/>
        <v/>
      </c>
      <c r="Z8578" s="10"/>
      <c r="AA8578" s="12" t="str">
        <f t="shared" si="1206"/>
        <v/>
      </c>
    </row>
    <row r="8579" spans="3:27" ht="15" x14ac:dyDescent="0.2">
      <c r="C8579" s="12" t="str">
        <f t="shared" si="1200"/>
        <v/>
      </c>
      <c r="F8579" s="12" t="str">
        <f t="shared" ref="F8579:F8642" si="1207">IF(E8579="","","☑")</f>
        <v/>
      </c>
      <c r="H8579" s="10"/>
      <c r="I8579" s="12" t="str">
        <f t="shared" ref="I8579:I8642" si="1208">IF(H8579="","","☑")</f>
        <v/>
      </c>
      <c r="K8579" s="10"/>
      <c r="L8579" s="12" t="str">
        <f t="shared" si="1201"/>
        <v/>
      </c>
      <c r="N8579" s="10"/>
      <c r="O8579" s="12" t="str">
        <f t="shared" si="1202"/>
        <v/>
      </c>
      <c r="Q8579" s="10"/>
      <c r="R8579" s="12" t="str">
        <f t="shared" si="1203"/>
        <v/>
      </c>
      <c r="T8579" s="10"/>
      <c r="U8579" s="12" t="str">
        <f t="shared" si="1204"/>
        <v/>
      </c>
      <c r="W8579" s="10"/>
      <c r="X8579" s="12" t="str">
        <f t="shared" si="1205"/>
        <v/>
      </c>
      <c r="Z8579" s="10"/>
      <c r="AA8579" s="12" t="str">
        <f t="shared" si="1206"/>
        <v/>
      </c>
    </row>
    <row r="8580" spans="3:27" ht="15" x14ac:dyDescent="0.2">
      <c r="C8580" s="12" t="str">
        <f t="shared" ref="C8580:C8643" si="1209">IF(B8580="","","☑")</f>
        <v/>
      </c>
      <c r="F8580" s="12" t="str">
        <f t="shared" si="1207"/>
        <v/>
      </c>
      <c r="H8580" s="10"/>
      <c r="I8580" s="12" t="str">
        <f t="shared" si="1208"/>
        <v/>
      </c>
      <c r="K8580" s="10"/>
      <c r="L8580" s="12" t="str">
        <f t="shared" ref="L8580:L8643" si="1210">IF(K8580="","","☑")</f>
        <v/>
      </c>
      <c r="N8580" s="10"/>
      <c r="O8580" s="12" t="str">
        <f t="shared" ref="O8580:O8643" si="1211">IF(N8580="","","☑")</f>
        <v/>
      </c>
      <c r="Q8580" s="10"/>
      <c r="R8580" s="12" t="str">
        <f t="shared" ref="R8580:R8643" si="1212">IF(Q8580="","","☑")</f>
        <v/>
      </c>
      <c r="T8580" s="10"/>
      <c r="U8580" s="12" t="str">
        <f t="shared" ref="U8580:U8643" si="1213">IF(T8580="","","☑")</f>
        <v/>
      </c>
      <c r="W8580" s="10"/>
      <c r="X8580" s="12" t="str">
        <f t="shared" ref="X8580:X8643" si="1214">IF(W8580="","","☑")</f>
        <v/>
      </c>
      <c r="Z8580" s="10"/>
      <c r="AA8580" s="12" t="str">
        <f t="shared" ref="AA8580:AA8643" si="1215">IF(Z8580="","","☑")</f>
        <v/>
      </c>
    </row>
    <row r="8581" spans="3:27" ht="15" x14ac:dyDescent="0.2">
      <c r="C8581" s="12" t="str">
        <f t="shared" si="1209"/>
        <v/>
      </c>
      <c r="F8581" s="12" t="str">
        <f t="shared" si="1207"/>
        <v/>
      </c>
      <c r="H8581" s="10"/>
      <c r="I8581" s="12" t="str">
        <f t="shared" si="1208"/>
        <v/>
      </c>
      <c r="K8581" s="10"/>
      <c r="L8581" s="12" t="str">
        <f t="shared" si="1210"/>
        <v/>
      </c>
      <c r="N8581" s="10"/>
      <c r="O8581" s="12" t="str">
        <f t="shared" si="1211"/>
        <v/>
      </c>
      <c r="Q8581" s="10"/>
      <c r="R8581" s="12" t="str">
        <f t="shared" si="1212"/>
        <v/>
      </c>
      <c r="T8581" s="10"/>
      <c r="U8581" s="12" t="str">
        <f t="shared" si="1213"/>
        <v/>
      </c>
      <c r="W8581" s="10"/>
      <c r="X8581" s="12" t="str">
        <f t="shared" si="1214"/>
        <v/>
      </c>
      <c r="Z8581" s="10"/>
      <c r="AA8581" s="12" t="str">
        <f t="shared" si="1215"/>
        <v/>
      </c>
    </row>
    <row r="8582" spans="3:27" ht="15" x14ac:dyDescent="0.2">
      <c r="C8582" s="12" t="str">
        <f t="shared" si="1209"/>
        <v/>
      </c>
      <c r="F8582" s="12" t="str">
        <f t="shared" si="1207"/>
        <v/>
      </c>
      <c r="H8582" s="10"/>
      <c r="I8582" s="12" t="str">
        <f t="shared" si="1208"/>
        <v/>
      </c>
      <c r="K8582" s="10"/>
      <c r="L8582" s="12" t="str">
        <f t="shared" si="1210"/>
        <v/>
      </c>
      <c r="N8582" s="10"/>
      <c r="O8582" s="12" t="str">
        <f t="shared" si="1211"/>
        <v/>
      </c>
      <c r="Q8582" s="10"/>
      <c r="R8582" s="12" t="str">
        <f t="shared" si="1212"/>
        <v/>
      </c>
      <c r="T8582" s="10"/>
      <c r="U8582" s="12" t="str">
        <f t="shared" si="1213"/>
        <v/>
      </c>
      <c r="W8582" s="10"/>
      <c r="X8582" s="12" t="str">
        <f t="shared" si="1214"/>
        <v/>
      </c>
      <c r="Z8582" s="10"/>
      <c r="AA8582" s="12" t="str">
        <f t="shared" si="1215"/>
        <v/>
      </c>
    </row>
    <row r="8583" spans="3:27" ht="15" x14ac:dyDescent="0.2">
      <c r="C8583" s="12" t="str">
        <f t="shared" si="1209"/>
        <v/>
      </c>
      <c r="F8583" s="12" t="str">
        <f t="shared" si="1207"/>
        <v/>
      </c>
      <c r="H8583" s="10"/>
      <c r="I8583" s="12" t="str">
        <f t="shared" si="1208"/>
        <v/>
      </c>
      <c r="K8583" s="10"/>
      <c r="L8583" s="12" t="str">
        <f t="shared" si="1210"/>
        <v/>
      </c>
      <c r="N8583" s="10"/>
      <c r="O8583" s="12" t="str">
        <f t="shared" si="1211"/>
        <v/>
      </c>
      <c r="Q8583" s="10"/>
      <c r="R8583" s="12" t="str">
        <f t="shared" si="1212"/>
        <v/>
      </c>
      <c r="T8583" s="10"/>
      <c r="U8583" s="12" t="str">
        <f t="shared" si="1213"/>
        <v/>
      </c>
      <c r="W8583" s="10"/>
      <c r="X8583" s="12" t="str">
        <f t="shared" si="1214"/>
        <v/>
      </c>
      <c r="Z8583" s="10"/>
      <c r="AA8583" s="12" t="str">
        <f t="shared" si="1215"/>
        <v/>
      </c>
    </row>
    <row r="8584" spans="3:27" ht="15" x14ac:dyDescent="0.2">
      <c r="C8584" s="12" t="str">
        <f t="shared" si="1209"/>
        <v/>
      </c>
      <c r="F8584" s="12" t="str">
        <f t="shared" si="1207"/>
        <v/>
      </c>
      <c r="H8584" s="10"/>
      <c r="I8584" s="12" t="str">
        <f t="shared" si="1208"/>
        <v/>
      </c>
      <c r="K8584" s="10"/>
      <c r="L8584" s="12" t="str">
        <f t="shared" si="1210"/>
        <v/>
      </c>
      <c r="N8584" s="10"/>
      <c r="O8584" s="12" t="str">
        <f t="shared" si="1211"/>
        <v/>
      </c>
      <c r="Q8584" s="10"/>
      <c r="R8584" s="12" t="str">
        <f t="shared" si="1212"/>
        <v/>
      </c>
      <c r="T8584" s="10"/>
      <c r="U8584" s="12" t="str">
        <f t="shared" si="1213"/>
        <v/>
      </c>
      <c r="W8584" s="10"/>
      <c r="X8584" s="12" t="str">
        <f t="shared" si="1214"/>
        <v/>
      </c>
      <c r="Z8584" s="10"/>
      <c r="AA8584" s="12" t="str">
        <f t="shared" si="1215"/>
        <v/>
      </c>
    </row>
    <row r="8585" spans="3:27" ht="15" x14ac:dyDescent="0.2">
      <c r="C8585" s="12" t="str">
        <f t="shared" si="1209"/>
        <v/>
      </c>
      <c r="F8585" s="12" t="str">
        <f t="shared" si="1207"/>
        <v/>
      </c>
      <c r="H8585" s="10"/>
      <c r="I8585" s="12" t="str">
        <f t="shared" si="1208"/>
        <v/>
      </c>
      <c r="K8585" s="10"/>
      <c r="L8585" s="12" t="str">
        <f t="shared" si="1210"/>
        <v/>
      </c>
      <c r="N8585" s="10"/>
      <c r="O8585" s="12" t="str">
        <f t="shared" si="1211"/>
        <v/>
      </c>
      <c r="Q8585" s="10"/>
      <c r="R8585" s="12" t="str">
        <f t="shared" si="1212"/>
        <v/>
      </c>
      <c r="T8585" s="10"/>
      <c r="U8585" s="12" t="str">
        <f t="shared" si="1213"/>
        <v/>
      </c>
      <c r="W8585" s="10"/>
      <c r="X8585" s="12" t="str">
        <f t="shared" si="1214"/>
        <v/>
      </c>
      <c r="Z8585" s="10"/>
      <c r="AA8585" s="12" t="str">
        <f t="shared" si="1215"/>
        <v/>
      </c>
    </row>
    <row r="8586" spans="3:27" ht="15" x14ac:dyDescent="0.2">
      <c r="C8586" s="12" t="str">
        <f t="shared" si="1209"/>
        <v/>
      </c>
      <c r="F8586" s="12" t="str">
        <f t="shared" si="1207"/>
        <v/>
      </c>
      <c r="H8586" s="10"/>
      <c r="I8586" s="12" t="str">
        <f t="shared" si="1208"/>
        <v/>
      </c>
      <c r="K8586" s="10"/>
      <c r="L8586" s="12" t="str">
        <f t="shared" si="1210"/>
        <v/>
      </c>
      <c r="N8586" s="10"/>
      <c r="O8586" s="12" t="str">
        <f t="shared" si="1211"/>
        <v/>
      </c>
      <c r="Q8586" s="10"/>
      <c r="R8586" s="12" t="str">
        <f t="shared" si="1212"/>
        <v/>
      </c>
      <c r="T8586" s="10"/>
      <c r="U8586" s="12" t="str">
        <f t="shared" si="1213"/>
        <v/>
      </c>
      <c r="W8586" s="10"/>
      <c r="X8586" s="12" t="str">
        <f t="shared" si="1214"/>
        <v/>
      </c>
      <c r="Z8586" s="10"/>
      <c r="AA8586" s="12" t="str">
        <f t="shared" si="1215"/>
        <v/>
      </c>
    </row>
    <row r="8587" spans="3:27" ht="15" x14ac:dyDescent="0.2">
      <c r="C8587" s="12" t="str">
        <f t="shared" si="1209"/>
        <v/>
      </c>
      <c r="F8587" s="12" t="str">
        <f t="shared" si="1207"/>
        <v/>
      </c>
      <c r="H8587" s="10"/>
      <c r="I8587" s="12" t="str">
        <f t="shared" si="1208"/>
        <v/>
      </c>
      <c r="K8587" s="10"/>
      <c r="L8587" s="12" t="str">
        <f t="shared" si="1210"/>
        <v/>
      </c>
      <c r="N8587" s="10"/>
      <c r="O8587" s="12" t="str">
        <f t="shared" si="1211"/>
        <v/>
      </c>
      <c r="Q8587" s="10"/>
      <c r="R8587" s="12" t="str">
        <f t="shared" si="1212"/>
        <v/>
      </c>
      <c r="T8587" s="10"/>
      <c r="U8587" s="12" t="str">
        <f t="shared" si="1213"/>
        <v/>
      </c>
      <c r="W8587" s="10"/>
      <c r="X8587" s="12" t="str">
        <f t="shared" si="1214"/>
        <v/>
      </c>
      <c r="Z8587" s="10"/>
      <c r="AA8587" s="12" t="str">
        <f t="shared" si="1215"/>
        <v/>
      </c>
    </row>
    <row r="8588" spans="3:27" ht="15" x14ac:dyDescent="0.2">
      <c r="C8588" s="12" t="str">
        <f t="shared" si="1209"/>
        <v/>
      </c>
      <c r="F8588" s="12" t="str">
        <f t="shared" si="1207"/>
        <v/>
      </c>
      <c r="H8588" s="10"/>
      <c r="I8588" s="12" t="str">
        <f t="shared" si="1208"/>
        <v/>
      </c>
      <c r="K8588" s="10"/>
      <c r="L8588" s="12" t="str">
        <f t="shared" si="1210"/>
        <v/>
      </c>
      <c r="N8588" s="10"/>
      <c r="O8588" s="12" t="str">
        <f t="shared" si="1211"/>
        <v/>
      </c>
      <c r="Q8588" s="10"/>
      <c r="R8588" s="12" t="str">
        <f t="shared" si="1212"/>
        <v/>
      </c>
      <c r="T8588" s="10"/>
      <c r="U8588" s="12" t="str">
        <f t="shared" si="1213"/>
        <v/>
      </c>
      <c r="W8588" s="10"/>
      <c r="X8588" s="12" t="str">
        <f t="shared" si="1214"/>
        <v/>
      </c>
      <c r="Z8588" s="10"/>
      <c r="AA8588" s="12" t="str">
        <f t="shared" si="1215"/>
        <v/>
      </c>
    </row>
    <row r="8589" spans="3:27" ht="15" x14ac:dyDescent="0.2">
      <c r="C8589" s="12" t="str">
        <f t="shared" si="1209"/>
        <v/>
      </c>
      <c r="F8589" s="12" t="str">
        <f t="shared" si="1207"/>
        <v/>
      </c>
      <c r="H8589" s="10"/>
      <c r="I8589" s="12" t="str">
        <f t="shared" si="1208"/>
        <v/>
      </c>
      <c r="K8589" s="10"/>
      <c r="L8589" s="12" t="str">
        <f t="shared" si="1210"/>
        <v/>
      </c>
      <c r="N8589" s="10"/>
      <c r="O8589" s="12" t="str">
        <f t="shared" si="1211"/>
        <v/>
      </c>
      <c r="Q8589" s="10"/>
      <c r="R8589" s="12" t="str">
        <f t="shared" si="1212"/>
        <v/>
      </c>
      <c r="T8589" s="10"/>
      <c r="U8589" s="12" t="str">
        <f t="shared" si="1213"/>
        <v/>
      </c>
      <c r="W8589" s="10"/>
      <c r="X8589" s="12" t="str">
        <f t="shared" si="1214"/>
        <v/>
      </c>
      <c r="Z8589" s="10"/>
      <c r="AA8589" s="12" t="str">
        <f t="shared" si="1215"/>
        <v/>
      </c>
    </row>
    <row r="8590" spans="3:27" ht="15" x14ac:dyDescent="0.2">
      <c r="C8590" s="12" t="str">
        <f t="shared" si="1209"/>
        <v/>
      </c>
      <c r="F8590" s="12" t="str">
        <f t="shared" si="1207"/>
        <v/>
      </c>
      <c r="H8590" s="10"/>
      <c r="I8590" s="12" t="str">
        <f t="shared" si="1208"/>
        <v/>
      </c>
      <c r="K8590" s="10"/>
      <c r="L8590" s="12" t="str">
        <f t="shared" si="1210"/>
        <v/>
      </c>
      <c r="N8590" s="10"/>
      <c r="O8590" s="12" t="str">
        <f t="shared" si="1211"/>
        <v/>
      </c>
      <c r="Q8590" s="10"/>
      <c r="R8590" s="12" t="str">
        <f t="shared" si="1212"/>
        <v/>
      </c>
      <c r="T8590" s="10"/>
      <c r="U8590" s="12" t="str">
        <f t="shared" si="1213"/>
        <v/>
      </c>
      <c r="W8590" s="10"/>
      <c r="X8590" s="12" t="str">
        <f t="shared" si="1214"/>
        <v/>
      </c>
      <c r="Z8590" s="10"/>
      <c r="AA8590" s="12" t="str">
        <f t="shared" si="1215"/>
        <v/>
      </c>
    </row>
    <row r="8591" spans="3:27" ht="15" x14ac:dyDescent="0.2">
      <c r="C8591" s="12" t="str">
        <f t="shared" si="1209"/>
        <v/>
      </c>
      <c r="F8591" s="12" t="str">
        <f t="shared" si="1207"/>
        <v/>
      </c>
      <c r="H8591" s="10"/>
      <c r="I8591" s="12" t="str">
        <f t="shared" si="1208"/>
        <v/>
      </c>
      <c r="K8591" s="10"/>
      <c r="L8591" s="12" t="str">
        <f t="shared" si="1210"/>
        <v/>
      </c>
      <c r="N8591" s="10"/>
      <c r="O8591" s="12" t="str">
        <f t="shared" si="1211"/>
        <v/>
      </c>
      <c r="Q8591" s="10"/>
      <c r="R8591" s="12" t="str">
        <f t="shared" si="1212"/>
        <v/>
      </c>
      <c r="T8591" s="10"/>
      <c r="U8591" s="12" t="str">
        <f t="shared" si="1213"/>
        <v/>
      </c>
      <c r="W8591" s="10"/>
      <c r="X8591" s="12" t="str">
        <f t="shared" si="1214"/>
        <v/>
      </c>
      <c r="Z8591" s="10"/>
      <c r="AA8591" s="12" t="str">
        <f t="shared" si="1215"/>
        <v/>
      </c>
    </row>
    <row r="8592" spans="3:27" ht="15" x14ac:dyDescent="0.2">
      <c r="C8592" s="12" t="str">
        <f t="shared" si="1209"/>
        <v/>
      </c>
      <c r="F8592" s="12" t="str">
        <f t="shared" si="1207"/>
        <v/>
      </c>
      <c r="H8592" s="10"/>
      <c r="I8592" s="12" t="str">
        <f t="shared" si="1208"/>
        <v/>
      </c>
      <c r="K8592" s="10"/>
      <c r="L8592" s="12" t="str">
        <f t="shared" si="1210"/>
        <v/>
      </c>
      <c r="N8592" s="10"/>
      <c r="O8592" s="12" t="str">
        <f t="shared" si="1211"/>
        <v/>
      </c>
      <c r="Q8592" s="10"/>
      <c r="R8592" s="12" t="str">
        <f t="shared" si="1212"/>
        <v/>
      </c>
      <c r="T8592" s="10"/>
      <c r="U8592" s="12" t="str">
        <f t="shared" si="1213"/>
        <v/>
      </c>
      <c r="W8592" s="10"/>
      <c r="X8592" s="12" t="str">
        <f t="shared" si="1214"/>
        <v/>
      </c>
      <c r="Z8592" s="10"/>
      <c r="AA8592" s="12" t="str">
        <f t="shared" si="1215"/>
        <v/>
      </c>
    </row>
    <row r="8593" spans="3:27" ht="15" x14ac:dyDescent="0.2">
      <c r="C8593" s="12" t="str">
        <f t="shared" si="1209"/>
        <v/>
      </c>
      <c r="F8593" s="12" t="str">
        <f t="shared" si="1207"/>
        <v/>
      </c>
      <c r="H8593" s="10"/>
      <c r="I8593" s="12" t="str">
        <f t="shared" si="1208"/>
        <v/>
      </c>
      <c r="K8593" s="10"/>
      <c r="L8593" s="12" t="str">
        <f t="shared" si="1210"/>
        <v/>
      </c>
      <c r="N8593" s="10"/>
      <c r="O8593" s="12" t="str">
        <f t="shared" si="1211"/>
        <v/>
      </c>
      <c r="Q8593" s="10"/>
      <c r="R8593" s="12" t="str">
        <f t="shared" si="1212"/>
        <v/>
      </c>
      <c r="T8593" s="10"/>
      <c r="U8593" s="12" t="str">
        <f t="shared" si="1213"/>
        <v/>
      </c>
      <c r="W8593" s="10"/>
      <c r="X8593" s="12" t="str">
        <f t="shared" si="1214"/>
        <v/>
      </c>
      <c r="Z8593" s="10"/>
      <c r="AA8593" s="12" t="str">
        <f t="shared" si="1215"/>
        <v/>
      </c>
    </row>
    <row r="8594" spans="3:27" ht="15" x14ac:dyDescent="0.2">
      <c r="C8594" s="12" t="str">
        <f t="shared" si="1209"/>
        <v/>
      </c>
      <c r="F8594" s="12" t="str">
        <f t="shared" si="1207"/>
        <v/>
      </c>
      <c r="H8594" s="10"/>
      <c r="I8594" s="12" t="str">
        <f t="shared" si="1208"/>
        <v/>
      </c>
      <c r="K8594" s="10"/>
      <c r="L8594" s="12" t="str">
        <f t="shared" si="1210"/>
        <v/>
      </c>
      <c r="N8594" s="10"/>
      <c r="O8594" s="12" t="str">
        <f t="shared" si="1211"/>
        <v/>
      </c>
      <c r="Q8594" s="10"/>
      <c r="R8594" s="12" t="str">
        <f t="shared" si="1212"/>
        <v/>
      </c>
      <c r="T8594" s="10"/>
      <c r="U8594" s="12" t="str">
        <f t="shared" si="1213"/>
        <v/>
      </c>
      <c r="W8594" s="10"/>
      <c r="X8594" s="12" t="str">
        <f t="shared" si="1214"/>
        <v/>
      </c>
      <c r="Z8594" s="10"/>
      <c r="AA8594" s="12" t="str">
        <f t="shared" si="1215"/>
        <v/>
      </c>
    </row>
    <row r="8595" spans="3:27" ht="15" x14ac:dyDescent="0.2">
      <c r="C8595" s="12" t="str">
        <f t="shared" si="1209"/>
        <v/>
      </c>
      <c r="F8595" s="12" t="str">
        <f t="shared" si="1207"/>
        <v/>
      </c>
      <c r="H8595" s="10"/>
      <c r="I8595" s="12" t="str">
        <f t="shared" si="1208"/>
        <v/>
      </c>
      <c r="K8595" s="10"/>
      <c r="L8595" s="12" t="str">
        <f t="shared" si="1210"/>
        <v/>
      </c>
      <c r="N8595" s="10"/>
      <c r="O8595" s="12" t="str">
        <f t="shared" si="1211"/>
        <v/>
      </c>
      <c r="Q8595" s="10"/>
      <c r="R8595" s="12" t="str">
        <f t="shared" si="1212"/>
        <v/>
      </c>
      <c r="T8595" s="10"/>
      <c r="U8595" s="12" t="str">
        <f t="shared" si="1213"/>
        <v/>
      </c>
      <c r="W8595" s="10"/>
      <c r="X8595" s="12" t="str">
        <f t="shared" si="1214"/>
        <v/>
      </c>
      <c r="Z8595" s="10"/>
      <c r="AA8595" s="12" t="str">
        <f t="shared" si="1215"/>
        <v/>
      </c>
    </row>
    <row r="8596" spans="3:27" ht="15" x14ac:dyDescent="0.2">
      <c r="C8596" s="12" t="str">
        <f t="shared" si="1209"/>
        <v/>
      </c>
      <c r="F8596" s="12" t="str">
        <f t="shared" si="1207"/>
        <v/>
      </c>
      <c r="H8596" s="10"/>
      <c r="I8596" s="12" t="str">
        <f t="shared" si="1208"/>
        <v/>
      </c>
      <c r="K8596" s="10"/>
      <c r="L8596" s="12" t="str">
        <f t="shared" si="1210"/>
        <v/>
      </c>
      <c r="N8596" s="10"/>
      <c r="O8596" s="12" t="str">
        <f t="shared" si="1211"/>
        <v/>
      </c>
      <c r="Q8596" s="10"/>
      <c r="R8596" s="12" t="str">
        <f t="shared" si="1212"/>
        <v/>
      </c>
      <c r="T8596" s="10"/>
      <c r="U8596" s="12" t="str">
        <f t="shared" si="1213"/>
        <v/>
      </c>
      <c r="W8596" s="10"/>
      <c r="X8596" s="12" t="str">
        <f t="shared" si="1214"/>
        <v/>
      </c>
      <c r="Z8596" s="10"/>
      <c r="AA8596" s="12" t="str">
        <f t="shared" si="1215"/>
        <v/>
      </c>
    </row>
    <row r="8597" spans="3:27" ht="15" x14ac:dyDescent="0.2">
      <c r="C8597" s="12" t="str">
        <f t="shared" si="1209"/>
        <v/>
      </c>
      <c r="F8597" s="12" t="str">
        <f t="shared" si="1207"/>
        <v/>
      </c>
      <c r="H8597" s="10"/>
      <c r="I8597" s="12" t="str">
        <f t="shared" si="1208"/>
        <v/>
      </c>
      <c r="K8597" s="10"/>
      <c r="L8597" s="12" t="str">
        <f t="shared" si="1210"/>
        <v/>
      </c>
      <c r="N8597" s="10"/>
      <c r="O8597" s="12" t="str">
        <f t="shared" si="1211"/>
        <v/>
      </c>
      <c r="Q8597" s="10"/>
      <c r="R8597" s="12" t="str">
        <f t="shared" si="1212"/>
        <v/>
      </c>
      <c r="T8597" s="10"/>
      <c r="U8597" s="12" t="str">
        <f t="shared" si="1213"/>
        <v/>
      </c>
      <c r="W8597" s="10"/>
      <c r="X8597" s="12" t="str">
        <f t="shared" si="1214"/>
        <v/>
      </c>
      <c r="Z8597" s="10"/>
      <c r="AA8597" s="12" t="str">
        <f t="shared" si="1215"/>
        <v/>
      </c>
    </row>
    <row r="8598" spans="3:27" ht="15" x14ac:dyDescent="0.2">
      <c r="C8598" s="12" t="str">
        <f t="shared" si="1209"/>
        <v/>
      </c>
      <c r="F8598" s="12" t="str">
        <f t="shared" si="1207"/>
        <v/>
      </c>
      <c r="H8598" s="10"/>
      <c r="I8598" s="12" t="str">
        <f t="shared" si="1208"/>
        <v/>
      </c>
      <c r="K8598" s="10"/>
      <c r="L8598" s="12" t="str">
        <f t="shared" si="1210"/>
        <v/>
      </c>
      <c r="N8598" s="10"/>
      <c r="O8598" s="12" t="str">
        <f t="shared" si="1211"/>
        <v/>
      </c>
      <c r="Q8598" s="10"/>
      <c r="R8598" s="12" t="str">
        <f t="shared" si="1212"/>
        <v/>
      </c>
      <c r="T8598" s="10"/>
      <c r="U8598" s="12" t="str">
        <f t="shared" si="1213"/>
        <v/>
      </c>
      <c r="W8598" s="10"/>
      <c r="X8598" s="12" t="str">
        <f t="shared" si="1214"/>
        <v/>
      </c>
      <c r="Z8598" s="10"/>
      <c r="AA8598" s="12" t="str">
        <f t="shared" si="1215"/>
        <v/>
      </c>
    </row>
    <row r="8599" spans="3:27" ht="15" x14ac:dyDescent="0.2">
      <c r="C8599" s="12" t="str">
        <f t="shared" si="1209"/>
        <v/>
      </c>
      <c r="F8599" s="12" t="str">
        <f t="shared" si="1207"/>
        <v/>
      </c>
      <c r="H8599" s="10"/>
      <c r="I8599" s="12" t="str">
        <f t="shared" si="1208"/>
        <v/>
      </c>
      <c r="K8599" s="10"/>
      <c r="L8599" s="12" t="str">
        <f t="shared" si="1210"/>
        <v/>
      </c>
      <c r="N8599" s="10"/>
      <c r="O8599" s="12" t="str">
        <f t="shared" si="1211"/>
        <v/>
      </c>
      <c r="Q8599" s="10"/>
      <c r="R8599" s="12" t="str">
        <f t="shared" si="1212"/>
        <v/>
      </c>
      <c r="T8599" s="10"/>
      <c r="U8599" s="12" t="str">
        <f t="shared" si="1213"/>
        <v/>
      </c>
      <c r="W8599" s="10"/>
      <c r="X8599" s="12" t="str">
        <f t="shared" si="1214"/>
        <v/>
      </c>
      <c r="Z8599" s="10"/>
      <c r="AA8599" s="12" t="str">
        <f t="shared" si="1215"/>
        <v/>
      </c>
    </row>
    <row r="8600" spans="3:27" ht="15" x14ac:dyDescent="0.2">
      <c r="C8600" s="12" t="str">
        <f t="shared" si="1209"/>
        <v/>
      </c>
      <c r="F8600" s="12" t="str">
        <f t="shared" si="1207"/>
        <v/>
      </c>
      <c r="H8600" s="10"/>
      <c r="I8600" s="12" t="str">
        <f t="shared" si="1208"/>
        <v/>
      </c>
      <c r="K8600" s="10"/>
      <c r="L8600" s="12" t="str">
        <f t="shared" si="1210"/>
        <v/>
      </c>
      <c r="N8600" s="10"/>
      <c r="O8600" s="12" t="str">
        <f t="shared" si="1211"/>
        <v/>
      </c>
      <c r="Q8600" s="10"/>
      <c r="R8600" s="12" t="str">
        <f t="shared" si="1212"/>
        <v/>
      </c>
      <c r="T8600" s="10"/>
      <c r="U8600" s="12" t="str">
        <f t="shared" si="1213"/>
        <v/>
      </c>
      <c r="W8600" s="10"/>
      <c r="X8600" s="12" t="str">
        <f t="shared" si="1214"/>
        <v/>
      </c>
      <c r="Z8600" s="10"/>
      <c r="AA8600" s="12" t="str">
        <f t="shared" si="1215"/>
        <v/>
      </c>
    </row>
    <row r="8601" spans="3:27" ht="15" x14ac:dyDescent="0.2">
      <c r="C8601" s="12" t="str">
        <f t="shared" si="1209"/>
        <v/>
      </c>
      <c r="F8601" s="12" t="str">
        <f t="shared" si="1207"/>
        <v/>
      </c>
      <c r="H8601" s="10"/>
      <c r="I8601" s="12" t="str">
        <f t="shared" si="1208"/>
        <v/>
      </c>
      <c r="K8601" s="10"/>
      <c r="L8601" s="12" t="str">
        <f t="shared" si="1210"/>
        <v/>
      </c>
      <c r="N8601" s="10"/>
      <c r="O8601" s="12" t="str">
        <f t="shared" si="1211"/>
        <v/>
      </c>
      <c r="Q8601" s="10"/>
      <c r="R8601" s="12" t="str">
        <f t="shared" si="1212"/>
        <v/>
      </c>
      <c r="T8601" s="10"/>
      <c r="U8601" s="12" t="str">
        <f t="shared" si="1213"/>
        <v/>
      </c>
      <c r="W8601" s="10"/>
      <c r="X8601" s="12" t="str">
        <f t="shared" si="1214"/>
        <v/>
      </c>
      <c r="Z8601" s="10"/>
      <c r="AA8601" s="12" t="str">
        <f t="shared" si="1215"/>
        <v/>
      </c>
    </row>
    <row r="8602" spans="3:27" ht="15" x14ac:dyDescent="0.2">
      <c r="C8602" s="12" t="str">
        <f t="shared" si="1209"/>
        <v/>
      </c>
      <c r="F8602" s="12" t="str">
        <f t="shared" si="1207"/>
        <v/>
      </c>
      <c r="H8602" s="10"/>
      <c r="I8602" s="12" t="str">
        <f t="shared" si="1208"/>
        <v/>
      </c>
      <c r="K8602" s="10"/>
      <c r="L8602" s="12" t="str">
        <f t="shared" si="1210"/>
        <v/>
      </c>
      <c r="N8602" s="10"/>
      <c r="O8602" s="12" t="str">
        <f t="shared" si="1211"/>
        <v/>
      </c>
      <c r="Q8602" s="10"/>
      <c r="R8602" s="12" t="str">
        <f t="shared" si="1212"/>
        <v/>
      </c>
      <c r="T8602" s="10"/>
      <c r="U8602" s="12" t="str">
        <f t="shared" si="1213"/>
        <v/>
      </c>
      <c r="W8602" s="10"/>
      <c r="X8602" s="12" t="str">
        <f t="shared" si="1214"/>
        <v/>
      </c>
      <c r="Z8602" s="10"/>
      <c r="AA8602" s="12" t="str">
        <f t="shared" si="1215"/>
        <v/>
      </c>
    </row>
    <row r="8603" spans="3:27" ht="15" x14ac:dyDescent="0.2">
      <c r="C8603" s="12" t="str">
        <f t="shared" si="1209"/>
        <v/>
      </c>
      <c r="F8603" s="12" t="str">
        <f t="shared" si="1207"/>
        <v/>
      </c>
      <c r="H8603" s="10"/>
      <c r="I8603" s="12" t="str">
        <f t="shared" si="1208"/>
        <v/>
      </c>
      <c r="K8603" s="10"/>
      <c r="L8603" s="12" t="str">
        <f t="shared" si="1210"/>
        <v/>
      </c>
      <c r="N8603" s="10"/>
      <c r="O8603" s="12" t="str">
        <f t="shared" si="1211"/>
        <v/>
      </c>
      <c r="Q8603" s="10"/>
      <c r="R8603" s="12" t="str">
        <f t="shared" si="1212"/>
        <v/>
      </c>
      <c r="T8603" s="10"/>
      <c r="U8603" s="12" t="str">
        <f t="shared" si="1213"/>
        <v/>
      </c>
      <c r="W8603" s="10"/>
      <c r="X8603" s="12" t="str">
        <f t="shared" si="1214"/>
        <v/>
      </c>
      <c r="Z8603" s="10"/>
      <c r="AA8603" s="12" t="str">
        <f t="shared" si="1215"/>
        <v/>
      </c>
    </row>
    <row r="8604" spans="3:27" ht="15" x14ac:dyDescent="0.2">
      <c r="C8604" s="12" t="str">
        <f t="shared" si="1209"/>
        <v/>
      </c>
      <c r="F8604" s="12" t="str">
        <f t="shared" si="1207"/>
        <v/>
      </c>
      <c r="H8604" s="10"/>
      <c r="I8604" s="12" t="str">
        <f t="shared" si="1208"/>
        <v/>
      </c>
      <c r="K8604" s="10"/>
      <c r="L8604" s="12" t="str">
        <f t="shared" si="1210"/>
        <v/>
      </c>
      <c r="N8604" s="10"/>
      <c r="O8604" s="12" t="str">
        <f t="shared" si="1211"/>
        <v/>
      </c>
      <c r="Q8604" s="10"/>
      <c r="R8604" s="12" t="str">
        <f t="shared" si="1212"/>
        <v/>
      </c>
      <c r="T8604" s="10"/>
      <c r="U8604" s="12" t="str">
        <f t="shared" si="1213"/>
        <v/>
      </c>
      <c r="W8604" s="10"/>
      <c r="X8604" s="12" t="str">
        <f t="shared" si="1214"/>
        <v/>
      </c>
      <c r="Z8604" s="10"/>
      <c r="AA8604" s="12" t="str">
        <f t="shared" si="1215"/>
        <v/>
      </c>
    </row>
    <row r="8605" spans="3:27" ht="15" x14ac:dyDescent="0.2">
      <c r="C8605" s="12" t="str">
        <f t="shared" si="1209"/>
        <v/>
      </c>
      <c r="F8605" s="12" t="str">
        <f t="shared" si="1207"/>
        <v/>
      </c>
      <c r="H8605" s="10"/>
      <c r="I8605" s="12" t="str">
        <f t="shared" si="1208"/>
        <v/>
      </c>
      <c r="K8605" s="10"/>
      <c r="L8605" s="12" t="str">
        <f t="shared" si="1210"/>
        <v/>
      </c>
      <c r="N8605" s="10"/>
      <c r="O8605" s="12" t="str">
        <f t="shared" si="1211"/>
        <v/>
      </c>
      <c r="Q8605" s="10"/>
      <c r="R8605" s="12" t="str">
        <f t="shared" si="1212"/>
        <v/>
      </c>
      <c r="T8605" s="10"/>
      <c r="U8605" s="12" t="str">
        <f t="shared" si="1213"/>
        <v/>
      </c>
      <c r="W8605" s="10"/>
      <c r="X8605" s="12" t="str">
        <f t="shared" si="1214"/>
        <v/>
      </c>
      <c r="Z8605" s="10"/>
      <c r="AA8605" s="12" t="str">
        <f t="shared" si="1215"/>
        <v/>
      </c>
    </row>
    <row r="8606" spans="3:27" ht="15" x14ac:dyDescent="0.2">
      <c r="C8606" s="12" t="str">
        <f t="shared" si="1209"/>
        <v/>
      </c>
      <c r="F8606" s="12" t="str">
        <f t="shared" si="1207"/>
        <v/>
      </c>
      <c r="H8606" s="10"/>
      <c r="I8606" s="12" t="str">
        <f t="shared" si="1208"/>
        <v/>
      </c>
      <c r="K8606" s="10"/>
      <c r="L8606" s="12" t="str">
        <f t="shared" si="1210"/>
        <v/>
      </c>
      <c r="N8606" s="10"/>
      <c r="O8606" s="12" t="str">
        <f t="shared" si="1211"/>
        <v/>
      </c>
      <c r="Q8606" s="10"/>
      <c r="R8606" s="12" t="str">
        <f t="shared" si="1212"/>
        <v/>
      </c>
      <c r="T8606" s="10"/>
      <c r="U8606" s="12" t="str">
        <f t="shared" si="1213"/>
        <v/>
      </c>
      <c r="W8606" s="10"/>
      <c r="X8606" s="12" t="str">
        <f t="shared" si="1214"/>
        <v/>
      </c>
      <c r="Z8606" s="10"/>
      <c r="AA8606" s="12" t="str">
        <f t="shared" si="1215"/>
        <v/>
      </c>
    </row>
    <row r="8607" spans="3:27" ht="15" x14ac:dyDescent="0.2">
      <c r="C8607" s="12" t="str">
        <f t="shared" si="1209"/>
        <v/>
      </c>
      <c r="F8607" s="12" t="str">
        <f t="shared" si="1207"/>
        <v/>
      </c>
      <c r="H8607" s="10"/>
      <c r="I8607" s="12" t="str">
        <f t="shared" si="1208"/>
        <v/>
      </c>
      <c r="K8607" s="10"/>
      <c r="L8607" s="12" t="str">
        <f t="shared" si="1210"/>
        <v/>
      </c>
      <c r="N8607" s="10"/>
      <c r="O8607" s="12" t="str">
        <f t="shared" si="1211"/>
        <v/>
      </c>
      <c r="Q8607" s="10"/>
      <c r="R8607" s="12" t="str">
        <f t="shared" si="1212"/>
        <v/>
      </c>
      <c r="T8607" s="10"/>
      <c r="U8607" s="12" t="str">
        <f t="shared" si="1213"/>
        <v/>
      </c>
      <c r="W8607" s="10"/>
      <c r="X8607" s="12" t="str">
        <f t="shared" si="1214"/>
        <v/>
      </c>
      <c r="Z8607" s="10"/>
      <c r="AA8607" s="12" t="str">
        <f t="shared" si="1215"/>
        <v/>
      </c>
    </row>
    <row r="8608" spans="3:27" ht="15" x14ac:dyDescent="0.2">
      <c r="C8608" s="12" t="str">
        <f t="shared" si="1209"/>
        <v/>
      </c>
      <c r="F8608" s="12" t="str">
        <f t="shared" si="1207"/>
        <v/>
      </c>
      <c r="H8608" s="10"/>
      <c r="I8608" s="12" t="str">
        <f t="shared" si="1208"/>
        <v/>
      </c>
      <c r="K8608" s="10"/>
      <c r="L8608" s="12" t="str">
        <f t="shared" si="1210"/>
        <v/>
      </c>
      <c r="N8608" s="10"/>
      <c r="O8608" s="12" t="str">
        <f t="shared" si="1211"/>
        <v/>
      </c>
      <c r="Q8608" s="10"/>
      <c r="R8608" s="12" t="str">
        <f t="shared" si="1212"/>
        <v/>
      </c>
      <c r="T8608" s="10"/>
      <c r="U8608" s="12" t="str">
        <f t="shared" si="1213"/>
        <v/>
      </c>
      <c r="W8608" s="10"/>
      <c r="X8608" s="12" t="str">
        <f t="shared" si="1214"/>
        <v/>
      </c>
      <c r="Z8608" s="10"/>
      <c r="AA8608" s="12" t="str">
        <f t="shared" si="1215"/>
        <v/>
      </c>
    </row>
    <row r="8609" spans="3:27" ht="15" x14ac:dyDescent="0.2">
      <c r="C8609" s="12" t="str">
        <f t="shared" si="1209"/>
        <v/>
      </c>
      <c r="F8609" s="12" t="str">
        <f t="shared" si="1207"/>
        <v/>
      </c>
      <c r="H8609" s="10"/>
      <c r="I8609" s="12" t="str">
        <f t="shared" si="1208"/>
        <v/>
      </c>
      <c r="K8609" s="10"/>
      <c r="L8609" s="12" t="str">
        <f t="shared" si="1210"/>
        <v/>
      </c>
      <c r="N8609" s="10"/>
      <c r="O8609" s="12" t="str">
        <f t="shared" si="1211"/>
        <v/>
      </c>
      <c r="Q8609" s="10"/>
      <c r="R8609" s="12" t="str">
        <f t="shared" si="1212"/>
        <v/>
      </c>
      <c r="T8609" s="10"/>
      <c r="U8609" s="12" t="str">
        <f t="shared" si="1213"/>
        <v/>
      </c>
      <c r="W8609" s="10"/>
      <c r="X8609" s="12" t="str">
        <f t="shared" si="1214"/>
        <v/>
      </c>
      <c r="Z8609" s="10"/>
      <c r="AA8609" s="12" t="str">
        <f t="shared" si="1215"/>
        <v/>
      </c>
    </row>
    <row r="8610" spans="3:27" ht="15" x14ac:dyDescent="0.2">
      <c r="C8610" s="12" t="str">
        <f t="shared" si="1209"/>
        <v/>
      </c>
      <c r="F8610" s="12" t="str">
        <f t="shared" si="1207"/>
        <v/>
      </c>
      <c r="H8610" s="10"/>
      <c r="I8610" s="12" t="str">
        <f t="shared" si="1208"/>
        <v/>
      </c>
      <c r="K8610" s="10"/>
      <c r="L8610" s="12" t="str">
        <f t="shared" si="1210"/>
        <v/>
      </c>
      <c r="N8610" s="10"/>
      <c r="O8610" s="12" t="str">
        <f t="shared" si="1211"/>
        <v/>
      </c>
      <c r="Q8610" s="10"/>
      <c r="R8610" s="12" t="str">
        <f t="shared" si="1212"/>
        <v/>
      </c>
      <c r="T8610" s="10"/>
      <c r="U8610" s="12" t="str">
        <f t="shared" si="1213"/>
        <v/>
      </c>
      <c r="W8610" s="10"/>
      <c r="X8610" s="12" t="str">
        <f t="shared" si="1214"/>
        <v/>
      </c>
      <c r="Z8610" s="10"/>
      <c r="AA8610" s="12" t="str">
        <f t="shared" si="1215"/>
        <v/>
      </c>
    </row>
    <row r="8611" spans="3:27" ht="15" x14ac:dyDescent="0.2">
      <c r="C8611" s="12" t="str">
        <f t="shared" si="1209"/>
        <v/>
      </c>
      <c r="F8611" s="12" t="str">
        <f t="shared" si="1207"/>
        <v/>
      </c>
      <c r="H8611" s="10"/>
      <c r="I8611" s="12" t="str">
        <f t="shared" si="1208"/>
        <v/>
      </c>
      <c r="K8611" s="10"/>
      <c r="L8611" s="12" t="str">
        <f t="shared" si="1210"/>
        <v/>
      </c>
      <c r="N8611" s="10"/>
      <c r="O8611" s="12" t="str">
        <f t="shared" si="1211"/>
        <v/>
      </c>
      <c r="Q8611" s="10"/>
      <c r="R8611" s="12" t="str">
        <f t="shared" si="1212"/>
        <v/>
      </c>
      <c r="T8611" s="10"/>
      <c r="U8611" s="12" t="str">
        <f t="shared" si="1213"/>
        <v/>
      </c>
      <c r="W8611" s="10"/>
      <c r="X8611" s="12" t="str">
        <f t="shared" si="1214"/>
        <v/>
      </c>
      <c r="Z8611" s="10"/>
      <c r="AA8611" s="12" t="str">
        <f t="shared" si="1215"/>
        <v/>
      </c>
    </row>
    <row r="8612" spans="3:27" ht="15" x14ac:dyDescent="0.2">
      <c r="C8612" s="12" t="str">
        <f t="shared" si="1209"/>
        <v/>
      </c>
      <c r="F8612" s="12" t="str">
        <f t="shared" si="1207"/>
        <v/>
      </c>
      <c r="H8612" s="10"/>
      <c r="I8612" s="12" t="str">
        <f t="shared" si="1208"/>
        <v/>
      </c>
      <c r="K8612" s="10"/>
      <c r="L8612" s="12" t="str">
        <f t="shared" si="1210"/>
        <v/>
      </c>
      <c r="N8612" s="10"/>
      <c r="O8612" s="12" t="str">
        <f t="shared" si="1211"/>
        <v/>
      </c>
      <c r="Q8612" s="10"/>
      <c r="R8612" s="12" t="str">
        <f t="shared" si="1212"/>
        <v/>
      </c>
      <c r="T8612" s="10"/>
      <c r="U8612" s="12" t="str">
        <f t="shared" si="1213"/>
        <v/>
      </c>
      <c r="W8612" s="10"/>
      <c r="X8612" s="12" t="str">
        <f t="shared" si="1214"/>
        <v/>
      </c>
      <c r="Z8612" s="10"/>
      <c r="AA8612" s="12" t="str">
        <f t="shared" si="1215"/>
        <v/>
      </c>
    </row>
    <row r="8613" spans="3:27" ht="15" x14ac:dyDescent="0.2">
      <c r="C8613" s="12" t="str">
        <f t="shared" si="1209"/>
        <v/>
      </c>
      <c r="F8613" s="12" t="str">
        <f t="shared" si="1207"/>
        <v/>
      </c>
      <c r="H8613" s="10"/>
      <c r="I8613" s="12" t="str">
        <f t="shared" si="1208"/>
        <v/>
      </c>
      <c r="K8613" s="10"/>
      <c r="L8613" s="12" t="str">
        <f t="shared" si="1210"/>
        <v/>
      </c>
      <c r="N8613" s="10"/>
      <c r="O8613" s="12" t="str">
        <f t="shared" si="1211"/>
        <v/>
      </c>
      <c r="Q8613" s="10"/>
      <c r="R8613" s="12" t="str">
        <f t="shared" si="1212"/>
        <v/>
      </c>
      <c r="T8613" s="10"/>
      <c r="U8613" s="12" t="str">
        <f t="shared" si="1213"/>
        <v/>
      </c>
      <c r="W8613" s="10"/>
      <c r="X8613" s="12" t="str">
        <f t="shared" si="1214"/>
        <v/>
      </c>
      <c r="Z8613" s="10"/>
      <c r="AA8613" s="12" t="str">
        <f t="shared" si="1215"/>
        <v/>
      </c>
    </row>
    <row r="8614" spans="3:27" ht="15" x14ac:dyDescent="0.2">
      <c r="C8614" s="12" t="str">
        <f t="shared" si="1209"/>
        <v/>
      </c>
      <c r="F8614" s="12" t="str">
        <f t="shared" si="1207"/>
        <v/>
      </c>
      <c r="H8614" s="10"/>
      <c r="I8614" s="12" t="str">
        <f t="shared" si="1208"/>
        <v/>
      </c>
      <c r="K8614" s="10"/>
      <c r="L8614" s="12" t="str">
        <f t="shared" si="1210"/>
        <v/>
      </c>
      <c r="N8614" s="10"/>
      <c r="O8614" s="12" t="str">
        <f t="shared" si="1211"/>
        <v/>
      </c>
      <c r="Q8614" s="10"/>
      <c r="R8614" s="12" t="str">
        <f t="shared" si="1212"/>
        <v/>
      </c>
      <c r="T8614" s="10"/>
      <c r="U8614" s="12" t="str">
        <f t="shared" si="1213"/>
        <v/>
      </c>
      <c r="W8614" s="10"/>
      <c r="X8614" s="12" t="str">
        <f t="shared" si="1214"/>
        <v/>
      </c>
      <c r="Z8614" s="10"/>
      <c r="AA8614" s="12" t="str">
        <f t="shared" si="1215"/>
        <v/>
      </c>
    </row>
    <row r="8615" spans="3:27" ht="15" x14ac:dyDescent="0.2">
      <c r="C8615" s="12" t="str">
        <f t="shared" si="1209"/>
        <v/>
      </c>
      <c r="F8615" s="12" t="str">
        <f t="shared" si="1207"/>
        <v/>
      </c>
      <c r="H8615" s="10"/>
      <c r="I8615" s="12" t="str">
        <f t="shared" si="1208"/>
        <v/>
      </c>
      <c r="K8615" s="10"/>
      <c r="L8615" s="12" t="str">
        <f t="shared" si="1210"/>
        <v/>
      </c>
      <c r="N8615" s="10"/>
      <c r="O8615" s="12" t="str">
        <f t="shared" si="1211"/>
        <v/>
      </c>
      <c r="Q8615" s="10"/>
      <c r="R8615" s="12" t="str">
        <f t="shared" si="1212"/>
        <v/>
      </c>
      <c r="T8615" s="10"/>
      <c r="U8615" s="12" t="str">
        <f t="shared" si="1213"/>
        <v/>
      </c>
      <c r="W8615" s="10"/>
      <c r="X8615" s="12" t="str">
        <f t="shared" si="1214"/>
        <v/>
      </c>
      <c r="Z8615" s="10"/>
      <c r="AA8615" s="12" t="str">
        <f t="shared" si="1215"/>
        <v/>
      </c>
    </row>
    <row r="8616" spans="3:27" ht="15" x14ac:dyDescent="0.2">
      <c r="C8616" s="12" t="str">
        <f t="shared" si="1209"/>
        <v/>
      </c>
      <c r="F8616" s="12" t="str">
        <f t="shared" si="1207"/>
        <v/>
      </c>
      <c r="H8616" s="10"/>
      <c r="I8616" s="12" t="str">
        <f t="shared" si="1208"/>
        <v/>
      </c>
      <c r="K8616" s="10"/>
      <c r="L8616" s="12" t="str">
        <f t="shared" si="1210"/>
        <v/>
      </c>
      <c r="N8616" s="10"/>
      <c r="O8616" s="12" t="str">
        <f t="shared" si="1211"/>
        <v/>
      </c>
      <c r="Q8616" s="10"/>
      <c r="R8616" s="12" t="str">
        <f t="shared" si="1212"/>
        <v/>
      </c>
      <c r="T8616" s="10"/>
      <c r="U8616" s="12" t="str">
        <f t="shared" si="1213"/>
        <v/>
      </c>
      <c r="W8616" s="10"/>
      <c r="X8616" s="12" t="str">
        <f t="shared" si="1214"/>
        <v/>
      </c>
      <c r="Z8616" s="10"/>
      <c r="AA8616" s="12" t="str">
        <f t="shared" si="1215"/>
        <v/>
      </c>
    </row>
    <row r="8617" spans="3:27" ht="15" x14ac:dyDescent="0.2">
      <c r="C8617" s="12" t="str">
        <f t="shared" si="1209"/>
        <v/>
      </c>
      <c r="F8617" s="12" t="str">
        <f t="shared" si="1207"/>
        <v/>
      </c>
      <c r="H8617" s="10"/>
      <c r="I8617" s="12" t="str">
        <f t="shared" si="1208"/>
        <v/>
      </c>
      <c r="K8617" s="10"/>
      <c r="L8617" s="12" t="str">
        <f t="shared" si="1210"/>
        <v/>
      </c>
      <c r="N8617" s="10"/>
      <c r="O8617" s="12" t="str">
        <f t="shared" si="1211"/>
        <v/>
      </c>
      <c r="Q8617" s="10"/>
      <c r="R8617" s="12" t="str">
        <f t="shared" si="1212"/>
        <v/>
      </c>
      <c r="T8617" s="10"/>
      <c r="U8617" s="12" t="str">
        <f t="shared" si="1213"/>
        <v/>
      </c>
      <c r="W8617" s="10"/>
      <c r="X8617" s="12" t="str">
        <f t="shared" si="1214"/>
        <v/>
      </c>
      <c r="Z8617" s="10"/>
      <c r="AA8617" s="12" t="str">
        <f t="shared" si="1215"/>
        <v/>
      </c>
    </row>
    <row r="8618" spans="3:27" ht="15" x14ac:dyDescent="0.2">
      <c r="C8618" s="12" t="str">
        <f t="shared" si="1209"/>
        <v/>
      </c>
      <c r="F8618" s="12" t="str">
        <f t="shared" si="1207"/>
        <v/>
      </c>
      <c r="H8618" s="10"/>
      <c r="I8618" s="12" t="str">
        <f t="shared" si="1208"/>
        <v/>
      </c>
      <c r="K8618" s="10"/>
      <c r="L8618" s="12" t="str">
        <f t="shared" si="1210"/>
        <v/>
      </c>
      <c r="N8618" s="10"/>
      <c r="O8618" s="12" t="str">
        <f t="shared" si="1211"/>
        <v/>
      </c>
      <c r="Q8618" s="10"/>
      <c r="R8618" s="12" t="str">
        <f t="shared" si="1212"/>
        <v/>
      </c>
      <c r="T8618" s="10"/>
      <c r="U8618" s="12" t="str">
        <f t="shared" si="1213"/>
        <v/>
      </c>
      <c r="W8618" s="10"/>
      <c r="X8618" s="12" t="str">
        <f t="shared" si="1214"/>
        <v/>
      </c>
      <c r="Z8618" s="10"/>
      <c r="AA8618" s="12" t="str">
        <f t="shared" si="1215"/>
        <v/>
      </c>
    </row>
    <row r="8619" spans="3:27" ht="15" x14ac:dyDescent="0.2">
      <c r="C8619" s="12" t="str">
        <f t="shared" si="1209"/>
        <v/>
      </c>
      <c r="F8619" s="12" t="str">
        <f t="shared" si="1207"/>
        <v/>
      </c>
      <c r="H8619" s="10"/>
      <c r="I8619" s="12" t="str">
        <f t="shared" si="1208"/>
        <v/>
      </c>
      <c r="K8619" s="10"/>
      <c r="L8619" s="12" t="str">
        <f t="shared" si="1210"/>
        <v/>
      </c>
      <c r="N8619" s="10"/>
      <c r="O8619" s="12" t="str">
        <f t="shared" si="1211"/>
        <v/>
      </c>
      <c r="Q8619" s="10"/>
      <c r="R8619" s="12" t="str">
        <f t="shared" si="1212"/>
        <v/>
      </c>
      <c r="T8619" s="10"/>
      <c r="U8619" s="12" t="str">
        <f t="shared" si="1213"/>
        <v/>
      </c>
      <c r="W8619" s="10"/>
      <c r="X8619" s="12" t="str">
        <f t="shared" si="1214"/>
        <v/>
      </c>
      <c r="Z8619" s="10"/>
      <c r="AA8619" s="12" t="str">
        <f t="shared" si="1215"/>
        <v/>
      </c>
    </row>
    <row r="8620" spans="3:27" ht="15" x14ac:dyDescent="0.2">
      <c r="C8620" s="12" t="str">
        <f t="shared" si="1209"/>
        <v/>
      </c>
      <c r="F8620" s="12" t="str">
        <f t="shared" si="1207"/>
        <v/>
      </c>
      <c r="H8620" s="10"/>
      <c r="I8620" s="12" t="str">
        <f t="shared" si="1208"/>
        <v/>
      </c>
      <c r="K8620" s="10"/>
      <c r="L8620" s="12" t="str">
        <f t="shared" si="1210"/>
        <v/>
      </c>
      <c r="N8620" s="10"/>
      <c r="O8620" s="12" t="str">
        <f t="shared" si="1211"/>
        <v/>
      </c>
      <c r="Q8620" s="10"/>
      <c r="R8620" s="12" t="str">
        <f t="shared" si="1212"/>
        <v/>
      </c>
      <c r="T8620" s="10"/>
      <c r="U8620" s="12" t="str">
        <f t="shared" si="1213"/>
        <v/>
      </c>
      <c r="W8620" s="10"/>
      <c r="X8620" s="12" t="str">
        <f t="shared" si="1214"/>
        <v/>
      </c>
      <c r="Z8620" s="10"/>
      <c r="AA8620" s="12" t="str">
        <f t="shared" si="1215"/>
        <v/>
      </c>
    </row>
    <row r="8621" spans="3:27" ht="15" x14ac:dyDescent="0.2">
      <c r="C8621" s="12" t="str">
        <f t="shared" si="1209"/>
        <v/>
      </c>
      <c r="F8621" s="12" t="str">
        <f t="shared" si="1207"/>
        <v/>
      </c>
      <c r="H8621" s="10"/>
      <c r="I8621" s="12" t="str">
        <f t="shared" si="1208"/>
        <v/>
      </c>
      <c r="K8621" s="10"/>
      <c r="L8621" s="12" t="str">
        <f t="shared" si="1210"/>
        <v/>
      </c>
      <c r="N8621" s="10"/>
      <c r="O8621" s="12" t="str">
        <f t="shared" si="1211"/>
        <v/>
      </c>
      <c r="Q8621" s="10"/>
      <c r="R8621" s="12" t="str">
        <f t="shared" si="1212"/>
        <v/>
      </c>
      <c r="T8621" s="10"/>
      <c r="U8621" s="12" t="str">
        <f t="shared" si="1213"/>
        <v/>
      </c>
      <c r="W8621" s="10"/>
      <c r="X8621" s="12" t="str">
        <f t="shared" si="1214"/>
        <v/>
      </c>
      <c r="Z8621" s="10"/>
      <c r="AA8621" s="12" t="str">
        <f t="shared" si="1215"/>
        <v/>
      </c>
    </row>
    <row r="8622" spans="3:27" ht="15" x14ac:dyDescent="0.2">
      <c r="C8622" s="12" t="str">
        <f t="shared" si="1209"/>
        <v/>
      </c>
      <c r="F8622" s="12" t="str">
        <f t="shared" si="1207"/>
        <v/>
      </c>
      <c r="H8622" s="10"/>
      <c r="I8622" s="12" t="str">
        <f t="shared" si="1208"/>
        <v/>
      </c>
      <c r="K8622" s="10"/>
      <c r="L8622" s="12" t="str">
        <f t="shared" si="1210"/>
        <v/>
      </c>
      <c r="N8622" s="10"/>
      <c r="O8622" s="12" t="str">
        <f t="shared" si="1211"/>
        <v/>
      </c>
      <c r="Q8622" s="10"/>
      <c r="R8622" s="12" t="str">
        <f t="shared" si="1212"/>
        <v/>
      </c>
      <c r="T8622" s="10"/>
      <c r="U8622" s="12" t="str">
        <f t="shared" si="1213"/>
        <v/>
      </c>
      <c r="W8622" s="10"/>
      <c r="X8622" s="12" t="str">
        <f t="shared" si="1214"/>
        <v/>
      </c>
      <c r="Z8622" s="10"/>
      <c r="AA8622" s="12" t="str">
        <f t="shared" si="1215"/>
        <v/>
      </c>
    </row>
    <row r="8623" spans="3:27" ht="15" x14ac:dyDescent="0.2">
      <c r="C8623" s="12" t="str">
        <f t="shared" si="1209"/>
        <v/>
      </c>
      <c r="F8623" s="12" t="str">
        <f t="shared" si="1207"/>
        <v/>
      </c>
      <c r="H8623" s="10"/>
      <c r="I8623" s="12" t="str">
        <f t="shared" si="1208"/>
        <v/>
      </c>
      <c r="K8623" s="10"/>
      <c r="L8623" s="12" t="str">
        <f t="shared" si="1210"/>
        <v/>
      </c>
      <c r="N8623" s="10"/>
      <c r="O8623" s="12" t="str">
        <f t="shared" si="1211"/>
        <v/>
      </c>
      <c r="Q8623" s="10"/>
      <c r="R8623" s="12" t="str">
        <f t="shared" si="1212"/>
        <v/>
      </c>
      <c r="T8623" s="10"/>
      <c r="U8623" s="12" t="str">
        <f t="shared" si="1213"/>
        <v/>
      </c>
      <c r="W8623" s="10"/>
      <c r="X8623" s="12" t="str">
        <f t="shared" si="1214"/>
        <v/>
      </c>
      <c r="Z8623" s="10"/>
      <c r="AA8623" s="12" t="str">
        <f t="shared" si="1215"/>
        <v/>
      </c>
    </row>
    <row r="8624" spans="3:27" ht="15" x14ac:dyDescent="0.2">
      <c r="C8624" s="12" t="str">
        <f t="shared" si="1209"/>
        <v/>
      </c>
      <c r="F8624" s="12" t="str">
        <f t="shared" si="1207"/>
        <v/>
      </c>
      <c r="H8624" s="10"/>
      <c r="I8624" s="12" t="str">
        <f t="shared" si="1208"/>
        <v/>
      </c>
      <c r="K8624" s="10"/>
      <c r="L8624" s="12" t="str">
        <f t="shared" si="1210"/>
        <v/>
      </c>
      <c r="N8624" s="10"/>
      <c r="O8624" s="12" t="str">
        <f t="shared" si="1211"/>
        <v/>
      </c>
      <c r="Q8624" s="10"/>
      <c r="R8624" s="12" t="str">
        <f t="shared" si="1212"/>
        <v/>
      </c>
      <c r="T8624" s="10"/>
      <c r="U8624" s="12" t="str">
        <f t="shared" si="1213"/>
        <v/>
      </c>
      <c r="W8624" s="10"/>
      <c r="X8624" s="12" t="str">
        <f t="shared" si="1214"/>
        <v/>
      </c>
      <c r="Z8624" s="10"/>
      <c r="AA8624" s="12" t="str">
        <f t="shared" si="1215"/>
        <v/>
      </c>
    </row>
    <row r="8625" spans="3:27" ht="15" x14ac:dyDescent="0.2">
      <c r="C8625" s="12" t="str">
        <f t="shared" si="1209"/>
        <v/>
      </c>
      <c r="F8625" s="12" t="str">
        <f t="shared" si="1207"/>
        <v/>
      </c>
      <c r="H8625" s="10"/>
      <c r="I8625" s="12" t="str">
        <f t="shared" si="1208"/>
        <v/>
      </c>
      <c r="K8625" s="10"/>
      <c r="L8625" s="12" t="str">
        <f t="shared" si="1210"/>
        <v/>
      </c>
      <c r="N8625" s="10"/>
      <c r="O8625" s="12" t="str">
        <f t="shared" si="1211"/>
        <v/>
      </c>
      <c r="Q8625" s="10"/>
      <c r="R8625" s="12" t="str">
        <f t="shared" si="1212"/>
        <v/>
      </c>
      <c r="T8625" s="10"/>
      <c r="U8625" s="12" t="str">
        <f t="shared" si="1213"/>
        <v/>
      </c>
      <c r="W8625" s="10"/>
      <c r="X8625" s="12" t="str">
        <f t="shared" si="1214"/>
        <v/>
      </c>
      <c r="Z8625" s="10"/>
      <c r="AA8625" s="12" t="str">
        <f t="shared" si="1215"/>
        <v/>
      </c>
    </row>
    <row r="8626" spans="3:27" ht="15" x14ac:dyDescent="0.2">
      <c r="C8626" s="12" t="str">
        <f t="shared" si="1209"/>
        <v/>
      </c>
      <c r="F8626" s="12" t="str">
        <f t="shared" si="1207"/>
        <v/>
      </c>
      <c r="H8626" s="10"/>
      <c r="I8626" s="12" t="str">
        <f t="shared" si="1208"/>
        <v/>
      </c>
      <c r="K8626" s="10"/>
      <c r="L8626" s="12" t="str">
        <f t="shared" si="1210"/>
        <v/>
      </c>
      <c r="N8626" s="10"/>
      <c r="O8626" s="12" t="str">
        <f t="shared" si="1211"/>
        <v/>
      </c>
      <c r="Q8626" s="10"/>
      <c r="R8626" s="12" t="str">
        <f t="shared" si="1212"/>
        <v/>
      </c>
      <c r="T8626" s="10"/>
      <c r="U8626" s="12" t="str">
        <f t="shared" si="1213"/>
        <v/>
      </c>
      <c r="W8626" s="10"/>
      <c r="X8626" s="12" t="str">
        <f t="shared" si="1214"/>
        <v/>
      </c>
      <c r="Z8626" s="10"/>
      <c r="AA8626" s="12" t="str">
        <f t="shared" si="1215"/>
        <v/>
      </c>
    </row>
    <row r="8627" spans="3:27" ht="15" x14ac:dyDescent="0.2">
      <c r="C8627" s="12" t="str">
        <f t="shared" si="1209"/>
        <v/>
      </c>
      <c r="F8627" s="12" t="str">
        <f t="shared" si="1207"/>
        <v/>
      </c>
      <c r="H8627" s="10"/>
      <c r="I8627" s="12" t="str">
        <f t="shared" si="1208"/>
        <v/>
      </c>
      <c r="K8627" s="10"/>
      <c r="L8627" s="12" t="str">
        <f t="shared" si="1210"/>
        <v/>
      </c>
      <c r="N8627" s="10"/>
      <c r="O8627" s="12" t="str">
        <f t="shared" si="1211"/>
        <v/>
      </c>
      <c r="Q8627" s="10"/>
      <c r="R8627" s="12" t="str">
        <f t="shared" si="1212"/>
        <v/>
      </c>
      <c r="T8627" s="10"/>
      <c r="U8627" s="12" t="str">
        <f t="shared" si="1213"/>
        <v/>
      </c>
      <c r="W8627" s="10"/>
      <c r="X8627" s="12" t="str">
        <f t="shared" si="1214"/>
        <v/>
      </c>
      <c r="Z8627" s="10"/>
      <c r="AA8627" s="12" t="str">
        <f t="shared" si="1215"/>
        <v/>
      </c>
    </row>
    <row r="8628" spans="3:27" ht="15" x14ac:dyDescent="0.2">
      <c r="C8628" s="12" t="str">
        <f t="shared" si="1209"/>
        <v/>
      </c>
      <c r="F8628" s="12" t="str">
        <f t="shared" si="1207"/>
        <v/>
      </c>
      <c r="H8628" s="10"/>
      <c r="I8628" s="12" t="str">
        <f t="shared" si="1208"/>
        <v/>
      </c>
      <c r="K8628" s="10"/>
      <c r="L8628" s="12" t="str">
        <f t="shared" si="1210"/>
        <v/>
      </c>
      <c r="N8628" s="10"/>
      <c r="O8628" s="12" t="str">
        <f t="shared" si="1211"/>
        <v/>
      </c>
      <c r="Q8628" s="10"/>
      <c r="R8628" s="12" t="str">
        <f t="shared" si="1212"/>
        <v/>
      </c>
      <c r="T8628" s="10"/>
      <c r="U8628" s="12" t="str">
        <f t="shared" si="1213"/>
        <v/>
      </c>
      <c r="W8628" s="10"/>
      <c r="X8628" s="12" t="str">
        <f t="shared" si="1214"/>
        <v/>
      </c>
      <c r="Z8628" s="10"/>
      <c r="AA8628" s="12" t="str">
        <f t="shared" si="1215"/>
        <v/>
      </c>
    </row>
    <row r="8629" spans="3:27" ht="15" x14ac:dyDescent="0.2">
      <c r="C8629" s="12" t="str">
        <f t="shared" si="1209"/>
        <v/>
      </c>
      <c r="F8629" s="12" t="str">
        <f t="shared" si="1207"/>
        <v/>
      </c>
      <c r="H8629" s="10"/>
      <c r="I8629" s="12" t="str">
        <f t="shared" si="1208"/>
        <v/>
      </c>
      <c r="K8629" s="10"/>
      <c r="L8629" s="12" t="str">
        <f t="shared" si="1210"/>
        <v/>
      </c>
      <c r="N8629" s="10"/>
      <c r="O8629" s="12" t="str">
        <f t="shared" si="1211"/>
        <v/>
      </c>
      <c r="Q8629" s="10"/>
      <c r="R8629" s="12" t="str">
        <f t="shared" si="1212"/>
        <v/>
      </c>
      <c r="T8629" s="10"/>
      <c r="U8629" s="12" t="str">
        <f t="shared" si="1213"/>
        <v/>
      </c>
      <c r="W8629" s="10"/>
      <c r="X8629" s="12" t="str">
        <f t="shared" si="1214"/>
        <v/>
      </c>
      <c r="Z8629" s="10"/>
      <c r="AA8629" s="12" t="str">
        <f t="shared" si="1215"/>
        <v/>
      </c>
    </row>
    <row r="8630" spans="3:27" ht="15" x14ac:dyDescent="0.2">
      <c r="C8630" s="12" t="str">
        <f t="shared" si="1209"/>
        <v/>
      </c>
      <c r="F8630" s="12" t="str">
        <f t="shared" si="1207"/>
        <v/>
      </c>
      <c r="H8630" s="10"/>
      <c r="I8630" s="12" t="str">
        <f t="shared" si="1208"/>
        <v/>
      </c>
      <c r="K8630" s="10"/>
      <c r="L8630" s="12" t="str">
        <f t="shared" si="1210"/>
        <v/>
      </c>
      <c r="N8630" s="10"/>
      <c r="O8630" s="12" t="str">
        <f t="shared" si="1211"/>
        <v/>
      </c>
      <c r="Q8630" s="10"/>
      <c r="R8630" s="12" t="str">
        <f t="shared" si="1212"/>
        <v/>
      </c>
      <c r="T8630" s="10"/>
      <c r="U8630" s="12" t="str">
        <f t="shared" si="1213"/>
        <v/>
      </c>
      <c r="W8630" s="10"/>
      <c r="X8630" s="12" t="str">
        <f t="shared" si="1214"/>
        <v/>
      </c>
      <c r="Z8630" s="10"/>
      <c r="AA8630" s="12" t="str">
        <f t="shared" si="1215"/>
        <v/>
      </c>
    </row>
    <row r="8631" spans="3:27" ht="15" x14ac:dyDescent="0.2">
      <c r="C8631" s="12" t="str">
        <f t="shared" si="1209"/>
        <v/>
      </c>
      <c r="F8631" s="12" t="str">
        <f t="shared" si="1207"/>
        <v/>
      </c>
      <c r="H8631" s="10"/>
      <c r="I8631" s="12" t="str">
        <f t="shared" si="1208"/>
        <v/>
      </c>
      <c r="K8631" s="10"/>
      <c r="L8631" s="12" t="str">
        <f t="shared" si="1210"/>
        <v/>
      </c>
      <c r="N8631" s="10"/>
      <c r="O8631" s="12" t="str">
        <f t="shared" si="1211"/>
        <v/>
      </c>
      <c r="Q8631" s="10"/>
      <c r="R8631" s="12" t="str">
        <f t="shared" si="1212"/>
        <v/>
      </c>
      <c r="T8631" s="10"/>
      <c r="U8631" s="12" t="str">
        <f t="shared" si="1213"/>
        <v/>
      </c>
      <c r="W8631" s="10"/>
      <c r="X8631" s="12" t="str">
        <f t="shared" si="1214"/>
        <v/>
      </c>
      <c r="Z8631" s="10"/>
      <c r="AA8631" s="12" t="str">
        <f t="shared" si="1215"/>
        <v/>
      </c>
    </row>
    <row r="8632" spans="3:27" ht="15" x14ac:dyDescent="0.2">
      <c r="C8632" s="12" t="str">
        <f t="shared" si="1209"/>
        <v/>
      </c>
      <c r="F8632" s="12" t="str">
        <f t="shared" si="1207"/>
        <v/>
      </c>
      <c r="H8632" s="10"/>
      <c r="I8632" s="12" t="str">
        <f t="shared" si="1208"/>
        <v/>
      </c>
      <c r="K8632" s="10"/>
      <c r="L8632" s="12" t="str">
        <f t="shared" si="1210"/>
        <v/>
      </c>
      <c r="N8632" s="10"/>
      <c r="O8632" s="12" t="str">
        <f t="shared" si="1211"/>
        <v/>
      </c>
      <c r="Q8632" s="10"/>
      <c r="R8632" s="12" t="str">
        <f t="shared" si="1212"/>
        <v/>
      </c>
      <c r="T8632" s="10"/>
      <c r="U8632" s="12" t="str">
        <f t="shared" si="1213"/>
        <v/>
      </c>
      <c r="W8632" s="10"/>
      <c r="X8632" s="12" t="str">
        <f t="shared" si="1214"/>
        <v/>
      </c>
      <c r="Z8632" s="10"/>
      <c r="AA8632" s="12" t="str">
        <f t="shared" si="1215"/>
        <v/>
      </c>
    </row>
    <row r="8633" spans="3:27" ht="15" x14ac:dyDescent="0.2">
      <c r="C8633" s="12" t="str">
        <f t="shared" si="1209"/>
        <v/>
      </c>
      <c r="F8633" s="12" t="str">
        <f t="shared" si="1207"/>
        <v/>
      </c>
      <c r="H8633" s="10"/>
      <c r="I8633" s="12" t="str">
        <f t="shared" si="1208"/>
        <v/>
      </c>
      <c r="K8633" s="10"/>
      <c r="L8633" s="12" t="str">
        <f t="shared" si="1210"/>
        <v/>
      </c>
      <c r="N8633" s="10"/>
      <c r="O8633" s="12" t="str">
        <f t="shared" si="1211"/>
        <v/>
      </c>
      <c r="Q8633" s="10"/>
      <c r="R8633" s="12" t="str">
        <f t="shared" si="1212"/>
        <v/>
      </c>
      <c r="T8633" s="10"/>
      <c r="U8633" s="12" t="str">
        <f t="shared" si="1213"/>
        <v/>
      </c>
      <c r="W8633" s="10"/>
      <c r="X8633" s="12" t="str">
        <f t="shared" si="1214"/>
        <v/>
      </c>
      <c r="Z8633" s="10"/>
      <c r="AA8633" s="12" t="str">
        <f t="shared" si="1215"/>
        <v/>
      </c>
    </row>
    <row r="8634" spans="3:27" ht="15" x14ac:dyDescent="0.2">
      <c r="C8634" s="12" t="str">
        <f t="shared" si="1209"/>
        <v/>
      </c>
      <c r="F8634" s="12" t="str">
        <f t="shared" si="1207"/>
        <v/>
      </c>
      <c r="H8634" s="10"/>
      <c r="I8634" s="12" t="str">
        <f t="shared" si="1208"/>
        <v/>
      </c>
      <c r="K8634" s="10"/>
      <c r="L8634" s="12" t="str">
        <f t="shared" si="1210"/>
        <v/>
      </c>
      <c r="N8634" s="10"/>
      <c r="O8634" s="12" t="str">
        <f t="shared" si="1211"/>
        <v/>
      </c>
      <c r="Q8634" s="10"/>
      <c r="R8634" s="12" t="str">
        <f t="shared" si="1212"/>
        <v/>
      </c>
      <c r="T8634" s="10"/>
      <c r="U8634" s="12" t="str">
        <f t="shared" si="1213"/>
        <v/>
      </c>
      <c r="W8634" s="10"/>
      <c r="X8634" s="12" t="str">
        <f t="shared" si="1214"/>
        <v/>
      </c>
      <c r="Z8634" s="10"/>
      <c r="AA8634" s="12" t="str">
        <f t="shared" si="1215"/>
        <v/>
      </c>
    </row>
    <row r="8635" spans="3:27" ht="15" x14ac:dyDescent="0.2">
      <c r="C8635" s="12" t="str">
        <f t="shared" si="1209"/>
        <v/>
      </c>
      <c r="F8635" s="12" t="str">
        <f t="shared" si="1207"/>
        <v/>
      </c>
      <c r="H8635" s="10"/>
      <c r="I8635" s="12" t="str">
        <f t="shared" si="1208"/>
        <v/>
      </c>
      <c r="K8635" s="10"/>
      <c r="L8635" s="12" t="str">
        <f t="shared" si="1210"/>
        <v/>
      </c>
      <c r="N8635" s="10"/>
      <c r="O8635" s="12" t="str">
        <f t="shared" si="1211"/>
        <v/>
      </c>
      <c r="Q8635" s="10"/>
      <c r="R8635" s="12" t="str">
        <f t="shared" si="1212"/>
        <v/>
      </c>
      <c r="T8635" s="10"/>
      <c r="U8635" s="12" t="str">
        <f t="shared" si="1213"/>
        <v/>
      </c>
      <c r="W8635" s="10"/>
      <c r="X8635" s="12" t="str">
        <f t="shared" si="1214"/>
        <v/>
      </c>
      <c r="Z8635" s="10"/>
      <c r="AA8635" s="12" t="str">
        <f t="shared" si="1215"/>
        <v/>
      </c>
    </row>
    <row r="8636" spans="3:27" ht="15" x14ac:dyDescent="0.2">
      <c r="C8636" s="12" t="str">
        <f t="shared" si="1209"/>
        <v/>
      </c>
      <c r="F8636" s="12" t="str">
        <f t="shared" si="1207"/>
        <v/>
      </c>
      <c r="H8636" s="10"/>
      <c r="I8636" s="12" t="str">
        <f t="shared" si="1208"/>
        <v/>
      </c>
      <c r="K8636" s="10"/>
      <c r="L8636" s="12" t="str">
        <f t="shared" si="1210"/>
        <v/>
      </c>
      <c r="N8636" s="10"/>
      <c r="O8636" s="12" t="str">
        <f t="shared" si="1211"/>
        <v/>
      </c>
      <c r="Q8636" s="10"/>
      <c r="R8636" s="12" t="str">
        <f t="shared" si="1212"/>
        <v/>
      </c>
      <c r="T8636" s="10"/>
      <c r="U8636" s="12" t="str">
        <f t="shared" si="1213"/>
        <v/>
      </c>
      <c r="W8636" s="10"/>
      <c r="X8636" s="12" t="str">
        <f t="shared" si="1214"/>
        <v/>
      </c>
      <c r="Z8636" s="10"/>
      <c r="AA8636" s="12" t="str">
        <f t="shared" si="1215"/>
        <v/>
      </c>
    </row>
    <row r="8637" spans="3:27" ht="15" x14ac:dyDescent="0.2">
      <c r="C8637" s="12" t="str">
        <f t="shared" si="1209"/>
        <v/>
      </c>
      <c r="F8637" s="12" t="str">
        <f t="shared" si="1207"/>
        <v/>
      </c>
      <c r="H8637" s="10"/>
      <c r="I8637" s="12" t="str">
        <f t="shared" si="1208"/>
        <v/>
      </c>
      <c r="K8637" s="10"/>
      <c r="L8637" s="12" t="str">
        <f t="shared" si="1210"/>
        <v/>
      </c>
      <c r="N8637" s="10"/>
      <c r="O8637" s="12" t="str">
        <f t="shared" si="1211"/>
        <v/>
      </c>
      <c r="Q8637" s="10"/>
      <c r="R8637" s="12" t="str">
        <f t="shared" si="1212"/>
        <v/>
      </c>
      <c r="T8637" s="10"/>
      <c r="U8637" s="12" t="str">
        <f t="shared" si="1213"/>
        <v/>
      </c>
      <c r="W8637" s="10"/>
      <c r="X8637" s="12" t="str">
        <f t="shared" si="1214"/>
        <v/>
      </c>
      <c r="Z8637" s="10"/>
      <c r="AA8637" s="12" t="str">
        <f t="shared" si="1215"/>
        <v/>
      </c>
    </row>
    <row r="8638" spans="3:27" ht="15" x14ac:dyDescent="0.2">
      <c r="C8638" s="12" t="str">
        <f t="shared" si="1209"/>
        <v/>
      </c>
      <c r="F8638" s="12" t="str">
        <f t="shared" si="1207"/>
        <v/>
      </c>
      <c r="H8638" s="10"/>
      <c r="I8638" s="12" t="str">
        <f t="shared" si="1208"/>
        <v/>
      </c>
      <c r="K8638" s="10"/>
      <c r="L8638" s="12" t="str">
        <f t="shared" si="1210"/>
        <v/>
      </c>
      <c r="N8638" s="10"/>
      <c r="O8638" s="12" t="str">
        <f t="shared" si="1211"/>
        <v/>
      </c>
      <c r="Q8638" s="10"/>
      <c r="R8638" s="12" t="str">
        <f t="shared" si="1212"/>
        <v/>
      </c>
      <c r="T8638" s="10"/>
      <c r="U8638" s="12" t="str">
        <f t="shared" si="1213"/>
        <v/>
      </c>
      <c r="W8638" s="10"/>
      <c r="X8638" s="12" t="str">
        <f t="shared" si="1214"/>
        <v/>
      </c>
      <c r="Z8638" s="10"/>
      <c r="AA8638" s="12" t="str">
        <f t="shared" si="1215"/>
        <v/>
      </c>
    </row>
    <row r="8639" spans="3:27" ht="15" x14ac:dyDescent="0.2">
      <c r="C8639" s="12" t="str">
        <f t="shared" si="1209"/>
        <v/>
      </c>
      <c r="F8639" s="12" t="str">
        <f t="shared" si="1207"/>
        <v/>
      </c>
      <c r="H8639" s="10"/>
      <c r="I8639" s="12" t="str">
        <f t="shared" si="1208"/>
        <v/>
      </c>
      <c r="K8639" s="10"/>
      <c r="L8639" s="12" t="str">
        <f t="shared" si="1210"/>
        <v/>
      </c>
      <c r="N8639" s="10"/>
      <c r="O8639" s="12" t="str">
        <f t="shared" si="1211"/>
        <v/>
      </c>
      <c r="Q8639" s="10"/>
      <c r="R8639" s="12" t="str">
        <f t="shared" si="1212"/>
        <v/>
      </c>
      <c r="T8639" s="10"/>
      <c r="U8639" s="12" t="str">
        <f t="shared" si="1213"/>
        <v/>
      </c>
      <c r="W8639" s="10"/>
      <c r="X8639" s="12" t="str">
        <f t="shared" si="1214"/>
        <v/>
      </c>
      <c r="Z8639" s="10"/>
      <c r="AA8639" s="12" t="str">
        <f t="shared" si="1215"/>
        <v/>
      </c>
    </row>
    <row r="8640" spans="3:27" ht="15" x14ac:dyDescent="0.2">
      <c r="C8640" s="12" t="str">
        <f t="shared" si="1209"/>
        <v/>
      </c>
      <c r="F8640" s="12" t="str">
        <f t="shared" si="1207"/>
        <v/>
      </c>
      <c r="H8640" s="10"/>
      <c r="I8640" s="12" t="str">
        <f t="shared" si="1208"/>
        <v/>
      </c>
      <c r="K8640" s="10"/>
      <c r="L8640" s="12" t="str">
        <f t="shared" si="1210"/>
        <v/>
      </c>
      <c r="N8640" s="10"/>
      <c r="O8640" s="12" t="str">
        <f t="shared" si="1211"/>
        <v/>
      </c>
      <c r="Q8640" s="10"/>
      <c r="R8640" s="12" t="str">
        <f t="shared" si="1212"/>
        <v/>
      </c>
      <c r="T8640" s="10"/>
      <c r="U8640" s="12" t="str">
        <f t="shared" si="1213"/>
        <v/>
      </c>
      <c r="W8640" s="10"/>
      <c r="X8640" s="12" t="str">
        <f t="shared" si="1214"/>
        <v/>
      </c>
      <c r="Z8640" s="10"/>
      <c r="AA8640" s="12" t="str">
        <f t="shared" si="1215"/>
        <v/>
      </c>
    </row>
    <row r="8641" spans="3:27" ht="15" x14ac:dyDescent="0.2">
      <c r="C8641" s="12" t="str">
        <f t="shared" si="1209"/>
        <v/>
      </c>
      <c r="F8641" s="12" t="str">
        <f t="shared" si="1207"/>
        <v/>
      </c>
      <c r="H8641" s="10"/>
      <c r="I8641" s="12" t="str">
        <f t="shared" si="1208"/>
        <v/>
      </c>
      <c r="K8641" s="10"/>
      <c r="L8641" s="12" t="str">
        <f t="shared" si="1210"/>
        <v/>
      </c>
      <c r="N8641" s="10"/>
      <c r="O8641" s="12" t="str">
        <f t="shared" si="1211"/>
        <v/>
      </c>
      <c r="Q8641" s="10"/>
      <c r="R8641" s="12" t="str">
        <f t="shared" si="1212"/>
        <v/>
      </c>
      <c r="T8641" s="10"/>
      <c r="U8641" s="12" t="str">
        <f t="shared" si="1213"/>
        <v/>
      </c>
      <c r="W8641" s="10"/>
      <c r="X8641" s="12" t="str">
        <f t="shared" si="1214"/>
        <v/>
      </c>
      <c r="Z8641" s="10"/>
      <c r="AA8641" s="12" t="str">
        <f t="shared" si="1215"/>
        <v/>
      </c>
    </row>
    <row r="8642" spans="3:27" ht="15" x14ac:dyDescent="0.2">
      <c r="C8642" s="12" t="str">
        <f t="shared" si="1209"/>
        <v/>
      </c>
      <c r="F8642" s="12" t="str">
        <f t="shared" si="1207"/>
        <v/>
      </c>
      <c r="H8642" s="10"/>
      <c r="I8642" s="12" t="str">
        <f t="shared" si="1208"/>
        <v/>
      </c>
      <c r="K8642" s="10"/>
      <c r="L8642" s="12" t="str">
        <f t="shared" si="1210"/>
        <v/>
      </c>
      <c r="N8642" s="10"/>
      <c r="O8642" s="12" t="str">
        <f t="shared" si="1211"/>
        <v/>
      </c>
      <c r="Q8642" s="10"/>
      <c r="R8642" s="12" t="str">
        <f t="shared" si="1212"/>
        <v/>
      </c>
      <c r="T8642" s="10"/>
      <c r="U8642" s="12" t="str">
        <f t="shared" si="1213"/>
        <v/>
      </c>
      <c r="W8642" s="10"/>
      <c r="X8642" s="12" t="str">
        <f t="shared" si="1214"/>
        <v/>
      </c>
      <c r="Z8642" s="10"/>
      <c r="AA8642" s="12" t="str">
        <f t="shared" si="1215"/>
        <v/>
      </c>
    </row>
    <row r="8643" spans="3:27" ht="15" x14ac:dyDescent="0.2">
      <c r="C8643" s="12" t="str">
        <f t="shared" si="1209"/>
        <v/>
      </c>
      <c r="F8643" s="12" t="str">
        <f t="shared" ref="F8643:F8706" si="1216">IF(E8643="","","☑")</f>
        <v/>
      </c>
      <c r="H8643" s="10"/>
      <c r="I8643" s="12" t="str">
        <f t="shared" ref="I8643:I8706" si="1217">IF(H8643="","","☑")</f>
        <v/>
      </c>
      <c r="K8643" s="10"/>
      <c r="L8643" s="12" t="str">
        <f t="shared" si="1210"/>
        <v/>
      </c>
      <c r="N8643" s="10"/>
      <c r="O8643" s="12" t="str">
        <f t="shared" si="1211"/>
        <v/>
      </c>
      <c r="Q8643" s="10"/>
      <c r="R8643" s="12" t="str">
        <f t="shared" si="1212"/>
        <v/>
      </c>
      <c r="T8643" s="10"/>
      <c r="U8643" s="12" t="str">
        <f t="shared" si="1213"/>
        <v/>
      </c>
      <c r="W8643" s="10"/>
      <c r="X8643" s="12" t="str">
        <f t="shared" si="1214"/>
        <v/>
      </c>
      <c r="Z8643" s="10"/>
      <c r="AA8643" s="12" t="str">
        <f t="shared" si="1215"/>
        <v/>
      </c>
    </row>
    <row r="8644" spans="3:27" ht="15" x14ac:dyDescent="0.2">
      <c r="C8644" s="12" t="str">
        <f t="shared" ref="C8644:C8707" si="1218">IF(B8644="","","☑")</f>
        <v/>
      </c>
      <c r="F8644" s="12" t="str">
        <f t="shared" si="1216"/>
        <v/>
      </c>
      <c r="H8644" s="10"/>
      <c r="I8644" s="12" t="str">
        <f t="shared" si="1217"/>
        <v/>
      </c>
      <c r="K8644" s="10"/>
      <c r="L8644" s="12" t="str">
        <f t="shared" ref="L8644:L8707" si="1219">IF(K8644="","","☑")</f>
        <v/>
      </c>
      <c r="N8644" s="10"/>
      <c r="O8644" s="12" t="str">
        <f t="shared" ref="O8644:O8707" si="1220">IF(N8644="","","☑")</f>
        <v/>
      </c>
      <c r="Q8644" s="10"/>
      <c r="R8644" s="12" t="str">
        <f t="shared" ref="R8644:R8707" si="1221">IF(Q8644="","","☑")</f>
        <v/>
      </c>
      <c r="T8644" s="10"/>
      <c r="U8644" s="12" t="str">
        <f t="shared" ref="U8644:U8707" si="1222">IF(T8644="","","☑")</f>
        <v/>
      </c>
      <c r="W8644" s="10"/>
      <c r="X8644" s="12" t="str">
        <f t="shared" ref="X8644:X8707" si="1223">IF(W8644="","","☑")</f>
        <v/>
      </c>
      <c r="Z8644" s="10"/>
      <c r="AA8644" s="12" t="str">
        <f t="shared" ref="AA8644:AA8707" si="1224">IF(Z8644="","","☑")</f>
        <v/>
      </c>
    </row>
    <row r="8645" spans="3:27" ht="15" x14ac:dyDescent="0.2">
      <c r="C8645" s="12" t="str">
        <f t="shared" si="1218"/>
        <v/>
      </c>
      <c r="F8645" s="12" t="str">
        <f t="shared" si="1216"/>
        <v/>
      </c>
      <c r="H8645" s="10"/>
      <c r="I8645" s="12" t="str">
        <f t="shared" si="1217"/>
        <v/>
      </c>
      <c r="K8645" s="10"/>
      <c r="L8645" s="12" t="str">
        <f t="shared" si="1219"/>
        <v/>
      </c>
      <c r="N8645" s="10"/>
      <c r="O8645" s="12" t="str">
        <f t="shared" si="1220"/>
        <v/>
      </c>
      <c r="Q8645" s="10"/>
      <c r="R8645" s="12" t="str">
        <f t="shared" si="1221"/>
        <v/>
      </c>
      <c r="T8645" s="10"/>
      <c r="U8645" s="12" t="str">
        <f t="shared" si="1222"/>
        <v/>
      </c>
      <c r="W8645" s="10"/>
      <c r="X8645" s="12" t="str">
        <f t="shared" si="1223"/>
        <v/>
      </c>
      <c r="Z8645" s="10"/>
      <c r="AA8645" s="12" t="str">
        <f t="shared" si="1224"/>
        <v/>
      </c>
    </row>
    <row r="8646" spans="3:27" ht="15" x14ac:dyDescent="0.2">
      <c r="C8646" s="12" t="str">
        <f t="shared" si="1218"/>
        <v/>
      </c>
      <c r="F8646" s="12" t="str">
        <f t="shared" si="1216"/>
        <v/>
      </c>
      <c r="H8646" s="10"/>
      <c r="I8646" s="12" t="str">
        <f t="shared" si="1217"/>
        <v/>
      </c>
      <c r="K8646" s="10"/>
      <c r="L8646" s="12" t="str">
        <f t="shared" si="1219"/>
        <v/>
      </c>
      <c r="N8646" s="10"/>
      <c r="O8646" s="12" t="str">
        <f t="shared" si="1220"/>
        <v/>
      </c>
      <c r="Q8646" s="10"/>
      <c r="R8646" s="12" t="str">
        <f t="shared" si="1221"/>
        <v/>
      </c>
      <c r="T8646" s="10"/>
      <c r="U8646" s="12" t="str">
        <f t="shared" si="1222"/>
        <v/>
      </c>
      <c r="W8646" s="10"/>
      <c r="X8646" s="12" t="str">
        <f t="shared" si="1223"/>
        <v/>
      </c>
      <c r="Z8646" s="10"/>
      <c r="AA8646" s="12" t="str">
        <f t="shared" si="1224"/>
        <v/>
      </c>
    </row>
    <row r="8647" spans="3:27" ht="15" x14ac:dyDescent="0.2">
      <c r="C8647" s="12" t="str">
        <f t="shared" si="1218"/>
        <v/>
      </c>
      <c r="F8647" s="12" t="str">
        <f t="shared" si="1216"/>
        <v/>
      </c>
      <c r="H8647" s="10"/>
      <c r="I8647" s="12" t="str">
        <f t="shared" si="1217"/>
        <v/>
      </c>
      <c r="K8647" s="10"/>
      <c r="L8647" s="12" t="str">
        <f t="shared" si="1219"/>
        <v/>
      </c>
      <c r="N8647" s="10"/>
      <c r="O8647" s="12" t="str">
        <f t="shared" si="1220"/>
        <v/>
      </c>
      <c r="Q8647" s="10"/>
      <c r="R8647" s="12" t="str">
        <f t="shared" si="1221"/>
        <v/>
      </c>
      <c r="T8647" s="10"/>
      <c r="U8647" s="12" t="str">
        <f t="shared" si="1222"/>
        <v/>
      </c>
      <c r="W8647" s="10"/>
      <c r="X8647" s="12" t="str">
        <f t="shared" si="1223"/>
        <v/>
      </c>
      <c r="Z8647" s="10"/>
      <c r="AA8647" s="12" t="str">
        <f t="shared" si="1224"/>
        <v/>
      </c>
    </row>
    <row r="8648" spans="3:27" ht="15" x14ac:dyDescent="0.2">
      <c r="C8648" s="12" t="str">
        <f t="shared" si="1218"/>
        <v/>
      </c>
      <c r="F8648" s="12" t="str">
        <f t="shared" si="1216"/>
        <v/>
      </c>
      <c r="H8648" s="10"/>
      <c r="I8648" s="12" t="str">
        <f t="shared" si="1217"/>
        <v/>
      </c>
      <c r="K8648" s="10"/>
      <c r="L8648" s="12" t="str">
        <f t="shared" si="1219"/>
        <v/>
      </c>
      <c r="N8648" s="10"/>
      <c r="O8648" s="12" t="str">
        <f t="shared" si="1220"/>
        <v/>
      </c>
      <c r="Q8648" s="10"/>
      <c r="R8648" s="12" t="str">
        <f t="shared" si="1221"/>
        <v/>
      </c>
      <c r="T8648" s="10"/>
      <c r="U8648" s="12" t="str">
        <f t="shared" si="1222"/>
        <v/>
      </c>
      <c r="W8648" s="10"/>
      <c r="X8648" s="12" t="str">
        <f t="shared" si="1223"/>
        <v/>
      </c>
      <c r="Z8648" s="10"/>
      <c r="AA8648" s="12" t="str">
        <f t="shared" si="1224"/>
        <v/>
      </c>
    </row>
    <row r="8649" spans="3:27" ht="15" x14ac:dyDescent="0.2">
      <c r="C8649" s="12" t="str">
        <f t="shared" si="1218"/>
        <v/>
      </c>
      <c r="F8649" s="12" t="str">
        <f t="shared" si="1216"/>
        <v/>
      </c>
      <c r="H8649" s="10"/>
      <c r="I8649" s="12" t="str">
        <f t="shared" si="1217"/>
        <v/>
      </c>
      <c r="K8649" s="10"/>
      <c r="L8649" s="12" t="str">
        <f t="shared" si="1219"/>
        <v/>
      </c>
      <c r="N8649" s="10"/>
      <c r="O8649" s="12" t="str">
        <f t="shared" si="1220"/>
        <v/>
      </c>
      <c r="Q8649" s="10"/>
      <c r="R8649" s="12" t="str">
        <f t="shared" si="1221"/>
        <v/>
      </c>
      <c r="T8649" s="10"/>
      <c r="U8649" s="12" t="str">
        <f t="shared" si="1222"/>
        <v/>
      </c>
      <c r="W8649" s="10"/>
      <c r="X8649" s="12" t="str">
        <f t="shared" si="1223"/>
        <v/>
      </c>
      <c r="Z8649" s="10"/>
      <c r="AA8649" s="12" t="str">
        <f t="shared" si="1224"/>
        <v/>
      </c>
    </row>
    <row r="8650" spans="3:27" ht="15" x14ac:dyDescent="0.2">
      <c r="C8650" s="12" t="str">
        <f t="shared" si="1218"/>
        <v/>
      </c>
      <c r="F8650" s="12" t="str">
        <f t="shared" si="1216"/>
        <v/>
      </c>
      <c r="H8650" s="10"/>
      <c r="I8650" s="12" t="str">
        <f t="shared" si="1217"/>
        <v/>
      </c>
      <c r="K8650" s="10"/>
      <c r="L8650" s="12" t="str">
        <f t="shared" si="1219"/>
        <v/>
      </c>
      <c r="N8650" s="10"/>
      <c r="O8650" s="12" t="str">
        <f t="shared" si="1220"/>
        <v/>
      </c>
      <c r="Q8650" s="10"/>
      <c r="R8650" s="12" t="str">
        <f t="shared" si="1221"/>
        <v/>
      </c>
      <c r="T8650" s="10"/>
      <c r="U8650" s="12" t="str">
        <f t="shared" si="1222"/>
        <v/>
      </c>
      <c r="W8650" s="10"/>
      <c r="X8650" s="12" t="str">
        <f t="shared" si="1223"/>
        <v/>
      </c>
      <c r="Z8650" s="10"/>
      <c r="AA8650" s="12" t="str">
        <f t="shared" si="1224"/>
        <v/>
      </c>
    </row>
    <row r="8651" spans="3:27" ht="15" x14ac:dyDescent="0.2">
      <c r="C8651" s="12" t="str">
        <f t="shared" si="1218"/>
        <v/>
      </c>
      <c r="F8651" s="12" t="str">
        <f t="shared" si="1216"/>
        <v/>
      </c>
      <c r="H8651" s="10"/>
      <c r="I8651" s="12" t="str">
        <f t="shared" si="1217"/>
        <v/>
      </c>
      <c r="K8651" s="10"/>
      <c r="L8651" s="12" t="str">
        <f t="shared" si="1219"/>
        <v/>
      </c>
      <c r="N8651" s="10"/>
      <c r="O8651" s="12" t="str">
        <f t="shared" si="1220"/>
        <v/>
      </c>
      <c r="Q8651" s="10"/>
      <c r="R8651" s="12" t="str">
        <f t="shared" si="1221"/>
        <v/>
      </c>
      <c r="T8651" s="10"/>
      <c r="U8651" s="12" t="str">
        <f t="shared" si="1222"/>
        <v/>
      </c>
      <c r="W8651" s="10"/>
      <c r="X8651" s="12" t="str">
        <f t="shared" si="1223"/>
        <v/>
      </c>
      <c r="Z8651" s="10"/>
      <c r="AA8651" s="12" t="str">
        <f t="shared" si="1224"/>
        <v/>
      </c>
    </row>
    <row r="8652" spans="3:27" ht="15" x14ac:dyDescent="0.2">
      <c r="C8652" s="12" t="str">
        <f t="shared" si="1218"/>
        <v/>
      </c>
      <c r="F8652" s="12" t="str">
        <f t="shared" si="1216"/>
        <v/>
      </c>
      <c r="H8652" s="10"/>
      <c r="I8652" s="12" t="str">
        <f t="shared" si="1217"/>
        <v/>
      </c>
      <c r="K8652" s="10"/>
      <c r="L8652" s="12" t="str">
        <f t="shared" si="1219"/>
        <v/>
      </c>
      <c r="N8652" s="10"/>
      <c r="O8652" s="12" t="str">
        <f t="shared" si="1220"/>
        <v/>
      </c>
      <c r="Q8652" s="10"/>
      <c r="R8652" s="12" t="str">
        <f t="shared" si="1221"/>
        <v/>
      </c>
      <c r="T8652" s="10"/>
      <c r="U8652" s="12" t="str">
        <f t="shared" si="1222"/>
        <v/>
      </c>
      <c r="W8652" s="10"/>
      <c r="X8652" s="12" t="str">
        <f t="shared" si="1223"/>
        <v/>
      </c>
      <c r="Z8652" s="10"/>
      <c r="AA8652" s="12" t="str">
        <f t="shared" si="1224"/>
        <v/>
      </c>
    </row>
    <row r="8653" spans="3:27" ht="15" x14ac:dyDescent="0.2">
      <c r="C8653" s="12" t="str">
        <f t="shared" si="1218"/>
        <v/>
      </c>
      <c r="F8653" s="12" t="str">
        <f t="shared" si="1216"/>
        <v/>
      </c>
      <c r="H8653" s="10"/>
      <c r="I8653" s="12" t="str">
        <f t="shared" si="1217"/>
        <v/>
      </c>
      <c r="K8653" s="10"/>
      <c r="L8653" s="12" t="str">
        <f t="shared" si="1219"/>
        <v/>
      </c>
      <c r="N8653" s="10"/>
      <c r="O8653" s="12" t="str">
        <f t="shared" si="1220"/>
        <v/>
      </c>
      <c r="Q8653" s="10"/>
      <c r="R8653" s="12" t="str">
        <f t="shared" si="1221"/>
        <v/>
      </c>
      <c r="T8653" s="10"/>
      <c r="U8653" s="12" t="str">
        <f t="shared" si="1222"/>
        <v/>
      </c>
      <c r="W8653" s="10"/>
      <c r="X8653" s="12" t="str">
        <f t="shared" si="1223"/>
        <v/>
      </c>
      <c r="Z8653" s="10"/>
      <c r="AA8653" s="12" t="str">
        <f t="shared" si="1224"/>
        <v/>
      </c>
    </row>
    <row r="8654" spans="3:27" ht="15" x14ac:dyDescent="0.2">
      <c r="C8654" s="12" t="str">
        <f t="shared" si="1218"/>
        <v/>
      </c>
      <c r="F8654" s="12" t="str">
        <f t="shared" si="1216"/>
        <v/>
      </c>
      <c r="H8654" s="10"/>
      <c r="I8654" s="12" t="str">
        <f t="shared" si="1217"/>
        <v/>
      </c>
      <c r="K8654" s="10"/>
      <c r="L8654" s="12" t="str">
        <f t="shared" si="1219"/>
        <v/>
      </c>
      <c r="N8654" s="10"/>
      <c r="O8654" s="12" t="str">
        <f t="shared" si="1220"/>
        <v/>
      </c>
      <c r="Q8654" s="10"/>
      <c r="R8654" s="12" t="str">
        <f t="shared" si="1221"/>
        <v/>
      </c>
      <c r="T8654" s="10"/>
      <c r="U8654" s="12" t="str">
        <f t="shared" si="1222"/>
        <v/>
      </c>
      <c r="W8654" s="10"/>
      <c r="X8654" s="12" t="str">
        <f t="shared" si="1223"/>
        <v/>
      </c>
      <c r="Z8654" s="10"/>
      <c r="AA8654" s="12" t="str">
        <f t="shared" si="1224"/>
        <v/>
      </c>
    </row>
    <row r="8655" spans="3:27" ht="15" x14ac:dyDescent="0.2">
      <c r="C8655" s="12" t="str">
        <f t="shared" si="1218"/>
        <v/>
      </c>
      <c r="F8655" s="12" t="str">
        <f t="shared" si="1216"/>
        <v/>
      </c>
      <c r="H8655" s="10"/>
      <c r="I8655" s="12" t="str">
        <f t="shared" si="1217"/>
        <v/>
      </c>
      <c r="K8655" s="10"/>
      <c r="L8655" s="12" t="str">
        <f t="shared" si="1219"/>
        <v/>
      </c>
      <c r="N8655" s="10"/>
      <c r="O8655" s="12" t="str">
        <f t="shared" si="1220"/>
        <v/>
      </c>
      <c r="Q8655" s="10"/>
      <c r="R8655" s="12" t="str">
        <f t="shared" si="1221"/>
        <v/>
      </c>
      <c r="T8655" s="10"/>
      <c r="U8655" s="12" t="str">
        <f t="shared" si="1222"/>
        <v/>
      </c>
      <c r="W8655" s="10"/>
      <c r="X8655" s="12" t="str">
        <f t="shared" si="1223"/>
        <v/>
      </c>
      <c r="Z8655" s="10"/>
      <c r="AA8655" s="12" t="str">
        <f t="shared" si="1224"/>
        <v/>
      </c>
    </row>
    <row r="8656" spans="3:27" ht="15" x14ac:dyDescent="0.2">
      <c r="C8656" s="12" t="str">
        <f t="shared" si="1218"/>
        <v/>
      </c>
      <c r="F8656" s="12" t="str">
        <f t="shared" si="1216"/>
        <v/>
      </c>
      <c r="H8656" s="10"/>
      <c r="I8656" s="12" t="str">
        <f t="shared" si="1217"/>
        <v/>
      </c>
      <c r="K8656" s="10"/>
      <c r="L8656" s="12" t="str">
        <f t="shared" si="1219"/>
        <v/>
      </c>
      <c r="N8656" s="10"/>
      <c r="O8656" s="12" t="str">
        <f t="shared" si="1220"/>
        <v/>
      </c>
      <c r="Q8656" s="10"/>
      <c r="R8656" s="12" t="str">
        <f t="shared" si="1221"/>
        <v/>
      </c>
      <c r="T8656" s="10"/>
      <c r="U8656" s="12" t="str">
        <f t="shared" si="1222"/>
        <v/>
      </c>
      <c r="W8656" s="10"/>
      <c r="X8656" s="12" t="str">
        <f t="shared" si="1223"/>
        <v/>
      </c>
      <c r="Z8656" s="10"/>
      <c r="AA8656" s="12" t="str">
        <f t="shared" si="1224"/>
        <v/>
      </c>
    </row>
    <row r="8657" spans="3:27" ht="15" x14ac:dyDescent="0.2">
      <c r="C8657" s="12" t="str">
        <f t="shared" si="1218"/>
        <v/>
      </c>
      <c r="F8657" s="12" t="str">
        <f t="shared" si="1216"/>
        <v/>
      </c>
      <c r="H8657" s="10"/>
      <c r="I8657" s="12" t="str">
        <f t="shared" si="1217"/>
        <v/>
      </c>
      <c r="K8657" s="10"/>
      <c r="L8657" s="12" t="str">
        <f t="shared" si="1219"/>
        <v/>
      </c>
      <c r="N8657" s="10"/>
      <c r="O8657" s="12" t="str">
        <f t="shared" si="1220"/>
        <v/>
      </c>
      <c r="Q8657" s="10"/>
      <c r="R8657" s="12" t="str">
        <f t="shared" si="1221"/>
        <v/>
      </c>
      <c r="T8657" s="10"/>
      <c r="U8657" s="12" t="str">
        <f t="shared" si="1222"/>
        <v/>
      </c>
      <c r="W8657" s="10"/>
      <c r="X8657" s="12" t="str">
        <f t="shared" si="1223"/>
        <v/>
      </c>
      <c r="Z8657" s="10"/>
      <c r="AA8657" s="12" t="str">
        <f t="shared" si="1224"/>
        <v/>
      </c>
    </row>
    <row r="8658" spans="3:27" ht="15" x14ac:dyDescent="0.2">
      <c r="C8658" s="12" t="str">
        <f t="shared" si="1218"/>
        <v/>
      </c>
      <c r="F8658" s="12" t="str">
        <f t="shared" si="1216"/>
        <v/>
      </c>
      <c r="H8658" s="10"/>
      <c r="I8658" s="12" t="str">
        <f t="shared" si="1217"/>
        <v/>
      </c>
      <c r="K8658" s="10"/>
      <c r="L8658" s="12" t="str">
        <f t="shared" si="1219"/>
        <v/>
      </c>
      <c r="N8658" s="10"/>
      <c r="O8658" s="12" t="str">
        <f t="shared" si="1220"/>
        <v/>
      </c>
      <c r="Q8658" s="10"/>
      <c r="R8658" s="12" t="str">
        <f t="shared" si="1221"/>
        <v/>
      </c>
      <c r="T8658" s="10"/>
      <c r="U8658" s="12" t="str">
        <f t="shared" si="1222"/>
        <v/>
      </c>
      <c r="W8658" s="10"/>
      <c r="X8658" s="12" t="str">
        <f t="shared" si="1223"/>
        <v/>
      </c>
      <c r="Z8658" s="10"/>
      <c r="AA8658" s="12" t="str">
        <f t="shared" si="1224"/>
        <v/>
      </c>
    </row>
    <row r="8659" spans="3:27" ht="15" x14ac:dyDescent="0.2">
      <c r="C8659" s="12" t="str">
        <f t="shared" si="1218"/>
        <v/>
      </c>
      <c r="F8659" s="12" t="str">
        <f t="shared" si="1216"/>
        <v/>
      </c>
      <c r="H8659" s="10"/>
      <c r="I8659" s="12" t="str">
        <f t="shared" si="1217"/>
        <v/>
      </c>
      <c r="K8659" s="10"/>
      <c r="L8659" s="12" t="str">
        <f t="shared" si="1219"/>
        <v/>
      </c>
      <c r="N8659" s="10"/>
      <c r="O8659" s="12" t="str">
        <f t="shared" si="1220"/>
        <v/>
      </c>
      <c r="Q8659" s="10"/>
      <c r="R8659" s="12" t="str">
        <f t="shared" si="1221"/>
        <v/>
      </c>
      <c r="T8659" s="10"/>
      <c r="U8659" s="12" t="str">
        <f t="shared" si="1222"/>
        <v/>
      </c>
      <c r="W8659" s="10"/>
      <c r="X8659" s="12" t="str">
        <f t="shared" si="1223"/>
        <v/>
      </c>
      <c r="Z8659" s="10"/>
      <c r="AA8659" s="12" t="str">
        <f t="shared" si="1224"/>
        <v/>
      </c>
    </row>
    <row r="8660" spans="3:27" ht="15" x14ac:dyDescent="0.2">
      <c r="C8660" s="12" t="str">
        <f t="shared" si="1218"/>
        <v/>
      </c>
      <c r="F8660" s="12" t="str">
        <f t="shared" si="1216"/>
        <v/>
      </c>
      <c r="H8660" s="10"/>
      <c r="I8660" s="12" t="str">
        <f t="shared" si="1217"/>
        <v/>
      </c>
      <c r="K8660" s="10"/>
      <c r="L8660" s="12" t="str">
        <f t="shared" si="1219"/>
        <v/>
      </c>
      <c r="N8660" s="10"/>
      <c r="O8660" s="12" t="str">
        <f t="shared" si="1220"/>
        <v/>
      </c>
      <c r="Q8660" s="10"/>
      <c r="R8660" s="12" t="str">
        <f t="shared" si="1221"/>
        <v/>
      </c>
      <c r="T8660" s="10"/>
      <c r="U8660" s="12" t="str">
        <f t="shared" si="1222"/>
        <v/>
      </c>
      <c r="W8660" s="10"/>
      <c r="X8660" s="12" t="str">
        <f t="shared" si="1223"/>
        <v/>
      </c>
      <c r="Z8660" s="10"/>
      <c r="AA8660" s="12" t="str">
        <f t="shared" si="1224"/>
        <v/>
      </c>
    </row>
    <row r="8661" spans="3:27" ht="15" x14ac:dyDescent="0.2">
      <c r="C8661" s="12" t="str">
        <f t="shared" si="1218"/>
        <v/>
      </c>
      <c r="F8661" s="12" t="str">
        <f t="shared" si="1216"/>
        <v/>
      </c>
      <c r="H8661" s="10"/>
      <c r="I8661" s="12" t="str">
        <f t="shared" si="1217"/>
        <v/>
      </c>
      <c r="K8661" s="10"/>
      <c r="L8661" s="12" t="str">
        <f t="shared" si="1219"/>
        <v/>
      </c>
      <c r="N8661" s="10"/>
      <c r="O8661" s="12" t="str">
        <f t="shared" si="1220"/>
        <v/>
      </c>
      <c r="Q8661" s="10"/>
      <c r="R8661" s="12" t="str">
        <f t="shared" si="1221"/>
        <v/>
      </c>
      <c r="T8661" s="10"/>
      <c r="U8661" s="12" t="str">
        <f t="shared" si="1222"/>
        <v/>
      </c>
      <c r="W8661" s="10"/>
      <c r="X8661" s="12" t="str">
        <f t="shared" si="1223"/>
        <v/>
      </c>
      <c r="Z8661" s="10"/>
      <c r="AA8661" s="12" t="str">
        <f t="shared" si="1224"/>
        <v/>
      </c>
    </row>
    <row r="8662" spans="3:27" ht="15" x14ac:dyDescent="0.2">
      <c r="C8662" s="12" t="str">
        <f t="shared" si="1218"/>
        <v/>
      </c>
      <c r="F8662" s="12" t="str">
        <f t="shared" si="1216"/>
        <v/>
      </c>
      <c r="H8662" s="10"/>
      <c r="I8662" s="12" t="str">
        <f t="shared" si="1217"/>
        <v/>
      </c>
      <c r="K8662" s="10"/>
      <c r="L8662" s="12" t="str">
        <f t="shared" si="1219"/>
        <v/>
      </c>
      <c r="N8662" s="10"/>
      <c r="O8662" s="12" t="str">
        <f t="shared" si="1220"/>
        <v/>
      </c>
      <c r="Q8662" s="10"/>
      <c r="R8662" s="12" t="str">
        <f t="shared" si="1221"/>
        <v/>
      </c>
      <c r="T8662" s="10"/>
      <c r="U8662" s="12" t="str">
        <f t="shared" si="1222"/>
        <v/>
      </c>
      <c r="W8662" s="10"/>
      <c r="X8662" s="12" t="str">
        <f t="shared" si="1223"/>
        <v/>
      </c>
      <c r="Z8662" s="10"/>
      <c r="AA8662" s="12" t="str">
        <f t="shared" si="1224"/>
        <v/>
      </c>
    </row>
    <row r="8663" spans="3:27" ht="15" x14ac:dyDescent="0.2">
      <c r="C8663" s="12" t="str">
        <f t="shared" si="1218"/>
        <v/>
      </c>
      <c r="F8663" s="12" t="str">
        <f t="shared" si="1216"/>
        <v/>
      </c>
      <c r="H8663" s="10"/>
      <c r="I8663" s="12" t="str">
        <f t="shared" si="1217"/>
        <v/>
      </c>
      <c r="K8663" s="10"/>
      <c r="L8663" s="12" t="str">
        <f t="shared" si="1219"/>
        <v/>
      </c>
      <c r="N8663" s="10"/>
      <c r="O8663" s="12" t="str">
        <f t="shared" si="1220"/>
        <v/>
      </c>
      <c r="Q8663" s="10"/>
      <c r="R8663" s="12" t="str">
        <f t="shared" si="1221"/>
        <v/>
      </c>
      <c r="T8663" s="10"/>
      <c r="U8663" s="12" t="str">
        <f t="shared" si="1222"/>
        <v/>
      </c>
      <c r="W8663" s="10"/>
      <c r="X8663" s="12" t="str">
        <f t="shared" si="1223"/>
        <v/>
      </c>
      <c r="Z8663" s="10"/>
      <c r="AA8663" s="12" t="str">
        <f t="shared" si="1224"/>
        <v/>
      </c>
    </row>
    <row r="8664" spans="3:27" ht="15" x14ac:dyDescent="0.2">
      <c r="C8664" s="12" t="str">
        <f t="shared" si="1218"/>
        <v/>
      </c>
      <c r="F8664" s="12" t="str">
        <f t="shared" si="1216"/>
        <v/>
      </c>
      <c r="H8664" s="10"/>
      <c r="I8664" s="12" t="str">
        <f t="shared" si="1217"/>
        <v/>
      </c>
      <c r="K8664" s="10"/>
      <c r="L8664" s="12" t="str">
        <f t="shared" si="1219"/>
        <v/>
      </c>
      <c r="N8664" s="10"/>
      <c r="O8664" s="12" t="str">
        <f t="shared" si="1220"/>
        <v/>
      </c>
      <c r="Q8664" s="10"/>
      <c r="R8664" s="12" t="str">
        <f t="shared" si="1221"/>
        <v/>
      </c>
      <c r="T8664" s="10"/>
      <c r="U8664" s="12" t="str">
        <f t="shared" si="1222"/>
        <v/>
      </c>
      <c r="W8664" s="10"/>
      <c r="X8664" s="12" t="str">
        <f t="shared" si="1223"/>
        <v/>
      </c>
      <c r="Z8664" s="10"/>
      <c r="AA8664" s="12" t="str">
        <f t="shared" si="1224"/>
        <v/>
      </c>
    </row>
    <row r="8665" spans="3:27" ht="15" x14ac:dyDescent="0.2">
      <c r="C8665" s="12" t="str">
        <f t="shared" si="1218"/>
        <v/>
      </c>
      <c r="F8665" s="12" t="str">
        <f t="shared" si="1216"/>
        <v/>
      </c>
      <c r="H8665" s="10"/>
      <c r="I8665" s="12" t="str">
        <f t="shared" si="1217"/>
        <v/>
      </c>
      <c r="K8665" s="10"/>
      <c r="L8665" s="12" t="str">
        <f t="shared" si="1219"/>
        <v/>
      </c>
      <c r="N8665" s="10"/>
      <c r="O8665" s="12" t="str">
        <f t="shared" si="1220"/>
        <v/>
      </c>
      <c r="Q8665" s="10"/>
      <c r="R8665" s="12" t="str">
        <f t="shared" si="1221"/>
        <v/>
      </c>
      <c r="T8665" s="10"/>
      <c r="U8665" s="12" t="str">
        <f t="shared" si="1222"/>
        <v/>
      </c>
      <c r="W8665" s="10"/>
      <c r="X8665" s="12" t="str">
        <f t="shared" si="1223"/>
        <v/>
      </c>
      <c r="Z8665" s="10"/>
      <c r="AA8665" s="12" t="str">
        <f t="shared" si="1224"/>
        <v/>
      </c>
    </row>
    <row r="8666" spans="3:27" ht="15" x14ac:dyDescent="0.2">
      <c r="C8666" s="12" t="str">
        <f t="shared" si="1218"/>
        <v/>
      </c>
      <c r="F8666" s="12" t="str">
        <f t="shared" si="1216"/>
        <v/>
      </c>
      <c r="H8666" s="10"/>
      <c r="I8666" s="12" t="str">
        <f t="shared" si="1217"/>
        <v/>
      </c>
      <c r="K8666" s="10"/>
      <c r="L8666" s="12" t="str">
        <f t="shared" si="1219"/>
        <v/>
      </c>
      <c r="N8666" s="10"/>
      <c r="O8666" s="12" t="str">
        <f t="shared" si="1220"/>
        <v/>
      </c>
      <c r="Q8666" s="10"/>
      <c r="R8666" s="12" t="str">
        <f t="shared" si="1221"/>
        <v/>
      </c>
      <c r="T8666" s="10"/>
      <c r="U8666" s="12" t="str">
        <f t="shared" si="1222"/>
        <v/>
      </c>
      <c r="W8666" s="10"/>
      <c r="X8666" s="12" t="str">
        <f t="shared" si="1223"/>
        <v/>
      </c>
      <c r="Z8666" s="10"/>
      <c r="AA8666" s="12" t="str">
        <f t="shared" si="1224"/>
        <v/>
      </c>
    </row>
    <row r="8667" spans="3:27" ht="15" x14ac:dyDescent="0.2">
      <c r="C8667" s="12" t="str">
        <f t="shared" si="1218"/>
        <v/>
      </c>
      <c r="F8667" s="12" t="str">
        <f t="shared" si="1216"/>
        <v/>
      </c>
      <c r="H8667" s="10"/>
      <c r="I8667" s="12" t="str">
        <f t="shared" si="1217"/>
        <v/>
      </c>
      <c r="K8667" s="10"/>
      <c r="L8667" s="12" t="str">
        <f t="shared" si="1219"/>
        <v/>
      </c>
      <c r="N8667" s="10"/>
      <c r="O8667" s="12" t="str">
        <f t="shared" si="1220"/>
        <v/>
      </c>
      <c r="Q8667" s="10"/>
      <c r="R8667" s="12" t="str">
        <f t="shared" si="1221"/>
        <v/>
      </c>
      <c r="T8667" s="10"/>
      <c r="U8667" s="12" t="str">
        <f t="shared" si="1222"/>
        <v/>
      </c>
      <c r="W8667" s="10"/>
      <c r="X8667" s="12" t="str">
        <f t="shared" si="1223"/>
        <v/>
      </c>
      <c r="Z8667" s="10"/>
      <c r="AA8667" s="12" t="str">
        <f t="shared" si="1224"/>
        <v/>
      </c>
    </row>
    <row r="8668" spans="3:27" ht="15" x14ac:dyDescent="0.2">
      <c r="C8668" s="12" t="str">
        <f t="shared" si="1218"/>
        <v/>
      </c>
      <c r="F8668" s="12" t="str">
        <f t="shared" si="1216"/>
        <v/>
      </c>
      <c r="H8668" s="10"/>
      <c r="I8668" s="12" t="str">
        <f t="shared" si="1217"/>
        <v/>
      </c>
      <c r="K8668" s="10"/>
      <c r="L8668" s="12" t="str">
        <f t="shared" si="1219"/>
        <v/>
      </c>
      <c r="N8668" s="10"/>
      <c r="O8668" s="12" t="str">
        <f t="shared" si="1220"/>
        <v/>
      </c>
      <c r="Q8668" s="10"/>
      <c r="R8668" s="12" t="str">
        <f t="shared" si="1221"/>
        <v/>
      </c>
      <c r="T8668" s="10"/>
      <c r="U8668" s="12" t="str">
        <f t="shared" si="1222"/>
        <v/>
      </c>
      <c r="W8668" s="10"/>
      <c r="X8668" s="12" t="str">
        <f t="shared" si="1223"/>
        <v/>
      </c>
      <c r="Z8668" s="10"/>
      <c r="AA8668" s="12" t="str">
        <f t="shared" si="1224"/>
        <v/>
      </c>
    </row>
    <row r="8669" spans="3:27" ht="15" x14ac:dyDescent="0.2">
      <c r="C8669" s="12" t="str">
        <f t="shared" si="1218"/>
        <v/>
      </c>
      <c r="F8669" s="12" t="str">
        <f t="shared" si="1216"/>
        <v/>
      </c>
      <c r="H8669" s="10"/>
      <c r="I8669" s="12" t="str">
        <f t="shared" si="1217"/>
        <v/>
      </c>
      <c r="K8669" s="10"/>
      <c r="L8669" s="12" t="str">
        <f t="shared" si="1219"/>
        <v/>
      </c>
      <c r="N8669" s="10"/>
      <c r="O8669" s="12" t="str">
        <f t="shared" si="1220"/>
        <v/>
      </c>
      <c r="Q8669" s="10"/>
      <c r="R8669" s="12" t="str">
        <f t="shared" si="1221"/>
        <v/>
      </c>
      <c r="T8669" s="10"/>
      <c r="U8669" s="12" t="str">
        <f t="shared" si="1222"/>
        <v/>
      </c>
      <c r="W8669" s="10"/>
      <c r="X8669" s="12" t="str">
        <f t="shared" si="1223"/>
        <v/>
      </c>
      <c r="Z8669" s="10"/>
      <c r="AA8669" s="12" t="str">
        <f t="shared" si="1224"/>
        <v/>
      </c>
    </row>
    <row r="8670" spans="3:27" ht="15" x14ac:dyDescent="0.2">
      <c r="C8670" s="12" t="str">
        <f t="shared" si="1218"/>
        <v/>
      </c>
      <c r="F8670" s="12" t="str">
        <f t="shared" si="1216"/>
        <v/>
      </c>
      <c r="H8670" s="10"/>
      <c r="I8670" s="12" t="str">
        <f t="shared" si="1217"/>
        <v/>
      </c>
      <c r="K8670" s="10"/>
      <c r="L8670" s="12" t="str">
        <f t="shared" si="1219"/>
        <v/>
      </c>
      <c r="N8670" s="10"/>
      <c r="O8670" s="12" t="str">
        <f t="shared" si="1220"/>
        <v/>
      </c>
      <c r="Q8670" s="10"/>
      <c r="R8670" s="12" t="str">
        <f t="shared" si="1221"/>
        <v/>
      </c>
      <c r="T8670" s="10"/>
      <c r="U8670" s="12" t="str">
        <f t="shared" si="1222"/>
        <v/>
      </c>
      <c r="W8670" s="10"/>
      <c r="X8670" s="12" t="str">
        <f t="shared" si="1223"/>
        <v/>
      </c>
      <c r="Z8670" s="10"/>
      <c r="AA8670" s="12" t="str">
        <f t="shared" si="1224"/>
        <v/>
      </c>
    </row>
    <row r="8671" spans="3:27" ht="15" x14ac:dyDescent="0.2">
      <c r="C8671" s="12" t="str">
        <f t="shared" si="1218"/>
        <v/>
      </c>
      <c r="F8671" s="12" t="str">
        <f t="shared" si="1216"/>
        <v/>
      </c>
      <c r="H8671" s="10"/>
      <c r="I8671" s="12" t="str">
        <f t="shared" si="1217"/>
        <v/>
      </c>
      <c r="K8671" s="10"/>
      <c r="L8671" s="12" t="str">
        <f t="shared" si="1219"/>
        <v/>
      </c>
      <c r="N8671" s="10"/>
      <c r="O8671" s="12" t="str">
        <f t="shared" si="1220"/>
        <v/>
      </c>
      <c r="Q8671" s="10"/>
      <c r="R8671" s="12" t="str">
        <f t="shared" si="1221"/>
        <v/>
      </c>
      <c r="T8671" s="10"/>
      <c r="U8671" s="12" t="str">
        <f t="shared" si="1222"/>
        <v/>
      </c>
      <c r="W8671" s="10"/>
      <c r="X8671" s="12" t="str">
        <f t="shared" si="1223"/>
        <v/>
      </c>
      <c r="Z8671" s="10"/>
      <c r="AA8671" s="12" t="str">
        <f t="shared" si="1224"/>
        <v/>
      </c>
    </row>
    <row r="8672" spans="3:27" ht="15" x14ac:dyDescent="0.2">
      <c r="C8672" s="12" t="str">
        <f t="shared" si="1218"/>
        <v/>
      </c>
      <c r="F8672" s="12" t="str">
        <f t="shared" si="1216"/>
        <v/>
      </c>
      <c r="H8672" s="10"/>
      <c r="I8672" s="12" t="str">
        <f t="shared" si="1217"/>
        <v/>
      </c>
      <c r="K8672" s="10"/>
      <c r="L8672" s="12" t="str">
        <f t="shared" si="1219"/>
        <v/>
      </c>
      <c r="N8672" s="10"/>
      <c r="O8672" s="12" t="str">
        <f t="shared" si="1220"/>
        <v/>
      </c>
      <c r="Q8672" s="10"/>
      <c r="R8672" s="12" t="str">
        <f t="shared" si="1221"/>
        <v/>
      </c>
      <c r="T8672" s="10"/>
      <c r="U8672" s="12" t="str">
        <f t="shared" si="1222"/>
        <v/>
      </c>
      <c r="W8672" s="10"/>
      <c r="X8672" s="12" t="str">
        <f t="shared" si="1223"/>
        <v/>
      </c>
      <c r="Z8672" s="10"/>
      <c r="AA8672" s="12" t="str">
        <f t="shared" si="1224"/>
        <v/>
      </c>
    </row>
    <row r="8673" spans="3:27" ht="15" x14ac:dyDescent="0.2">
      <c r="C8673" s="12" t="str">
        <f t="shared" si="1218"/>
        <v/>
      </c>
      <c r="F8673" s="12" t="str">
        <f t="shared" si="1216"/>
        <v/>
      </c>
      <c r="H8673" s="10"/>
      <c r="I8673" s="12" t="str">
        <f t="shared" si="1217"/>
        <v/>
      </c>
      <c r="K8673" s="10"/>
      <c r="L8673" s="12" t="str">
        <f t="shared" si="1219"/>
        <v/>
      </c>
      <c r="N8673" s="10"/>
      <c r="O8673" s="12" t="str">
        <f t="shared" si="1220"/>
        <v/>
      </c>
      <c r="Q8673" s="10"/>
      <c r="R8673" s="12" t="str">
        <f t="shared" si="1221"/>
        <v/>
      </c>
      <c r="T8673" s="10"/>
      <c r="U8673" s="12" t="str">
        <f t="shared" si="1222"/>
        <v/>
      </c>
      <c r="W8673" s="10"/>
      <c r="X8673" s="12" t="str">
        <f t="shared" si="1223"/>
        <v/>
      </c>
      <c r="Z8673" s="10"/>
      <c r="AA8673" s="12" t="str">
        <f t="shared" si="1224"/>
        <v/>
      </c>
    </row>
    <row r="8674" spans="3:27" ht="15" x14ac:dyDescent="0.2">
      <c r="C8674" s="12" t="str">
        <f t="shared" si="1218"/>
        <v/>
      </c>
      <c r="F8674" s="12" t="str">
        <f t="shared" si="1216"/>
        <v/>
      </c>
      <c r="H8674" s="10"/>
      <c r="I8674" s="12" t="str">
        <f t="shared" si="1217"/>
        <v/>
      </c>
      <c r="K8674" s="10"/>
      <c r="L8674" s="12" t="str">
        <f t="shared" si="1219"/>
        <v/>
      </c>
      <c r="N8674" s="10"/>
      <c r="O8674" s="12" t="str">
        <f t="shared" si="1220"/>
        <v/>
      </c>
      <c r="Q8674" s="10"/>
      <c r="R8674" s="12" t="str">
        <f t="shared" si="1221"/>
        <v/>
      </c>
      <c r="T8674" s="10"/>
      <c r="U8674" s="12" t="str">
        <f t="shared" si="1222"/>
        <v/>
      </c>
      <c r="W8674" s="10"/>
      <c r="X8674" s="12" t="str">
        <f t="shared" si="1223"/>
        <v/>
      </c>
      <c r="Z8674" s="10"/>
      <c r="AA8674" s="12" t="str">
        <f t="shared" si="1224"/>
        <v/>
      </c>
    </row>
    <row r="8675" spans="3:27" ht="15" x14ac:dyDescent="0.2">
      <c r="C8675" s="12" t="str">
        <f t="shared" si="1218"/>
        <v/>
      </c>
      <c r="F8675" s="12" t="str">
        <f t="shared" si="1216"/>
        <v/>
      </c>
      <c r="H8675" s="10"/>
      <c r="I8675" s="12" t="str">
        <f t="shared" si="1217"/>
        <v/>
      </c>
      <c r="K8675" s="10"/>
      <c r="L8675" s="12" t="str">
        <f t="shared" si="1219"/>
        <v/>
      </c>
      <c r="N8675" s="10"/>
      <c r="O8675" s="12" t="str">
        <f t="shared" si="1220"/>
        <v/>
      </c>
      <c r="Q8675" s="10"/>
      <c r="R8675" s="12" t="str">
        <f t="shared" si="1221"/>
        <v/>
      </c>
      <c r="T8675" s="10"/>
      <c r="U8675" s="12" t="str">
        <f t="shared" si="1222"/>
        <v/>
      </c>
      <c r="W8675" s="10"/>
      <c r="X8675" s="12" t="str">
        <f t="shared" si="1223"/>
        <v/>
      </c>
      <c r="Z8675" s="10"/>
      <c r="AA8675" s="12" t="str">
        <f t="shared" si="1224"/>
        <v/>
      </c>
    </row>
    <row r="8676" spans="3:27" ht="15" x14ac:dyDescent="0.2">
      <c r="C8676" s="12" t="str">
        <f t="shared" si="1218"/>
        <v/>
      </c>
      <c r="F8676" s="12" t="str">
        <f t="shared" si="1216"/>
        <v/>
      </c>
      <c r="H8676" s="10"/>
      <c r="I8676" s="12" t="str">
        <f t="shared" si="1217"/>
        <v/>
      </c>
      <c r="K8676" s="10"/>
      <c r="L8676" s="12" t="str">
        <f t="shared" si="1219"/>
        <v/>
      </c>
      <c r="N8676" s="10"/>
      <c r="O8676" s="12" t="str">
        <f t="shared" si="1220"/>
        <v/>
      </c>
      <c r="Q8676" s="10"/>
      <c r="R8676" s="12" t="str">
        <f t="shared" si="1221"/>
        <v/>
      </c>
      <c r="T8676" s="10"/>
      <c r="U8676" s="12" t="str">
        <f t="shared" si="1222"/>
        <v/>
      </c>
      <c r="W8676" s="10"/>
      <c r="X8676" s="12" t="str">
        <f t="shared" si="1223"/>
        <v/>
      </c>
      <c r="Z8676" s="10"/>
      <c r="AA8676" s="12" t="str">
        <f t="shared" si="1224"/>
        <v/>
      </c>
    </row>
    <row r="8677" spans="3:27" ht="15" x14ac:dyDescent="0.2">
      <c r="C8677" s="12" t="str">
        <f t="shared" si="1218"/>
        <v/>
      </c>
      <c r="F8677" s="12" t="str">
        <f t="shared" si="1216"/>
        <v/>
      </c>
      <c r="H8677" s="10"/>
      <c r="I8677" s="12" t="str">
        <f t="shared" si="1217"/>
        <v/>
      </c>
      <c r="K8677" s="10"/>
      <c r="L8677" s="12" t="str">
        <f t="shared" si="1219"/>
        <v/>
      </c>
      <c r="N8677" s="10"/>
      <c r="O8677" s="12" t="str">
        <f t="shared" si="1220"/>
        <v/>
      </c>
      <c r="Q8677" s="10"/>
      <c r="R8677" s="12" t="str">
        <f t="shared" si="1221"/>
        <v/>
      </c>
      <c r="T8677" s="10"/>
      <c r="U8677" s="12" t="str">
        <f t="shared" si="1222"/>
        <v/>
      </c>
      <c r="W8677" s="10"/>
      <c r="X8677" s="12" t="str">
        <f t="shared" si="1223"/>
        <v/>
      </c>
      <c r="Z8677" s="10"/>
      <c r="AA8677" s="12" t="str">
        <f t="shared" si="1224"/>
        <v/>
      </c>
    </row>
    <row r="8678" spans="3:27" ht="15" x14ac:dyDescent="0.2">
      <c r="C8678" s="12" t="str">
        <f t="shared" si="1218"/>
        <v/>
      </c>
      <c r="F8678" s="12" t="str">
        <f t="shared" si="1216"/>
        <v/>
      </c>
      <c r="H8678" s="10"/>
      <c r="I8678" s="12" t="str">
        <f t="shared" si="1217"/>
        <v/>
      </c>
      <c r="K8678" s="10"/>
      <c r="L8678" s="12" t="str">
        <f t="shared" si="1219"/>
        <v/>
      </c>
      <c r="N8678" s="10"/>
      <c r="O8678" s="12" t="str">
        <f t="shared" si="1220"/>
        <v/>
      </c>
      <c r="Q8678" s="10"/>
      <c r="R8678" s="12" t="str">
        <f t="shared" si="1221"/>
        <v/>
      </c>
      <c r="T8678" s="10"/>
      <c r="U8678" s="12" t="str">
        <f t="shared" si="1222"/>
        <v/>
      </c>
      <c r="W8678" s="10"/>
      <c r="X8678" s="12" t="str">
        <f t="shared" si="1223"/>
        <v/>
      </c>
      <c r="Z8678" s="10"/>
      <c r="AA8678" s="12" t="str">
        <f t="shared" si="1224"/>
        <v/>
      </c>
    </row>
    <row r="8679" spans="3:27" ht="15" x14ac:dyDescent="0.2">
      <c r="C8679" s="12" t="str">
        <f t="shared" si="1218"/>
        <v/>
      </c>
      <c r="F8679" s="12" t="str">
        <f t="shared" si="1216"/>
        <v/>
      </c>
      <c r="H8679" s="10"/>
      <c r="I8679" s="12" t="str">
        <f t="shared" si="1217"/>
        <v/>
      </c>
      <c r="K8679" s="10"/>
      <c r="L8679" s="12" t="str">
        <f t="shared" si="1219"/>
        <v/>
      </c>
      <c r="N8679" s="10"/>
      <c r="O8679" s="12" t="str">
        <f t="shared" si="1220"/>
        <v/>
      </c>
      <c r="Q8679" s="10"/>
      <c r="R8679" s="12" t="str">
        <f t="shared" si="1221"/>
        <v/>
      </c>
      <c r="T8679" s="10"/>
      <c r="U8679" s="12" t="str">
        <f t="shared" si="1222"/>
        <v/>
      </c>
      <c r="W8679" s="10"/>
      <c r="X8679" s="12" t="str">
        <f t="shared" si="1223"/>
        <v/>
      </c>
      <c r="Z8679" s="10"/>
      <c r="AA8679" s="12" t="str">
        <f t="shared" si="1224"/>
        <v/>
      </c>
    </row>
    <row r="8680" spans="3:27" ht="15" x14ac:dyDescent="0.2">
      <c r="C8680" s="12" t="str">
        <f t="shared" si="1218"/>
        <v/>
      </c>
      <c r="F8680" s="12" t="str">
        <f t="shared" si="1216"/>
        <v/>
      </c>
      <c r="H8680" s="10"/>
      <c r="I8680" s="12" t="str">
        <f t="shared" si="1217"/>
        <v/>
      </c>
      <c r="K8680" s="10"/>
      <c r="L8680" s="12" t="str">
        <f t="shared" si="1219"/>
        <v/>
      </c>
      <c r="N8680" s="10"/>
      <c r="O8680" s="12" t="str">
        <f t="shared" si="1220"/>
        <v/>
      </c>
      <c r="Q8680" s="10"/>
      <c r="R8680" s="12" t="str">
        <f t="shared" si="1221"/>
        <v/>
      </c>
      <c r="T8680" s="10"/>
      <c r="U8680" s="12" t="str">
        <f t="shared" si="1222"/>
        <v/>
      </c>
      <c r="W8680" s="10"/>
      <c r="X8680" s="12" t="str">
        <f t="shared" si="1223"/>
        <v/>
      </c>
      <c r="Z8680" s="10"/>
      <c r="AA8680" s="12" t="str">
        <f t="shared" si="1224"/>
        <v/>
      </c>
    </row>
    <row r="8681" spans="3:27" ht="15" x14ac:dyDescent="0.2">
      <c r="C8681" s="12" t="str">
        <f t="shared" si="1218"/>
        <v/>
      </c>
      <c r="F8681" s="12" t="str">
        <f t="shared" si="1216"/>
        <v/>
      </c>
      <c r="H8681" s="10"/>
      <c r="I8681" s="12" t="str">
        <f t="shared" si="1217"/>
        <v/>
      </c>
      <c r="K8681" s="10"/>
      <c r="L8681" s="12" t="str">
        <f t="shared" si="1219"/>
        <v/>
      </c>
      <c r="N8681" s="10"/>
      <c r="O8681" s="12" t="str">
        <f t="shared" si="1220"/>
        <v/>
      </c>
      <c r="Q8681" s="10"/>
      <c r="R8681" s="12" t="str">
        <f t="shared" si="1221"/>
        <v/>
      </c>
      <c r="T8681" s="10"/>
      <c r="U8681" s="12" t="str">
        <f t="shared" si="1222"/>
        <v/>
      </c>
      <c r="W8681" s="10"/>
      <c r="X8681" s="12" t="str">
        <f t="shared" si="1223"/>
        <v/>
      </c>
      <c r="Z8681" s="10"/>
      <c r="AA8681" s="12" t="str">
        <f t="shared" si="1224"/>
        <v/>
      </c>
    </row>
    <row r="8682" spans="3:27" ht="15" x14ac:dyDescent="0.2">
      <c r="C8682" s="12" t="str">
        <f t="shared" si="1218"/>
        <v/>
      </c>
      <c r="F8682" s="12" t="str">
        <f t="shared" si="1216"/>
        <v/>
      </c>
      <c r="H8682" s="10"/>
      <c r="I8682" s="12" t="str">
        <f t="shared" si="1217"/>
        <v/>
      </c>
      <c r="K8682" s="10"/>
      <c r="L8682" s="12" t="str">
        <f t="shared" si="1219"/>
        <v/>
      </c>
      <c r="N8682" s="10"/>
      <c r="O8682" s="12" t="str">
        <f t="shared" si="1220"/>
        <v/>
      </c>
      <c r="Q8682" s="10"/>
      <c r="R8682" s="12" t="str">
        <f t="shared" si="1221"/>
        <v/>
      </c>
      <c r="T8682" s="10"/>
      <c r="U8682" s="12" t="str">
        <f t="shared" si="1222"/>
        <v/>
      </c>
      <c r="W8682" s="10"/>
      <c r="X8682" s="12" t="str">
        <f t="shared" si="1223"/>
        <v/>
      </c>
      <c r="Z8682" s="10"/>
      <c r="AA8682" s="12" t="str">
        <f t="shared" si="1224"/>
        <v/>
      </c>
    </row>
    <row r="8683" spans="3:27" ht="15" x14ac:dyDescent="0.2">
      <c r="C8683" s="12" t="str">
        <f t="shared" si="1218"/>
        <v/>
      </c>
      <c r="F8683" s="12" t="str">
        <f t="shared" si="1216"/>
        <v/>
      </c>
      <c r="H8683" s="10"/>
      <c r="I8683" s="12" t="str">
        <f t="shared" si="1217"/>
        <v/>
      </c>
      <c r="K8683" s="10"/>
      <c r="L8683" s="12" t="str">
        <f t="shared" si="1219"/>
        <v/>
      </c>
      <c r="N8683" s="10"/>
      <c r="O8683" s="12" t="str">
        <f t="shared" si="1220"/>
        <v/>
      </c>
      <c r="Q8683" s="10"/>
      <c r="R8683" s="12" t="str">
        <f t="shared" si="1221"/>
        <v/>
      </c>
      <c r="T8683" s="10"/>
      <c r="U8683" s="12" t="str">
        <f t="shared" si="1222"/>
        <v/>
      </c>
      <c r="W8683" s="10"/>
      <c r="X8683" s="12" t="str">
        <f t="shared" si="1223"/>
        <v/>
      </c>
      <c r="Z8683" s="10"/>
      <c r="AA8683" s="12" t="str">
        <f t="shared" si="1224"/>
        <v/>
      </c>
    </row>
    <row r="8684" spans="3:27" ht="15" x14ac:dyDescent="0.2">
      <c r="C8684" s="12" t="str">
        <f t="shared" si="1218"/>
        <v/>
      </c>
      <c r="F8684" s="12" t="str">
        <f t="shared" si="1216"/>
        <v/>
      </c>
      <c r="H8684" s="10"/>
      <c r="I8684" s="12" t="str">
        <f t="shared" si="1217"/>
        <v/>
      </c>
      <c r="K8684" s="10"/>
      <c r="L8684" s="12" t="str">
        <f t="shared" si="1219"/>
        <v/>
      </c>
      <c r="N8684" s="10"/>
      <c r="O8684" s="12" t="str">
        <f t="shared" si="1220"/>
        <v/>
      </c>
      <c r="Q8684" s="10"/>
      <c r="R8684" s="12" t="str">
        <f t="shared" si="1221"/>
        <v/>
      </c>
      <c r="T8684" s="10"/>
      <c r="U8684" s="12" t="str">
        <f t="shared" si="1222"/>
        <v/>
      </c>
      <c r="W8684" s="10"/>
      <c r="X8684" s="12" t="str">
        <f t="shared" si="1223"/>
        <v/>
      </c>
      <c r="Z8684" s="10"/>
      <c r="AA8684" s="12" t="str">
        <f t="shared" si="1224"/>
        <v/>
      </c>
    </row>
    <row r="8685" spans="3:27" ht="15" x14ac:dyDescent="0.2">
      <c r="C8685" s="12" t="str">
        <f t="shared" si="1218"/>
        <v/>
      </c>
      <c r="F8685" s="12" t="str">
        <f t="shared" si="1216"/>
        <v/>
      </c>
      <c r="H8685" s="10"/>
      <c r="I8685" s="12" t="str">
        <f t="shared" si="1217"/>
        <v/>
      </c>
      <c r="K8685" s="10"/>
      <c r="L8685" s="12" t="str">
        <f t="shared" si="1219"/>
        <v/>
      </c>
      <c r="N8685" s="10"/>
      <c r="O8685" s="12" t="str">
        <f t="shared" si="1220"/>
        <v/>
      </c>
      <c r="Q8685" s="10"/>
      <c r="R8685" s="12" t="str">
        <f t="shared" si="1221"/>
        <v/>
      </c>
      <c r="T8685" s="10"/>
      <c r="U8685" s="12" t="str">
        <f t="shared" si="1222"/>
        <v/>
      </c>
      <c r="W8685" s="10"/>
      <c r="X8685" s="12" t="str">
        <f t="shared" si="1223"/>
        <v/>
      </c>
      <c r="Z8685" s="10"/>
      <c r="AA8685" s="12" t="str">
        <f t="shared" si="1224"/>
        <v/>
      </c>
    </row>
    <row r="8686" spans="3:27" ht="15" x14ac:dyDescent="0.2">
      <c r="C8686" s="12" t="str">
        <f t="shared" si="1218"/>
        <v/>
      </c>
      <c r="F8686" s="12" t="str">
        <f t="shared" si="1216"/>
        <v/>
      </c>
      <c r="H8686" s="10"/>
      <c r="I8686" s="12" t="str">
        <f t="shared" si="1217"/>
        <v/>
      </c>
      <c r="K8686" s="10"/>
      <c r="L8686" s="12" t="str">
        <f t="shared" si="1219"/>
        <v/>
      </c>
      <c r="N8686" s="10"/>
      <c r="O8686" s="12" t="str">
        <f t="shared" si="1220"/>
        <v/>
      </c>
      <c r="Q8686" s="10"/>
      <c r="R8686" s="12" t="str">
        <f t="shared" si="1221"/>
        <v/>
      </c>
      <c r="T8686" s="10"/>
      <c r="U8686" s="12" t="str">
        <f t="shared" si="1222"/>
        <v/>
      </c>
      <c r="W8686" s="10"/>
      <c r="X8686" s="12" t="str">
        <f t="shared" si="1223"/>
        <v/>
      </c>
      <c r="Z8686" s="10"/>
      <c r="AA8686" s="12" t="str">
        <f t="shared" si="1224"/>
        <v/>
      </c>
    </row>
    <row r="8687" spans="3:27" ht="15" x14ac:dyDescent="0.2">
      <c r="C8687" s="12" t="str">
        <f t="shared" si="1218"/>
        <v/>
      </c>
      <c r="F8687" s="12" t="str">
        <f t="shared" si="1216"/>
        <v/>
      </c>
      <c r="H8687" s="10"/>
      <c r="I8687" s="12" t="str">
        <f t="shared" si="1217"/>
        <v/>
      </c>
      <c r="K8687" s="10"/>
      <c r="L8687" s="12" t="str">
        <f t="shared" si="1219"/>
        <v/>
      </c>
      <c r="N8687" s="10"/>
      <c r="O8687" s="12" t="str">
        <f t="shared" si="1220"/>
        <v/>
      </c>
      <c r="Q8687" s="10"/>
      <c r="R8687" s="12" t="str">
        <f t="shared" si="1221"/>
        <v/>
      </c>
      <c r="T8687" s="10"/>
      <c r="U8687" s="12" t="str">
        <f t="shared" si="1222"/>
        <v/>
      </c>
      <c r="W8687" s="10"/>
      <c r="X8687" s="12" t="str">
        <f t="shared" si="1223"/>
        <v/>
      </c>
      <c r="Z8687" s="10"/>
      <c r="AA8687" s="12" t="str">
        <f t="shared" si="1224"/>
        <v/>
      </c>
    </row>
    <row r="8688" spans="3:27" ht="15" x14ac:dyDescent="0.2">
      <c r="C8688" s="12" t="str">
        <f t="shared" si="1218"/>
        <v/>
      </c>
      <c r="F8688" s="12" t="str">
        <f t="shared" si="1216"/>
        <v/>
      </c>
      <c r="H8688" s="10"/>
      <c r="I8688" s="12" t="str">
        <f t="shared" si="1217"/>
        <v/>
      </c>
      <c r="K8688" s="10"/>
      <c r="L8688" s="12" t="str">
        <f t="shared" si="1219"/>
        <v/>
      </c>
      <c r="N8688" s="10"/>
      <c r="O8688" s="12" t="str">
        <f t="shared" si="1220"/>
        <v/>
      </c>
      <c r="Q8688" s="10"/>
      <c r="R8688" s="12" t="str">
        <f t="shared" si="1221"/>
        <v/>
      </c>
      <c r="T8688" s="10"/>
      <c r="U8688" s="12" t="str">
        <f t="shared" si="1222"/>
        <v/>
      </c>
      <c r="W8688" s="10"/>
      <c r="X8688" s="12" t="str">
        <f t="shared" si="1223"/>
        <v/>
      </c>
      <c r="Z8688" s="10"/>
      <c r="AA8688" s="12" t="str">
        <f t="shared" si="1224"/>
        <v/>
      </c>
    </row>
    <row r="8689" spans="3:27" ht="15" x14ac:dyDescent="0.2">
      <c r="C8689" s="12" t="str">
        <f t="shared" si="1218"/>
        <v/>
      </c>
      <c r="F8689" s="12" t="str">
        <f t="shared" si="1216"/>
        <v/>
      </c>
      <c r="H8689" s="10"/>
      <c r="I8689" s="12" t="str">
        <f t="shared" si="1217"/>
        <v/>
      </c>
      <c r="K8689" s="10"/>
      <c r="L8689" s="12" t="str">
        <f t="shared" si="1219"/>
        <v/>
      </c>
      <c r="N8689" s="10"/>
      <c r="O8689" s="12" t="str">
        <f t="shared" si="1220"/>
        <v/>
      </c>
      <c r="Q8689" s="10"/>
      <c r="R8689" s="12" t="str">
        <f t="shared" si="1221"/>
        <v/>
      </c>
      <c r="T8689" s="10"/>
      <c r="U8689" s="12" t="str">
        <f t="shared" si="1222"/>
        <v/>
      </c>
      <c r="W8689" s="10"/>
      <c r="X8689" s="12" t="str">
        <f t="shared" si="1223"/>
        <v/>
      </c>
      <c r="Z8689" s="10"/>
      <c r="AA8689" s="12" t="str">
        <f t="shared" si="1224"/>
        <v/>
      </c>
    </row>
    <row r="8690" spans="3:27" ht="15" x14ac:dyDescent="0.2">
      <c r="C8690" s="12" t="str">
        <f t="shared" si="1218"/>
        <v/>
      </c>
      <c r="F8690" s="12" t="str">
        <f t="shared" si="1216"/>
        <v/>
      </c>
      <c r="H8690" s="10"/>
      <c r="I8690" s="12" t="str">
        <f t="shared" si="1217"/>
        <v/>
      </c>
      <c r="K8690" s="10"/>
      <c r="L8690" s="12" t="str">
        <f t="shared" si="1219"/>
        <v/>
      </c>
      <c r="N8690" s="10"/>
      <c r="O8690" s="12" t="str">
        <f t="shared" si="1220"/>
        <v/>
      </c>
      <c r="Q8690" s="10"/>
      <c r="R8690" s="12" t="str">
        <f t="shared" si="1221"/>
        <v/>
      </c>
      <c r="T8690" s="10"/>
      <c r="U8690" s="12" t="str">
        <f t="shared" si="1222"/>
        <v/>
      </c>
      <c r="W8690" s="10"/>
      <c r="X8690" s="12" t="str">
        <f t="shared" si="1223"/>
        <v/>
      </c>
      <c r="Z8690" s="10"/>
      <c r="AA8690" s="12" t="str">
        <f t="shared" si="1224"/>
        <v/>
      </c>
    </row>
    <row r="8691" spans="3:27" ht="15" x14ac:dyDescent="0.2">
      <c r="C8691" s="12" t="str">
        <f t="shared" si="1218"/>
        <v/>
      </c>
      <c r="F8691" s="12" t="str">
        <f t="shared" si="1216"/>
        <v/>
      </c>
      <c r="H8691" s="10"/>
      <c r="I8691" s="12" t="str">
        <f t="shared" si="1217"/>
        <v/>
      </c>
      <c r="K8691" s="10"/>
      <c r="L8691" s="12" t="str">
        <f t="shared" si="1219"/>
        <v/>
      </c>
      <c r="N8691" s="10"/>
      <c r="O8691" s="12" t="str">
        <f t="shared" si="1220"/>
        <v/>
      </c>
      <c r="Q8691" s="10"/>
      <c r="R8691" s="12" t="str">
        <f t="shared" si="1221"/>
        <v/>
      </c>
      <c r="T8691" s="10"/>
      <c r="U8691" s="12" t="str">
        <f t="shared" si="1222"/>
        <v/>
      </c>
      <c r="W8691" s="10"/>
      <c r="X8691" s="12" t="str">
        <f t="shared" si="1223"/>
        <v/>
      </c>
      <c r="Z8691" s="10"/>
      <c r="AA8691" s="12" t="str">
        <f t="shared" si="1224"/>
        <v/>
      </c>
    </row>
    <row r="8692" spans="3:27" ht="15" x14ac:dyDescent="0.2">
      <c r="C8692" s="12" t="str">
        <f t="shared" si="1218"/>
        <v/>
      </c>
      <c r="F8692" s="12" t="str">
        <f t="shared" si="1216"/>
        <v/>
      </c>
      <c r="H8692" s="10"/>
      <c r="I8692" s="12" t="str">
        <f t="shared" si="1217"/>
        <v/>
      </c>
      <c r="K8692" s="10"/>
      <c r="L8692" s="12" t="str">
        <f t="shared" si="1219"/>
        <v/>
      </c>
      <c r="N8692" s="10"/>
      <c r="O8692" s="12" t="str">
        <f t="shared" si="1220"/>
        <v/>
      </c>
      <c r="Q8692" s="10"/>
      <c r="R8692" s="12" t="str">
        <f t="shared" si="1221"/>
        <v/>
      </c>
      <c r="T8692" s="10"/>
      <c r="U8692" s="12" t="str">
        <f t="shared" si="1222"/>
        <v/>
      </c>
      <c r="W8692" s="10"/>
      <c r="X8692" s="12" t="str">
        <f t="shared" si="1223"/>
        <v/>
      </c>
      <c r="Z8692" s="10"/>
      <c r="AA8692" s="12" t="str">
        <f t="shared" si="1224"/>
        <v/>
      </c>
    </row>
    <row r="8693" spans="3:27" ht="15" x14ac:dyDescent="0.2">
      <c r="C8693" s="12" t="str">
        <f t="shared" si="1218"/>
        <v/>
      </c>
      <c r="F8693" s="12" t="str">
        <f t="shared" si="1216"/>
        <v/>
      </c>
      <c r="H8693" s="10"/>
      <c r="I8693" s="12" t="str">
        <f t="shared" si="1217"/>
        <v/>
      </c>
      <c r="K8693" s="10"/>
      <c r="L8693" s="12" t="str">
        <f t="shared" si="1219"/>
        <v/>
      </c>
      <c r="N8693" s="10"/>
      <c r="O8693" s="12" t="str">
        <f t="shared" si="1220"/>
        <v/>
      </c>
      <c r="Q8693" s="10"/>
      <c r="R8693" s="12" t="str">
        <f t="shared" si="1221"/>
        <v/>
      </c>
      <c r="T8693" s="10"/>
      <c r="U8693" s="12" t="str">
        <f t="shared" si="1222"/>
        <v/>
      </c>
      <c r="W8693" s="10"/>
      <c r="X8693" s="12" t="str">
        <f t="shared" si="1223"/>
        <v/>
      </c>
      <c r="Z8693" s="10"/>
      <c r="AA8693" s="12" t="str">
        <f t="shared" si="1224"/>
        <v/>
      </c>
    </row>
    <row r="8694" spans="3:27" ht="15" x14ac:dyDescent="0.2">
      <c r="C8694" s="12" t="str">
        <f t="shared" si="1218"/>
        <v/>
      </c>
      <c r="F8694" s="12" t="str">
        <f t="shared" si="1216"/>
        <v/>
      </c>
      <c r="H8694" s="10"/>
      <c r="I8694" s="12" t="str">
        <f t="shared" si="1217"/>
        <v/>
      </c>
      <c r="K8694" s="10"/>
      <c r="L8694" s="12" t="str">
        <f t="shared" si="1219"/>
        <v/>
      </c>
      <c r="N8694" s="10"/>
      <c r="O8694" s="12" t="str">
        <f t="shared" si="1220"/>
        <v/>
      </c>
      <c r="Q8694" s="10"/>
      <c r="R8694" s="12" t="str">
        <f t="shared" si="1221"/>
        <v/>
      </c>
      <c r="T8694" s="10"/>
      <c r="U8694" s="12" t="str">
        <f t="shared" si="1222"/>
        <v/>
      </c>
      <c r="W8694" s="10"/>
      <c r="X8694" s="12" t="str">
        <f t="shared" si="1223"/>
        <v/>
      </c>
      <c r="Z8694" s="10"/>
      <c r="AA8694" s="12" t="str">
        <f t="shared" si="1224"/>
        <v/>
      </c>
    </row>
    <row r="8695" spans="3:27" ht="15" x14ac:dyDescent="0.2">
      <c r="C8695" s="12" t="str">
        <f t="shared" si="1218"/>
        <v/>
      </c>
      <c r="F8695" s="12" t="str">
        <f t="shared" si="1216"/>
        <v/>
      </c>
      <c r="H8695" s="10"/>
      <c r="I8695" s="12" t="str">
        <f t="shared" si="1217"/>
        <v/>
      </c>
      <c r="K8695" s="10"/>
      <c r="L8695" s="12" t="str">
        <f t="shared" si="1219"/>
        <v/>
      </c>
      <c r="N8695" s="10"/>
      <c r="O8695" s="12" t="str">
        <f t="shared" si="1220"/>
        <v/>
      </c>
      <c r="Q8695" s="10"/>
      <c r="R8695" s="12" t="str">
        <f t="shared" si="1221"/>
        <v/>
      </c>
      <c r="T8695" s="10"/>
      <c r="U8695" s="12" t="str">
        <f t="shared" si="1222"/>
        <v/>
      </c>
      <c r="W8695" s="10"/>
      <c r="X8695" s="12" t="str">
        <f t="shared" si="1223"/>
        <v/>
      </c>
      <c r="Z8695" s="10"/>
      <c r="AA8695" s="12" t="str">
        <f t="shared" si="1224"/>
        <v/>
      </c>
    </row>
    <row r="8696" spans="3:27" ht="15" x14ac:dyDescent="0.2">
      <c r="C8696" s="12" t="str">
        <f t="shared" si="1218"/>
        <v/>
      </c>
      <c r="F8696" s="12" t="str">
        <f t="shared" si="1216"/>
        <v/>
      </c>
      <c r="H8696" s="10"/>
      <c r="I8696" s="12" t="str">
        <f t="shared" si="1217"/>
        <v/>
      </c>
      <c r="K8696" s="10"/>
      <c r="L8696" s="12" t="str">
        <f t="shared" si="1219"/>
        <v/>
      </c>
      <c r="N8696" s="10"/>
      <c r="O8696" s="12" t="str">
        <f t="shared" si="1220"/>
        <v/>
      </c>
      <c r="Q8696" s="10"/>
      <c r="R8696" s="12" t="str">
        <f t="shared" si="1221"/>
        <v/>
      </c>
      <c r="T8696" s="10"/>
      <c r="U8696" s="12" t="str">
        <f t="shared" si="1222"/>
        <v/>
      </c>
      <c r="W8696" s="10"/>
      <c r="X8696" s="12" t="str">
        <f t="shared" si="1223"/>
        <v/>
      </c>
      <c r="Z8696" s="10"/>
      <c r="AA8696" s="12" t="str">
        <f t="shared" si="1224"/>
        <v/>
      </c>
    </row>
    <row r="8697" spans="3:27" ht="15" x14ac:dyDescent="0.2">
      <c r="C8697" s="12" t="str">
        <f t="shared" si="1218"/>
        <v/>
      </c>
      <c r="F8697" s="12" t="str">
        <f t="shared" si="1216"/>
        <v/>
      </c>
      <c r="H8697" s="10"/>
      <c r="I8697" s="12" t="str">
        <f t="shared" si="1217"/>
        <v/>
      </c>
      <c r="K8697" s="10"/>
      <c r="L8697" s="12" t="str">
        <f t="shared" si="1219"/>
        <v/>
      </c>
      <c r="N8697" s="10"/>
      <c r="O8697" s="12" t="str">
        <f t="shared" si="1220"/>
        <v/>
      </c>
      <c r="Q8697" s="10"/>
      <c r="R8697" s="12" t="str">
        <f t="shared" si="1221"/>
        <v/>
      </c>
      <c r="T8697" s="10"/>
      <c r="U8697" s="12" t="str">
        <f t="shared" si="1222"/>
        <v/>
      </c>
      <c r="W8697" s="10"/>
      <c r="X8697" s="12" t="str">
        <f t="shared" si="1223"/>
        <v/>
      </c>
      <c r="Z8697" s="10"/>
      <c r="AA8697" s="12" t="str">
        <f t="shared" si="1224"/>
        <v/>
      </c>
    </row>
    <row r="8698" spans="3:27" ht="15" x14ac:dyDescent="0.2">
      <c r="C8698" s="12" t="str">
        <f t="shared" si="1218"/>
        <v/>
      </c>
      <c r="F8698" s="12" t="str">
        <f t="shared" si="1216"/>
        <v/>
      </c>
      <c r="H8698" s="10"/>
      <c r="I8698" s="12" t="str">
        <f t="shared" si="1217"/>
        <v/>
      </c>
      <c r="K8698" s="10"/>
      <c r="L8698" s="12" t="str">
        <f t="shared" si="1219"/>
        <v/>
      </c>
      <c r="N8698" s="10"/>
      <c r="O8698" s="12" t="str">
        <f t="shared" si="1220"/>
        <v/>
      </c>
      <c r="Q8698" s="10"/>
      <c r="R8698" s="12" t="str">
        <f t="shared" si="1221"/>
        <v/>
      </c>
      <c r="T8698" s="10"/>
      <c r="U8698" s="12" t="str">
        <f t="shared" si="1222"/>
        <v/>
      </c>
      <c r="W8698" s="10"/>
      <c r="X8698" s="12" t="str">
        <f t="shared" si="1223"/>
        <v/>
      </c>
      <c r="Z8698" s="10"/>
      <c r="AA8698" s="12" t="str">
        <f t="shared" si="1224"/>
        <v/>
      </c>
    </row>
    <row r="8699" spans="3:27" ht="15" x14ac:dyDescent="0.2">
      <c r="C8699" s="12" t="str">
        <f t="shared" si="1218"/>
        <v/>
      </c>
      <c r="F8699" s="12" t="str">
        <f t="shared" si="1216"/>
        <v/>
      </c>
      <c r="H8699" s="10"/>
      <c r="I8699" s="12" t="str">
        <f t="shared" si="1217"/>
        <v/>
      </c>
      <c r="K8699" s="10"/>
      <c r="L8699" s="12" t="str">
        <f t="shared" si="1219"/>
        <v/>
      </c>
      <c r="N8699" s="10"/>
      <c r="O8699" s="12" t="str">
        <f t="shared" si="1220"/>
        <v/>
      </c>
      <c r="Q8699" s="10"/>
      <c r="R8699" s="12" t="str">
        <f t="shared" si="1221"/>
        <v/>
      </c>
      <c r="T8699" s="10"/>
      <c r="U8699" s="12" t="str">
        <f t="shared" si="1222"/>
        <v/>
      </c>
      <c r="W8699" s="10"/>
      <c r="X8699" s="12" t="str">
        <f t="shared" si="1223"/>
        <v/>
      </c>
      <c r="Z8699" s="10"/>
      <c r="AA8699" s="12" t="str">
        <f t="shared" si="1224"/>
        <v/>
      </c>
    </row>
    <row r="8700" spans="3:27" ht="15" x14ac:dyDescent="0.2">
      <c r="C8700" s="12" t="str">
        <f t="shared" si="1218"/>
        <v/>
      </c>
      <c r="F8700" s="12" t="str">
        <f t="shared" si="1216"/>
        <v/>
      </c>
      <c r="H8700" s="10"/>
      <c r="I8700" s="12" t="str">
        <f t="shared" si="1217"/>
        <v/>
      </c>
      <c r="K8700" s="10"/>
      <c r="L8700" s="12" t="str">
        <f t="shared" si="1219"/>
        <v/>
      </c>
      <c r="N8700" s="10"/>
      <c r="O8700" s="12" t="str">
        <f t="shared" si="1220"/>
        <v/>
      </c>
      <c r="Q8700" s="10"/>
      <c r="R8700" s="12" t="str">
        <f t="shared" si="1221"/>
        <v/>
      </c>
      <c r="T8700" s="10"/>
      <c r="U8700" s="12" t="str">
        <f t="shared" si="1222"/>
        <v/>
      </c>
      <c r="W8700" s="10"/>
      <c r="X8700" s="12" t="str">
        <f t="shared" si="1223"/>
        <v/>
      </c>
      <c r="Z8700" s="10"/>
      <c r="AA8700" s="12" t="str">
        <f t="shared" si="1224"/>
        <v/>
      </c>
    </row>
    <row r="8701" spans="3:27" ht="15" x14ac:dyDescent="0.2">
      <c r="C8701" s="12" t="str">
        <f t="shared" si="1218"/>
        <v/>
      </c>
      <c r="F8701" s="12" t="str">
        <f t="shared" si="1216"/>
        <v/>
      </c>
      <c r="H8701" s="10"/>
      <c r="I8701" s="12" t="str">
        <f t="shared" si="1217"/>
        <v/>
      </c>
      <c r="K8701" s="10"/>
      <c r="L8701" s="12" t="str">
        <f t="shared" si="1219"/>
        <v/>
      </c>
      <c r="N8701" s="10"/>
      <c r="O8701" s="12" t="str">
        <f t="shared" si="1220"/>
        <v/>
      </c>
      <c r="Q8701" s="10"/>
      <c r="R8701" s="12" t="str">
        <f t="shared" si="1221"/>
        <v/>
      </c>
      <c r="T8701" s="10"/>
      <c r="U8701" s="12" t="str">
        <f t="shared" si="1222"/>
        <v/>
      </c>
      <c r="W8701" s="10"/>
      <c r="X8701" s="12" t="str">
        <f t="shared" si="1223"/>
        <v/>
      </c>
      <c r="Z8701" s="10"/>
      <c r="AA8701" s="12" t="str">
        <f t="shared" si="1224"/>
        <v/>
      </c>
    </row>
    <row r="8702" spans="3:27" ht="15" x14ac:dyDescent="0.2">
      <c r="C8702" s="12" t="str">
        <f t="shared" si="1218"/>
        <v/>
      </c>
      <c r="F8702" s="12" t="str">
        <f t="shared" si="1216"/>
        <v/>
      </c>
      <c r="H8702" s="10"/>
      <c r="I8702" s="12" t="str">
        <f t="shared" si="1217"/>
        <v/>
      </c>
      <c r="K8702" s="10"/>
      <c r="L8702" s="12" t="str">
        <f t="shared" si="1219"/>
        <v/>
      </c>
      <c r="N8702" s="10"/>
      <c r="O8702" s="12" t="str">
        <f t="shared" si="1220"/>
        <v/>
      </c>
      <c r="Q8702" s="10"/>
      <c r="R8702" s="12" t="str">
        <f t="shared" si="1221"/>
        <v/>
      </c>
      <c r="T8702" s="10"/>
      <c r="U8702" s="12" t="str">
        <f t="shared" si="1222"/>
        <v/>
      </c>
      <c r="W8702" s="10"/>
      <c r="X8702" s="12" t="str">
        <f t="shared" si="1223"/>
        <v/>
      </c>
      <c r="Z8702" s="10"/>
      <c r="AA8702" s="12" t="str">
        <f t="shared" si="1224"/>
        <v/>
      </c>
    </row>
    <row r="8703" spans="3:27" ht="15" x14ac:dyDescent="0.2">
      <c r="C8703" s="12" t="str">
        <f t="shared" si="1218"/>
        <v/>
      </c>
      <c r="F8703" s="12" t="str">
        <f t="shared" si="1216"/>
        <v/>
      </c>
      <c r="H8703" s="10"/>
      <c r="I8703" s="12" t="str">
        <f t="shared" si="1217"/>
        <v/>
      </c>
      <c r="K8703" s="10"/>
      <c r="L8703" s="12" t="str">
        <f t="shared" si="1219"/>
        <v/>
      </c>
      <c r="N8703" s="10"/>
      <c r="O8703" s="12" t="str">
        <f t="shared" si="1220"/>
        <v/>
      </c>
      <c r="Q8703" s="10"/>
      <c r="R8703" s="12" t="str">
        <f t="shared" si="1221"/>
        <v/>
      </c>
      <c r="T8703" s="10"/>
      <c r="U8703" s="12" t="str">
        <f t="shared" si="1222"/>
        <v/>
      </c>
      <c r="W8703" s="10"/>
      <c r="X8703" s="12" t="str">
        <f t="shared" si="1223"/>
        <v/>
      </c>
      <c r="Z8703" s="10"/>
      <c r="AA8703" s="12" t="str">
        <f t="shared" si="1224"/>
        <v/>
      </c>
    </row>
    <row r="8704" spans="3:27" ht="15" x14ac:dyDescent="0.2">
      <c r="C8704" s="12" t="str">
        <f t="shared" si="1218"/>
        <v/>
      </c>
      <c r="F8704" s="12" t="str">
        <f t="shared" si="1216"/>
        <v/>
      </c>
      <c r="H8704" s="10"/>
      <c r="I8704" s="12" t="str">
        <f t="shared" si="1217"/>
        <v/>
      </c>
      <c r="K8704" s="10"/>
      <c r="L8704" s="12" t="str">
        <f t="shared" si="1219"/>
        <v/>
      </c>
      <c r="N8704" s="10"/>
      <c r="O8704" s="12" t="str">
        <f t="shared" si="1220"/>
        <v/>
      </c>
      <c r="Q8704" s="10"/>
      <c r="R8704" s="12" t="str">
        <f t="shared" si="1221"/>
        <v/>
      </c>
      <c r="T8704" s="10"/>
      <c r="U8704" s="12" t="str">
        <f t="shared" si="1222"/>
        <v/>
      </c>
      <c r="W8704" s="10"/>
      <c r="X8704" s="12" t="str">
        <f t="shared" si="1223"/>
        <v/>
      </c>
      <c r="Z8704" s="10"/>
      <c r="AA8704" s="12" t="str">
        <f t="shared" si="1224"/>
        <v/>
      </c>
    </row>
    <row r="8705" spans="3:27" ht="15" x14ac:dyDescent="0.2">
      <c r="C8705" s="12" t="str">
        <f t="shared" si="1218"/>
        <v/>
      </c>
      <c r="F8705" s="12" t="str">
        <f t="shared" si="1216"/>
        <v/>
      </c>
      <c r="H8705" s="10"/>
      <c r="I8705" s="12" t="str">
        <f t="shared" si="1217"/>
        <v/>
      </c>
      <c r="K8705" s="10"/>
      <c r="L8705" s="12" t="str">
        <f t="shared" si="1219"/>
        <v/>
      </c>
      <c r="N8705" s="10"/>
      <c r="O8705" s="12" t="str">
        <f t="shared" si="1220"/>
        <v/>
      </c>
      <c r="Q8705" s="10"/>
      <c r="R8705" s="12" t="str">
        <f t="shared" si="1221"/>
        <v/>
      </c>
      <c r="T8705" s="10"/>
      <c r="U8705" s="12" t="str">
        <f t="shared" si="1222"/>
        <v/>
      </c>
      <c r="W8705" s="10"/>
      <c r="X8705" s="12" t="str">
        <f t="shared" si="1223"/>
        <v/>
      </c>
      <c r="Z8705" s="10"/>
      <c r="AA8705" s="12" t="str">
        <f t="shared" si="1224"/>
        <v/>
      </c>
    </row>
    <row r="8706" spans="3:27" ht="15" x14ac:dyDescent="0.2">
      <c r="C8706" s="12" t="str">
        <f t="shared" si="1218"/>
        <v/>
      </c>
      <c r="F8706" s="12" t="str">
        <f t="shared" si="1216"/>
        <v/>
      </c>
      <c r="H8706" s="10"/>
      <c r="I8706" s="12" t="str">
        <f t="shared" si="1217"/>
        <v/>
      </c>
      <c r="K8706" s="10"/>
      <c r="L8706" s="12" t="str">
        <f t="shared" si="1219"/>
        <v/>
      </c>
      <c r="N8706" s="10"/>
      <c r="O8706" s="12" t="str">
        <f t="shared" si="1220"/>
        <v/>
      </c>
      <c r="Q8706" s="10"/>
      <c r="R8706" s="12" t="str">
        <f t="shared" si="1221"/>
        <v/>
      </c>
      <c r="T8706" s="10"/>
      <c r="U8706" s="12" t="str">
        <f t="shared" si="1222"/>
        <v/>
      </c>
      <c r="W8706" s="10"/>
      <c r="X8706" s="12" t="str">
        <f t="shared" si="1223"/>
        <v/>
      </c>
      <c r="Z8706" s="10"/>
      <c r="AA8706" s="12" t="str">
        <f t="shared" si="1224"/>
        <v/>
      </c>
    </row>
    <row r="8707" spans="3:27" ht="15" x14ac:dyDescent="0.2">
      <c r="C8707" s="12" t="str">
        <f t="shared" si="1218"/>
        <v/>
      </c>
      <c r="F8707" s="12" t="str">
        <f t="shared" ref="F8707:F8770" si="1225">IF(E8707="","","☑")</f>
        <v/>
      </c>
      <c r="H8707" s="10"/>
      <c r="I8707" s="12" t="str">
        <f t="shared" ref="I8707:I8770" si="1226">IF(H8707="","","☑")</f>
        <v/>
      </c>
      <c r="K8707" s="10"/>
      <c r="L8707" s="12" t="str">
        <f t="shared" si="1219"/>
        <v/>
      </c>
      <c r="N8707" s="10"/>
      <c r="O8707" s="12" t="str">
        <f t="shared" si="1220"/>
        <v/>
      </c>
      <c r="Q8707" s="10"/>
      <c r="R8707" s="12" t="str">
        <f t="shared" si="1221"/>
        <v/>
      </c>
      <c r="T8707" s="10"/>
      <c r="U8707" s="12" t="str">
        <f t="shared" si="1222"/>
        <v/>
      </c>
      <c r="W8707" s="10"/>
      <c r="X8707" s="12" t="str">
        <f t="shared" si="1223"/>
        <v/>
      </c>
      <c r="Z8707" s="10"/>
      <c r="AA8707" s="12" t="str">
        <f t="shared" si="1224"/>
        <v/>
      </c>
    </row>
    <row r="8708" spans="3:27" ht="15" x14ac:dyDescent="0.2">
      <c r="C8708" s="12" t="str">
        <f t="shared" ref="C8708:C8771" si="1227">IF(B8708="","","☑")</f>
        <v/>
      </c>
      <c r="F8708" s="12" t="str">
        <f t="shared" si="1225"/>
        <v/>
      </c>
      <c r="H8708" s="10"/>
      <c r="I8708" s="12" t="str">
        <f t="shared" si="1226"/>
        <v/>
      </c>
      <c r="K8708" s="10"/>
      <c r="L8708" s="12" t="str">
        <f t="shared" ref="L8708:L8771" si="1228">IF(K8708="","","☑")</f>
        <v/>
      </c>
      <c r="N8708" s="10"/>
      <c r="O8708" s="12" t="str">
        <f t="shared" ref="O8708:O8771" si="1229">IF(N8708="","","☑")</f>
        <v/>
      </c>
      <c r="Q8708" s="10"/>
      <c r="R8708" s="12" t="str">
        <f t="shared" ref="R8708:R8771" si="1230">IF(Q8708="","","☑")</f>
        <v/>
      </c>
      <c r="T8708" s="10"/>
      <c r="U8708" s="12" t="str">
        <f t="shared" ref="U8708:U8771" si="1231">IF(T8708="","","☑")</f>
        <v/>
      </c>
      <c r="W8708" s="10"/>
      <c r="X8708" s="12" t="str">
        <f t="shared" ref="X8708:X8771" si="1232">IF(W8708="","","☑")</f>
        <v/>
      </c>
      <c r="Z8708" s="10"/>
      <c r="AA8708" s="12" t="str">
        <f t="shared" ref="AA8708:AA8771" si="1233">IF(Z8708="","","☑")</f>
        <v/>
      </c>
    </row>
    <row r="8709" spans="3:27" ht="15" x14ac:dyDescent="0.2">
      <c r="C8709" s="12" t="str">
        <f t="shared" si="1227"/>
        <v/>
      </c>
      <c r="F8709" s="12" t="str">
        <f t="shared" si="1225"/>
        <v/>
      </c>
      <c r="H8709" s="10"/>
      <c r="I8709" s="12" t="str">
        <f t="shared" si="1226"/>
        <v/>
      </c>
      <c r="K8709" s="10"/>
      <c r="L8709" s="12" t="str">
        <f t="shared" si="1228"/>
        <v/>
      </c>
      <c r="N8709" s="10"/>
      <c r="O8709" s="12" t="str">
        <f t="shared" si="1229"/>
        <v/>
      </c>
      <c r="Q8709" s="10"/>
      <c r="R8709" s="12" t="str">
        <f t="shared" si="1230"/>
        <v/>
      </c>
      <c r="T8709" s="10"/>
      <c r="U8709" s="12" t="str">
        <f t="shared" si="1231"/>
        <v/>
      </c>
      <c r="W8709" s="10"/>
      <c r="X8709" s="12" t="str">
        <f t="shared" si="1232"/>
        <v/>
      </c>
      <c r="Z8709" s="10"/>
      <c r="AA8709" s="12" t="str">
        <f t="shared" si="1233"/>
        <v/>
      </c>
    </row>
    <row r="8710" spans="3:27" ht="15" x14ac:dyDescent="0.2">
      <c r="C8710" s="12" t="str">
        <f t="shared" si="1227"/>
        <v/>
      </c>
      <c r="F8710" s="12" t="str">
        <f t="shared" si="1225"/>
        <v/>
      </c>
      <c r="H8710" s="10"/>
      <c r="I8710" s="12" t="str">
        <f t="shared" si="1226"/>
        <v/>
      </c>
      <c r="K8710" s="10"/>
      <c r="L8710" s="12" t="str">
        <f t="shared" si="1228"/>
        <v/>
      </c>
      <c r="N8710" s="10"/>
      <c r="O8710" s="12" t="str">
        <f t="shared" si="1229"/>
        <v/>
      </c>
      <c r="Q8710" s="10"/>
      <c r="R8710" s="12" t="str">
        <f t="shared" si="1230"/>
        <v/>
      </c>
      <c r="T8710" s="10"/>
      <c r="U8710" s="12" t="str">
        <f t="shared" si="1231"/>
        <v/>
      </c>
      <c r="W8710" s="10"/>
      <c r="X8710" s="12" t="str">
        <f t="shared" si="1232"/>
        <v/>
      </c>
      <c r="Z8710" s="10"/>
      <c r="AA8710" s="12" t="str">
        <f t="shared" si="1233"/>
        <v/>
      </c>
    </row>
    <row r="8711" spans="3:27" ht="15" x14ac:dyDescent="0.2">
      <c r="C8711" s="12" t="str">
        <f t="shared" si="1227"/>
        <v/>
      </c>
      <c r="F8711" s="12" t="str">
        <f t="shared" si="1225"/>
        <v/>
      </c>
      <c r="H8711" s="10"/>
      <c r="I8711" s="12" t="str">
        <f t="shared" si="1226"/>
        <v/>
      </c>
      <c r="K8711" s="10"/>
      <c r="L8711" s="12" t="str">
        <f t="shared" si="1228"/>
        <v/>
      </c>
      <c r="N8711" s="10"/>
      <c r="O8711" s="12" t="str">
        <f t="shared" si="1229"/>
        <v/>
      </c>
      <c r="Q8711" s="10"/>
      <c r="R8711" s="12" t="str">
        <f t="shared" si="1230"/>
        <v/>
      </c>
      <c r="T8711" s="10"/>
      <c r="U8711" s="12" t="str">
        <f t="shared" si="1231"/>
        <v/>
      </c>
      <c r="W8711" s="10"/>
      <c r="X8711" s="12" t="str">
        <f t="shared" si="1232"/>
        <v/>
      </c>
      <c r="Z8711" s="10"/>
      <c r="AA8711" s="12" t="str">
        <f t="shared" si="1233"/>
        <v/>
      </c>
    </row>
    <row r="8712" spans="3:27" ht="15" x14ac:dyDescent="0.2">
      <c r="C8712" s="12" t="str">
        <f t="shared" si="1227"/>
        <v/>
      </c>
      <c r="F8712" s="12" t="str">
        <f t="shared" si="1225"/>
        <v/>
      </c>
      <c r="H8712" s="10"/>
      <c r="I8712" s="12" t="str">
        <f t="shared" si="1226"/>
        <v/>
      </c>
      <c r="K8712" s="10"/>
      <c r="L8712" s="12" t="str">
        <f t="shared" si="1228"/>
        <v/>
      </c>
      <c r="N8712" s="10"/>
      <c r="O8712" s="12" t="str">
        <f t="shared" si="1229"/>
        <v/>
      </c>
      <c r="Q8712" s="10"/>
      <c r="R8712" s="12" t="str">
        <f t="shared" si="1230"/>
        <v/>
      </c>
      <c r="T8712" s="10"/>
      <c r="U8712" s="12" t="str">
        <f t="shared" si="1231"/>
        <v/>
      </c>
      <c r="W8712" s="10"/>
      <c r="X8712" s="12" t="str">
        <f t="shared" si="1232"/>
        <v/>
      </c>
      <c r="Z8712" s="10"/>
      <c r="AA8712" s="12" t="str">
        <f t="shared" si="1233"/>
        <v/>
      </c>
    </row>
    <row r="8713" spans="3:27" ht="15" x14ac:dyDescent="0.2">
      <c r="C8713" s="12" t="str">
        <f t="shared" si="1227"/>
        <v/>
      </c>
      <c r="F8713" s="12" t="str">
        <f t="shared" si="1225"/>
        <v/>
      </c>
      <c r="H8713" s="10"/>
      <c r="I8713" s="12" t="str">
        <f t="shared" si="1226"/>
        <v/>
      </c>
      <c r="K8713" s="10"/>
      <c r="L8713" s="12" t="str">
        <f t="shared" si="1228"/>
        <v/>
      </c>
      <c r="N8713" s="10"/>
      <c r="O8713" s="12" t="str">
        <f t="shared" si="1229"/>
        <v/>
      </c>
      <c r="Q8713" s="10"/>
      <c r="R8713" s="12" t="str">
        <f t="shared" si="1230"/>
        <v/>
      </c>
      <c r="T8713" s="10"/>
      <c r="U8713" s="12" t="str">
        <f t="shared" si="1231"/>
        <v/>
      </c>
      <c r="W8713" s="10"/>
      <c r="X8713" s="12" t="str">
        <f t="shared" si="1232"/>
        <v/>
      </c>
      <c r="Z8713" s="10"/>
      <c r="AA8713" s="12" t="str">
        <f t="shared" si="1233"/>
        <v/>
      </c>
    </row>
    <row r="8714" spans="3:27" ht="15" x14ac:dyDescent="0.2">
      <c r="C8714" s="12" t="str">
        <f t="shared" si="1227"/>
        <v/>
      </c>
      <c r="F8714" s="12" t="str">
        <f t="shared" si="1225"/>
        <v/>
      </c>
      <c r="H8714" s="10"/>
      <c r="I8714" s="12" t="str">
        <f t="shared" si="1226"/>
        <v/>
      </c>
      <c r="K8714" s="10"/>
      <c r="L8714" s="12" t="str">
        <f t="shared" si="1228"/>
        <v/>
      </c>
      <c r="N8714" s="10"/>
      <c r="O8714" s="12" t="str">
        <f t="shared" si="1229"/>
        <v/>
      </c>
      <c r="Q8714" s="10"/>
      <c r="R8714" s="12" t="str">
        <f t="shared" si="1230"/>
        <v/>
      </c>
      <c r="T8714" s="10"/>
      <c r="U8714" s="12" t="str">
        <f t="shared" si="1231"/>
        <v/>
      </c>
      <c r="W8714" s="10"/>
      <c r="X8714" s="12" t="str">
        <f t="shared" si="1232"/>
        <v/>
      </c>
      <c r="Z8714" s="10"/>
      <c r="AA8714" s="12" t="str">
        <f t="shared" si="1233"/>
        <v/>
      </c>
    </row>
    <row r="8715" spans="3:27" ht="15" x14ac:dyDescent="0.2">
      <c r="C8715" s="12" t="str">
        <f t="shared" si="1227"/>
        <v/>
      </c>
      <c r="F8715" s="12" t="str">
        <f t="shared" si="1225"/>
        <v/>
      </c>
      <c r="H8715" s="10"/>
      <c r="I8715" s="12" t="str">
        <f t="shared" si="1226"/>
        <v/>
      </c>
      <c r="K8715" s="10"/>
      <c r="L8715" s="12" t="str">
        <f t="shared" si="1228"/>
        <v/>
      </c>
      <c r="N8715" s="10"/>
      <c r="O8715" s="12" t="str">
        <f t="shared" si="1229"/>
        <v/>
      </c>
      <c r="Q8715" s="10"/>
      <c r="R8715" s="12" t="str">
        <f t="shared" si="1230"/>
        <v/>
      </c>
      <c r="T8715" s="10"/>
      <c r="U8715" s="12" t="str">
        <f t="shared" si="1231"/>
        <v/>
      </c>
      <c r="W8715" s="10"/>
      <c r="X8715" s="12" t="str">
        <f t="shared" si="1232"/>
        <v/>
      </c>
      <c r="Z8715" s="10"/>
      <c r="AA8715" s="12" t="str">
        <f t="shared" si="1233"/>
        <v/>
      </c>
    </row>
    <row r="8716" spans="3:27" ht="15" x14ac:dyDescent="0.2">
      <c r="C8716" s="12" t="str">
        <f t="shared" si="1227"/>
        <v/>
      </c>
      <c r="F8716" s="12" t="str">
        <f t="shared" si="1225"/>
        <v/>
      </c>
      <c r="H8716" s="10"/>
      <c r="I8716" s="12" t="str">
        <f t="shared" si="1226"/>
        <v/>
      </c>
      <c r="K8716" s="10"/>
      <c r="L8716" s="12" t="str">
        <f t="shared" si="1228"/>
        <v/>
      </c>
      <c r="N8716" s="10"/>
      <c r="O8716" s="12" t="str">
        <f t="shared" si="1229"/>
        <v/>
      </c>
      <c r="Q8716" s="10"/>
      <c r="R8716" s="12" t="str">
        <f t="shared" si="1230"/>
        <v/>
      </c>
      <c r="T8716" s="10"/>
      <c r="U8716" s="12" t="str">
        <f t="shared" si="1231"/>
        <v/>
      </c>
      <c r="W8716" s="10"/>
      <c r="X8716" s="12" t="str">
        <f t="shared" si="1232"/>
        <v/>
      </c>
      <c r="Z8716" s="10"/>
      <c r="AA8716" s="12" t="str">
        <f t="shared" si="1233"/>
        <v/>
      </c>
    </row>
    <row r="8717" spans="3:27" ht="15" x14ac:dyDescent="0.2">
      <c r="C8717" s="12" t="str">
        <f t="shared" si="1227"/>
        <v/>
      </c>
      <c r="F8717" s="12" t="str">
        <f t="shared" si="1225"/>
        <v/>
      </c>
      <c r="H8717" s="10"/>
      <c r="I8717" s="12" t="str">
        <f t="shared" si="1226"/>
        <v/>
      </c>
      <c r="K8717" s="10"/>
      <c r="L8717" s="12" t="str">
        <f t="shared" si="1228"/>
        <v/>
      </c>
      <c r="N8717" s="10"/>
      <c r="O8717" s="12" t="str">
        <f t="shared" si="1229"/>
        <v/>
      </c>
      <c r="Q8717" s="10"/>
      <c r="R8717" s="12" t="str">
        <f t="shared" si="1230"/>
        <v/>
      </c>
      <c r="T8717" s="10"/>
      <c r="U8717" s="12" t="str">
        <f t="shared" si="1231"/>
        <v/>
      </c>
      <c r="W8717" s="10"/>
      <c r="X8717" s="12" t="str">
        <f t="shared" si="1232"/>
        <v/>
      </c>
      <c r="Z8717" s="10"/>
      <c r="AA8717" s="12" t="str">
        <f t="shared" si="1233"/>
        <v/>
      </c>
    </row>
    <row r="8718" spans="3:27" ht="15" x14ac:dyDescent="0.2">
      <c r="C8718" s="12" t="str">
        <f t="shared" si="1227"/>
        <v/>
      </c>
      <c r="F8718" s="12" t="str">
        <f t="shared" si="1225"/>
        <v/>
      </c>
      <c r="H8718" s="10"/>
      <c r="I8718" s="12" t="str">
        <f t="shared" si="1226"/>
        <v/>
      </c>
      <c r="K8718" s="10"/>
      <c r="L8718" s="12" t="str">
        <f t="shared" si="1228"/>
        <v/>
      </c>
      <c r="N8718" s="10"/>
      <c r="O8718" s="12" t="str">
        <f t="shared" si="1229"/>
        <v/>
      </c>
      <c r="Q8718" s="10"/>
      <c r="R8718" s="12" t="str">
        <f t="shared" si="1230"/>
        <v/>
      </c>
      <c r="T8718" s="10"/>
      <c r="U8718" s="12" t="str">
        <f t="shared" si="1231"/>
        <v/>
      </c>
      <c r="W8718" s="10"/>
      <c r="X8718" s="12" t="str">
        <f t="shared" si="1232"/>
        <v/>
      </c>
      <c r="Z8718" s="10"/>
      <c r="AA8718" s="12" t="str">
        <f t="shared" si="1233"/>
        <v/>
      </c>
    </row>
    <row r="8719" spans="3:27" ht="15" x14ac:dyDescent="0.2">
      <c r="C8719" s="12" t="str">
        <f t="shared" si="1227"/>
        <v/>
      </c>
      <c r="F8719" s="12" t="str">
        <f t="shared" si="1225"/>
        <v/>
      </c>
      <c r="H8719" s="10"/>
      <c r="I8719" s="12" t="str">
        <f t="shared" si="1226"/>
        <v/>
      </c>
      <c r="K8719" s="10"/>
      <c r="L8719" s="12" t="str">
        <f t="shared" si="1228"/>
        <v/>
      </c>
      <c r="N8719" s="10"/>
      <c r="O8719" s="12" t="str">
        <f t="shared" si="1229"/>
        <v/>
      </c>
      <c r="Q8719" s="10"/>
      <c r="R8719" s="12" t="str">
        <f t="shared" si="1230"/>
        <v/>
      </c>
      <c r="T8719" s="10"/>
      <c r="U8719" s="12" t="str">
        <f t="shared" si="1231"/>
        <v/>
      </c>
      <c r="W8719" s="10"/>
      <c r="X8719" s="12" t="str">
        <f t="shared" si="1232"/>
        <v/>
      </c>
      <c r="Z8719" s="10"/>
      <c r="AA8719" s="12" t="str">
        <f t="shared" si="1233"/>
        <v/>
      </c>
    </row>
    <row r="8720" spans="3:27" ht="15" x14ac:dyDescent="0.2">
      <c r="C8720" s="12" t="str">
        <f t="shared" si="1227"/>
        <v/>
      </c>
      <c r="F8720" s="12" t="str">
        <f t="shared" si="1225"/>
        <v/>
      </c>
      <c r="H8720" s="10"/>
      <c r="I8720" s="12" t="str">
        <f t="shared" si="1226"/>
        <v/>
      </c>
      <c r="K8720" s="10"/>
      <c r="L8720" s="12" t="str">
        <f t="shared" si="1228"/>
        <v/>
      </c>
      <c r="N8720" s="10"/>
      <c r="O8720" s="12" t="str">
        <f t="shared" si="1229"/>
        <v/>
      </c>
      <c r="Q8720" s="10"/>
      <c r="R8720" s="12" t="str">
        <f t="shared" si="1230"/>
        <v/>
      </c>
      <c r="T8720" s="10"/>
      <c r="U8720" s="12" t="str">
        <f t="shared" si="1231"/>
        <v/>
      </c>
      <c r="W8720" s="10"/>
      <c r="X8720" s="12" t="str">
        <f t="shared" si="1232"/>
        <v/>
      </c>
      <c r="Z8720" s="10"/>
      <c r="AA8720" s="12" t="str">
        <f t="shared" si="1233"/>
        <v/>
      </c>
    </row>
    <row r="8721" spans="3:27" ht="15" x14ac:dyDescent="0.2">
      <c r="C8721" s="12" t="str">
        <f t="shared" si="1227"/>
        <v/>
      </c>
      <c r="F8721" s="12" t="str">
        <f t="shared" si="1225"/>
        <v/>
      </c>
      <c r="H8721" s="10"/>
      <c r="I8721" s="12" t="str">
        <f t="shared" si="1226"/>
        <v/>
      </c>
      <c r="K8721" s="10"/>
      <c r="L8721" s="12" t="str">
        <f t="shared" si="1228"/>
        <v/>
      </c>
      <c r="N8721" s="10"/>
      <c r="O8721" s="12" t="str">
        <f t="shared" si="1229"/>
        <v/>
      </c>
      <c r="Q8721" s="10"/>
      <c r="R8721" s="12" t="str">
        <f t="shared" si="1230"/>
        <v/>
      </c>
      <c r="T8721" s="10"/>
      <c r="U8721" s="12" t="str">
        <f t="shared" si="1231"/>
        <v/>
      </c>
      <c r="W8721" s="10"/>
      <c r="X8721" s="12" t="str">
        <f t="shared" si="1232"/>
        <v/>
      </c>
      <c r="Z8721" s="10"/>
      <c r="AA8721" s="12" t="str">
        <f t="shared" si="1233"/>
        <v/>
      </c>
    </row>
    <row r="8722" spans="3:27" ht="15" x14ac:dyDescent="0.2">
      <c r="C8722" s="12" t="str">
        <f t="shared" si="1227"/>
        <v/>
      </c>
      <c r="F8722" s="12" t="str">
        <f t="shared" si="1225"/>
        <v/>
      </c>
      <c r="H8722" s="10"/>
      <c r="I8722" s="12" t="str">
        <f t="shared" si="1226"/>
        <v/>
      </c>
      <c r="K8722" s="10"/>
      <c r="L8722" s="12" t="str">
        <f t="shared" si="1228"/>
        <v/>
      </c>
      <c r="N8722" s="10"/>
      <c r="O8722" s="12" t="str">
        <f t="shared" si="1229"/>
        <v/>
      </c>
      <c r="Q8722" s="10"/>
      <c r="R8722" s="12" t="str">
        <f t="shared" si="1230"/>
        <v/>
      </c>
      <c r="T8722" s="10"/>
      <c r="U8722" s="12" t="str">
        <f t="shared" si="1231"/>
        <v/>
      </c>
      <c r="W8722" s="10"/>
      <c r="X8722" s="12" t="str">
        <f t="shared" si="1232"/>
        <v/>
      </c>
      <c r="Z8722" s="10"/>
      <c r="AA8722" s="12" t="str">
        <f t="shared" si="1233"/>
        <v/>
      </c>
    </row>
    <row r="8723" spans="3:27" ht="15" x14ac:dyDescent="0.2">
      <c r="C8723" s="12" t="str">
        <f t="shared" si="1227"/>
        <v/>
      </c>
      <c r="F8723" s="12" t="str">
        <f t="shared" si="1225"/>
        <v/>
      </c>
      <c r="H8723" s="10"/>
      <c r="I8723" s="12" t="str">
        <f t="shared" si="1226"/>
        <v/>
      </c>
      <c r="K8723" s="10"/>
      <c r="L8723" s="12" t="str">
        <f t="shared" si="1228"/>
        <v/>
      </c>
      <c r="N8723" s="10"/>
      <c r="O8723" s="12" t="str">
        <f t="shared" si="1229"/>
        <v/>
      </c>
      <c r="Q8723" s="10"/>
      <c r="R8723" s="12" t="str">
        <f t="shared" si="1230"/>
        <v/>
      </c>
      <c r="T8723" s="10"/>
      <c r="U8723" s="12" t="str">
        <f t="shared" si="1231"/>
        <v/>
      </c>
      <c r="W8723" s="10"/>
      <c r="X8723" s="12" t="str">
        <f t="shared" si="1232"/>
        <v/>
      </c>
      <c r="Z8723" s="10"/>
      <c r="AA8723" s="12" t="str">
        <f t="shared" si="1233"/>
        <v/>
      </c>
    </row>
    <row r="8724" spans="3:27" ht="15" x14ac:dyDescent="0.2">
      <c r="C8724" s="12" t="str">
        <f t="shared" si="1227"/>
        <v/>
      </c>
      <c r="F8724" s="12" t="str">
        <f t="shared" si="1225"/>
        <v/>
      </c>
      <c r="H8724" s="10"/>
      <c r="I8724" s="12" t="str">
        <f t="shared" si="1226"/>
        <v/>
      </c>
      <c r="K8724" s="10"/>
      <c r="L8724" s="12" t="str">
        <f t="shared" si="1228"/>
        <v/>
      </c>
      <c r="N8724" s="10"/>
      <c r="O8724" s="12" t="str">
        <f t="shared" si="1229"/>
        <v/>
      </c>
      <c r="Q8724" s="10"/>
      <c r="R8724" s="12" t="str">
        <f t="shared" si="1230"/>
        <v/>
      </c>
      <c r="T8724" s="10"/>
      <c r="U8724" s="12" t="str">
        <f t="shared" si="1231"/>
        <v/>
      </c>
      <c r="W8724" s="10"/>
      <c r="X8724" s="12" t="str">
        <f t="shared" si="1232"/>
        <v/>
      </c>
      <c r="Z8724" s="10"/>
      <c r="AA8724" s="12" t="str">
        <f t="shared" si="1233"/>
        <v/>
      </c>
    </row>
    <row r="8725" spans="3:27" ht="15" x14ac:dyDescent="0.2">
      <c r="C8725" s="12" t="str">
        <f t="shared" si="1227"/>
        <v/>
      </c>
      <c r="F8725" s="12" t="str">
        <f t="shared" si="1225"/>
        <v/>
      </c>
      <c r="H8725" s="10"/>
      <c r="I8725" s="12" t="str">
        <f t="shared" si="1226"/>
        <v/>
      </c>
      <c r="K8725" s="10"/>
      <c r="L8725" s="12" t="str">
        <f t="shared" si="1228"/>
        <v/>
      </c>
      <c r="N8725" s="10"/>
      <c r="O8725" s="12" t="str">
        <f t="shared" si="1229"/>
        <v/>
      </c>
      <c r="Q8725" s="10"/>
      <c r="R8725" s="12" t="str">
        <f t="shared" si="1230"/>
        <v/>
      </c>
      <c r="T8725" s="10"/>
      <c r="U8725" s="12" t="str">
        <f t="shared" si="1231"/>
        <v/>
      </c>
      <c r="W8725" s="10"/>
      <c r="X8725" s="12" t="str">
        <f t="shared" si="1232"/>
        <v/>
      </c>
      <c r="Z8725" s="10"/>
      <c r="AA8725" s="12" t="str">
        <f t="shared" si="1233"/>
        <v/>
      </c>
    </row>
    <row r="8726" spans="3:27" ht="15" x14ac:dyDescent="0.2">
      <c r="C8726" s="12" t="str">
        <f t="shared" si="1227"/>
        <v/>
      </c>
      <c r="F8726" s="12" t="str">
        <f t="shared" si="1225"/>
        <v/>
      </c>
      <c r="H8726" s="10"/>
      <c r="I8726" s="12" t="str">
        <f t="shared" si="1226"/>
        <v/>
      </c>
      <c r="K8726" s="10"/>
      <c r="L8726" s="12" t="str">
        <f t="shared" si="1228"/>
        <v/>
      </c>
      <c r="N8726" s="10"/>
      <c r="O8726" s="12" t="str">
        <f t="shared" si="1229"/>
        <v/>
      </c>
      <c r="Q8726" s="10"/>
      <c r="R8726" s="12" t="str">
        <f t="shared" si="1230"/>
        <v/>
      </c>
      <c r="T8726" s="10"/>
      <c r="U8726" s="12" t="str">
        <f t="shared" si="1231"/>
        <v/>
      </c>
      <c r="W8726" s="10"/>
      <c r="X8726" s="12" t="str">
        <f t="shared" si="1232"/>
        <v/>
      </c>
      <c r="Z8726" s="10"/>
      <c r="AA8726" s="12" t="str">
        <f t="shared" si="1233"/>
        <v/>
      </c>
    </row>
    <row r="8727" spans="3:27" ht="15" x14ac:dyDescent="0.2">
      <c r="C8727" s="12" t="str">
        <f t="shared" si="1227"/>
        <v/>
      </c>
      <c r="F8727" s="12" t="str">
        <f t="shared" si="1225"/>
        <v/>
      </c>
      <c r="H8727" s="10"/>
      <c r="I8727" s="12" t="str">
        <f t="shared" si="1226"/>
        <v/>
      </c>
      <c r="K8727" s="10"/>
      <c r="L8727" s="12" t="str">
        <f t="shared" si="1228"/>
        <v/>
      </c>
      <c r="N8727" s="10"/>
      <c r="O8727" s="12" t="str">
        <f t="shared" si="1229"/>
        <v/>
      </c>
      <c r="Q8727" s="10"/>
      <c r="R8727" s="12" t="str">
        <f t="shared" si="1230"/>
        <v/>
      </c>
      <c r="T8727" s="10"/>
      <c r="U8727" s="12" t="str">
        <f t="shared" si="1231"/>
        <v/>
      </c>
      <c r="W8727" s="10"/>
      <c r="X8727" s="12" t="str">
        <f t="shared" si="1232"/>
        <v/>
      </c>
      <c r="Z8727" s="10"/>
      <c r="AA8727" s="12" t="str">
        <f t="shared" si="1233"/>
        <v/>
      </c>
    </row>
    <row r="8728" spans="3:27" ht="15" x14ac:dyDescent="0.2">
      <c r="C8728" s="12" t="str">
        <f t="shared" si="1227"/>
        <v/>
      </c>
      <c r="F8728" s="12" t="str">
        <f t="shared" si="1225"/>
        <v/>
      </c>
      <c r="H8728" s="10"/>
      <c r="I8728" s="12" t="str">
        <f t="shared" si="1226"/>
        <v/>
      </c>
      <c r="K8728" s="10"/>
      <c r="L8728" s="12" t="str">
        <f t="shared" si="1228"/>
        <v/>
      </c>
      <c r="N8728" s="10"/>
      <c r="O8728" s="12" t="str">
        <f t="shared" si="1229"/>
        <v/>
      </c>
      <c r="Q8728" s="10"/>
      <c r="R8728" s="12" t="str">
        <f t="shared" si="1230"/>
        <v/>
      </c>
      <c r="T8728" s="10"/>
      <c r="U8728" s="12" t="str">
        <f t="shared" si="1231"/>
        <v/>
      </c>
      <c r="W8728" s="10"/>
      <c r="X8728" s="12" t="str">
        <f t="shared" si="1232"/>
        <v/>
      </c>
      <c r="Z8728" s="10"/>
      <c r="AA8728" s="12" t="str">
        <f t="shared" si="1233"/>
        <v/>
      </c>
    </row>
    <row r="8729" spans="3:27" ht="15" x14ac:dyDescent="0.2">
      <c r="C8729" s="12" t="str">
        <f t="shared" si="1227"/>
        <v/>
      </c>
      <c r="F8729" s="12" t="str">
        <f t="shared" si="1225"/>
        <v/>
      </c>
      <c r="H8729" s="10"/>
      <c r="I8729" s="12" t="str">
        <f t="shared" si="1226"/>
        <v/>
      </c>
      <c r="K8729" s="10"/>
      <c r="L8729" s="12" t="str">
        <f t="shared" si="1228"/>
        <v/>
      </c>
      <c r="N8729" s="10"/>
      <c r="O8729" s="12" t="str">
        <f t="shared" si="1229"/>
        <v/>
      </c>
      <c r="Q8729" s="10"/>
      <c r="R8729" s="12" t="str">
        <f t="shared" si="1230"/>
        <v/>
      </c>
      <c r="T8729" s="10"/>
      <c r="U8729" s="12" t="str">
        <f t="shared" si="1231"/>
        <v/>
      </c>
      <c r="W8729" s="10"/>
      <c r="X8729" s="12" t="str">
        <f t="shared" si="1232"/>
        <v/>
      </c>
      <c r="Z8729" s="10"/>
      <c r="AA8729" s="12" t="str">
        <f t="shared" si="1233"/>
        <v/>
      </c>
    </row>
    <row r="8730" spans="3:27" ht="15" x14ac:dyDescent="0.2">
      <c r="C8730" s="12" t="str">
        <f t="shared" si="1227"/>
        <v/>
      </c>
      <c r="F8730" s="12" t="str">
        <f t="shared" si="1225"/>
        <v/>
      </c>
      <c r="H8730" s="10"/>
      <c r="I8730" s="12" t="str">
        <f t="shared" si="1226"/>
        <v/>
      </c>
      <c r="K8730" s="10"/>
      <c r="L8730" s="12" t="str">
        <f t="shared" si="1228"/>
        <v/>
      </c>
      <c r="N8730" s="10"/>
      <c r="O8730" s="12" t="str">
        <f t="shared" si="1229"/>
        <v/>
      </c>
      <c r="Q8730" s="10"/>
      <c r="R8730" s="12" t="str">
        <f t="shared" si="1230"/>
        <v/>
      </c>
      <c r="T8730" s="10"/>
      <c r="U8730" s="12" t="str">
        <f t="shared" si="1231"/>
        <v/>
      </c>
      <c r="W8730" s="10"/>
      <c r="X8730" s="12" t="str">
        <f t="shared" si="1232"/>
        <v/>
      </c>
      <c r="Z8730" s="10"/>
      <c r="AA8730" s="12" t="str">
        <f t="shared" si="1233"/>
        <v/>
      </c>
    </row>
    <row r="8731" spans="3:27" ht="15" x14ac:dyDescent="0.2">
      <c r="C8731" s="12" t="str">
        <f t="shared" si="1227"/>
        <v/>
      </c>
      <c r="F8731" s="12" t="str">
        <f t="shared" si="1225"/>
        <v/>
      </c>
      <c r="H8731" s="10"/>
      <c r="I8731" s="12" t="str">
        <f t="shared" si="1226"/>
        <v/>
      </c>
      <c r="K8731" s="10"/>
      <c r="L8731" s="12" t="str">
        <f t="shared" si="1228"/>
        <v/>
      </c>
      <c r="N8731" s="10"/>
      <c r="O8731" s="12" t="str">
        <f t="shared" si="1229"/>
        <v/>
      </c>
      <c r="Q8731" s="10"/>
      <c r="R8731" s="12" t="str">
        <f t="shared" si="1230"/>
        <v/>
      </c>
      <c r="T8731" s="10"/>
      <c r="U8731" s="12" t="str">
        <f t="shared" si="1231"/>
        <v/>
      </c>
      <c r="W8731" s="10"/>
      <c r="X8731" s="12" t="str">
        <f t="shared" si="1232"/>
        <v/>
      </c>
      <c r="Z8731" s="10"/>
      <c r="AA8731" s="12" t="str">
        <f t="shared" si="1233"/>
        <v/>
      </c>
    </row>
    <row r="8732" spans="3:27" ht="15" x14ac:dyDescent="0.2">
      <c r="C8732" s="12" t="str">
        <f t="shared" si="1227"/>
        <v/>
      </c>
      <c r="F8732" s="12" t="str">
        <f t="shared" si="1225"/>
        <v/>
      </c>
      <c r="H8732" s="10"/>
      <c r="I8732" s="12" t="str">
        <f t="shared" si="1226"/>
        <v/>
      </c>
      <c r="K8732" s="10"/>
      <c r="L8732" s="12" t="str">
        <f t="shared" si="1228"/>
        <v/>
      </c>
      <c r="N8732" s="10"/>
      <c r="O8732" s="12" t="str">
        <f t="shared" si="1229"/>
        <v/>
      </c>
      <c r="Q8732" s="10"/>
      <c r="R8732" s="12" t="str">
        <f t="shared" si="1230"/>
        <v/>
      </c>
      <c r="T8732" s="10"/>
      <c r="U8732" s="12" t="str">
        <f t="shared" si="1231"/>
        <v/>
      </c>
      <c r="W8732" s="10"/>
      <c r="X8732" s="12" t="str">
        <f t="shared" si="1232"/>
        <v/>
      </c>
      <c r="Z8732" s="10"/>
      <c r="AA8732" s="12" t="str">
        <f t="shared" si="1233"/>
        <v/>
      </c>
    </row>
    <row r="8733" spans="3:27" ht="15" x14ac:dyDescent="0.2">
      <c r="C8733" s="12" t="str">
        <f t="shared" si="1227"/>
        <v/>
      </c>
      <c r="F8733" s="12" t="str">
        <f t="shared" si="1225"/>
        <v/>
      </c>
      <c r="H8733" s="10"/>
      <c r="I8733" s="12" t="str">
        <f t="shared" si="1226"/>
        <v/>
      </c>
      <c r="K8733" s="10"/>
      <c r="L8733" s="12" t="str">
        <f t="shared" si="1228"/>
        <v/>
      </c>
      <c r="N8733" s="10"/>
      <c r="O8733" s="12" t="str">
        <f t="shared" si="1229"/>
        <v/>
      </c>
      <c r="Q8733" s="10"/>
      <c r="R8733" s="12" t="str">
        <f t="shared" si="1230"/>
        <v/>
      </c>
      <c r="T8733" s="10"/>
      <c r="U8733" s="12" t="str">
        <f t="shared" si="1231"/>
        <v/>
      </c>
      <c r="W8733" s="10"/>
      <c r="X8733" s="12" t="str">
        <f t="shared" si="1232"/>
        <v/>
      </c>
      <c r="Z8733" s="10"/>
      <c r="AA8733" s="12" t="str">
        <f t="shared" si="1233"/>
        <v/>
      </c>
    </row>
    <row r="8734" spans="3:27" ht="15" x14ac:dyDescent="0.2">
      <c r="C8734" s="12" t="str">
        <f t="shared" si="1227"/>
        <v/>
      </c>
      <c r="F8734" s="12" t="str">
        <f t="shared" si="1225"/>
        <v/>
      </c>
      <c r="H8734" s="10"/>
      <c r="I8734" s="12" t="str">
        <f t="shared" si="1226"/>
        <v/>
      </c>
      <c r="K8734" s="10"/>
      <c r="L8734" s="12" t="str">
        <f t="shared" si="1228"/>
        <v/>
      </c>
      <c r="N8734" s="10"/>
      <c r="O8734" s="12" t="str">
        <f t="shared" si="1229"/>
        <v/>
      </c>
      <c r="Q8734" s="10"/>
      <c r="R8734" s="12" t="str">
        <f t="shared" si="1230"/>
        <v/>
      </c>
      <c r="T8734" s="10"/>
      <c r="U8734" s="12" t="str">
        <f t="shared" si="1231"/>
        <v/>
      </c>
      <c r="W8734" s="10"/>
      <c r="X8734" s="12" t="str">
        <f t="shared" si="1232"/>
        <v/>
      </c>
      <c r="Z8734" s="10"/>
      <c r="AA8734" s="12" t="str">
        <f t="shared" si="1233"/>
        <v/>
      </c>
    </row>
    <row r="8735" spans="3:27" ht="15" x14ac:dyDescent="0.2">
      <c r="C8735" s="12" t="str">
        <f t="shared" si="1227"/>
        <v/>
      </c>
      <c r="F8735" s="12" t="str">
        <f t="shared" si="1225"/>
        <v/>
      </c>
      <c r="H8735" s="10"/>
      <c r="I8735" s="12" t="str">
        <f t="shared" si="1226"/>
        <v/>
      </c>
      <c r="K8735" s="10"/>
      <c r="L8735" s="12" t="str">
        <f t="shared" si="1228"/>
        <v/>
      </c>
      <c r="N8735" s="10"/>
      <c r="O8735" s="12" t="str">
        <f t="shared" si="1229"/>
        <v/>
      </c>
      <c r="Q8735" s="10"/>
      <c r="R8735" s="12" t="str">
        <f t="shared" si="1230"/>
        <v/>
      </c>
      <c r="T8735" s="10"/>
      <c r="U8735" s="12" t="str">
        <f t="shared" si="1231"/>
        <v/>
      </c>
      <c r="W8735" s="10"/>
      <c r="X8735" s="12" t="str">
        <f t="shared" si="1232"/>
        <v/>
      </c>
      <c r="Z8735" s="10"/>
      <c r="AA8735" s="12" t="str">
        <f t="shared" si="1233"/>
        <v/>
      </c>
    </row>
    <row r="8736" spans="3:27" ht="15" x14ac:dyDescent="0.2">
      <c r="C8736" s="12" t="str">
        <f t="shared" si="1227"/>
        <v/>
      </c>
      <c r="F8736" s="12" t="str">
        <f t="shared" si="1225"/>
        <v/>
      </c>
      <c r="H8736" s="10"/>
      <c r="I8736" s="12" t="str">
        <f t="shared" si="1226"/>
        <v/>
      </c>
      <c r="K8736" s="10"/>
      <c r="L8736" s="12" t="str">
        <f t="shared" si="1228"/>
        <v/>
      </c>
      <c r="N8736" s="10"/>
      <c r="O8736" s="12" t="str">
        <f t="shared" si="1229"/>
        <v/>
      </c>
      <c r="Q8736" s="10"/>
      <c r="R8736" s="12" t="str">
        <f t="shared" si="1230"/>
        <v/>
      </c>
      <c r="T8736" s="10"/>
      <c r="U8736" s="12" t="str">
        <f t="shared" si="1231"/>
        <v/>
      </c>
      <c r="W8736" s="10"/>
      <c r="X8736" s="12" t="str">
        <f t="shared" si="1232"/>
        <v/>
      </c>
      <c r="Z8736" s="10"/>
      <c r="AA8736" s="12" t="str">
        <f t="shared" si="1233"/>
        <v/>
      </c>
    </row>
    <row r="8737" spans="3:27" ht="15" x14ac:dyDescent="0.2">
      <c r="C8737" s="12" t="str">
        <f t="shared" si="1227"/>
        <v/>
      </c>
      <c r="F8737" s="12" t="str">
        <f t="shared" si="1225"/>
        <v/>
      </c>
      <c r="H8737" s="10"/>
      <c r="I8737" s="12" t="str">
        <f t="shared" si="1226"/>
        <v/>
      </c>
      <c r="K8737" s="10"/>
      <c r="L8737" s="12" t="str">
        <f t="shared" si="1228"/>
        <v/>
      </c>
      <c r="N8737" s="10"/>
      <c r="O8737" s="12" t="str">
        <f t="shared" si="1229"/>
        <v/>
      </c>
      <c r="Q8737" s="10"/>
      <c r="R8737" s="12" t="str">
        <f t="shared" si="1230"/>
        <v/>
      </c>
      <c r="T8737" s="10"/>
      <c r="U8737" s="12" t="str">
        <f t="shared" si="1231"/>
        <v/>
      </c>
      <c r="W8737" s="10"/>
      <c r="X8737" s="12" t="str">
        <f t="shared" si="1232"/>
        <v/>
      </c>
      <c r="Z8737" s="10"/>
      <c r="AA8737" s="12" t="str">
        <f t="shared" si="1233"/>
        <v/>
      </c>
    </row>
    <row r="8738" spans="3:27" ht="15" x14ac:dyDescent="0.2">
      <c r="C8738" s="12" t="str">
        <f t="shared" si="1227"/>
        <v/>
      </c>
      <c r="F8738" s="12" t="str">
        <f t="shared" si="1225"/>
        <v/>
      </c>
      <c r="H8738" s="10"/>
      <c r="I8738" s="12" t="str">
        <f t="shared" si="1226"/>
        <v/>
      </c>
      <c r="K8738" s="10"/>
      <c r="L8738" s="12" t="str">
        <f t="shared" si="1228"/>
        <v/>
      </c>
      <c r="N8738" s="10"/>
      <c r="O8738" s="12" t="str">
        <f t="shared" si="1229"/>
        <v/>
      </c>
      <c r="Q8738" s="10"/>
      <c r="R8738" s="12" t="str">
        <f t="shared" si="1230"/>
        <v/>
      </c>
      <c r="T8738" s="10"/>
      <c r="U8738" s="12" t="str">
        <f t="shared" si="1231"/>
        <v/>
      </c>
      <c r="W8738" s="10"/>
      <c r="X8738" s="12" t="str">
        <f t="shared" si="1232"/>
        <v/>
      </c>
      <c r="Z8738" s="10"/>
      <c r="AA8738" s="12" t="str">
        <f t="shared" si="1233"/>
        <v/>
      </c>
    </row>
    <row r="8739" spans="3:27" ht="15" x14ac:dyDescent="0.2">
      <c r="C8739" s="12" t="str">
        <f t="shared" si="1227"/>
        <v/>
      </c>
      <c r="F8739" s="12" t="str">
        <f t="shared" si="1225"/>
        <v/>
      </c>
      <c r="H8739" s="10"/>
      <c r="I8739" s="12" t="str">
        <f t="shared" si="1226"/>
        <v/>
      </c>
      <c r="K8739" s="10"/>
      <c r="L8739" s="12" t="str">
        <f t="shared" si="1228"/>
        <v/>
      </c>
      <c r="N8739" s="10"/>
      <c r="O8739" s="12" t="str">
        <f t="shared" si="1229"/>
        <v/>
      </c>
      <c r="Q8739" s="10"/>
      <c r="R8739" s="12" t="str">
        <f t="shared" si="1230"/>
        <v/>
      </c>
      <c r="T8739" s="10"/>
      <c r="U8739" s="12" t="str">
        <f t="shared" si="1231"/>
        <v/>
      </c>
      <c r="W8739" s="10"/>
      <c r="X8739" s="12" t="str">
        <f t="shared" si="1232"/>
        <v/>
      </c>
      <c r="Z8739" s="10"/>
      <c r="AA8739" s="12" t="str">
        <f t="shared" si="1233"/>
        <v/>
      </c>
    </row>
    <row r="8740" spans="3:27" ht="15" x14ac:dyDescent="0.2">
      <c r="C8740" s="12" t="str">
        <f t="shared" si="1227"/>
        <v/>
      </c>
      <c r="F8740" s="12" t="str">
        <f t="shared" si="1225"/>
        <v/>
      </c>
      <c r="H8740" s="10"/>
      <c r="I8740" s="12" t="str">
        <f t="shared" si="1226"/>
        <v/>
      </c>
      <c r="K8740" s="10"/>
      <c r="L8740" s="12" t="str">
        <f t="shared" si="1228"/>
        <v/>
      </c>
      <c r="N8740" s="10"/>
      <c r="O8740" s="12" t="str">
        <f t="shared" si="1229"/>
        <v/>
      </c>
      <c r="Q8740" s="10"/>
      <c r="R8740" s="12" t="str">
        <f t="shared" si="1230"/>
        <v/>
      </c>
      <c r="T8740" s="10"/>
      <c r="U8740" s="12" t="str">
        <f t="shared" si="1231"/>
        <v/>
      </c>
      <c r="W8740" s="10"/>
      <c r="X8740" s="12" t="str">
        <f t="shared" si="1232"/>
        <v/>
      </c>
      <c r="Z8740" s="10"/>
      <c r="AA8740" s="12" t="str">
        <f t="shared" si="1233"/>
        <v/>
      </c>
    </row>
    <row r="8741" spans="3:27" ht="15" x14ac:dyDescent="0.2">
      <c r="C8741" s="12" t="str">
        <f t="shared" si="1227"/>
        <v/>
      </c>
      <c r="F8741" s="12" t="str">
        <f t="shared" si="1225"/>
        <v/>
      </c>
      <c r="H8741" s="10"/>
      <c r="I8741" s="12" t="str">
        <f t="shared" si="1226"/>
        <v/>
      </c>
      <c r="K8741" s="10"/>
      <c r="L8741" s="12" t="str">
        <f t="shared" si="1228"/>
        <v/>
      </c>
      <c r="N8741" s="10"/>
      <c r="O8741" s="12" t="str">
        <f t="shared" si="1229"/>
        <v/>
      </c>
      <c r="Q8741" s="10"/>
      <c r="R8741" s="12" t="str">
        <f t="shared" si="1230"/>
        <v/>
      </c>
      <c r="T8741" s="10"/>
      <c r="U8741" s="12" t="str">
        <f t="shared" si="1231"/>
        <v/>
      </c>
      <c r="W8741" s="10"/>
      <c r="X8741" s="12" t="str">
        <f t="shared" si="1232"/>
        <v/>
      </c>
      <c r="Z8741" s="10"/>
      <c r="AA8741" s="12" t="str">
        <f t="shared" si="1233"/>
        <v/>
      </c>
    </row>
    <row r="8742" spans="3:27" ht="15" x14ac:dyDescent="0.2">
      <c r="C8742" s="12" t="str">
        <f t="shared" si="1227"/>
        <v/>
      </c>
      <c r="F8742" s="12" t="str">
        <f t="shared" si="1225"/>
        <v/>
      </c>
      <c r="H8742" s="10"/>
      <c r="I8742" s="12" t="str">
        <f t="shared" si="1226"/>
        <v/>
      </c>
      <c r="K8742" s="10"/>
      <c r="L8742" s="12" t="str">
        <f t="shared" si="1228"/>
        <v/>
      </c>
      <c r="N8742" s="10"/>
      <c r="O8742" s="12" t="str">
        <f t="shared" si="1229"/>
        <v/>
      </c>
      <c r="Q8742" s="10"/>
      <c r="R8742" s="12" t="str">
        <f t="shared" si="1230"/>
        <v/>
      </c>
      <c r="T8742" s="10"/>
      <c r="U8742" s="12" t="str">
        <f t="shared" si="1231"/>
        <v/>
      </c>
      <c r="W8742" s="10"/>
      <c r="X8742" s="12" t="str">
        <f t="shared" si="1232"/>
        <v/>
      </c>
      <c r="Z8742" s="10"/>
      <c r="AA8742" s="12" t="str">
        <f t="shared" si="1233"/>
        <v/>
      </c>
    </row>
    <row r="8743" spans="3:27" ht="15" x14ac:dyDescent="0.2">
      <c r="C8743" s="12" t="str">
        <f t="shared" si="1227"/>
        <v/>
      </c>
      <c r="F8743" s="12" t="str">
        <f t="shared" si="1225"/>
        <v/>
      </c>
      <c r="H8743" s="10"/>
      <c r="I8743" s="12" t="str">
        <f t="shared" si="1226"/>
        <v/>
      </c>
      <c r="K8743" s="10"/>
      <c r="L8743" s="12" t="str">
        <f t="shared" si="1228"/>
        <v/>
      </c>
      <c r="N8743" s="10"/>
      <c r="O8743" s="12" t="str">
        <f t="shared" si="1229"/>
        <v/>
      </c>
      <c r="Q8743" s="10"/>
      <c r="R8743" s="12" t="str">
        <f t="shared" si="1230"/>
        <v/>
      </c>
      <c r="T8743" s="10"/>
      <c r="U8743" s="12" t="str">
        <f t="shared" si="1231"/>
        <v/>
      </c>
      <c r="W8743" s="10"/>
      <c r="X8743" s="12" t="str">
        <f t="shared" si="1232"/>
        <v/>
      </c>
      <c r="Z8743" s="10"/>
      <c r="AA8743" s="12" t="str">
        <f t="shared" si="1233"/>
        <v/>
      </c>
    </row>
    <row r="8744" spans="3:27" ht="15" x14ac:dyDescent="0.2">
      <c r="C8744" s="12" t="str">
        <f t="shared" si="1227"/>
        <v/>
      </c>
      <c r="F8744" s="12" t="str">
        <f t="shared" si="1225"/>
        <v/>
      </c>
      <c r="H8744" s="10"/>
      <c r="I8744" s="12" t="str">
        <f t="shared" si="1226"/>
        <v/>
      </c>
      <c r="K8744" s="10"/>
      <c r="L8744" s="12" t="str">
        <f t="shared" si="1228"/>
        <v/>
      </c>
      <c r="N8744" s="10"/>
      <c r="O8744" s="12" t="str">
        <f t="shared" si="1229"/>
        <v/>
      </c>
      <c r="Q8744" s="10"/>
      <c r="R8744" s="12" t="str">
        <f t="shared" si="1230"/>
        <v/>
      </c>
      <c r="T8744" s="10"/>
      <c r="U8744" s="12" t="str">
        <f t="shared" si="1231"/>
        <v/>
      </c>
      <c r="W8744" s="10"/>
      <c r="X8744" s="12" t="str">
        <f t="shared" si="1232"/>
        <v/>
      </c>
      <c r="Z8744" s="10"/>
      <c r="AA8744" s="12" t="str">
        <f t="shared" si="1233"/>
        <v/>
      </c>
    </row>
    <row r="8745" spans="3:27" ht="15" x14ac:dyDescent="0.2">
      <c r="C8745" s="12" t="str">
        <f t="shared" si="1227"/>
        <v/>
      </c>
      <c r="F8745" s="12" t="str">
        <f t="shared" si="1225"/>
        <v/>
      </c>
      <c r="H8745" s="10"/>
      <c r="I8745" s="12" t="str">
        <f t="shared" si="1226"/>
        <v/>
      </c>
      <c r="K8745" s="10"/>
      <c r="L8745" s="12" t="str">
        <f t="shared" si="1228"/>
        <v/>
      </c>
      <c r="N8745" s="10"/>
      <c r="O8745" s="12" t="str">
        <f t="shared" si="1229"/>
        <v/>
      </c>
      <c r="Q8745" s="10"/>
      <c r="R8745" s="12" t="str">
        <f t="shared" si="1230"/>
        <v/>
      </c>
      <c r="T8745" s="10"/>
      <c r="U8745" s="12" t="str">
        <f t="shared" si="1231"/>
        <v/>
      </c>
      <c r="W8745" s="10"/>
      <c r="X8745" s="12" t="str">
        <f t="shared" si="1232"/>
        <v/>
      </c>
      <c r="Z8745" s="10"/>
      <c r="AA8745" s="12" t="str">
        <f t="shared" si="1233"/>
        <v/>
      </c>
    </row>
    <row r="8746" spans="3:27" ht="15" x14ac:dyDescent="0.2">
      <c r="C8746" s="12" t="str">
        <f t="shared" si="1227"/>
        <v/>
      </c>
      <c r="F8746" s="12" t="str">
        <f t="shared" si="1225"/>
        <v/>
      </c>
      <c r="H8746" s="10"/>
      <c r="I8746" s="12" t="str">
        <f t="shared" si="1226"/>
        <v/>
      </c>
      <c r="K8746" s="10"/>
      <c r="L8746" s="12" t="str">
        <f t="shared" si="1228"/>
        <v/>
      </c>
      <c r="N8746" s="10"/>
      <c r="O8746" s="12" t="str">
        <f t="shared" si="1229"/>
        <v/>
      </c>
      <c r="Q8746" s="10"/>
      <c r="R8746" s="12" t="str">
        <f t="shared" si="1230"/>
        <v/>
      </c>
      <c r="T8746" s="10"/>
      <c r="U8746" s="12" t="str">
        <f t="shared" si="1231"/>
        <v/>
      </c>
      <c r="W8746" s="10"/>
      <c r="X8746" s="12" t="str">
        <f t="shared" si="1232"/>
        <v/>
      </c>
      <c r="Z8746" s="10"/>
      <c r="AA8746" s="12" t="str">
        <f t="shared" si="1233"/>
        <v/>
      </c>
    </row>
    <row r="8747" spans="3:27" ht="15" x14ac:dyDescent="0.2">
      <c r="C8747" s="12" t="str">
        <f t="shared" si="1227"/>
        <v/>
      </c>
      <c r="F8747" s="12" t="str">
        <f t="shared" si="1225"/>
        <v/>
      </c>
      <c r="H8747" s="10"/>
      <c r="I8747" s="12" t="str">
        <f t="shared" si="1226"/>
        <v/>
      </c>
      <c r="K8747" s="10"/>
      <c r="L8747" s="12" t="str">
        <f t="shared" si="1228"/>
        <v/>
      </c>
      <c r="N8747" s="10"/>
      <c r="O8747" s="12" t="str">
        <f t="shared" si="1229"/>
        <v/>
      </c>
      <c r="Q8747" s="10"/>
      <c r="R8747" s="12" t="str">
        <f t="shared" si="1230"/>
        <v/>
      </c>
      <c r="T8747" s="10"/>
      <c r="U8747" s="12" t="str">
        <f t="shared" si="1231"/>
        <v/>
      </c>
      <c r="W8747" s="10"/>
      <c r="X8747" s="12" t="str">
        <f t="shared" si="1232"/>
        <v/>
      </c>
      <c r="Z8747" s="10"/>
      <c r="AA8747" s="12" t="str">
        <f t="shared" si="1233"/>
        <v/>
      </c>
    </row>
    <row r="8748" spans="3:27" ht="15" x14ac:dyDescent="0.2">
      <c r="C8748" s="12" t="str">
        <f t="shared" si="1227"/>
        <v/>
      </c>
      <c r="F8748" s="12" t="str">
        <f t="shared" si="1225"/>
        <v/>
      </c>
      <c r="H8748" s="10"/>
      <c r="I8748" s="12" t="str">
        <f t="shared" si="1226"/>
        <v/>
      </c>
      <c r="K8748" s="10"/>
      <c r="L8748" s="12" t="str">
        <f t="shared" si="1228"/>
        <v/>
      </c>
      <c r="N8748" s="10"/>
      <c r="O8748" s="12" t="str">
        <f t="shared" si="1229"/>
        <v/>
      </c>
      <c r="Q8748" s="10"/>
      <c r="R8748" s="12" t="str">
        <f t="shared" si="1230"/>
        <v/>
      </c>
      <c r="T8748" s="10"/>
      <c r="U8748" s="12" t="str">
        <f t="shared" si="1231"/>
        <v/>
      </c>
      <c r="W8748" s="10"/>
      <c r="X8748" s="12" t="str">
        <f t="shared" si="1232"/>
        <v/>
      </c>
      <c r="Z8748" s="10"/>
      <c r="AA8748" s="12" t="str">
        <f t="shared" si="1233"/>
        <v/>
      </c>
    </row>
    <row r="8749" spans="3:27" ht="15" x14ac:dyDescent="0.2">
      <c r="C8749" s="12" t="str">
        <f t="shared" si="1227"/>
        <v/>
      </c>
      <c r="F8749" s="12" t="str">
        <f t="shared" si="1225"/>
        <v/>
      </c>
      <c r="H8749" s="10"/>
      <c r="I8749" s="12" t="str">
        <f t="shared" si="1226"/>
        <v/>
      </c>
      <c r="K8749" s="10"/>
      <c r="L8749" s="12" t="str">
        <f t="shared" si="1228"/>
        <v/>
      </c>
      <c r="N8749" s="10"/>
      <c r="O8749" s="12" t="str">
        <f t="shared" si="1229"/>
        <v/>
      </c>
      <c r="Q8749" s="10"/>
      <c r="R8749" s="12" t="str">
        <f t="shared" si="1230"/>
        <v/>
      </c>
      <c r="T8749" s="10"/>
      <c r="U8749" s="12" t="str">
        <f t="shared" si="1231"/>
        <v/>
      </c>
      <c r="W8749" s="10"/>
      <c r="X8749" s="12" t="str">
        <f t="shared" si="1232"/>
        <v/>
      </c>
      <c r="Z8749" s="10"/>
      <c r="AA8749" s="12" t="str">
        <f t="shared" si="1233"/>
        <v/>
      </c>
    </row>
    <row r="8750" spans="3:27" ht="15" x14ac:dyDescent="0.2">
      <c r="C8750" s="12" t="str">
        <f t="shared" si="1227"/>
        <v/>
      </c>
      <c r="F8750" s="12" t="str">
        <f t="shared" si="1225"/>
        <v/>
      </c>
      <c r="H8750" s="10"/>
      <c r="I8750" s="12" t="str">
        <f t="shared" si="1226"/>
        <v/>
      </c>
      <c r="K8750" s="10"/>
      <c r="L8750" s="12" t="str">
        <f t="shared" si="1228"/>
        <v/>
      </c>
      <c r="N8750" s="10"/>
      <c r="O8750" s="12" t="str">
        <f t="shared" si="1229"/>
        <v/>
      </c>
      <c r="Q8750" s="10"/>
      <c r="R8750" s="12" t="str">
        <f t="shared" si="1230"/>
        <v/>
      </c>
      <c r="T8750" s="10"/>
      <c r="U8750" s="12" t="str">
        <f t="shared" si="1231"/>
        <v/>
      </c>
      <c r="W8750" s="10"/>
      <c r="X8750" s="12" t="str">
        <f t="shared" si="1232"/>
        <v/>
      </c>
      <c r="Z8750" s="10"/>
      <c r="AA8750" s="12" t="str">
        <f t="shared" si="1233"/>
        <v/>
      </c>
    </row>
    <row r="8751" spans="3:27" ht="15" x14ac:dyDescent="0.2">
      <c r="C8751" s="12" t="str">
        <f t="shared" si="1227"/>
        <v/>
      </c>
      <c r="F8751" s="12" t="str">
        <f t="shared" si="1225"/>
        <v/>
      </c>
      <c r="H8751" s="10"/>
      <c r="I8751" s="12" t="str">
        <f t="shared" si="1226"/>
        <v/>
      </c>
      <c r="K8751" s="10"/>
      <c r="L8751" s="12" t="str">
        <f t="shared" si="1228"/>
        <v/>
      </c>
      <c r="N8751" s="10"/>
      <c r="O8751" s="12" t="str">
        <f t="shared" si="1229"/>
        <v/>
      </c>
      <c r="Q8751" s="10"/>
      <c r="R8751" s="12" t="str">
        <f t="shared" si="1230"/>
        <v/>
      </c>
      <c r="T8751" s="10"/>
      <c r="U8751" s="12" t="str">
        <f t="shared" si="1231"/>
        <v/>
      </c>
      <c r="W8751" s="10"/>
      <c r="X8751" s="12" t="str">
        <f t="shared" si="1232"/>
        <v/>
      </c>
      <c r="Z8751" s="10"/>
      <c r="AA8751" s="12" t="str">
        <f t="shared" si="1233"/>
        <v/>
      </c>
    </row>
    <row r="8752" spans="3:27" ht="15" x14ac:dyDescent="0.2">
      <c r="C8752" s="12" t="str">
        <f t="shared" si="1227"/>
        <v/>
      </c>
      <c r="F8752" s="12" t="str">
        <f t="shared" si="1225"/>
        <v/>
      </c>
      <c r="H8752" s="10"/>
      <c r="I8752" s="12" t="str">
        <f t="shared" si="1226"/>
        <v/>
      </c>
      <c r="K8752" s="10"/>
      <c r="L8752" s="12" t="str">
        <f t="shared" si="1228"/>
        <v/>
      </c>
      <c r="N8752" s="10"/>
      <c r="O8752" s="12" t="str">
        <f t="shared" si="1229"/>
        <v/>
      </c>
      <c r="Q8752" s="10"/>
      <c r="R8752" s="12" t="str">
        <f t="shared" si="1230"/>
        <v/>
      </c>
      <c r="T8752" s="10"/>
      <c r="U8752" s="12" t="str">
        <f t="shared" si="1231"/>
        <v/>
      </c>
      <c r="W8752" s="10"/>
      <c r="X8752" s="12" t="str">
        <f t="shared" si="1232"/>
        <v/>
      </c>
      <c r="Z8752" s="10"/>
      <c r="AA8752" s="12" t="str">
        <f t="shared" si="1233"/>
        <v/>
      </c>
    </row>
    <row r="8753" spans="3:27" ht="15" x14ac:dyDescent="0.2">
      <c r="C8753" s="12" t="str">
        <f t="shared" si="1227"/>
        <v/>
      </c>
      <c r="F8753" s="12" t="str">
        <f t="shared" si="1225"/>
        <v/>
      </c>
      <c r="H8753" s="10"/>
      <c r="I8753" s="12" t="str">
        <f t="shared" si="1226"/>
        <v/>
      </c>
      <c r="K8753" s="10"/>
      <c r="L8753" s="12" t="str">
        <f t="shared" si="1228"/>
        <v/>
      </c>
      <c r="N8753" s="10"/>
      <c r="O8753" s="12" t="str">
        <f t="shared" si="1229"/>
        <v/>
      </c>
      <c r="Q8753" s="10"/>
      <c r="R8753" s="12" t="str">
        <f t="shared" si="1230"/>
        <v/>
      </c>
      <c r="T8753" s="10"/>
      <c r="U8753" s="12" t="str">
        <f t="shared" si="1231"/>
        <v/>
      </c>
      <c r="W8753" s="10"/>
      <c r="X8753" s="12" t="str">
        <f t="shared" si="1232"/>
        <v/>
      </c>
      <c r="Z8753" s="10"/>
      <c r="AA8753" s="12" t="str">
        <f t="shared" si="1233"/>
        <v/>
      </c>
    </row>
    <row r="8754" spans="3:27" ht="15" x14ac:dyDescent="0.2">
      <c r="C8754" s="12" t="str">
        <f t="shared" si="1227"/>
        <v/>
      </c>
      <c r="F8754" s="12" t="str">
        <f t="shared" si="1225"/>
        <v/>
      </c>
      <c r="H8754" s="10"/>
      <c r="I8754" s="12" t="str">
        <f t="shared" si="1226"/>
        <v/>
      </c>
      <c r="K8754" s="10"/>
      <c r="L8754" s="12" t="str">
        <f t="shared" si="1228"/>
        <v/>
      </c>
      <c r="N8754" s="10"/>
      <c r="O8754" s="12" t="str">
        <f t="shared" si="1229"/>
        <v/>
      </c>
      <c r="Q8754" s="10"/>
      <c r="R8754" s="12" t="str">
        <f t="shared" si="1230"/>
        <v/>
      </c>
      <c r="T8754" s="10"/>
      <c r="U8754" s="12" t="str">
        <f t="shared" si="1231"/>
        <v/>
      </c>
      <c r="W8754" s="10"/>
      <c r="X8754" s="12" t="str">
        <f t="shared" si="1232"/>
        <v/>
      </c>
      <c r="Z8754" s="10"/>
      <c r="AA8754" s="12" t="str">
        <f t="shared" si="1233"/>
        <v/>
      </c>
    </row>
    <row r="8755" spans="3:27" ht="15" x14ac:dyDescent="0.2">
      <c r="C8755" s="12" t="str">
        <f t="shared" si="1227"/>
        <v/>
      </c>
      <c r="F8755" s="12" t="str">
        <f t="shared" si="1225"/>
        <v/>
      </c>
      <c r="H8755" s="10"/>
      <c r="I8755" s="12" t="str">
        <f t="shared" si="1226"/>
        <v/>
      </c>
      <c r="K8755" s="10"/>
      <c r="L8755" s="12" t="str">
        <f t="shared" si="1228"/>
        <v/>
      </c>
      <c r="N8755" s="10"/>
      <c r="O8755" s="12" t="str">
        <f t="shared" si="1229"/>
        <v/>
      </c>
      <c r="Q8755" s="10"/>
      <c r="R8755" s="12" t="str">
        <f t="shared" si="1230"/>
        <v/>
      </c>
      <c r="T8755" s="10"/>
      <c r="U8755" s="12" t="str">
        <f t="shared" si="1231"/>
        <v/>
      </c>
      <c r="W8755" s="10"/>
      <c r="X8755" s="12" t="str">
        <f t="shared" si="1232"/>
        <v/>
      </c>
      <c r="Z8755" s="10"/>
      <c r="AA8755" s="12" t="str">
        <f t="shared" si="1233"/>
        <v/>
      </c>
    </row>
    <row r="8756" spans="3:27" ht="15" x14ac:dyDescent="0.2">
      <c r="C8756" s="12" t="str">
        <f t="shared" si="1227"/>
        <v/>
      </c>
      <c r="F8756" s="12" t="str">
        <f t="shared" si="1225"/>
        <v/>
      </c>
      <c r="H8756" s="10"/>
      <c r="I8756" s="12" t="str">
        <f t="shared" si="1226"/>
        <v/>
      </c>
      <c r="K8756" s="10"/>
      <c r="L8756" s="12" t="str">
        <f t="shared" si="1228"/>
        <v/>
      </c>
      <c r="N8756" s="10"/>
      <c r="O8756" s="12" t="str">
        <f t="shared" si="1229"/>
        <v/>
      </c>
      <c r="Q8756" s="10"/>
      <c r="R8756" s="12" t="str">
        <f t="shared" si="1230"/>
        <v/>
      </c>
      <c r="T8756" s="10"/>
      <c r="U8756" s="12" t="str">
        <f t="shared" si="1231"/>
        <v/>
      </c>
      <c r="W8756" s="10"/>
      <c r="X8756" s="12" t="str">
        <f t="shared" si="1232"/>
        <v/>
      </c>
      <c r="Z8756" s="10"/>
      <c r="AA8756" s="12" t="str">
        <f t="shared" si="1233"/>
        <v/>
      </c>
    </row>
    <row r="8757" spans="3:27" ht="15" x14ac:dyDescent="0.2">
      <c r="C8757" s="12" t="str">
        <f t="shared" si="1227"/>
        <v/>
      </c>
      <c r="F8757" s="12" t="str">
        <f t="shared" si="1225"/>
        <v/>
      </c>
      <c r="H8757" s="10"/>
      <c r="I8757" s="12" t="str">
        <f t="shared" si="1226"/>
        <v/>
      </c>
      <c r="K8757" s="10"/>
      <c r="L8757" s="12" t="str">
        <f t="shared" si="1228"/>
        <v/>
      </c>
      <c r="N8757" s="10"/>
      <c r="O8757" s="12" t="str">
        <f t="shared" si="1229"/>
        <v/>
      </c>
      <c r="Q8757" s="10"/>
      <c r="R8757" s="12" t="str">
        <f t="shared" si="1230"/>
        <v/>
      </c>
      <c r="T8757" s="10"/>
      <c r="U8757" s="12" t="str">
        <f t="shared" si="1231"/>
        <v/>
      </c>
      <c r="W8757" s="10"/>
      <c r="X8757" s="12" t="str">
        <f t="shared" si="1232"/>
        <v/>
      </c>
      <c r="Z8757" s="10"/>
      <c r="AA8757" s="12" t="str">
        <f t="shared" si="1233"/>
        <v/>
      </c>
    </row>
    <row r="8758" spans="3:27" ht="15" x14ac:dyDescent="0.2">
      <c r="C8758" s="12" t="str">
        <f t="shared" si="1227"/>
        <v/>
      </c>
      <c r="F8758" s="12" t="str">
        <f t="shared" si="1225"/>
        <v/>
      </c>
      <c r="H8758" s="10"/>
      <c r="I8758" s="12" t="str">
        <f t="shared" si="1226"/>
        <v/>
      </c>
      <c r="K8758" s="10"/>
      <c r="L8758" s="12" t="str">
        <f t="shared" si="1228"/>
        <v/>
      </c>
      <c r="N8758" s="10"/>
      <c r="O8758" s="12" t="str">
        <f t="shared" si="1229"/>
        <v/>
      </c>
      <c r="Q8758" s="10"/>
      <c r="R8758" s="12" t="str">
        <f t="shared" si="1230"/>
        <v/>
      </c>
      <c r="T8758" s="10"/>
      <c r="U8758" s="12" t="str">
        <f t="shared" si="1231"/>
        <v/>
      </c>
      <c r="W8758" s="10"/>
      <c r="X8758" s="12" t="str">
        <f t="shared" si="1232"/>
        <v/>
      </c>
      <c r="Z8758" s="10"/>
      <c r="AA8758" s="12" t="str">
        <f t="shared" si="1233"/>
        <v/>
      </c>
    </row>
    <row r="8759" spans="3:27" ht="15" x14ac:dyDescent="0.2">
      <c r="C8759" s="12" t="str">
        <f t="shared" si="1227"/>
        <v/>
      </c>
      <c r="F8759" s="12" t="str">
        <f t="shared" si="1225"/>
        <v/>
      </c>
      <c r="H8759" s="10"/>
      <c r="I8759" s="12" t="str">
        <f t="shared" si="1226"/>
        <v/>
      </c>
      <c r="K8759" s="10"/>
      <c r="L8759" s="12" t="str">
        <f t="shared" si="1228"/>
        <v/>
      </c>
      <c r="N8759" s="10"/>
      <c r="O8759" s="12" t="str">
        <f t="shared" si="1229"/>
        <v/>
      </c>
      <c r="Q8759" s="10"/>
      <c r="R8759" s="12" t="str">
        <f t="shared" si="1230"/>
        <v/>
      </c>
      <c r="T8759" s="10"/>
      <c r="U8759" s="12" t="str">
        <f t="shared" si="1231"/>
        <v/>
      </c>
      <c r="W8759" s="10"/>
      <c r="X8759" s="12" t="str">
        <f t="shared" si="1232"/>
        <v/>
      </c>
      <c r="Z8759" s="10"/>
      <c r="AA8759" s="12" t="str">
        <f t="shared" si="1233"/>
        <v/>
      </c>
    </row>
    <row r="8760" spans="3:27" ht="15" x14ac:dyDescent="0.2">
      <c r="C8760" s="12" t="str">
        <f t="shared" si="1227"/>
        <v/>
      </c>
      <c r="F8760" s="12" t="str">
        <f t="shared" si="1225"/>
        <v/>
      </c>
      <c r="H8760" s="10"/>
      <c r="I8760" s="12" t="str">
        <f t="shared" si="1226"/>
        <v/>
      </c>
      <c r="K8760" s="10"/>
      <c r="L8760" s="12" t="str">
        <f t="shared" si="1228"/>
        <v/>
      </c>
      <c r="N8760" s="10"/>
      <c r="O8760" s="12" t="str">
        <f t="shared" si="1229"/>
        <v/>
      </c>
      <c r="Q8760" s="10"/>
      <c r="R8760" s="12" t="str">
        <f t="shared" si="1230"/>
        <v/>
      </c>
      <c r="T8760" s="10"/>
      <c r="U8760" s="12" t="str">
        <f t="shared" si="1231"/>
        <v/>
      </c>
      <c r="W8760" s="10"/>
      <c r="X8760" s="12" t="str">
        <f t="shared" si="1232"/>
        <v/>
      </c>
      <c r="Z8760" s="10"/>
      <c r="AA8760" s="12" t="str">
        <f t="shared" si="1233"/>
        <v/>
      </c>
    </row>
    <row r="8761" spans="3:27" ht="15" x14ac:dyDescent="0.2">
      <c r="C8761" s="12" t="str">
        <f t="shared" si="1227"/>
        <v/>
      </c>
      <c r="F8761" s="12" t="str">
        <f t="shared" si="1225"/>
        <v/>
      </c>
      <c r="H8761" s="10"/>
      <c r="I8761" s="12" t="str">
        <f t="shared" si="1226"/>
        <v/>
      </c>
      <c r="K8761" s="10"/>
      <c r="L8761" s="12" t="str">
        <f t="shared" si="1228"/>
        <v/>
      </c>
      <c r="N8761" s="10"/>
      <c r="O8761" s="12" t="str">
        <f t="shared" si="1229"/>
        <v/>
      </c>
      <c r="Q8761" s="10"/>
      <c r="R8761" s="12" t="str">
        <f t="shared" si="1230"/>
        <v/>
      </c>
      <c r="T8761" s="10"/>
      <c r="U8761" s="12" t="str">
        <f t="shared" si="1231"/>
        <v/>
      </c>
      <c r="W8761" s="10"/>
      <c r="X8761" s="12" t="str">
        <f t="shared" si="1232"/>
        <v/>
      </c>
      <c r="Z8761" s="10"/>
      <c r="AA8761" s="12" t="str">
        <f t="shared" si="1233"/>
        <v/>
      </c>
    </row>
    <row r="8762" spans="3:27" ht="15" x14ac:dyDescent="0.2">
      <c r="C8762" s="12" t="str">
        <f t="shared" si="1227"/>
        <v/>
      </c>
      <c r="F8762" s="12" t="str">
        <f t="shared" si="1225"/>
        <v/>
      </c>
      <c r="H8762" s="10"/>
      <c r="I8762" s="12" t="str">
        <f t="shared" si="1226"/>
        <v/>
      </c>
      <c r="K8762" s="10"/>
      <c r="L8762" s="12" t="str">
        <f t="shared" si="1228"/>
        <v/>
      </c>
      <c r="N8762" s="10"/>
      <c r="O8762" s="12" t="str">
        <f t="shared" si="1229"/>
        <v/>
      </c>
      <c r="Q8762" s="10"/>
      <c r="R8762" s="12" t="str">
        <f t="shared" si="1230"/>
        <v/>
      </c>
      <c r="T8762" s="10"/>
      <c r="U8762" s="12" t="str">
        <f t="shared" si="1231"/>
        <v/>
      </c>
      <c r="W8762" s="10"/>
      <c r="X8762" s="12" t="str">
        <f t="shared" si="1232"/>
        <v/>
      </c>
      <c r="Z8762" s="10"/>
      <c r="AA8762" s="12" t="str">
        <f t="shared" si="1233"/>
        <v/>
      </c>
    </row>
    <row r="8763" spans="3:27" ht="15" x14ac:dyDescent="0.2">
      <c r="C8763" s="12" t="str">
        <f t="shared" si="1227"/>
        <v/>
      </c>
      <c r="F8763" s="12" t="str">
        <f t="shared" si="1225"/>
        <v/>
      </c>
      <c r="H8763" s="10"/>
      <c r="I8763" s="12" t="str">
        <f t="shared" si="1226"/>
        <v/>
      </c>
      <c r="K8763" s="10"/>
      <c r="L8763" s="12" t="str">
        <f t="shared" si="1228"/>
        <v/>
      </c>
      <c r="N8763" s="10"/>
      <c r="O8763" s="12" t="str">
        <f t="shared" si="1229"/>
        <v/>
      </c>
      <c r="Q8763" s="10"/>
      <c r="R8763" s="12" t="str">
        <f t="shared" si="1230"/>
        <v/>
      </c>
      <c r="T8763" s="10"/>
      <c r="U8763" s="12" t="str">
        <f t="shared" si="1231"/>
        <v/>
      </c>
      <c r="W8763" s="10"/>
      <c r="X8763" s="12" t="str">
        <f t="shared" si="1232"/>
        <v/>
      </c>
      <c r="Z8763" s="10"/>
      <c r="AA8763" s="12" t="str">
        <f t="shared" si="1233"/>
        <v/>
      </c>
    </row>
    <row r="8764" spans="3:27" ht="15" x14ac:dyDescent="0.2">
      <c r="C8764" s="12" t="str">
        <f t="shared" si="1227"/>
        <v/>
      </c>
      <c r="F8764" s="12" t="str">
        <f t="shared" si="1225"/>
        <v/>
      </c>
      <c r="H8764" s="10"/>
      <c r="I8764" s="12" t="str">
        <f t="shared" si="1226"/>
        <v/>
      </c>
      <c r="K8764" s="10"/>
      <c r="L8764" s="12" t="str">
        <f t="shared" si="1228"/>
        <v/>
      </c>
      <c r="N8764" s="10"/>
      <c r="O8764" s="12" t="str">
        <f t="shared" si="1229"/>
        <v/>
      </c>
      <c r="Q8764" s="10"/>
      <c r="R8764" s="12" t="str">
        <f t="shared" si="1230"/>
        <v/>
      </c>
      <c r="T8764" s="10"/>
      <c r="U8764" s="12" t="str">
        <f t="shared" si="1231"/>
        <v/>
      </c>
      <c r="W8764" s="10"/>
      <c r="X8764" s="12" t="str">
        <f t="shared" si="1232"/>
        <v/>
      </c>
      <c r="Z8764" s="10"/>
      <c r="AA8764" s="12" t="str">
        <f t="shared" si="1233"/>
        <v/>
      </c>
    </row>
    <row r="8765" spans="3:27" ht="15" x14ac:dyDescent="0.2">
      <c r="C8765" s="12" t="str">
        <f t="shared" si="1227"/>
        <v/>
      </c>
      <c r="F8765" s="12" t="str">
        <f t="shared" si="1225"/>
        <v/>
      </c>
      <c r="H8765" s="10"/>
      <c r="I8765" s="12" t="str">
        <f t="shared" si="1226"/>
        <v/>
      </c>
      <c r="K8765" s="10"/>
      <c r="L8765" s="12" t="str">
        <f t="shared" si="1228"/>
        <v/>
      </c>
      <c r="N8765" s="10"/>
      <c r="O8765" s="12" t="str">
        <f t="shared" si="1229"/>
        <v/>
      </c>
      <c r="Q8765" s="10"/>
      <c r="R8765" s="12" t="str">
        <f t="shared" si="1230"/>
        <v/>
      </c>
      <c r="T8765" s="10"/>
      <c r="U8765" s="12" t="str">
        <f t="shared" si="1231"/>
        <v/>
      </c>
      <c r="W8765" s="10"/>
      <c r="X8765" s="12" t="str">
        <f t="shared" si="1232"/>
        <v/>
      </c>
      <c r="Z8765" s="10"/>
      <c r="AA8765" s="12" t="str">
        <f t="shared" si="1233"/>
        <v/>
      </c>
    </row>
    <row r="8766" spans="3:27" ht="15" x14ac:dyDescent="0.2">
      <c r="C8766" s="12" t="str">
        <f t="shared" si="1227"/>
        <v/>
      </c>
      <c r="F8766" s="12" t="str">
        <f t="shared" si="1225"/>
        <v/>
      </c>
      <c r="H8766" s="10"/>
      <c r="I8766" s="12" t="str">
        <f t="shared" si="1226"/>
        <v/>
      </c>
      <c r="K8766" s="10"/>
      <c r="L8766" s="12" t="str">
        <f t="shared" si="1228"/>
        <v/>
      </c>
      <c r="N8766" s="10"/>
      <c r="O8766" s="12" t="str">
        <f t="shared" si="1229"/>
        <v/>
      </c>
      <c r="Q8766" s="10"/>
      <c r="R8766" s="12" t="str">
        <f t="shared" si="1230"/>
        <v/>
      </c>
      <c r="T8766" s="10"/>
      <c r="U8766" s="12" t="str">
        <f t="shared" si="1231"/>
        <v/>
      </c>
      <c r="W8766" s="10"/>
      <c r="X8766" s="12" t="str">
        <f t="shared" si="1232"/>
        <v/>
      </c>
      <c r="Z8766" s="10"/>
      <c r="AA8766" s="12" t="str">
        <f t="shared" si="1233"/>
        <v/>
      </c>
    </row>
    <row r="8767" spans="3:27" ht="15" x14ac:dyDescent="0.2">
      <c r="C8767" s="12" t="str">
        <f t="shared" si="1227"/>
        <v/>
      </c>
      <c r="F8767" s="12" t="str">
        <f t="shared" si="1225"/>
        <v/>
      </c>
      <c r="H8767" s="10"/>
      <c r="I8767" s="12" t="str">
        <f t="shared" si="1226"/>
        <v/>
      </c>
      <c r="K8767" s="10"/>
      <c r="L8767" s="12" t="str">
        <f t="shared" si="1228"/>
        <v/>
      </c>
      <c r="N8767" s="10"/>
      <c r="O8767" s="12" t="str">
        <f t="shared" si="1229"/>
        <v/>
      </c>
      <c r="Q8767" s="10"/>
      <c r="R8767" s="12" t="str">
        <f t="shared" si="1230"/>
        <v/>
      </c>
      <c r="T8767" s="10"/>
      <c r="U8767" s="12" t="str">
        <f t="shared" si="1231"/>
        <v/>
      </c>
      <c r="W8767" s="10"/>
      <c r="X8767" s="12" t="str">
        <f t="shared" si="1232"/>
        <v/>
      </c>
      <c r="Z8767" s="10"/>
      <c r="AA8767" s="12" t="str">
        <f t="shared" si="1233"/>
        <v/>
      </c>
    </row>
    <row r="8768" spans="3:27" ht="15" x14ac:dyDescent="0.2">
      <c r="C8768" s="12" t="str">
        <f t="shared" si="1227"/>
        <v/>
      </c>
      <c r="F8768" s="12" t="str">
        <f t="shared" si="1225"/>
        <v/>
      </c>
      <c r="H8768" s="10"/>
      <c r="I8768" s="12" t="str">
        <f t="shared" si="1226"/>
        <v/>
      </c>
      <c r="K8768" s="10"/>
      <c r="L8768" s="12" t="str">
        <f t="shared" si="1228"/>
        <v/>
      </c>
      <c r="N8768" s="10"/>
      <c r="O8768" s="12" t="str">
        <f t="shared" si="1229"/>
        <v/>
      </c>
      <c r="Q8768" s="10"/>
      <c r="R8768" s="12" t="str">
        <f t="shared" si="1230"/>
        <v/>
      </c>
      <c r="T8768" s="10"/>
      <c r="U8768" s="12" t="str">
        <f t="shared" si="1231"/>
        <v/>
      </c>
      <c r="W8768" s="10"/>
      <c r="X8768" s="12" t="str">
        <f t="shared" si="1232"/>
        <v/>
      </c>
      <c r="Z8768" s="10"/>
      <c r="AA8768" s="12" t="str">
        <f t="shared" si="1233"/>
        <v/>
      </c>
    </row>
    <row r="8769" spans="3:27" ht="15" x14ac:dyDescent="0.2">
      <c r="C8769" s="12" t="str">
        <f t="shared" si="1227"/>
        <v/>
      </c>
      <c r="F8769" s="12" t="str">
        <f t="shared" si="1225"/>
        <v/>
      </c>
      <c r="H8769" s="10"/>
      <c r="I8769" s="12" t="str">
        <f t="shared" si="1226"/>
        <v/>
      </c>
      <c r="K8769" s="10"/>
      <c r="L8769" s="12" t="str">
        <f t="shared" si="1228"/>
        <v/>
      </c>
      <c r="N8769" s="10"/>
      <c r="O8769" s="12" t="str">
        <f t="shared" si="1229"/>
        <v/>
      </c>
      <c r="Q8769" s="10"/>
      <c r="R8769" s="12" t="str">
        <f t="shared" si="1230"/>
        <v/>
      </c>
      <c r="T8769" s="10"/>
      <c r="U8769" s="12" t="str">
        <f t="shared" si="1231"/>
        <v/>
      </c>
      <c r="W8769" s="10"/>
      <c r="X8769" s="12" t="str">
        <f t="shared" si="1232"/>
        <v/>
      </c>
      <c r="Z8769" s="10"/>
      <c r="AA8769" s="12" t="str">
        <f t="shared" si="1233"/>
        <v/>
      </c>
    </row>
    <row r="8770" spans="3:27" ht="15" x14ac:dyDescent="0.2">
      <c r="C8770" s="12" t="str">
        <f t="shared" si="1227"/>
        <v/>
      </c>
      <c r="F8770" s="12" t="str">
        <f t="shared" si="1225"/>
        <v/>
      </c>
      <c r="H8770" s="10"/>
      <c r="I8770" s="12" t="str">
        <f t="shared" si="1226"/>
        <v/>
      </c>
      <c r="K8770" s="10"/>
      <c r="L8770" s="12" t="str">
        <f t="shared" si="1228"/>
        <v/>
      </c>
      <c r="N8770" s="10"/>
      <c r="O8770" s="12" t="str">
        <f t="shared" si="1229"/>
        <v/>
      </c>
      <c r="Q8770" s="10"/>
      <c r="R8770" s="12" t="str">
        <f t="shared" si="1230"/>
        <v/>
      </c>
      <c r="T8770" s="10"/>
      <c r="U8770" s="12" t="str">
        <f t="shared" si="1231"/>
        <v/>
      </c>
      <c r="W8770" s="10"/>
      <c r="X8770" s="12" t="str">
        <f t="shared" si="1232"/>
        <v/>
      </c>
      <c r="Z8770" s="10"/>
      <c r="AA8770" s="12" t="str">
        <f t="shared" si="1233"/>
        <v/>
      </c>
    </row>
    <row r="8771" spans="3:27" ht="15" x14ac:dyDescent="0.2">
      <c r="C8771" s="12" t="str">
        <f t="shared" si="1227"/>
        <v/>
      </c>
      <c r="F8771" s="12" t="str">
        <f t="shared" ref="F8771:F8834" si="1234">IF(E8771="","","☑")</f>
        <v/>
      </c>
      <c r="H8771" s="10"/>
      <c r="I8771" s="12" t="str">
        <f t="shared" ref="I8771:I8834" si="1235">IF(H8771="","","☑")</f>
        <v/>
      </c>
      <c r="K8771" s="10"/>
      <c r="L8771" s="12" t="str">
        <f t="shared" si="1228"/>
        <v/>
      </c>
      <c r="N8771" s="10"/>
      <c r="O8771" s="12" t="str">
        <f t="shared" si="1229"/>
        <v/>
      </c>
      <c r="Q8771" s="10"/>
      <c r="R8771" s="12" t="str">
        <f t="shared" si="1230"/>
        <v/>
      </c>
      <c r="T8771" s="10"/>
      <c r="U8771" s="12" t="str">
        <f t="shared" si="1231"/>
        <v/>
      </c>
      <c r="W8771" s="10"/>
      <c r="X8771" s="12" t="str">
        <f t="shared" si="1232"/>
        <v/>
      </c>
      <c r="Z8771" s="10"/>
      <c r="AA8771" s="12" t="str">
        <f t="shared" si="1233"/>
        <v/>
      </c>
    </row>
    <row r="8772" spans="3:27" ht="15" x14ac:dyDescent="0.2">
      <c r="C8772" s="12" t="str">
        <f t="shared" ref="C8772:C8835" si="1236">IF(B8772="","","☑")</f>
        <v/>
      </c>
      <c r="F8772" s="12" t="str">
        <f t="shared" si="1234"/>
        <v/>
      </c>
      <c r="H8772" s="10"/>
      <c r="I8772" s="12" t="str">
        <f t="shared" si="1235"/>
        <v/>
      </c>
      <c r="K8772" s="10"/>
      <c r="L8772" s="12" t="str">
        <f t="shared" ref="L8772:L8835" si="1237">IF(K8772="","","☑")</f>
        <v/>
      </c>
      <c r="N8772" s="10"/>
      <c r="O8772" s="12" t="str">
        <f t="shared" ref="O8772:O8835" si="1238">IF(N8772="","","☑")</f>
        <v/>
      </c>
      <c r="Q8772" s="10"/>
      <c r="R8772" s="12" t="str">
        <f t="shared" ref="R8772:R8835" si="1239">IF(Q8772="","","☑")</f>
        <v/>
      </c>
      <c r="T8772" s="10"/>
      <c r="U8772" s="12" t="str">
        <f t="shared" ref="U8772:U8835" si="1240">IF(T8772="","","☑")</f>
        <v/>
      </c>
      <c r="W8772" s="10"/>
      <c r="X8772" s="12" t="str">
        <f t="shared" ref="X8772:X8835" si="1241">IF(W8772="","","☑")</f>
        <v/>
      </c>
      <c r="Z8772" s="10"/>
      <c r="AA8772" s="12" t="str">
        <f t="shared" ref="AA8772:AA8835" si="1242">IF(Z8772="","","☑")</f>
        <v/>
      </c>
    </row>
    <row r="8773" spans="3:27" ht="15" x14ac:dyDescent="0.2">
      <c r="C8773" s="12" t="str">
        <f t="shared" si="1236"/>
        <v/>
      </c>
      <c r="F8773" s="12" t="str">
        <f t="shared" si="1234"/>
        <v/>
      </c>
      <c r="H8773" s="10"/>
      <c r="I8773" s="12" t="str">
        <f t="shared" si="1235"/>
        <v/>
      </c>
      <c r="K8773" s="10"/>
      <c r="L8773" s="12" t="str">
        <f t="shared" si="1237"/>
        <v/>
      </c>
      <c r="N8773" s="10"/>
      <c r="O8773" s="12" t="str">
        <f t="shared" si="1238"/>
        <v/>
      </c>
      <c r="Q8773" s="10"/>
      <c r="R8773" s="12" t="str">
        <f t="shared" si="1239"/>
        <v/>
      </c>
      <c r="T8773" s="10"/>
      <c r="U8773" s="12" t="str">
        <f t="shared" si="1240"/>
        <v/>
      </c>
      <c r="W8773" s="10"/>
      <c r="X8773" s="12" t="str">
        <f t="shared" si="1241"/>
        <v/>
      </c>
      <c r="Z8773" s="10"/>
      <c r="AA8773" s="12" t="str">
        <f t="shared" si="1242"/>
        <v/>
      </c>
    </row>
    <row r="8774" spans="3:27" ht="15" x14ac:dyDescent="0.2">
      <c r="C8774" s="12" t="str">
        <f t="shared" si="1236"/>
        <v/>
      </c>
      <c r="F8774" s="12" t="str">
        <f t="shared" si="1234"/>
        <v/>
      </c>
      <c r="H8774" s="10"/>
      <c r="I8774" s="12" t="str">
        <f t="shared" si="1235"/>
        <v/>
      </c>
      <c r="K8774" s="10"/>
      <c r="L8774" s="12" t="str">
        <f t="shared" si="1237"/>
        <v/>
      </c>
      <c r="N8774" s="10"/>
      <c r="O8774" s="12" t="str">
        <f t="shared" si="1238"/>
        <v/>
      </c>
      <c r="Q8774" s="10"/>
      <c r="R8774" s="12" t="str">
        <f t="shared" si="1239"/>
        <v/>
      </c>
      <c r="T8774" s="10"/>
      <c r="U8774" s="12" t="str">
        <f t="shared" si="1240"/>
        <v/>
      </c>
      <c r="W8774" s="10"/>
      <c r="X8774" s="12" t="str">
        <f t="shared" si="1241"/>
        <v/>
      </c>
      <c r="Z8774" s="10"/>
      <c r="AA8774" s="12" t="str">
        <f t="shared" si="1242"/>
        <v/>
      </c>
    </row>
    <row r="8775" spans="3:27" ht="15" x14ac:dyDescent="0.2">
      <c r="C8775" s="12" t="str">
        <f t="shared" si="1236"/>
        <v/>
      </c>
      <c r="F8775" s="12" t="str">
        <f t="shared" si="1234"/>
        <v/>
      </c>
      <c r="H8775" s="10"/>
      <c r="I8775" s="12" t="str">
        <f t="shared" si="1235"/>
        <v/>
      </c>
      <c r="K8775" s="10"/>
      <c r="L8775" s="12" t="str">
        <f t="shared" si="1237"/>
        <v/>
      </c>
      <c r="N8775" s="10"/>
      <c r="O8775" s="12" t="str">
        <f t="shared" si="1238"/>
        <v/>
      </c>
      <c r="Q8775" s="10"/>
      <c r="R8775" s="12" t="str">
        <f t="shared" si="1239"/>
        <v/>
      </c>
      <c r="T8775" s="10"/>
      <c r="U8775" s="12" t="str">
        <f t="shared" si="1240"/>
        <v/>
      </c>
      <c r="W8775" s="10"/>
      <c r="X8775" s="12" t="str">
        <f t="shared" si="1241"/>
        <v/>
      </c>
      <c r="Z8775" s="10"/>
      <c r="AA8775" s="12" t="str">
        <f t="shared" si="1242"/>
        <v/>
      </c>
    </row>
    <row r="8776" spans="3:27" ht="15" x14ac:dyDescent="0.2">
      <c r="C8776" s="12" t="str">
        <f t="shared" si="1236"/>
        <v/>
      </c>
      <c r="F8776" s="12" t="str">
        <f t="shared" si="1234"/>
        <v/>
      </c>
      <c r="H8776" s="10"/>
      <c r="I8776" s="12" t="str">
        <f t="shared" si="1235"/>
        <v/>
      </c>
      <c r="K8776" s="10"/>
      <c r="L8776" s="12" t="str">
        <f t="shared" si="1237"/>
        <v/>
      </c>
      <c r="N8776" s="10"/>
      <c r="O8776" s="12" t="str">
        <f t="shared" si="1238"/>
        <v/>
      </c>
      <c r="Q8776" s="10"/>
      <c r="R8776" s="12" t="str">
        <f t="shared" si="1239"/>
        <v/>
      </c>
      <c r="T8776" s="10"/>
      <c r="U8776" s="12" t="str">
        <f t="shared" si="1240"/>
        <v/>
      </c>
      <c r="W8776" s="10"/>
      <c r="X8776" s="12" t="str">
        <f t="shared" si="1241"/>
        <v/>
      </c>
      <c r="Z8776" s="10"/>
      <c r="AA8776" s="12" t="str">
        <f t="shared" si="1242"/>
        <v/>
      </c>
    </row>
    <row r="8777" spans="3:27" ht="15" x14ac:dyDescent="0.2">
      <c r="C8777" s="12" t="str">
        <f t="shared" si="1236"/>
        <v/>
      </c>
      <c r="F8777" s="12" t="str">
        <f t="shared" si="1234"/>
        <v/>
      </c>
      <c r="H8777" s="10"/>
      <c r="I8777" s="12" t="str">
        <f t="shared" si="1235"/>
        <v/>
      </c>
      <c r="K8777" s="10"/>
      <c r="L8777" s="12" t="str">
        <f t="shared" si="1237"/>
        <v/>
      </c>
      <c r="N8777" s="10"/>
      <c r="O8777" s="12" t="str">
        <f t="shared" si="1238"/>
        <v/>
      </c>
      <c r="Q8777" s="10"/>
      <c r="R8777" s="12" t="str">
        <f t="shared" si="1239"/>
        <v/>
      </c>
      <c r="T8777" s="10"/>
      <c r="U8777" s="12" t="str">
        <f t="shared" si="1240"/>
        <v/>
      </c>
      <c r="W8777" s="10"/>
      <c r="X8777" s="12" t="str">
        <f t="shared" si="1241"/>
        <v/>
      </c>
      <c r="Z8777" s="10"/>
      <c r="AA8777" s="12" t="str">
        <f t="shared" si="1242"/>
        <v/>
      </c>
    </row>
    <row r="8778" spans="3:27" ht="15" x14ac:dyDescent="0.2">
      <c r="C8778" s="12" t="str">
        <f t="shared" si="1236"/>
        <v/>
      </c>
      <c r="F8778" s="12" t="str">
        <f t="shared" si="1234"/>
        <v/>
      </c>
      <c r="H8778" s="10"/>
      <c r="I8778" s="12" t="str">
        <f t="shared" si="1235"/>
        <v/>
      </c>
      <c r="K8778" s="10"/>
      <c r="L8778" s="12" t="str">
        <f t="shared" si="1237"/>
        <v/>
      </c>
      <c r="N8778" s="10"/>
      <c r="O8778" s="12" t="str">
        <f t="shared" si="1238"/>
        <v/>
      </c>
      <c r="Q8778" s="10"/>
      <c r="R8778" s="12" t="str">
        <f t="shared" si="1239"/>
        <v/>
      </c>
      <c r="T8778" s="10"/>
      <c r="U8778" s="12" t="str">
        <f t="shared" si="1240"/>
        <v/>
      </c>
      <c r="W8778" s="10"/>
      <c r="X8778" s="12" t="str">
        <f t="shared" si="1241"/>
        <v/>
      </c>
      <c r="Z8778" s="10"/>
      <c r="AA8778" s="12" t="str">
        <f t="shared" si="1242"/>
        <v/>
      </c>
    </row>
    <row r="8779" spans="3:27" ht="15" x14ac:dyDescent="0.2">
      <c r="C8779" s="12" t="str">
        <f t="shared" si="1236"/>
        <v/>
      </c>
      <c r="F8779" s="12" t="str">
        <f t="shared" si="1234"/>
        <v/>
      </c>
      <c r="H8779" s="10"/>
      <c r="I8779" s="12" t="str">
        <f t="shared" si="1235"/>
        <v/>
      </c>
      <c r="K8779" s="10"/>
      <c r="L8779" s="12" t="str">
        <f t="shared" si="1237"/>
        <v/>
      </c>
      <c r="N8779" s="10"/>
      <c r="O8779" s="12" t="str">
        <f t="shared" si="1238"/>
        <v/>
      </c>
      <c r="Q8779" s="10"/>
      <c r="R8779" s="12" t="str">
        <f t="shared" si="1239"/>
        <v/>
      </c>
      <c r="T8779" s="10"/>
      <c r="U8779" s="12" t="str">
        <f t="shared" si="1240"/>
        <v/>
      </c>
      <c r="W8779" s="10"/>
      <c r="X8779" s="12" t="str">
        <f t="shared" si="1241"/>
        <v/>
      </c>
      <c r="Z8779" s="10"/>
      <c r="AA8779" s="12" t="str">
        <f t="shared" si="1242"/>
        <v/>
      </c>
    </row>
    <row r="8780" spans="3:27" ht="15" x14ac:dyDescent="0.2">
      <c r="C8780" s="12" t="str">
        <f t="shared" si="1236"/>
        <v/>
      </c>
      <c r="F8780" s="12" t="str">
        <f t="shared" si="1234"/>
        <v/>
      </c>
      <c r="H8780" s="10"/>
      <c r="I8780" s="12" t="str">
        <f t="shared" si="1235"/>
        <v/>
      </c>
      <c r="K8780" s="10"/>
      <c r="L8780" s="12" t="str">
        <f t="shared" si="1237"/>
        <v/>
      </c>
      <c r="N8780" s="10"/>
      <c r="O8780" s="12" t="str">
        <f t="shared" si="1238"/>
        <v/>
      </c>
      <c r="Q8780" s="10"/>
      <c r="R8780" s="12" t="str">
        <f t="shared" si="1239"/>
        <v/>
      </c>
      <c r="T8780" s="10"/>
      <c r="U8780" s="12" t="str">
        <f t="shared" si="1240"/>
        <v/>
      </c>
      <c r="W8780" s="10"/>
      <c r="X8780" s="12" t="str">
        <f t="shared" si="1241"/>
        <v/>
      </c>
      <c r="Z8780" s="10"/>
      <c r="AA8780" s="12" t="str">
        <f t="shared" si="1242"/>
        <v/>
      </c>
    </row>
    <row r="8781" spans="3:27" ht="15" x14ac:dyDescent="0.2">
      <c r="C8781" s="12" t="str">
        <f t="shared" si="1236"/>
        <v/>
      </c>
      <c r="F8781" s="12" t="str">
        <f t="shared" si="1234"/>
        <v/>
      </c>
      <c r="H8781" s="10"/>
      <c r="I8781" s="12" t="str">
        <f t="shared" si="1235"/>
        <v/>
      </c>
      <c r="K8781" s="10"/>
      <c r="L8781" s="12" t="str">
        <f t="shared" si="1237"/>
        <v/>
      </c>
      <c r="N8781" s="10"/>
      <c r="O8781" s="12" t="str">
        <f t="shared" si="1238"/>
        <v/>
      </c>
      <c r="Q8781" s="10"/>
      <c r="R8781" s="12" t="str">
        <f t="shared" si="1239"/>
        <v/>
      </c>
      <c r="T8781" s="10"/>
      <c r="U8781" s="12" t="str">
        <f t="shared" si="1240"/>
        <v/>
      </c>
      <c r="W8781" s="10"/>
      <c r="X8781" s="12" t="str">
        <f t="shared" si="1241"/>
        <v/>
      </c>
      <c r="Z8781" s="10"/>
      <c r="AA8781" s="12" t="str">
        <f t="shared" si="1242"/>
        <v/>
      </c>
    </row>
    <row r="8782" spans="3:27" ht="15" x14ac:dyDescent="0.2">
      <c r="C8782" s="12" t="str">
        <f t="shared" si="1236"/>
        <v/>
      </c>
      <c r="F8782" s="12" t="str">
        <f t="shared" si="1234"/>
        <v/>
      </c>
      <c r="H8782" s="10"/>
      <c r="I8782" s="12" t="str">
        <f t="shared" si="1235"/>
        <v/>
      </c>
      <c r="K8782" s="10"/>
      <c r="L8782" s="12" t="str">
        <f t="shared" si="1237"/>
        <v/>
      </c>
      <c r="N8782" s="10"/>
      <c r="O8782" s="12" t="str">
        <f t="shared" si="1238"/>
        <v/>
      </c>
      <c r="Q8782" s="10"/>
      <c r="R8782" s="12" t="str">
        <f t="shared" si="1239"/>
        <v/>
      </c>
      <c r="T8782" s="10"/>
      <c r="U8782" s="12" t="str">
        <f t="shared" si="1240"/>
        <v/>
      </c>
      <c r="W8782" s="10"/>
      <c r="X8782" s="12" t="str">
        <f t="shared" si="1241"/>
        <v/>
      </c>
      <c r="Z8782" s="10"/>
      <c r="AA8782" s="12" t="str">
        <f t="shared" si="1242"/>
        <v/>
      </c>
    </row>
    <row r="8783" spans="3:27" ht="15" x14ac:dyDescent="0.2">
      <c r="C8783" s="12" t="str">
        <f t="shared" si="1236"/>
        <v/>
      </c>
      <c r="F8783" s="12" t="str">
        <f t="shared" si="1234"/>
        <v/>
      </c>
      <c r="H8783" s="10"/>
      <c r="I8783" s="12" t="str">
        <f t="shared" si="1235"/>
        <v/>
      </c>
      <c r="K8783" s="10"/>
      <c r="L8783" s="12" t="str">
        <f t="shared" si="1237"/>
        <v/>
      </c>
      <c r="N8783" s="10"/>
      <c r="O8783" s="12" t="str">
        <f t="shared" si="1238"/>
        <v/>
      </c>
      <c r="Q8783" s="10"/>
      <c r="R8783" s="12" t="str">
        <f t="shared" si="1239"/>
        <v/>
      </c>
      <c r="T8783" s="10"/>
      <c r="U8783" s="12" t="str">
        <f t="shared" si="1240"/>
        <v/>
      </c>
      <c r="W8783" s="10"/>
      <c r="X8783" s="12" t="str">
        <f t="shared" si="1241"/>
        <v/>
      </c>
      <c r="Z8783" s="10"/>
      <c r="AA8783" s="12" t="str">
        <f t="shared" si="1242"/>
        <v/>
      </c>
    </row>
    <row r="8784" spans="3:27" ht="15" x14ac:dyDescent="0.2">
      <c r="C8784" s="12" t="str">
        <f t="shared" si="1236"/>
        <v/>
      </c>
      <c r="F8784" s="12" t="str">
        <f t="shared" si="1234"/>
        <v/>
      </c>
      <c r="H8784" s="10"/>
      <c r="I8784" s="12" t="str">
        <f t="shared" si="1235"/>
        <v/>
      </c>
      <c r="K8784" s="10"/>
      <c r="L8784" s="12" t="str">
        <f t="shared" si="1237"/>
        <v/>
      </c>
      <c r="N8784" s="10"/>
      <c r="O8784" s="12" t="str">
        <f t="shared" si="1238"/>
        <v/>
      </c>
      <c r="Q8784" s="10"/>
      <c r="R8784" s="12" t="str">
        <f t="shared" si="1239"/>
        <v/>
      </c>
      <c r="T8784" s="10"/>
      <c r="U8784" s="12" t="str">
        <f t="shared" si="1240"/>
        <v/>
      </c>
      <c r="W8784" s="10"/>
      <c r="X8784" s="12" t="str">
        <f t="shared" si="1241"/>
        <v/>
      </c>
      <c r="Z8784" s="10"/>
      <c r="AA8784" s="12" t="str">
        <f t="shared" si="1242"/>
        <v/>
      </c>
    </row>
    <row r="8785" spans="3:27" ht="15" x14ac:dyDescent="0.2">
      <c r="C8785" s="12" t="str">
        <f t="shared" si="1236"/>
        <v/>
      </c>
      <c r="F8785" s="12" t="str">
        <f t="shared" si="1234"/>
        <v/>
      </c>
      <c r="H8785" s="10"/>
      <c r="I8785" s="12" t="str">
        <f t="shared" si="1235"/>
        <v/>
      </c>
      <c r="K8785" s="10"/>
      <c r="L8785" s="12" t="str">
        <f t="shared" si="1237"/>
        <v/>
      </c>
      <c r="N8785" s="10"/>
      <c r="O8785" s="12" t="str">
        <f t="shared" si="1238"/>
        <v/>
      </c>
      <c r="Q8785" s="10"/>
      <c r="R8785" s="12" t="str">
        <f t="shared" si="1239"/>
        <v/>
      </c>
      <c r="T8785" s="10"/>
      <c r="U8785" s="12" t="str">
        <f t="shared" si="1240"/>
        <v/>
      </c>
      <c r="W8785" s="10"/>
      <c r="X8785" s="12" t="str">
        <f t="shared" si="1241"/>
        <v/>
      </c>
      <c r="Z8785" s="10"/>
      <c r="AA8785" s="12" t="str">
        <f t="shared" si="1242"/>
        <v/>
      </c>
    </row>
    <row r="8786" spans="3:27" ht="15" x14ac:dyDescent="0.2">
      <c r="C8786" s="12" t="str">
        <f t="shared" si="1236"/>
        <v/>
      </c>
      <c r="F8786" s="12" t="str">
        <f t="shared" si="1234"/>
        <v/>
      </c>
      <c r="H8786" s="10"/>
      <c r="I8786" s="12" t="str">
        <f t="shared" si="1235"/>
        <v/>
      </c>
      <c r="K8786" s="10"/>
      <c r="L8786" s="12" t="str">
        <f t="shared" si="1237"/>
        <v/>
      </c>
      <c r="N8786" s="10"/>
      <c r="O8786" s="12" t="str">
        <f t="shared" si="1238"/>
        <v/>
      </c>
      <c r="Q8786" s="10"/>
      <c r="R8786" s="12" t="str">
        <f t="shared" si="1239"/>
        <v/>
      </c>
      <c r="T8786" s="10"/>
      <c r="U8786" s="12" t="str">
        <f t="shared" si="1240"/>
        <v/>
      </c>
      <c r="W8786" s="10"/>
      <c r="X8786" s="12" t="str">
        <f t="shared" si="1241"/>
        <v/>
      </c>
      <c r="Z8786" s="10"/>
      <c r="AA8786" s="12" t="str">
        <f t="shared" si="1242"/>
        <v/>
      </c>
    </row>
    <row r="8787" spans="3:27" ht="15" x14ac:dyDescent="0.2">
      <c r="C8787" s="12" t="str">
        <f t="shared" si="1236"/>
        <v/>
      </c>
      <c r="F8787" s="12" t="str">
        <f t="shared" si="1234"/>
        <v/>
      </c>
      <c r="H8787" s="10"/>
      <c r="I8787" s="12" t="str">
        <f t="shared" si="1235"/>
        <v/>
      </c>
      <c r="K8787" s="10"/>
      <c r="L8787" s="12" t="str">
        <f t="shared" si="1237"/>
        <v/>
      </c>
      <c r="N8787" s="10"/>
      <c r="O8787" s="12" t="str">
        <f t="shared" si="1238"/>
        <v/>
      </c>
      <c r="Q8787" s="10"/>
      <c r="R8787" s="12" t="str">
        <f t="shared" si="1239"/>
        <v/>
      </c>
      <c r="T8787" s="10"/>
      <c r="U8787" s="12" t="str">
        <f t="shared" si="1240"/>
        <v/>
      </c>
      <c r="W8787" s="10"/>
      <c r="X8787" s="12" t="str">
        <f t="shared" si="1241"/>
        <v/>
      </c>
      <c r="Z8787" s="10"/>
      <c r="AA8787" s="12" t="str">
        <f t="shared" si="1242"/>
        <v/>
      </c>
    </row>
    <row r="8788" spans="3:27" ht="15" x14ac:dyDescent="0.2">
      <c r="C8788" s="12" t="str">
        <f t="shared" si="1236"/>
        <v/>
      </c>
      <c r="F8788" s="12" t="str">
        <f t="shared" si="1234"/>
        <v/>
      </c>
      <c r="H8788" s="10"/>
      <c r="I8788" s="12" t="str">
        <f t="shared" si="1235"/>
        <v/>
      </c>
      <c r="K8788" s="10"/>
      <c r="L8788" s="12" t="str">
        <f t="shared" si="1237"/>
        <v/>
      </c>
      <c r="N8788" s="10"/>
      <c r="O8788" s="12" t="str">
        <f t="shared" si="1238"/>
        <v/>
      </c>
      <c r="Q8788" s="10"/>
      <c r="R8788" s="12" t="str">
        <f t="shared" si="1239"/>
        <v/>
      </c>
      <c r="T8788" s="10"/>
      <c r="U8788" s="12" t="str">
        <f t="shared" si="1240"/>
        <v/>
      </c>
      <c r="W8788" s="10"/>
      <c r="X8788" s="12" t="str">
        <f t="shared" si="1241"/>
        <v/>
      </c>
      <c r="Z8788" s="10"/>
      <c r="AA8788" s="12" t="str">
        <f t="shared" si="1242"/>
        <v/>
      </c>
    </row>
    <row r="8789" spans="3:27" ht="15" x14ac:dyDescent="0.2">
      <c r="C8789" s="12" t="str">
        <f t="shared" si="1236"/>
        <v/>
      </c>
      <c r="F8789" s="12" t="str">
        <f t="shared" si="1234"/>
        <v/>
      </c>
      <c r="H8789" s="10"/>
      <c r="I8789" s="12" t="str">
        <f t="shared" si="1235"/>
        <v/>
      </c>
      <c r="K8789" s="10"/>
      <c r="L8789" s="12" t="str">
        <f t="shared" si="1237"/>
        <v/>
      </c>
      <c r="N8789" s="10"/>
      <c r="O8789" s="12" t="str">
        <f t="shared" si="1238"/>
        <v/>
      </c>
      <c r="Q8789" s="10"/>
      <c r="R8789" s="12" t="str">
        <f t="shared" si="1239"/>
        <v/>
      </c>
      <c r="T8789" s="10"/>
      <c r="U8789" s="12" t="str">
        <f t="shared" si="1240"/>
        <v/>
      </c>
      <c r="W8789" s="10"/>
      <c r="X8789" s="12" t="str">
        <f t="shared" si="1241"/>
        <v/>
      </c>
      <c r="Z8789" s="10"/>
      <c r="AA8789" s="12" t="str">
        <f t="shared" si="1242"/>
        <v/>
      </c>
    </row>
    <row r="8790" spans="3:27" ht="15" x14ac:dyDescent="0.2">
      <c r="C8790" s="12" t="str">
        <f t="shared" si="1236"/>
        <v/>
      </c>
      <c r="F8790" s="12" t="str">
        <f t="shared" si="1234"/>
        <v/>
      </c>
      <c r="H8790" s="10"/>
      <c r="I8790" s="12" t="str">
        <f t="shared" si="1235"/>
        <v/>
      </c>
      <c r="K8790" s="10"/>
      <c r="L8790" s="12" t="str">
        <f t="shared" si="1237"/>
        <v/>
      </c>
      <c r="N8790" s="10"/>
      <c r="O8790" s="12" t="str">
        <f t="shared" si="1238"/>
        <v/>
      </c>
      <c r="Q8790" s="10"/>
      <c r="R8790" s="12" t="str">
        <f t="shared" si="1239"/>
        <v/>
      </c>
      <c r="T8790" s="10"/>
      <c r="U8790" s="12" t="str">
        <f t="shared" si="1240"/>
        <v/>
      </c>
      <c r="W8790" s="10"/>
      <c r="X8790" s="12" t="str">
        <f t="shared" si="1241"/>
        <v/>
      </c>
      <c r="Z8790" s="10"/>
      <c r="AA8790" s="12" t="str">
        <f t="shared" si="1242"/>
        <v/>
      </c>
    </row>
    <row r="8791" spans="3:27" ht="15" x14ac:dyDescent="0.2">
      <c r="C8791" s="12" t="str">
        <f t="shared" si="1236"/>
        <v/>
      </c>
      <c r="F8791" s="12" t="str">
        <f t="shared" si="1234"/>
        <v/>
      </c>
      <c r="H8791" s="10"/>
      <c r="I8791" s="12" t="str">
        <f t="shared" si="1235"/>
        <v/>
      </c>
      <c r="K8791" s="10"/>
      <c r="L8791" s="12" t="str">
        <f t="shared" si="1237"/>
        <v/>
      </c>
      <c r="N8791" s="10"/>
      <c r="O8791" s="12" t="str">
        <f t="shared" si="1238"/>
        <v/>
      </c>
      <c r="Q8791" s="10"/>
      <c r="R8791" s="12" t="str">
        <f t="shared" si="1239"/>
        <v/>
      </c>
      <c r="T8791" s="10"/>
      <c r="U8791" s="12" t="str">
        <f t="shared" si="1240"/>
        <v/>
      </c>
      <c r="W8791" s="10"/>
      <c r="X8791" s="12" t="str">
        <f t="shared" si="1241"/>
        <v/>
      </c>
      <c r="Z8791" s="10"/>
      <c r="AA8791" s="12" t="str">
        <f t="shared" si="1242"/>
        <v/>
      </c>
    </row>
    <row r="8792" spans="3:27" ht="15" x14ac:dyDescent="0.2">
      <c r="C8792" s="12" t="str">
        <f t="shared" si="1236"/>
        <v/>
      </c>
      <c r="F8792" s="12" t="str">
        <f t="shared" si="1234"/>
        <v/>
      </c>
      <c r="H8792" s="10"/>
      <c r="I8792" s="12" t="str">
        <f t="shared" si="1235"/>
        <v/>
      </c>
      <c r="K8792" s="10"/>
      <c r="L8792" s="12" t="str">
        <f t="shared" si="1237"/>
        <v/>
      </c>
      <c r="N8792" s="10"/>
      <c r="O8792" s="12" t="str">
        <f t="shared" si="1238"/>
        <v/>
      </c>
      <c r="Q8792" s="10"/>
      <c r="R8792" s="12" t="str">
        <f t="shared" si="1239"/>
        <v/>
      </c>
      <c r="T8792" s="10"/>
      <c r="U8792" s="12" t="str">
        <f t="shared" si="1240"/>
        <v/>
      </c>
      <c r="W8792" s="10"/>
      <c r="X8792" s="12" t="str">
        <f t="shared" si="1241"/>
        <v/>
      </c>
      <c r="Z8792" s="10"/>
      <c r="AA8792" s="12" t="str">
        <f t="shared" si="1242"/>
        <v/>
      </c>
    </row>
    <row r="8793" spans="3:27" ht="15" x14ac:dyDescent="0.2">
      <c r="C8793" s="12" t="str">
        <f t="shared" si="1236"/>
        <v/>
      </c>
      <c r="F8793" s="12" t="str">
        <f t="shared" si="1234"/>
        <v/>
      </c>
      <c r="H8793" s="10"/>
      <c r="I8793" s="12" t="str">
        <f t="shared" si="1235"/>
        <v/>
      </c>
      <c r="K8793" s="10"/>
      <c r="L8793" s="12" t="str">
        <f t="shared" si="1237"/>
        <v/>
      </c>
      <c r="N8793" s="10"/>
      <c r="O8793" s="12" t="str">
        <f t="shared" si="1238"/>
        <v/>
      </c>
      <c r="Q8793" s="10"/>
      <c r="R8793" s="12" t="str">
        <f t="shared" si="1239"/>
        <v/>
      </c>
      <c r="T8793" s="10"/>
      <c r="U8793" s="12" t="str">
        <f t="shared" si="1240"/>
        <v/>
      </c>
      <c r="W8793" s="10"/>
      <c r="X8793" s="12" t="str">
        <f t="shared" si="1241"/>
        <v/>
      </c>
      <c r="Z8793" s="10"/>
      <c r="AA8793" s="12" t="str">
        <f t="shared" si="1242"/>
        <v/>
      </c>
    </row>
    <row r="8794" spans="3:27" ht="15" x14ac:dyDescent="0.2">
      <c r="C8794" s="12" t="str">
        <f t="shared" si="1236"/>
        <v/>
      </c>
      <c r="F8794" s="12" t="str">
        <f t="shared" si="1234"/>
        <v/>
      </c>
      <c r="H8794" s="10"/>
      <c r="I8794" s="12" t="str">
        <f t="shared" si="1235"/>
        <v/>
      </c>
      <c r="K8794" s="10"/>
      <c r="L8794" s="12" t="str">
        <f t="shared" si="1237"/>
        <v/>
      </c>
      <c r="N8794" s="10"/>
      <c r="O8794" s="12" t="str">
        <f t="shared" si="1238"/>
        <v/>
      </c>
      <c r="Q8794" s="10"/>
      <c r="R8794" s="12" t="str">
        <f t="shared" si="1239"/>
        <v/>
      </c>
      <c r="T8794" s="10"/>
      <c r="U8794" s="12" t="str">
        <f t="shared" si="1240"/>
        <v/>
      </c>
      <c r="W8794" s="10"/>
      <c r="X8794" s="12" t="str">
        <f t="shared" si="1241"/>
        <v/>
      </c>
      <c r="Z8794" s="10"/>
      <c r="AA8794" s="12" t="str">
        <f t="shared" si="1242"/>
        <v/>
      </c>
    </row>
    <row r="8795" spans="3:27" ht="15" x14ac:dyDescent="0.2">
      <c r="C8795" s="12" t="str">
        <f t="shared" si="1236"/>
        <v/>
      </c>
      <c r="F8795" s="12" t="str">
        <f t="shared" si="1234"/>
        <v/>
      </c>
      <c r="H8795" s="10"/>
      <c r="I8795" s="12" t="str">
        <f t="shared" si="1235"/>
        <v/>
      </c>
      <c r="K8795" s="10"/>
      <c r="L8795" s="12" t="str">
        <f t="shared" si="1237"/>
        <v/>
      </c>
      <c r="N8795" s="10"/>
      <c r="O8795" s="12" t="str">
        <f t="shared" si="1238"/>
        <v/>
      </c>
      <c r="Q8795" s="10"/>
      <c r="R8795" s="12" t="str">
        <f t="shared" si="1239"/>
        <v/>
      </c>
      <c r="T8795" s="10"/>
      <c r="U8795" s="12" t="str">
        <f t="shared" si="1240"/>
        <v/>
      </c>
      <c r="W8795" s="10"/>
      <c r="X8795" s="12" t="str">
        <f t="shared" si="1241"/>
        <v/>
      </c>
      <c r="Z8795" s="10"/>
      <c r="AA8795" s="12" t="str">
        <f t="shared" si="1242"/>
        <v/>
      </c>
    </row>
    <row r="8796" spans="3:27" ht="15" x14ac:dyDescent="0.2">
      <c r="C8796" s="12" t="str">
        <f t="shared" si="1236"/>
        <v/>
      </c>
      <c r="F8796" s="12" t="str">
        <f t="shared" si="1234"/>
        <v/>
      </c>
      <c r="H8796" s="10"/>
      <c r="I8796" s="12" t="str">
        <f t="shared" si="1235"/>
        <v/>
      </c>
      <c r="K8796" s="10"/>
      <c r="L8796" s="12" t="str">
        <f t="shared" si="1237"/>
        <v/>
      </c>
      <c r="N8796" s="10"/>
      <c r="O8796" s="12" t="str">
        <f t="shared" si="1238"/>
        <v/>
      </c>
      <c r="Q8796" s="10"/>
      <c r="R8796" s="12" t="str">
        <f t="shared" si="1239"/>
        <v/>
      </c>
      <c r="T8796" s="10"/>
      <c r="U8796" s="12" t="str">
        <f t="shared" si="1240"/>
        <v/>
      </c>
      <c r="W8796" s="10"/>
      <c r="X8796" s="12" t="str">
        <f t="shared" si="1241"/>
        <v/>
      </c>
      <c r="Z8796" s="10"/>
      <c r="AA8796" s="12" t="str">
        <f t="shared" si="1242"/>
        <v/>
      </c>
    </row>
    <row r="8797" spans="3:27" ht="15" x14ac:dyDescent="0.2">
      <c r="C8797" s="12" t="str">
        <f t="shared" si="1236"/>
        <v/>
      </c>
      <c r="F8797" s="12" t="str">
        <f t="shared" si="1234"/>
        <v/>
      </c>
      <c r="H8797" s="10"/>
      <c r="I8797" s="12" t="str">
        <f t="shared" si="1235"/>
        <v/>
      </c>
      <c r="K8797" s="10"/>
      <c r="L8797" s="12" t="str">
        <f t="shared" si="1237"/>
        <v/>
      </c>
      <c r="N8797" s="10"/>
      <c r="O8797" s="12" t="str">
        <f t="shared" si="1238"/>
        <v/>
      </c>
      <c r="Q8797" s="10"/>
      <c r="R8797" s="12" t="str">
        <f t="shared" si="1239"/>
        <v/>
      </c>
      <c r="T8797" s="10"/>
      <c r="U8797" s="12" t="str">
        <f t="shared" si="1240"/>
        <v/>
      </c>
      <c r="W8797" s="10"/>
      <c r="X8797" s="12" t="str">
        <f t="shared" si="1241"/>
        <v/>
      </c>
      <c r="Z8797" s="10"/>
      <c r="AA8797" s="12" t="str">
        <f t="shared" si="1242"/>
        <v/>
      </c>
    </row>
    <row r="8798" spans="3:27" ht="15" x14ac:dyDescent="0.2">
      <c r="C8798" s="12" t="str">
        <f t="shared" si="1236"/>
        <v/>
      </c>
      <c r="F8798" s="12" t="str">
        <f t="shared" si="1234"/>
        <v/>
      </c>
      <c r="H8798" s="10"/>
      <c r="I8798" s="12" t="str">
        <f t="shared" si="1235"/>
        <v/>
      </c>
      <c r="K8798" s="10"/>
      <c r="L8798" s="12" t="str">
        <f t="shared" si="1237"/>
        <v/>
      </c>
      <c r="N8798" s="10"/>
      <c r="O8798" s="12" t="str">
        <f t="shared" si="1238"/>
        <v/>
      </c>
      <c r="Q8798" s="10"/>
      <c r="R8798" s="12" t="str">
        <f t="shared" si="1239"/>
        <v/>
      </c>
      <c r="T8798" s="10"/>
      <c r="U8798" s="12" t="str">
        <f t="shared" si="1240"/>
        <v/>
      </c>
      <c r="W8798" s="10"/>
      <c r="X8798" s="12" t="str">
        <f t="shared" si="1241"/>
        <v/>
      </c>
      <c r="Z8798" s="10"/>
      <c r="AA8798" s="12" t="str">
        <f t="shared" si="1242"/>
        <v/>
      </c>
    </row>
    <row r="8799" spans="3:27" ht="15" x14ac:dyDescent="0.2">
      <c r="C8799" s="12" t="str">
        <f t="shared" si="1236"/>
        <v/>
      </c>
      <c r="F8799" s="12" t="str">
        <f t="shared" si="1234"/>
        <v/>
      </c>
      <c r="H8799" s="10"/>
      <c r="I8799" s="12" t="str">
        <f t="shared" si="1235"/>
        <v/>
      </c>
      <c r="K8799" s="10"/>
      <c r="L8799" s="12" t="str">
        <f t="shared" si="1237"/>
        <v/>
      </c>
      <c r="N8799" s="10"/>
      <c r="O8799" s="12" t="str">
        <f t="shared" si="1238"/>
        <v/>
      </c>
      <c r="Q8799" s="10"/>
      <c r="R8799" s="12" t="str">
        <f t="shared" si="1239"/>
        <v/>
      </c>
      <c r="T8799" s="10"/>
      <c r="U8799" s="12" t="str">
        <f t="shared" si="1240"/>
        <v/>
      </c>
      <c r="W8799" s="10"/>
      <c r="X8799" s="12" t="str">
        <f t="shared" si="1241"/>
        <v/>
      </c>
      <c r="Z8799" s="10"/>
      <c r="AA8799" s="12" t="str">
        <f t="shared" si="1242"/>
        <v/>
      </c>
    </row>
    <row r="8800" spans="3:27" ht="15" x14ac:dyDescent="0.2">
      <c r="C8800" s="12" t="str">
        <f t="shared" si="1236"/>
        <v/>
      </c>
      <c r="F8800" s="12" t="str">
        <f t="shared" si="1234"/>
        <v/>
      </c>
      <c r="H8800" s="10"/>
      <c r="I8800" s="12" t="str">
        <f t="shared" si="1235"/>
        <v/>
      </c>
      <c r="K8800" s="10"/>
      <c r="L8800" s="12" t="str">
        <f t="shared" si="1237"/>
        <v/>
      </c>
      <c r="N8800" s="10"/>
      <c r="O8800" s="12" t="str">
        <f t="shared" si="1238"/>
        <v/>
      </c>
      <c r="Q8800" s="10"/>
      <c r="R8800" s="12" t="str">
        <f t="shared" si="1239"/>
        <v/>
      </c>
      <c r="T8800" s="10"/>
      <c r="U8800" s="12" t="str">
        <f t="shared" si="1240"/>
        <v/>
      </c>
      <c r="W8800" s="10"/>
      <c r="X8800" s="12" t="str">
        <f t="shared" si="1241"/>
        <v/>
      </c>
      <c r="Z8800" s="10"/>
      <c r="AA8800" s="12" t="str">
        <f t="shared" si="1242"/>
        <v/>
      </c>
    </row>
    <row r="8801" spans="3:27" ht="15" x14ac:dyDescent="0.2">
      <c r="C8801" s="12" t="str">
        <f t="shared" si="1236"/>
        <v/>
      </c>
      <c r="F8801" s="12" t="str">
        <f t="shared" si="1234"/>
        <v/>
      </c>
      <c r="H8801" s="10"/>
      <c r="I8801" s="12" t="str">
        <f t="shared" si="1235"/>
        <v/>
      </c>
      <c r="K8801" s="10"/>
      <c r="L8801" s="12" t="str">
        <f t="shared" si="1237"/>
        <v/>
      </c>
      <c r="N8801" s="10"/>
      <c r="O8801" s="12" t="str">
        <f t="shared" si="1238"/>
        <v/>
      </c>
      <c r="Q8801" s="10"/>
      <c r="R8801" s="12" t="str">
        <f t="shared" si="1239"/>
        <v/>
      </c>
      <c r="T8801" s="10"/>
      <c r="U8801" s="12" t="str">
        <f t="shared" si="1240"/>
        <v/>
      </c>
      <c r="W8801" s="10"/>
      <c r="X8801" s="12" t="str">
        <f t="shared" si="1241"/>
        <v/>
      </c>
      <c r="Z8801" s="10"/>
      <c r="AA8801" s="12" t="str">
        <f t="shared" si="1242"/>
        <v/>
      </c>
    </row>
    <row r="8802" spans="3:27" ht="15" x14ac:dyDescent="0.2">
      <c r="C8802" s="12" t="str">
        <f t="shared" si="1236"/>
        <v/>
      </c>
      <c r="F8802" s="12" t="str">
        <f t="shared" si="1234"/>
        <v/>
      </c>
      <c r="H8802" s="10"/>
      <c r="I8802" s="12" t="str">
        <f t="shared" si="1235"/>
        <v/>
      </c>
      <c r="K8802" s="10"/>
      <c r="L8802" s="12" t="str">
        <f t="shared" si="1237"/>
        <v/>
      </c>
      <c r="N8802" s="10"/>
      <c r="O8802" s="12" t="str">
        <f t="shared" si="1238"/>
        <v/>
      </c>
      <c r="Q8802" s="10"/>
      <c r="R8802" s="12" t="str">
        <f t="shared" si="1239"/>
        <v/>
      </c>
      <c r="T8802" s="10"/>
      <c r="U8802" s="12" t="str">
        <f t="shared" si="1240"/>
        <v/>
      </c>
      <c r="W8802" s="10"/>
      <c r="X8802" s="12" t="str">
        <f t="shared" si="1241"/>
        <v/>
      </c>
      <c r="Z8802" s="10"/>
      <c r="AA8802" s="12" t="str">
        <f t="shared" si="1242"/>
        <v/>
      </c>
    </row>
    <row r="8803" spans="3:27" ht="15" x14ac:dyDescent="0.2">
      <c r="C8803" s="12" t="str">
        <f t="shared" si="1236"/>
        <v/>
      </c>
      <c r="F8803" s="12" t="str">
        <f t="shared" si="1234"/>
        <v/>
      </c>
      <c r="H8803" s="10"/>
      <c r="I8803" s="12" t="str">
        <f t="shared" si="1235"/>
        <v/>
      </c>
      <c r="K8803" s="10"/>
      <c r="L8803" s="12" t="str">
        <f t="shared" si="1237"/>
        <v/>
      </c>
      <c r="N8803" s="10"/>
      <c r="O8803" s="12" t="str">
        <f t="shared" si="1238"/>
        <v/>
      </c>
      <c r="Q8803" s="10"/>
      <c r="R8803" s="12" t="str">
        <f t="shared" si="1239"/>
        <v/>
      </c>
      <c r="T8803" s="10"/>
      <c r="U8803" s="12" t="str">
        <f t="shared" si="1240"/>
        <v/>
      </c>
      <c r="W8803" s="10"/>
      <c r="X8803" s="12" t="str">
        <f t="shared" si="1241"/>
        <v/>
      </c>
      <c r="Z8803" s="10"/>
      <c r="AA8803" s="12" t="str">
        <f t="shared" si="1242"/>
        <v/>
      </c>
    </row>
    <row r="8804" spans="3:27" ht="15" x14ac:dyDescent="0.2">
      <c r="C8804" s="12" t="str">
        <f t="shared" si="1236"/>
        <v/>
      </c>
      <c r="F8804" s="12" t="str">
        <f t="shared" si="1234"/>
        <v/>
      </c>
      <c r="H8804" s="10"/>
      <c r="I8804" s="12" t="str">
        <f t="shared" si="1235"/>
        <v/>
      </c>
      <c r="K8804" s="10"/>
      <c r="L8804" s="12" t="str">
        <f t="shared" si="1237"/>
        <v/>
      </c>
      <c r="N8804" s="10"/>
      <c r="O8804" s="12" t="str">
        <f t="shared" si="1238"/>
        <v/>
      </c>
      <c r="Q8804" s="10"/>
      <c r="R8804" s="12" t="str">
        <f t="shared" si="1239"/>
        <v/>
      </c>
      <c r="T8804" s="10"/>
      <c r="U8804" s="12" t="str">
        <f t="shared" si="1240"/>
        <v/>
      </c>
      <c r="W8804" s="10"/>
      <c r="X8804" s="12" t="str">
        <f t="shared" si="1241"/>
        <v/>
      </c>
      <c r="Z8804" s="10"/>
      <c r="AA8804" s="12" t="str">
        <f t="shared" si="1242"/>
        <v/>
      </c>
    </row>
    <row r="8805" spans="3:27" ht="15" x14ac:dyDescent="0.2">
      <c r="C8805" s="12" t="str">
        <f t="shared" si="1236"/>
        <v/>
      </c>
      <c r="F8805" s="12" t="str">
        <f t="shared" si="1234"/>
        <v/>
      </c>
      <c r="H8805" s="10"/>
      <c r="I8805" s="12" t="str">
        <f t="shared" si="1235"/>
        <v/>
      </c>
      <c r="K8805" s="10"/>
      <c r="L8805" s="12" t="str">
        <f t="shared" si="1237"/>
        <v/>
      </c>
      <c r="N8805" s="10"/>
      <c r="O8805" s="12" t="str">
        <f t="shared" si="1238"/>
        <v/>
      </c>
      <c r="Q8805" s="10"/>
      <c r="R8805" s="12" t="str">
        <f t="shared" si="1239"/>
        <v/>
      </c>
      <c r="T8805" s="10"/>
      <c r="U8805" s="12" t="str">
        <f t="shared" si="1240"/>
        <v/>
      </c>
      <c r="W8805" s="10"/>
      <c r="X8805" s="12" t="str">
        <f t="shared" si="1241"/>
        <v/>
      </c>
      <c r="Z8805" s="10"/>
      <c r="AA8805" s="12" t="str">
        <f t="shared" si="1242"/>
        <v/>
      </c>
    </row>
    <row r="8806" spans="3:27" ht="15" x14ac:dyDescent="0.2">
      <c r="C8806" s="12" t="str">
        <f t="shared" si="1236"/>
        <v/>
      </c>
      <c r="F8806" s="12" t="str">
        <f t="shared" si="1234"/>
        <v/>
      </c>
      <c r="H8806" s="10"/>
      <c r="I8806" s="12" t="str">
        <f t="shared" si="1235"/>
        <v/>
      </c>
      <c r="K8806" s="10"/>
      <c r="L8806" s="12" t="str">
        <f t="shared" si="1237"/>
        <v/>
      </c>
      <c r="N8806" s="10"/>
      <c r="O8806" s="12" t="str">
        <f t="shared" si="1238"/>
        <v/>
      </c>
      <c r="Q8806" s="10"/>
      <c r="R8806" s="12" t="str">
        <f t="shared" si="1239"/>
        <v/>
      </c>
      <c r="T8806" s="10"/>
      <c r="U8806" s="12" t="str">
        <f t="shared" si="1240"/>
        <v/>
      </c>
      <c r="W8806" s="10"/>
      <c r="X8806" s="12" t="str">
        <f t="shared" si="1241"/>
        <v/>
      </c>
      <c r="Z8806" s="10"/>
      <c r="AA8806" s="12" t="str">
        <f t="shared" si="1242"/>
        <v/>
      </c>
    </row>
    <row r="8807" spans="3:27" ht="15" x14ac:dyDescent="0.2">
      <c r="C8807" s="12" t="str">
        <f t="shared" si="1236"/>
        <v/>
      </c>
      <c r="F8807" s="12" t="str">
        <f t="shared" si="1234"/>
        <v/>
      </c>
      <c r="H8807" s="10"/>
      <c r="I8807" s="12" t="str">
        <f t="shared" si="1235"/>
        <v/>
      </c>
      <c r="K8807" s="10"/>
      <c r="L8807" s="12" t="str">
        <f t="shared" si="1237"/>
        <v/>
      </c>
      <c r="N8807" s="10"/>
      <c r="O8807" s="12" t="str">
        <f t="shared" si="1238"/>
        <v/>
      </c>
      <c r="Q8807" s="10"/>
      <c r="R8807" s="12" t="str">
        <f t="shared" si="1239"/>
        <v/>
      </c>
      <c r="T8807" s="10"/>
      <c r="U8807" s="12" t="str">
        <f t="shared" si="1240"/>
        <v/>
      </c>
      <c r="W8807" s="10"/>
      <c r="X8807" s="12" t="str">
        <f t="shared" si="1241"/>
        <v/>
      </c>
      <c r="Z8807" s="10"/>
      <c r="AA8807" s="12" t="str">
        <f t="shared" si="1242"/>
        <v/>
      </c>
    </row>
    <row r="8808" spans="3:27" ht="15" x14ac:dyDescent="0.2">
      <c r="C8808" s="12" t="str">
        <f t="shared" si="1236"/>
        <v/>
      </c>
      <c r="F8808" s="12" t="str">
        <f t="shared" si="1234"/>
        <v/>
      </c>
      <c r="H8808" s="10"/>
      <c r="I8808" s="12" t="str">
        <f t="shared" si="1235"/>
        <v/>
      </c>
      <c r="K8808" s="10"/>
      <c r="L8808" s="12" t="str">
        <f t="shared" si="1237"/>
        <v/>
      </c>
      <c r="N8808" s="10"/>
      <c r="O8808" s="12" t="str">
        <f t="shared" si="1238"/>
        <v/>
      </c>
      <c r="Q8808" s="10"/>
      <c r="R8808" s="12" t="str">
        <f t="shared" si="1239"/>
        <v/>
      </c>
      <c r="T8808" s="10"/>
      <c r="U8808" s="12" t="str">
        <f t="shared" si="1240"/>
        <v/>
      </c>
      <c r="W8808" s="10"/>
      <c r="X8808" s="12" t="str">
        <f t="shared" si="1241"/>
        <v/>
      </c>
      <c r="Z8808" s="10"/>
      <c r="AA8808" s="12" t="str">
        <f t="shared" si="1242"/>
        <v/>
      </c>
    </row>
    <row r="8809" spans="3:27" ht="15" x14ac:dyDescent="0.2">
      <c r="C8809" s="12" t="str">
        <f t="shared" si="1236"/>
        <v/>
      </c>
      <c r="F8809" s="12" t="str">
        <f t="shared" si="1234"/>
        <v/>
      </c>
      <c r="H8809" s="10"/>
      <c r="I8809" s="12" t="str">
        <f t="shared" si="1235"/>
        <v/>
      </c>
      <c r="K8809" s="10"/>
      <c r="L8809" s="12" t="str">
        <f t="shared" si="1237"/>
        <v/>
      </c>
      <c r="N8809" s="10"/>
      <c r="O8809" s="12" t="str">
        <f t="shared" si="1238"/>
        <v/>
      </c>
      <c r="Q8809" s="10"/>
      <c r="R8809" s="12" t="str">
        <f t="shared" si="1239"/>
        <v/>
      </c>
      <c r="T8809" s="10"/>
      <c r="U8809" s="12" t="str">
        <f t="shared" si="1240"/>
        <v/>
      </c>
      <c r="W8809" s="10"/>
      <c r="X8809" s="12" t="str">
        <f t="shared" si="1241"/>
        <v/>
      </c>
      <c r="Z8809" s="10"/>
      <c r="AA8809" s="12" t="str">
        <f t="shared" si="1242"/>
        <v/>
      </c>
    </row>
    <row r="8810" spans="3:27" ht="15" x14ac:dyDescent="0.2">
      <c r="C8810" s="12" t="str">
        <f t="shared" si="1236"/>
        <v/>
      </c>
      <c r="F8810" s="12" t="str">
        <f t="shared" si="1234"/>
        <v/>
      </c>
      <c r="H8810" s="10"/>
      <c r="I8810" s="12" t="str">
        <f t="shared" si="1235"/>
        <v/>
      </c>
      <c r="K8810" s="10"/>
      <c r="L8810" s="12" t="str">
        <f t="shared" si="1237"/>
        <v/>
      </c>
      <c r="N8810" s="10"/>
      <c r="O8810" s="12" t="str">
        <f t="shared" si="1238"/>
        <v/>
      </c>
      <c r="Q8810" s="10"/>
      <c r="R8810" s="12" t="str">
        <f t="shared" si="1239"/>
        <v/>
      </c>
      <c r="T8810" s="10"/>
      <c r="U8810" s="12" t="str">
        <f t="shared" si="1240"/>
        <v/>
      </c>
      <c r="W8810" s="10"/>
      <c r="X8810" s="12" t="str">
        <f t="shared" si="1241"/>
        <v/>
      </c>
      <c r="Z8810" s="10"/>
      <c r="AA8810" s="12" t="str">
        <f t="shared" si="1242"/>
        <v/>
      </c>
    </row>
    <row r="8811" spans="3:27" ht="15" x14ac:dyDescent="0.2">
      <c r="C8811" s="12" t="str">
        <f t="shared" si="1236"/>
        <v/>
      </c>
      <c r="F8811" s="12" t="str">
        <f t="shared" si="1234"/>
        <v/>
      </c>
      <c r="H8811" s="10"/>
      <c r="I8811" s="12" t="str">
        <f t="shared" si="1235"/>
        <v/>
      </c>
      <c r="K8811" s="10"/>
      <c r="L8811" s="12" t="str">
        <f t="shared" si="1237"/>
        <v/>
      </c>
      <c r="N8811" s="10"/>
      <c r="O8811" s="12" t="str">
        <f t="shared" si="1238"/>
        <v/>
      </c>
      <c r="Q8811" s="10"/>
      <c r="R8811" s="12" t="str">
        <f t="shared" si="1239"/>
        <v/>
      </c>
      <c r="T8811" s="10"/>
      <c r="U8811" s="12" t="str">
        <f t="shared" si="1240"/>
        <v/>
      </c>
      <c r="W8811" s="10"/>
      <c r="X8811" s="12" t="str">
        <f t="shared" si="1241"/>
        <v/>
      </c>
      <c r="Z8811" s="10"/>
      <c r="AA8811" s="12" t="str">
        <f t="shared" si="1242"/>
        <v/>
      </c>
    </row>
    <row r="8812" spans="3:27" ht="15" x14ac:dyDescent="0.2">
      <c r="C8812" s="12" t="str">
        <f t="shared" si="1236"/>
        <v/>
      </c>
      <c r="F8812" s="12" t="str">
        <f t="shared" si="1234"/>
        <v/>
      </c>
      <c r="H8812" s="10"/>
      <c r="I8812" s="12" t="str">
        <f t="shared" si="1235"/>
        <v/>
      </c>
      <c r="K8812" s="10"/>
      <c r="L8812" s="12" t="str">
        <f t="shared" si="1237"/>
        <v/>
      </c>
      <c r="N8812" s="10"/>
      <c r="O8812" s="12" t="str">
        <f t="shared" si="1238"/>
        <v/>
      </c>
      <c r="Q8812" s="10"/>
      <c r="R8812" s="12" t="str">
        <f t="shared" si="1239"/>
        <v/>
      </c>
      <c r="T8812" s="10"/>
      <c r="U8812" s="12" t="str">
        <f t="shared" si="1240"/>
        <v/>
      </c>
      <c r="W8812" s="10"/>
      <c r="X8812" s="12" t="str">
        <f t="shared" si="1241"/>
        <v/>
      </c>
      <c r="Z8812" s="10"/>
      <c r="AA8812" s="12" t="str">
        <f t="shared" si="1242"/>
        <v/>
      </c>
    </row>
    <row r="8813" spans="3:27" ht="15" x14ac:dyDescent="0.2">
      <c r="C8813" s="12" t="str">
        <f t="shared" si="1236"/>
        <v/>
      </c>
      <c r="F8813" s="12" t="str">
        <f t="shared" si="1234"/>
        <v/>
      </c>
      <c r="H8813" s="10"/>
      <c r="I8813" s="12" t="str">
        <f t="shared" si="1235"/>
        <v/>
      </c>
      <c r="K8813" s="10"/>
      <c r="L8813" s="12" t="str">
        <f t="shared" si="1237"/>
        <v/>
      </c>
      <c r="N8813" s="10"/>
      <c r="O8813" s="12" t="str">
        <f t="shared" si="1238"/>
        <v/>
      </c>
      <c r="Q8813" s="10"/>
      <c r="R8813" s="12" t="str">
        <f t="shared" si="1239"/>
        <v/>
      </c>
      <c r="T8813" s="10"/>
      <c r="U8813" s="12" t="str">
        <f t="shared" si="1240"/>
        <v/>
      </c>
      <c r="W8813" s="10"/>
      <c r="X8813" s="12" t="str">
        <f t="shared" si="1241"/>
        <v/>
      </c>
      <c r="Z8813" s="10"/>
      <c r="AA8813" s="12" t="str">
        <f t="shared" si="1242"/>
        <v/>
      </c>
    </row>
    <row r="8814" spans="3:27" ht="15" x14ac:dyDescent="0.2">
      <c r="C8814" s="12" t="str">
        <f t="shared" si="1236"/>
        <v/>
      </c>
      <c r="F8814" s="12" t="str">
        <f t="shared" si="1234"/>
        <v/>
      </c>
      <c r="H8814" s="10"/>
      <c r="I8814" s="12" t="str">
        <f t="shared" si="1235"/>
        <v/>
      </c>
      <c r="K8814" s="10"/>
      <c r="L8814" s="12" t="str">
        <f t="shared" si="1237"/>
        <v/>
      </c>
      <c r="N8814" s="10"/>
      <c r="O8814" s="12" t="str">
        <f t="shared" si="1238"/>
        <v/>
      </c>
      <c r="Q8814" s="10"/>
      <c r="R8814" s="12" t="str">
        <f t="shared" si="1239"/>
        <v/>
      </c>
      <c r="T8814" s="10"/>
      <c r="U8814" s="12" t="str">
        <f t="shared" si="1240"/>
        <v/>
      </c>
      <c r="W8814" s="10"/>
      <c r="X8814" s="12" t="str">
        <f t="shared" si="1241"/>
        <v/>
      </c>
      <c r="Z8814" s="10"/>
      <c r="AA8814" s="12" t="str">
        <f t="shared" si="1242"/>
        <v/>
      </c>
    </row>
    <row r="8815" spans="3:27" ht="15" x14ac:dyDescent="0.2">
      <c r="C8815" s="12" t="str">
        <f t="shared" si="1236"/>
        <v/>
      </c>
      <c r="F8815" s="12" t="str">
        <f t="shared" si="1234"/>
        <v/>
      </c>
      <c r="H8815" s="10"/>
      <c r="I8815" s="12" t="str">
        <f t="shared" si="1235"/>
        <v/>
      </c>
      <c r="K8815" s="10"/>
      <c r="L8815" s="12" t="str">
        <f t="shared" si="1237"/>
        <v/>
      </c>
      <c r="N8815" s="10"/>
      <c r="O8815" s="12" t="str">
        <f t="shared" si="1238"/>
        <v/>
      </c>
      <c r="Q8815" s="10"/>
      <c r="R8815" s="12" t="str">
        <f t="shared" si="1239"/>
        <v/>
      </c>
      <c r="T8815" s="10"/>
      <c r="U8815" s="12" t="str">
        <f t="shared" si="1240"/>
        <v/>
      </c>
      <c r="W8815" s="10"/>
      <c r="X8815" s="12" t="str">
        <f t="shared" si="1241"/>
        <v/>
      </c>
      <c r="Z8815" s="10"/>
      <c r="AA8815" s="12" t="str">
        <f t="shared" si="1242"/>
        <v/>
      </c>
    </row>
    <row r="8816" spans="3:27" ht="15" x14ac:dyDescent="0.2">
      <c r="C8816" s="12" t="str">
        <f t="shared" si="1236"/>
        <v/>
      </c>
      <c r="F8816" s="12" t="str">
        <f t="shared" si="1234"/>
        <v/>
      </c>
      <c r="H8816" s="10"/>
      <c r="I8816" s="12" t="str">
        <f t="shared" si="1235"/>
        <v/>
      </c>
      <c r="K8816" s="10"/>
      <c r="L8816" s="12" t="str">
        <f t="shared" si="1237"/>
        <v/>
      </c>
      <c r="N8816" s="10"/>
      <c r="O8816" s="12" t="str">
        <f t="shared" si="1238"/>
        <v/>
      </c>
      <c r="Q8816" s="10"/>
      <c r="R8816" s="12" t="str">
        <f t="shared" si="1239"/>
        <v/>
      </c>
      <c r="T8816" s="10"/>
      <c r="U8816" s="12" t="str">
        <f t="shared" si="1240"/>
        <v/>
      </c>
      <c r="W8816" s="10"/>
      <c r="X8816" s="12" t="str">
        <f t="shared" si="1241"/>
        <v/>
      </c>
      <c r="Z8816" s="10"/>
      <c r="AA8816" s="12" t="str">
        <f t="shared" si="1242"/>
        <v/>
      </c>
    </row>
    <row r="8817" spans="3:27" ht="15" x14ac:dyDescent="0.2">
      <c r="C8817" s="12" t="str">
        <f t="shared" si="1236"/>
        <v/>
      </c>
      <c r="F8817" s="12" t="str">
        <f t="shared" si="1234"/>
        <v/>
      </c>
      <c r="H8817" s="10"/>
      <c r="I8817" s="12" t="str">
        <f t="shared" si="1235"/>
        <v/>
      </c>
      <c r="K8817" s="10"/>
      <c r="L8817" s="12" t="str">
        <f t="shared" si="1237"/>
        <v/>
      </c>
      <c r="N8817" s="10"/>
      <c r="O8817" s="12" t="str">
        <f t="shared" si="1238"/>
        <v/>
      </c>
      <c r="Q8817" s="10"/>
      <c r="R8817" s="12" t="str">
        <f t="shared" si="1239"/>
        <v/>
      </c>
      <c r="T8817" s="10"/>
      <c r="U8817" s="12" t="str">
        <f t="shared" si="1240"/>
        <v/>
      </c>
      <c r="W8817" s="10"/>
      <c r="X8817" s="12" t="str">
        <f t="shared" si="1241"/>
        <v/>
      </c>
      <c r="Z8817" s="10"/>
      <c r="AA8817" s="12" t="str">
        <f t="shared" si="1242"/>
        <v/>
      </c>
    </row>
    <row r="8818" spans="3:27" ht="15" x14ac:dyDescent="0.2">
      <c r="C8818" s="12" t="str">
        <f t="shared" si="1236"/>
        <v/>
      </c>
      <c r="F8818" s="12" t="str">
        <f t="shared" si="1234"/>
        <v/>
      </c>
      <c r="H8818" s="10"/>
      <c r="I8818" s="12" t="str">
        <f t="shared" si="1235"/>
        <v/>
      </c>
      <c r="K8818" s="10"/>
      <c r="L8818" s="12" t="str">
        <f t="shared" si="1237"/>
        <v/>
      </c>
      <c r="N8818" s="10"/>
      <c r="O8818" s="12" t="str">
        <f t="shared" si="1238"/>
        <v/>
      </c>
      <c r="Q8818" s="10"/>
      <c r="R8818" s="12" t="str">
        <f t="shared" si="1239"/>
        <v/>
      </c>
      <c r="T8818" s="10"/>
      <c r="U8818" s="12" t="str">
        <f t="shared" si="1240"/>
        <v/>
      </c>
      <c r="W8818" s="10"/>
      <c r="X8818" s="12" t="str">
        <f t="shared" si="1241"/>
        <v/>
      </c>
      <c r="Z8818" s="10"/>
      <c r="AA8818" s="12" t="str">
        <f t="shared" si="1242"/>
        <v/>
      </c>
    </row>
    <row r="8819" spans="3:27" ht="15" x14ac:dyDescent="0.2">
      <c r="C8819" s="12" t="str">
        <f t="shared" si="1236"/>
        <v/>
      </c>
      <c r="F8819" s="12" t="str">
        <f t="shared" si="1234"/>
        <v/>
      </c>
      <c r="H8819" s="10"/>
      <c r="I8819" s="12" t="str">
        <f t="shared" si="1235"/>
        <v/>
      </c>
      <c r="K8819" s="10"/>
      <c r="L8819" s="12" t="str">
        <f t="shared" si="1237"/>
        <v/>
      </c>
      <c r="N8819" s="10"/>
      <c r="O8819" s="12" t="str">
        <f t="shared" si="1238"/>
        <v/>
      </c>
      <c r="Q8819" s="10"/>
      <c r="R8819" s="12" t="str">
        <f t="shared" si="1239"/>
        <v/>
      </c>
      <c r="T8819" s="10"/>
      <c r="U8819" s="12" t="str">
        <f t="shared" si="1240"/>
        <v/>
      </c>
      <c r="W8819" s="10"/>
      <c r="X8819" s="12" t="str">
        <f t="shared" si="1241"/>
        <v/>
      </c>
      <c r="Z8819" s="10"/>
      <c r="AA8819" s="12" t="str">
        <f t="shared" si="1242"/>
        <v/>
      </c>
    </row>
    <row r="8820" spans="3:27" ht="15" x14ac:dyDescent="0.2">
      <c r="C8820" s="12" t="str">
        <f t="shared" si="1236"/>
        <v/>
      </c>
      <c r="F8820" s="12" t="str">
        <f t="shared" si="1234"/>
        <v/>
      </c>
      <c r="H8820" s="10"/>
      <c r="I8820" s="12" t="str">
        <f t="shared" si="1235"/>
        <v/>
      </c>
      <c r="K8820" s="10"/>
      <c r="L8820" s="12" t="str">
        <f t="shared" si="1237"/>
        <v/>
      </c>
      <c r="N8820" s="10"/>
      <c r="O8820" s="12" t="str">
        <f t="shared" si="1238"/>
        <v/>
      </c>
      <c r="Q8820" s="10"/>
      <c r="R8820" s="12" t="str">
        <f t="shared" si="1239"/>
        <v/>
      </c>
      <c r="T8820" s="10"/>
      <c r="U8820" s="12" t="str">
        <f t="shared" si="1240"/>
        <v/>
      </c>
      <c r="W8820" s="10"/>
      <c r="X8820" s="12" t="str">
        <f t="shared" si="1241"/>
        <v/>
      </c>
      <c r="Z8820" s="10"/>
      <c r="AA8820" s="12" t="str">
        <f t="shared" si="1242"/>
        <v/>
      </c>
    </row>
    <row r="8821" spans="3:27" ht="15" x14ac:dyDescent="0.2">
      <c r="C8821" s="12" t="str">
        <f t="shared" si="1236"/>
        <v/>
      </c>
      <c r="F8821" s="12" t="str">
        <f t="shared" si="1234"/>
        <v/>
      </c>
      <c r="H8821" s="10"/>
      <c r="I8821" s="12" t="str">
        <f t="shared" si="1235"/>
        <v/>
      </c>
      <c r="K8821" s="10"/>
      <c r="L8821" s="12" t="str">
        <f t="shared" si="1237"/>
        <v/>
      </c>
      <c r="N8821" s="10"/>
      <c r="O8821" s="12" t="str">
        <f t="shared" si="1238"/>
        <v/>
      </c>
      <c r="Q8821" s="10"/>
      <c r="R8821" s="12" t="str">
        <f t="shared" si="1239"/>
        <v/>
      </c>
      <c r="T8821" s="10"/>
      <c r="U8821" s="12" t="str">
        <f t="shared" si="1240"/>
        <v/>
      </c>
      <c r="W8821" s="10"/>
      <c r="X8821" s="12" t="str">
        <f t="shared" si="1241"/>
        <v/>
      </c>
      <c r="Z8821" s="10"/>
      <c r="AA8821" s="12" t="str">
        <f t="shared" si="1242"/>
        <v/>
      </c>
    </row>
    <row r="8822" spans="3:27" ht="15" x14ac:dyDescent="0.2">
      <c r="C8822" s="12" t="str">
        <f t="shared" si="1236"/>
        <v/>
      </c>
      <c r="F8822" s="12" t="str">
        <f t="shared" si="1234"/>
        <v/>
      </c>
      <c r="H8822" s="10"/>
      <c r="I8822" s="12" t="str">
        <f t="shared" si="1235"/>
        <v/>
      </c>
      <c r="K8822" s="10"/>
      <c r="L8822" s="12" t="str">
        <f t="shared" si="1237"/>
        <v/>
      </c>
      <c r="N8822" s="10"/>
      <c r="O8822" s="12" t="str">
        <f t="shared" si="1238"/>
        <v/>
      </c>
      <c r="Q8822" s="10"/>
      <c r="R8822" s="12" t="str">
        <f t="shared" si="1239"/>
        <v/>
      </c>
      <c r="T8822" s="10"/>
      <c r="U8822" s="12" t="str">
        <f t="shared" si="1240"/>
        <v/>
      </c>
      <c r="W8822" s="10"/>
      <c r="X8822" s="12" t="str">
        <f t="shared" si="1241"/>
        <v/>
      </c>
      <c r="Z8822" s="10"/>
      <c r="AA8822" s="12" t="str">
        <f t="shared" si="1242"/>
        <v/>
      </c>
    </row>
    <row r="8823" spans="3:27" ht="15" x14ac:dyDescent="0.2">
      <c r="C8823" s="12" t="str">
        <f t="shared" si="1236"/>
        <v/>
      </c>
      <c r="F8823" s="12" t="str">
        <f t="shared" si="1234"/>
        <v/>
      </c>
      <c r="H8823" s="10"/>
      <c r="I8823" s="12" t="str">
        <f t="shared" si="1235"/>
        <v/>
      </c>
      <c r="K8823" s="10"/>
      <c r="L8823" s="12" t="str">
        <f t="shared" si="1237"/>
        <v/>
      </c>
      <c r="N8823" s="10"/>
      <c r="O8823" s="12" t="str">
        <f t="shared" si="1238"/>
        <v/>
      </c>
      <c r="Q8823" s="10"/>
      <c r="R8823" s="12" t="str">
        <f t="shared" si="1239"/>
        <v/>
      </c>
      <c r="T8823" s="10"/>
      <c r="U8823" s="12" t="str">
        <f t="shared" si="1240"/>
        <v/>
      </c>
      <c r="W8823" s="10"/>
      <c r="X8823" s="12" t="str">
        <f t="shared" si="1241"/>
        <v/>
      </c>
      <c r="Z8823" s="10"/>
      <c r="AA8823" s="12" t="str">
        <f t="shared" si="1242"/>
        <v/>
      </c>
    </row>
    <row r="8824" spans="3:27" ht="15" x14ac:dyDescent="0.2">
      <c r="C8824" s="12" t="str">
        <f t="shared" si="1236"/>
        <v/>
      </c>
      <c r="F8824" s="12" t="str">
        <f t="shared" si="1234"/>
        <v/>
      </c>
      <c r="H8824" s="10"/>
      <c r="I8824" s="12" t="str">
        <f t="shared" si="1235"/>
        <v/>
      </c>
      <c r="K8824" s="10"/>
      <c r="L8824" s="12" t="str">
        <f t="shared" si="1237"/>
        <v/>
      </c>
      <c r="N8824" s="10"/>
      <c r="O8824" s="12" t="str">
        <f t="shared" si="1238"/>
        <v/>
      </c>
      <c r="Q8824" s="10"/>
      <c r="R8824" s="12" t="str">
        <f t="shared" si="1239"/>
        <v/>
      </c>
      <c r="T8824" s="10"/>
      <c r="U8824" s="12" t="str">
        <f t="shared" si="1240"/>
        <v/>
      </c>
      <c r="W8824" s="10"/>
      <c r="X8824" s="12" t="str">
        <f t="shared" si="1241"/>
        <v/>
      </c>
      <c r="Z8824" s="10"/>
      <c r="AA8824" s="12" t="str">
        <f t="shared" si="1242"/>
        <v/>
      </c>
    </row>
    <row r="8825" spans="3:27" ht="15" x14ac:dyDescent="0.2">
      <c r="C8825" s="12" t="str">
        <f t="shared" si="1236"/>
        <v/>
      </c>
      <c r="F8825" s="12" t="str">
        <f t="shared" si="1234"/>
        <v/>
      </c>
      <c r="H8825" s="10"/>
      <c r="I8825" s="12" t="str">
        <f t="shared" si="1235"/>
        <v/>
      </c>
      <c r="K8825" s="10"/>
      <c r="L8825" s="12" t="str">
        <f t="shared" si="1237"/>
        <v/>
      </c>
      <c r="N8825" s="10"/>
      <c r="O8825" s="12" t="str">
        <f t="shared" si="1238"/>
        <v/>
      </c>
      <c r="Q8825" s="10"/>
      <c r="R8825" s="12" t="str">
        <f t="shared" si="1239"/>
        <v/>
      </c>
      <c r="T8825" s="10"/>
      <c r="U8825" s="12" t="str">
        <f t="shared" si="1240"/>
        <v/>
      </c>
      <c r="W8825" s="10"/>
      <c r="X8825" s="12" t="str">
        <f t="shared" si="1241"/>
        <v/>
      </c>
      <c r="Z8825" s="10"/>
      <c r="AA8825" s="12" t="str">
        <f t="shared" si="1242"/>
        <v/>
      </c>
    </row>
    <row r="8826" spans="3:27" ht="15" x14ac:dyDescent="0.2">
      <c r="C8826" s="12" t="str">
        <f t="shared" si="1236"/>
        <v/>
      </c>
      <c r="F8826" s="12" t="str">
        <f t="shared" si="1234"/>
        <v/>
      </c>
      <c r="H8826" s="10"/>
      <c r="I8826" s="12" t="str">
        <f t="shared" si="1235"/>
        <v/>
      </c>
      <c r="K8826" s="10"/>
      <c r="L8826" s="12" t="str">
        <f t="shared" si="1237"/>
        <v/>
      </c>
      <c r="N8826" s="10"/>
      <c r="O8826" s="12" t="str">
        <f t="shared" si="1238"/>
        <v/>
      </c>
      <c r="Q8826" s="10"/>
      <c r="R8826" s="12" t="str">
        <f t="shared" si="1239"/>
        <v/>
      </c>
      <c r="T8826" s="10"/>
      <c r="U8826" s="12" t="str">
        <f t="shared" si="1240"/>
        <v/>
      </c>
      <c r="W8826" s="10"/>
      <c r="X8826" s="12" t="str">
        <f t="shared" si="1241"/>
        <v/>
      </c>
      <c r="Z8826" s="10"/>
      <c r="AA8826" s="12" t="str">
        <f t="shared" si="1242"/>
        <v/>
      </c>
    </row>
    <row r="8827" spans="3:27" ht="15" x14ac:dyDescent="0.2">
      <c r="C8827" s="12" t="str">
        <f t="shared" si="1236"/>
        <v/>
      </c>
      <c r="F8827" s="12" t="str">
        <f t="shared" si="1234"/>
        <v/>
      </c>
      <c r="H8827" s="10"/>
      <c r="I8827" s="12" t="str">
        <f t="shared" si="1235"/>
        <v/>
      </c>
      <c r="K8827" s="10"/>
      <c r="L8827" s="12" t="str">
        <f t="shared" si="1237"/>
        <v/>
      </c>
      <c r="N8827" s="10"/>
      <c r="O8827" s="12" t="str">
        <f t="shared" si="1238"/>
        <v/>
      </c>
      <c r="Q8827" s="10"/>
      <c r="R8827" s="12" t="str">
        <f t="shared" si="1239"/>
        <v/>
      </c>
      <c r="T8827" s="10"/>
      <c r="U8827" s="12" t="str">
        <f t="shared" si="1240"/>
        <v/>
      </c>
      <c r="W8827" s="10"/>
      <c r="X8827" s="12" t="str">
        <f t="shared" si="1241"/>
        <v/>
      </c>
      <c r="Z8827" s="10"/>
      <c r="AA8827" s="12" t="str">
        <f t="shared" si="1242"/>
        <v/>
      </c>
    </row>
    <row r="8828" spans="3:27" ht="15" x14ac:dyDescent="0.2">
      <c r="C8828" s="12" t="str">
        <f t="shared" si="1236"/>
        <v/>
      </c>
      <c r="F8828" s="12" t="str">
        <f t="shared" si="1234"/>
        <v/>
      </c>
      <c r="H8828" s="10"/>
      <c r="I8828" s="12" t="str">
        <f t="shared" si="1235"/>
        <v/>
      </c>
      <c r="K8828" s="10"/>
      <c r="L8828" s="12" t="str">
        <f t="shared" si="1237"/>
        <v/>
      </c>
      <c r="N8828" s="10"/>
      <c r="O8828" s="12" t="str">
        <f t="shared" si="1238"/>
        <v/>
      </c>
      <c r="Q8828" s="10"/>
      <c r="R8828" s="12" t="str">
        <f t="shared" si="1239"/>
        <v/>
      </c>
      <c r="T8828" s="10"/>
      <c r="U8828" s="12" t="str">
        <f t="shared" si="1240"/>
        <v/>
      </c>
      <c r="W8828" s="10"/>
      <c r="X8828" s="12" t="str">
        <f t="shared" si="1241"/>
        <v/>
      </c>
      <c r="Z8828" s="10"/>
      <c r="AA8828" s="12" t="str">
        <f t="shared" si="1242"/>
        <v/>
      </c>
    </row>
    <row r="8829" spans="3:27" ht="15" x14ac:dyDescent="0.2">
      <c r="C8829" s="12" t="str">
        <f t="shared" si="1236"/>
        <v/>
      </c>
      <c r="F8829" s="12" t="str">
        <f t="shared" si="1234"/>
        <v/>
      </c>
      <c r="H8829" s="10"/>
      <c r="I8829" s="12" t="str">
        <f t="shared" si="1235"/>
        <v/>
      </c>
      <c r="K8829" s="10"/>
      <c r="L8829" s="12" t="str">
        <f t="shared" si="1237"/>
        <v/>
      </c>
      <c r="N8829" s="10"/>
      <c r="O8829" s="12" t="str">
        <f t="shared" si="1238"/>
        <v/>
      </c>
      <c r="Q8829" s="10"/>
      <c r="R8829" s="12" t="str">
        <f t="shared" si="1239"/>
        <v/>
      </c>
      <c r="T8829" s="10"/>
      <c r="U8829" s="12" t="str">
        <f t="shared" si="1240"/>
        <v/>
      </c>
      <c r="W8829" s="10"/>
      <c r="X8829" s="12" t="str">
        <f t="shared" si="1241"/>
        <v/>
      </c>
      <c r="Z8829" s="10"/>
      <c r="AA8829" s="12" t="str">
        <f t="shared" si="1242"/>
        <v/>
      </c>
    </row>
    <row r="8830" spans="3:27" ht="15" x14ac:dyDescent="0.2">
      <c r="C8830" s="12" t="str">
        <f t="shared" si="1236"/>
        <v/>
      </c>
      <c r="F8830" s="12" t="str">
        <f t="shared" si="1234"/>
        <v/>
      </c>
      <c r="H8830" s="10"/>
      <c r="I8830" s="12" t="str">
        <f t="shared" si="1235"/>
        <v/>
      </c>
      <c r="K8830" s="10"/>
      <c r="L8830" s="12" t="str">
        <f t="shared" si="1237"/>
        <v/>
      </c>
      <c r="N8830" s="10"/>
      <c r="O8830" s="12" t="str">
        <f t="shared" si="1238"/>
        <v/>
      </c>
      <c r="Q8830" s="10"/>
      <c r="R8830" s="12" t="str">
        <f t="shared" si="1239"/>
        <v/>
      </c>
      <c r="T8830" s="10"/>
      <c r="U8830" s="12" t="str">
        <f t="shared" si="1240"/>
        <v/>
      </c>
      <c r="W8830" s="10"/>
      <c r="X8830" s="12" t="str">
        <f t="shared" si="1241"/>
        <v/>
      </c>
      <c r="Z8830" s="10"/>
      <c r="AA8830" s="12" t="str">
        <f t="shared" si="1242"/>
        <v/>
      </c>
    </row>
    <row r="8831" spans="3:27" ht="15" x14ac:dyDescent="0.2">
      <c r="C8831" s="12" t="str">
        <f t="shared" si="1236"/>
        <v/>
      </c>
      <c r="F8831" s="12" t="str">
        <f t="shared" si="1234"/>
        <v/>
      </c>
      <c r="H8831" s="10"/>
      <c r="I8831" s="12" t="str">
        <f t="shared" si="1235"/>
        <v/>
      </c>
      <c r="K8831" s="10"/>
      <c r="L8831" s="12" t="str">
        <f t="shared" si="1237"/>
        <v/>
      </c>
      <c r="N8831" s="10"/>
      <c r="O8831" s="12" t="str">
        <f t="shared" si="1238"/>
        <v/>
      </c>
      <c r="Q8831" s="10"/>
      <c r="R8831" s="12" t="str">
        <f t="shared" si="1239"/>
        <v/>
      </c>
      <c r="T8831" s="10"/>
      <c r="U8831" s="12" t="str">
        <f t="shared" si="1240"/>
        <v/>
      </c>
      <c r="W8831" s="10"/>
      <c r="X8831" s="12" t="str">
        <f t="shared" si="1241"/>
        <v/>
      </c>
      <c r="Z8831" s="10"/>
      <c r="AA8831" s="12" t="str">
        <f t="shared" si="1242"/>
        <v/>
      </c>
    </row>
    <row r="8832" spans="3:27" ht="15" x14ac:dyDescent="0.2">
      <c r="C8832" s="12" t="str">
        <f t="shared" si="1236"/>
        <v/>
      </c>
      <c r="F8832" s="12" t="str">
        <f t="shared" si="1234"/>
        <v/>
      </c>
      <c r="H8832" s="10"/>
      <c r="I8832" s="12" t="str">
        <f t="shared" si="1235"/>
        <v/>
      </c>
      <c r="K8832" s="10"/>
      <c r="L8832" s="12" t="str">
        <f t="shared" si="1237"/>
        <v/>
      </c>
      <c r="N8832" s="10"/>
      <c r="O8832" s="12" t="str">
        <f t="shared" si="1238"/>
        <v/>
      </c>
      <c r="Q8832" s="10"/>
      <c r="R8832" s="12" t="str">
        <f t="shared" si="1239"/>
        <v/>
      </c>
      <c r="T8832" s="10"/>
      <c r="U8832" s="12" t="str">
        <f t="shared" si="1240"/>
        <v/>
      </c>
      <c r="W8832" s="10"/>
      <c r="X8832" s="12" t="str">
        <f t="shared" si="1241"/>
        <v/>
      </c>
      <c r="Z8832" s="10"/>
      <c r="AA8832" s="12" t="str">
        <f t="shared" si="1242"/>
        <v/>
      </c>
    </row>
    <row r="8833" spans="3:27" ht="15" x14ac:dyDescent="0.2">
      <c r="C8833" s="12" t="str">
        <f t="shared" si="1236"/>
        <v/>
      </c>
      <c r="F8833" s="12" t="str">
        <f t="shared" si="1234"/>
        <v/>
      </c>
      <c r="H8833" s="10"/>
      <c r="I8833" s="12" t="str">
        <f t="shared" si="1235"/>
        <v/>
      </c>
      <c r="K8833" s="10"/>
      <c r="L8833" s="12" t="str">
        <f t="shared" si="1237"/>
        <v/>
      </c>
      <c r="N8833" s="10"/>
      <c r="O8833" s="12" t="str">
        <f t="shared" si="1238"/>
        <v/>
      </c>
      <c r="Q8833" s="10"/>
      <c r="R8833" s="12" t="str">
        <f t="shared" si="1239"/>
        <v/>
      </c>
      <c r="T8833" s="10"/>
      <c r="U8833" s="12" t="str">
        <f t="shared" si="1240"/>
        <v/>
      </c>
      <c r="W8833" s="10"/>
      <c r="X8833" s="12" t="str">
        <f t="shared" si="1241"/>
        <v/>
      </c>
      <c r="Z8833" s="10"/>
      <c r="AA8833" s="12" t="str">
        <f t="shared" si="1242"/>
        <v/>
      </c>
    </row>
    <row r="8834" spans="3:27" ht="15" x14ac:dyDescent="0.2">
      <c r="C8834" s="12" t="str">
        <f t="shared" si="1236"/>
        <v/>
      </c>
      <c r="F8834" s="12" t="str">
        <f t="shared" si="1234"/>
        <v/>
      </c>
      <c r="H8834" s="10"/>
      <c r="I8834" s="12" t="str">
        <f t="shared" si="1235"/>
        <v/>
      </c>
      <c r="K8834" s="10"/>
      <c r="L8834" s="12" t="str">
        <f t="shared" si="1237"/>
        <v/>
      </c>
      <c r="N8834" s="10"/>
      <c r="O8834" s="12" t="str">
        <f t="shared" si="1238"/>
        <v/>
      </c>
      <c r="Q8834" s="10"/>
      <c r="R8834" s="12" t="str">
        <f t="shared" si="1239"/>
        <v/>
      </c>
      <c r="T8834" s="10"/>
      <c r="U8834" s="12" t="str">
        <f t="shared" si="1240"/>
        <v/>
      </c>
      <c r="W8834" s="10"/>
      <c r="X8834" s="12" t="str">
        <f t="shared" si="1241"/>
        <v/>
      </c>
      <c r="Z8834" s="10"/>
      <c r="AA8834" s="12" t="str">
        <f t="shared" si="1242"/>
        <v/>
      </c>
    </row>
    <row r="8835" spans="3:27" ht="15" x14ac:dyDescent="0.2">
      <c r="C8835" s="12" t="str">
        <f t="shared" si="1236"/>
        <v/>
      </c>
      <c r="F8835" s="12" t="str">
        <f t="shared" ref="F8835:F8898" si="1243">IF(E8835="","","☑")</f>
        <v/>
      </c>
      <c r="H8835" s="10"/>
      <c r="I8835" s="12" t="str">
        <f t="shared" ref="I8835:I8898" si="1244">IF(H8835="","","☑")</f>
        <v/>
      </c>
      <c r="K8835" s="10"/>
      <c r="L8835" s="12" t="str">
        <f t="shared" si="1237"/>
        <v/>
      </c>
      <c r="N8835" s="10"/>
      <c r="O8835" s="12" t="str">
        <f t="shared" si="1238"/>
        <v/>
      </c>
      <c r="Q8835" s="10"/>
      <c r="R8835" s="12" t="str">
        <f t="shared" si="1239"/>
        <v/>
      </c>
      <c r="T8835" s="10"/>
      <c r="U8835" s="12" t="str">
        <f t="shared" si="1240"/>
        <v/>
      </c>
      <c r="W8835" s="10"/>
      <c r="X8835" s="12" t="str">
        <f t="shared" si="1241"/>
        <v/>
      </c>
      <c r="Z8835" s="10"/>
      <c r="AA8835" s="12" t="str">
        <f t="shared" si="1242"/>
        <v/>
      </c>
    </row>
    <row r="8836" spans="3:27" ht="15" x14ac:dyDescent="0.2">
      <c r="C8836" s="12" t="str">
        <f t="shared" ref="C8836:C8899" si="1245">IF(B8836="","","☑")</f>
        <v/>
      </c>
      <c r="F8836" s="12" t="str">
        <f t="shared" si="1243"/>
        <v/>
      </c>
      <c r="H8836" s="10"/>
      <c r="I8836" s="12" t="str">
        <f t="shared" si="1244"/>
        <v/>
      </c>
      <c r="K8836" s="10"/>
      <c r="L8836" s="12" t="str">
        <f t="shared" ref="L8836:L8899" si="1246">IF(K8836="","","☑")</f>
        <v/>
      </c>
      <c r="N8836" s="10"/>
      <c r="O8836" s="12" t="str">
        <f t="shared" ref="O8836:O8899" si="1247">IF(N8836="","","☑")</f>
        <v/>
      </c>
      <c r="Q8836" s="10"/>
      <c r="R8836" s="12" t="str">
        <f t="shared" ref="R8836:R8899" si="1248">IF(Q8836="","","☑")</f>
        <v/>
      </c>
      <c r="T8836" s="10"/>
      <c r="U8836" s="12" t="str">
        <f t="shared" ref="U8836:U8899" si="1249">IF(T8836="","","☑")</f>
        <v/>
      </c>
      <c r="W8836" s="10"/>
      <c r="X8836" s="12" t="str">
        <f t="shared" ref="X8836:X8899" si="1250">IF(W8836="","","☑")</f>
        <v/>
      </c>
      <c r="Z8836" s="10"/>
      <c r="AA8836" s="12" t="str">
        <f t="shared" ref="AA8836:AA8899" si="1251">IF(Z8836="","","☑")</f>
        <v/>
      </c>
    </row>
    <row r="8837" spans="3:27" ht="15" x14ac:dyDescent="0.2">
      <c r="C8837" s="12" t="str">
        <f t="shared" si="1245"/>
        <v/>
      </c>
      <c r="F8837" s="12" t="str">
        <f t="shared" si="1243"/>
        <v/>
      </c>
      <c r="H8837" s="10"/>
      <c r="I8837" s="12" t="str">
        <f t="shared" si="1244"/>
        <v/>
      </c>
      <c r="K8837" s="10"/>
      <c r="L8837" s="12" t="str">
        <f t="shared" si="1246"/>
        <v/>
      </c>
      <c r="N8837" s="10"/>
      <c r="O8837" s="12" t="str">
        <f t="shared" si="1247"/>
        <v/>
      </c>
      <c r="Q8837" s="10"/>
      <c r="R8837" s="12" t="str">
        <f t="shared" si="1248"/>
        <v/>
      </c>
      <c r="T8837" s="10"/>
      <c r="U8837" s="12" t="str">
        <f t="shared" si="1249"/>
        <v/>
      </c>
      <c r="W8837" s="10"/>
      <c r="X8837" s="12" t="str">
        <f t="shared" si="1250"/>
        <v/>
      </c>
      <c r="Z8837" s="10"/>
      <c r="AA8837" s="12" t="str">
        <f t="shared" si="1251"/>
        <v/>
      </c>
    </row>
    <row r="8838" spans="3:27" ht="15" x14ac:dyDescent="0.2">
      <c r="C8838" s="12" t="str">
        <f t="shared" si="1245"/>
        <v/>
      </c>
      <c r="F8838" s="12" t="str">
        <f t="shared" si="1243"/>
        <v/>
      </c>
      <c r="H8838" s="10"/>
      <c r="I8838" s="12" t="str">
        <f t="shared" si="1244"/>
        <v/>
      </c>
      <c r="K8838" s="10"/>
      <c r="L8838" s="12" t="str">
        <f t="shared" si="1246"/>
        <v/>
      </c>
      <c r="N8838" s="10"/>
      <c r="O8838" s="12" t="str">
        <f t="shared" si="1247"/>
        <v/>
      </c>
      <c r="Q8838" s="10"/>
      <c r="R8838" s="12" t="str">
        <f t="shared" si="1248"/>
        <v/>
      </c>
      <c r="T8838" s="10"/>
      <c r="U8838" s="12" t="str">
        <f t="shared" si="1249"/>
        <v/>
      </c>
      <c r="W8838" s="10"/>
      <c r="X8838" s="12" t="str">
        <f t="shared" si="1250"/>
        <v/>
      </c>
      <c r="Z8838" s="10"/>
      <c r="AA8838" s="12" t="str">
        <f t="shared" si="1251"/>
        <v/>
      </c>
    </row>
    <row r="8839" spans="3:27" ht="15" x14ac:dyDescent="0.2">
      <c r="C8839" s="12" t="str">
        <f t="shared" si="1245"/>
        <v/>
      </c>
      <c r="F8839" s="12" t="str">
        <f t="shared" si="1243"/>
        <v/>
      </c>
      <c r="H8839" s="10"/>
      <c r="I8839" s="12" t="str">
        <f t="shared" si="1244"/>
        <v/>
      </c>
      <c r="K8839" s="10"/>
      <c r="L8839" s="12" t="str">
        <f t="shared" si="1246"/>
        <v/>
      </c>
      <c r="N8839" s="10"/>
      <c r="O8839" s="12" t="str">
        <f t="shared" si="1247"/>
        <v/>
      </c>
      <c r="Q8839" s="10"/>
      <c r="R8839" s="12" t="str">
        <f t="shared" si="1248"/>
        <v/>
      </c>
      <c r="T8839" s="10"/>
      <c r="U8839" s="12" t="str">
        <f t="shared" si="1249"/>
        <v/>
      </c>
      <c r="W8839" s="10"/>
      <c r="X8839" s="12" t="str">
        <f t="shared" si="1250"/>
        <v/>
      </c>
      <c r="Z8839" s="10"/>
      <c r="AA8839" s="12" t="str">
        <f t="shared" si="1251"/>
        <v/>
      </c>
    </row>
    <row r="8840" spans="3:27" ht="15" x14ac:dyDescent="0.2">
      <c r="C8840" s="12" t="str">
        <f t="shared" si="1245"/>
        <v/>
      </c>
      <c r="F8840" s="12" t="str">
        <f t="shared" si="1243"/>
        <v/>
      </c>
      <c r="H8840" s="10"/>
      <c r="I8840" s="12" t="str">
        <f t="shared" si="1244"/>
        <v/>
      </c>
      <c r="K8840" s="10"/>
      <c r="L8840" s="12" t="str">
        <f t="shared" si="1246"/>
        <v/>
      </c>
      <c r="N8840" s="10"/>
      <c r="O8840" s="12" t="str">
        <f t="shared" si="1247"/>
        <v/>
      </c>
      <c r="Q8840" s="10"/>
      <c r="R8840" s="12" t="str">
        <f t="shared" si="1248"/>
        <v/>
      </c>
      <c r="T8840" s="10"/>
      <c r="U8840" s="12" t="str">
        <f t="shared" si="1249"/>
        <v/>
      </c>
      <c r="W8840" s="10"/>
      <c r="X8840" s="12" t="str">
        <f t="shared" si="1250"/>
        <v/>
      </c>
      <c r="Z8840" s="10"/>
      <c r="AA8840" s="12" t="str">
        <f t="shared" si="1251"/>
        <v/>
      </c>
    </row>
    <row r="8841" spans="3:27" ht="15" x14ac:dyDescent="0.2">
      <c r="C8841" s="12" t="str">
        <f t="shared" si="1245"/>
        <v/>
      </c>
      <c r="F8841" s="12" t="str">
        <f t="shared" si="1243"/>
        <v/>
      </c>
      <c r="H8841" s="10"/>
      <c r="I8841" s="12" t="str">
        <f t="shared" si="1244"/>
        <v/>
      </c>
      <c r="K8841" s="10"/>
      <c r="L8841" s="12" t="str">
        <f t="shared" si="1246"/>
        <v/>
      </c>
      <c r="N8841" s="10"/>
      <c r="O8841" s="12" t="str">
        <f t="shared" si="1247"/>
        <v/>
      </c>
      <c r="Q8841" s="10"/>
      <c r="R8841" s="12" t="str">
        <f t="shared" si="1248"/>
        <v/>
      </c>
      <c r="T8841" s="10"/>
      <c r="U8841" s="12" t="str">
        <f t="shared" si="1249"/>
        <v/>
      </c>
      <c r="W8841" s="10"/>
      <c r="X8841" s="12" t="str">
        <f t="shared" si="1250"/>
        <v/>
      </c>
      <c r="Z8841" s="10"/>
      <c r="AA8841" s="12" t="str">
        <f t="shared" si="1251"/>
        <v/>
      </c>
    </row>
    <row r="8842" spans="3:27" ht="15" x14ac:dyDescent="0.2">
      <c r="C8842" s="12" t="str">
        <f t="shared" si="1245"/>
        <v/>
      </c>
      <c r="F8842" s="12" t="str">
        <f t="shared" si="1243"/>
        <v/>
      </c>
      <c r="H8842" s="10"/>
      <c r="I8842" s="12" t="str">
        <f t="shared" si="1244"/>
        <v/>
      </c>
      <c r="K8842" s="10"/>
      <c r="L8842" s="12" t="str">
        <f t="shared" si="1246"/>
        <v/>
      </c>
      <c r="N8842" s="10"/>
      <c r="O8842" s="12" t="str">
        <f t="shared" si="1247"/>
        <v/>
      </c>
      <c r="Q8842" s="10"/>
      <c r="R8842" s="12" t="str">
        <f t="shared" si="1248"/>
        <v/>
      </c>
      <c r="T8842" s="10"/>
      <c r="U8842" s="12" t="str">
        <f t="shared" si="1249"/>
        <v/>
      </c>
      <c r="W8842" s="10"/>
      <c r="X8842" s="12" t="str">
        <f t="shared" si="1250"/>
        <v/>
      </c>
      <c r="Z8842" s="10"/>
      <c r="AA8842" s="12" t="str">
        <f t="shared" si="1251"/>
        <v/>
      </c>
    </row>
    <row r="8843" spans="3:27" ht="15" x14ac:dyDescent="0.2">
      <c r="C8843" s="12" t="str">
        <f t="shared" si="1245"/>
        <v/>
      </c>
      <c r="F8843" s="12" t="str">
        <f t="shared" si="1243"/>
        <v/>
      </c>
      <c r="H8843" s="10"/>
      <c r="I8843" s="12" t="str">
        <f t="shared" si="1244"/>
        <v/>
      </c>
      <c r="K8843" s="10"/>
      <c r="L8843" s="12" t="str">
        <f t="shared" si="1246"/>
        <v/>
      </c>
      <c r="N8843" s="10"/>
      <c r="O8843" s="12" t="str">
        <f t="shared" si="1247"/>
        <v/>
      </c>
      <c r="Q8843" s="10"/>
      <c r="R8843" s="12" t="str">
        <f t="shared" si="1248"/>
        <v/>
      </c>
      <c r="T8843" s="10"/>
      <c r="U8843" s="12" t="str">
        <f t="shared" si="1249"/>
        <v/>
      </c>
      <c r="W8843" s="10"/>
      <c r="X8843" s="12" t="str">
        <f t="shared" si="1250"/>
        <v/>
      </c>
      <c r="Z8843" s="10"/>
      <c r="AA8843" s="12" t="str">
        <f t="shared" si="1251"/>
        <v/>
      </c>
    </row>
    <row r="8844" spans="3:27" ht="15" x14ac:dyDescent="0.2">
      <c r="C8844" s="12" t="str">
        <f t="shared" si="1245"/>
        <v/>
      </c>
      <c r="F8844" s="12" t="str">
        <f t="shared" si="1243"/>
        <v/>
      </c>
      <c r="H8844" s="10"/>
      <c r="I8844" s="12" t="str">
        <f t="shared" si="1244"/>
        <v/>
      </c>
      <c r="K8844" s="10"/>
      <c r="L8844" s="12" t="str">
        <f t="shared" si="1246"/>
        <v/>
      </c>
      <c r="N8844" s="10"/>
      <c r="O8844" s="12" t="str">
        <f t="shared" si="1247"/>
        <v/>
      </c>
      <c r="Q8844" s="10"/>
      <c r="R8844" s="12" t="str">
        <f t="shared" si="1248"/>
        <v/>
      </c>
      <c r="T8844" s="10"/>
      <c r="U8844" s="12" t="str">
        <f t="shared" si="1249"/>
        <v/>
      </c>
      <c r="W8844" s="10"/>
      <c r="X8844" s="12" t="str">
        <f t="shared" si="1250"/>
        <v/>
      </c>
      <c r="Z8844" s="10"/>
      <c r="AA8844" s="12" t="str">
        <f t="shared" si="1251"/>
        <v/>
      </c>
    </row>
    <row r="8845" spans="3:27" ht="15" x14ac:dyDescent="0.2">
      <c r="C8845" s="12" t="str">
        <f t="shared" si="1245"/>
        <v/>
      </c>
      <c r="F8845" s="12" t="str">
        <f t="shared" si="1243"/>
        <v/>
      </c>
      <c r="H8845" s="10"/>
      <c r="I8845" s="12" t="str">
        <f t="shared" si="1244"/>
        <v/>
      </c>
      <c r="K8845" s="10"/>
      <c r="L8845" s="12" t="str">
        <f t="shared" si="1246"/>
        <v/>
      </c>
      <c r="N8845" s="10"/>
      <c r="O8845" s="12" t="str">
        <f t="shared" si="1247"/>
        <v/>
      </c>
      <c r="Q8845" s="10"/>
      <c r="R8845" s="12" t="str">
        <f t="shared" si="1248"/>
        <v/>
      </c>
      <c r="T8845" s="10"/>
      <c r="U8845" s="12" t="str">
        <f t="shared" si="1249"/>
        <v/>
      </c>
      <c r="W8845" s="10"/>
      <c r="X8845" s="12" t="str">
        <f t="shared" si="1250"/>
        <v/>
      </c>
      <c r="Z8845" s="10"/>
      <c r="AA8845" s="12" t="str">
        <f t="shared" si="1251"/>
        <v/>
      </c>
    </row>
    <row r="8846" spans="3:27" ht="15" x14ac:dyDescent="0.2">
      <c r="C8846" s="12" t="str">
        <f t="shared" si="1245"/>
        <v/>
      </c>
      <c r="F8846" s="12" t="str">
        <f t="shared" si="1243"/>
        <v/>
      </c>
      <c r="H8846" s="10"/>
      <c r="I8846" s="12" t="str">
        <f t="shared" si="1244"/>
        <v/>
      </c>
      <c r="K8846" s="10"/>
      <c r="L8846" s="12" t="str">
        <f t="shared" si="1246"/>
        <v/>
      </c>
      <c r="N8846" s="10"/>
      <c r="O8846" s="12" t="str">
        <f t="shared" si="1247"/>
        <v/>
      </c>
      <c r="Q8846" s="10"/>
      <c r="R8846" s="12" t="str">
        <f t="shared" si="1248"/>
        <v/>
      </c>
      <c r="T8846" s="10"/>
      <c r="U8846" s="12" t="str">
        <f t="shared" si="1249"/>
        <v/>
      </c>
      <c r="W8846" s="10"/>
      <c r="X8846" s="12" t="str">
        <f t="shared" si="1250"/>
        <v/>
      </c>
      <c r="Z8846" s="10"/>
      <c r="AA8846" s="12" t="str">
        <f t="shared" si="1251"/>
        <v/>
      </c>
    </row>
    <row r="8847" spans="3:27" ht="15" x14ac:dyDescent="0.2">
      <c r="C8847" s="12" t="str">
        <f t="shared" si="1245"/>
        <v/>
      </c>
      <c r="F8847" s="12" t="str">
        <f t="shared" si="1243"/>
        <v/>
      </c>
      <c r="H8847" s="10"/>
      <c r="I8847" s="12" t="str">
        <f t="shared" si="1244"/>
        <v/>
      </c>
      <c r="K8847" s="10"/>
      <c r="L8847" s="12" t="str">
        <f t="shared" si="1246"/>
        <v/>
      </c>
      <c r="N8847" s="10"/>
      <c r="O8847" s="12" t="str">
        <f t="shared" si="1247"/>
        <v/>
      </c>
      <c r="Q8847" s="10"/>
      <c r="R8847" s="12" t="str">
        <f t="shared" si="1248"/>
        <v/>
      </c>
      <c r="T8847" s="10"/>
      <c r="U8847" s="12" t="str">
        <f t="shared" si="1249"/>
        <v/>
      </c>
      <c r="W8847" s="10"/>
      <c r="X8847" s="12" t="str">
        <f t="shared" si="1250"/>
        <v/>
      </c>
      <c r="Z8847" s="10"/>
      <c r="AA8847" s="12" t="str">
        <f t="shared" si="1251"/>
        <v/>
      </c>
    </row>
    <row r="8848" spans="3:27" ht="15" x14ac:dyDescent="0.2">
      <c r="C8848" s="12" t="str">
        <f t="shared" si="1245"/>
        <v/>
      </c>
      <c r="F8848" s="12" t="str">
        <f t="shared" si="1243"/>
        <v/>
      </c>
      <c r="H8848" s="10"/>
      <c r="I8848" s="12" t="str">
        <f t="shared" si="1244"/>
        <v/>
      </c>
      <c r="K8848" s="10"/>
      <c r="L8848" s="12" t="str">
        <f t="shared" si="1246"/>
        <v/>
      </c>
      <c r="N8848" s="10"/>
      <c r="O8848" s="12" t="str">
        <f t="shared" si="1247"/>
        <v/>
      </c>
      <c r="Q8848" s="10"/>
      <c r="R8848" s="12" t="str">
        <f t="shared" si="1248"/>
        <v/>
      </c>
      <c r="T8848" s="10"/>
      <c r="U8848" s="12" t="str">
        <f t="shared" si="1249"/>
        <v/>
      </c>
      <c r="W8848" s="10"/>
      <c r="X8848" s="12" t="str">
        <f t="shared" si="1250"/>
        <v/>
      </c>
      <c r="Z8848" s="10"/>
      <c r="AA8848" s="12" t="str">
        <f t="shared" si="1251"/>
        <v/>
      </c>
    </row>
    <row r="8849" spans="3:27" ht="15" x14ac:dyDescent="0.2">
      <c r="C8849" s="12" t="str">
        <f t="shared" si="1245"/>
        <v/>
      </c>
      <c r="F8849" s="12" t="str">
        <f t="shared" si="1243"/>
        <v/>
      </c>
      <c r="H8849" s="10"/>
      <c r="I8849" s="12" t="str">
        <f t="shared" si="1244"/>
        <v/>
      </c>
      <c r="K8849" s="10"/>
      <c r="L8849" s="12" t="str">
        <f t="shared" si="1246"/>
        <v/>
      </c>
      <c r="N8849" s="10"/>
      <c r="O8849" s="12" t="str">
        <f t="shared" si="1247"/>
        <v/>
      </c>
      <c r="Q8849" s="10"/>
      <c r="R8849" s="12" t="str">
        <f t="shared" si="1248"/>
        <v/>
      </c>
      <c r="T8849" s="10"/>
      <c r="U8849" s="12" t="str">
        <f t="shared" si="1249"/>
        <v/>
      </c>
      <c r="W8849" s="10"/>
      <c r="X8849" s="12" t="str">
        <f t="shared" si="1250"/>
        <v/>
      </c>
      <c r="Z8849" s="10"/>
      <c r="AA8849" s="12" t="str">
        <f t="shared" si="1251"/>
        <v/>
      </c>
    </row>
    <row r="8850" spans="3:27" ht="15" x14ac:dyDescent="0.2">
      <c r="C8850" s="12" t="str">
        <f t="shared" si="1245"/>
        <v/>
      </c>
      <c r="F8850" s="12" t="str">
        <f t="shared" si="1243"/>
        <v/>
      </c>
      <c r="H8850" s="10"/>
      <c r="I8850" s="12" t="str">
        <f t="shared" si="1244"/>
        <v/>
      </c>
      <c r="K8850" s="10"/>
      <c r="L8850" s="12" t="str">
        <f t="shared" si="1246"/>
        <v/>
      </c>
      <c r="N8850" s="10"/>
      <c r="O8850" s="12" t="str">
        <f t="shared" si="1247"/>
        <v/>
      </c>
      <c r="Q8850" s="10"/>
      <c r="R8850" s="12" t="str">
        <f t="shared" si="1248"/>
        <v/>
      </c>
      <c r="T8850" s="10"/>
      <c r="U8850" s="12" t="str">
        <f t="shared" si="1249"/>
        <v/>
      </c>
      <c r="W8850" s="10"/>
      <c r="X8850" s="12" t="str">
        <f t="shared" si="1250"/>
        <v/>
      </c>
      <c r="Z8850" s="10"/>
      <c r="AA8850" s="12" t="str">
        <f t="shared" si="1251"/>
        <v/>
      </c>
    </row>
    <row r="8851" spans="3:27" ht="15" x14ac:dyDescent="0.2">
      <c r="C8851" s="12" t="str">
        <f t="shared" si="1245"/>
        <v/>
      </c>
      <c r="F8851" s="12" t="str">
        <f t="shared" si="1243"/>
        <v/>
      </c>
      <c r="H8851" s="10"/>
      <c r="I8851" s="12" t="str">
        <f t="shared" si="1244"/>
        <v/>
      </c>
      <c r="K8851" s="10"/>
      <c r="L8851" s="12" t="str">
        <f t="shared" si="1246"/>
        <v/>
      </c>
      <c r="N8851" s="10"/>
      <c r="O8851" s="12" t="str">
        <f t="shared" si="1247"/>
        <v/>
      </c>
      <c r="Q8851" s="10"/>
      <c r="R8851" s="12" t="str">
        <f t="shared" si="1248"/>
        <v/>
      </c>
      <c r="T8851" s="10"/>
      <c r="U8851" s="12" t="str">
        <f t="shared" si="1249"/>
        <v/>
      </c>
      <c r="W8851" s="10"/>
      <c r="X8851" s="12" t="str">
        <f t="shared" si="1250"/>
        <v/>
      </c>
      <c r="Z8851" s="10"/>
      <c r="AA8851" s="12" t="str">
        <f t="shared" si="1251"/>
        <v/>
      </c>
    </row>
    <row r="8852" spans="3:27" ht="15" x14ac:dyDescent="0.2">
      <c r="C8852" s="12" t="str">
        <f t="shared" si="1245"/>
        <v/>
      </c>
      <c r="F8852" s="12" t="str">
        <f t="shared" si="1243"/>
        <v/>
      </c>
      <c r="H8852" s="10"/>
      <c r="I8852" s="12" t="str">
        <f t="shared" si="1244"/>
        <v/>
      </c>
      <c r="K8852" s="10"/>
      <c r="L8852" s="12" t="str">
        <f t="shared" si="1246"/>
        <v/>
      </c>
      <c r="N8852" s="10"/>
      <c r="O8852" s="12" t="str">
        <f t="shared" si="1247"/>
        <v/>
      </c>
      <c r="Q8852" s="10"/>
      <c r="R8852" s="12" t="str">
        <f t="shared" si="1248"/>
        <v/>
      </c>
      <c r="T8852" s="10"/>
      <c r="U8852" s="12" t="str">
        <f t="shared" si="1249"/>
        <v/>
      </c>
      <c r="W8852" s="10"/>
      <c r="X8852" s="12" t="str">
        <f t="shared" si="1250"/>
        <v/>
      </c>
      <c r="Z8852" s="10"/>
      <c r="AA8852" s="12" t="str">
        <f t="shared" si="1251"/>
        <v/>
      </c>
    </row>
    <row r="8853" spans="3:27" ht="15" x14ac:dyDescent="0.2">
      <c r="C8853" s="12" t="str">
        <f t="shared" si="1245"/>
        <v/>
      </c>
      <c r="F8853" s="12" t="str">
        <f t="shared" si="1243"/>
        <v/>
      </c>
      <c r="H8853" s="10"/>
      <c r="I8853" s="12" t="str">
        <f t="shared" si="1244"/>
        <v/>
      </c>
      <c r="K8853" s="10"/>
      <c r="L8853" s="12" t="str">
        <f t="shared" si="1246"/>
        <v/>
      </c>
      <c r="N8853" s="10"/>
      <c r="O8853" s="12" t="str">
        <f t="shared" si="1247"/>
        <v/>
      </c>
      <c r="Q8853" s="10"/>
      <c r="R8853" s="12" t="str">
        <f t="shared" si="1248"/>
        <v/>
      </c>
      <c r="T8853" s="10"/>
      <c r="U8853" s="12" t="str">
        <f t="shared" si="1249"/>
        <v/>
      </c>
      <c r="W8853" s="10"/>
      <c r="X8853" s="12" t="str">
        <f t="shared" si="1250"/>
        <v/>
      </c>
      <c r="Z8853" s="10"/>
      <c r="AA8853" s="12" t="str">
        <f t="shared" si="1251"/>
        <v/>
      </c>
    </row>
    <row r="8854" spans="3:27" ht="15" x14ac:dyDescent="0.2">
      <c r="C8854" s="12" t="str">
        <f t="shared" si="1245"/>
        <v/>
      </c>
      <c r="F8854" s="12" t="str">
        <f t="shared" si="1243"/>
        <v/>
      </c>
      <c r="H8854" s="10"/>
      <c r="I8854" s="12" t="str">
        <f t="shared" si="1244"/>
        <v/>
      </c>
      <c r="K8854" s="10"/>
      <c r="L8854" s="12" t="str">
        <f t="shared" si="1246"/>
        <v/>
      </c>
      <c r="N8854" s="10"/>
      <c r="O8854" s="12" t="str">
        <f t="shared" si="1247"/>
        <v/>
      </c>
      <c r="Q8854" s="10"/>
      <c r="R8854" s="12" t="str">
        <f t="shared" si="1248"/>
        <v/>
      </c>
      <c r="T8854" s="10"/>
      <c r="U8854" s="12" t="str">
        <f t="shared" si="1249"/>
        <v/>
      </c>
      <c r="W8854" s="10"/>
      <c r="X8854" s="12" t="str">
        <f t="shared" si="1250"/>
        <v/>
      </c>
      <c r="Z8854" s="10"/>
      <c r="AA8854" s="12" t="str">
        <f t="shared" si="1251"/>
        <v/>
      </c>
    </row>
    <row r="8855" spans="3:27" ht="15" x14ac:dyDescent="0.2">
      <c r="C8855" s="12" t="str">
        <f t="shared" si="1245"/>
        <v/>
      </c>
      <c r="F8855" s="12" t="str">
        <f t="shared" si="1243"/>
        <v/>
      </c>
      <c r="H8855" s="10"/>
      <c r="I8855" s="12" t="str">
        <f t="shared" si="1244"/>
        <v/>
      </c>
      <c r="K8855" s="10"/>
      <c r="L8855" s="12" t="str">
        <f t="shared" si="1246"/>
        <v/>
      </c>
      <c r="N8855" s="10"/>
      <c r="O8855" s="12" t="str">
        <f t="shared" si="1247"/>
        <v/>
      </c>
      <c r="Q8855" s="10"/>
      <c r="R8855" s="12" t="str">
        <f t="shared" si="1248"/>
        <v/>
      </c>
      <c r="T8855" s="10"/>
      <c r="U8855" s="12" t="str">
        <f t="shared" si="1249"/>
        <v/>
      </c>
      <c r="W8855" s="10"/>
      <c r="X8855" s="12" t="str">
        <f t="shared" si="1250"/>
        <v/>
      </c>
      <c r="Z8855" s="10"/>
      <c r="AA8855" s="12" t="str">
        <f t="shared" si="1251"/>
        <v/>
      </c>
    </row>
    <row r="8856" spans="3:27" ht="15" x14ac:dyDescent="0.2">
      <c r="C8856" s="12" t="str">
        <f t="shared" si="1245"/>
        <v/>
      </c>
      <c r="F8856" s="12" t="str">
        <f t="shared" si="1243"/>
        <v/>
      </c>
      <c r="H8856" s="10"/>
      <c r="I8856" s="12" t="str">
        <f t="shared" si="1244"/>
        <v/>
      </c>
      <c r="K8856" s="10"/>
      <c r="L8856" s="12" t="str">
        <f t="shared" si="1246"/>
        <v/>
      </c>
      <c r="N8856" s="10"/>
      <c r="O8856" s="12" t="str">
        <f t="shared" si="1247"/>
        <v/>
      </c>
      <c r="Q8856" s="10"/>
      <c r="R8856" s="12" t="str">
        <f t="shared" si="1248"/>
        <v/>
      </c>
      <c r="T8856" s="10"/>
      <c r="U8856" s="12" t="str">
        <f t="shared" si="1249"/>
        <v/>
      </c>
      <c r="W8856" s="10"/>
      <c r="X8856" s="12" t="str">
        <f t="shared" si="1250"/>
        <v/>
      </c>
      <c r="Z8856" s="10"/>
      <c r="AA8856" s="12" t="str">
        <f t="shared" si="1251"/>
        <v/>
      </c>
    </row>
    <row r="8857" spans="3:27" ht="15" x14ac:dyDescent="0.2">
      <c r="C8857" s="12" t="str">
        <f t="shared" si="1245"/>
        <v/>
      </c>
      <c r="F8857" s="12" t="str">
        <f t="shared" si="1243"/>
        <v/>
      </c>
      <c r="H8857" s="10"/>
      <c r="I8857" s="12" t="str">
        <f t="shared" si="1244"/>
        <v/>
      </c>
      <c r="K8857" s="10"/>
      <c r="L8857" s="12" t="str">
        <f t="shared" si="1246"/>
        <v/>
      </c>
      <c r="N8857" s="10"/>
      <c r="O8857" s="12" t="str">
        <f t="shared" si="1247"/>
        <v/>
      </c>
      <c r="Q8857" s="10"/>
      <c r="R8857" s="12" t="str">
        <f t="shared" si="1248"/>
        <v/>
      </c>
      <c r="T8857" s="10"/>
      <c r="U8857" s="12" t="str">
        <f t="shared" si="1249"/>
        <v/>
      </c>
      <c r="W8857" s="10"/>
      <c r="X8857" s="12" t="str">
        <f t="shared" si="1250"/>
        <v/>
      </c>
      <c r="Z8857" s="10"/>
      <c r="AA8857" s="12" t="str">
        <f t="shared" si="1251"/>
        <v/>
      </c>
    </row>
    <row r="8858" spans="3:27" ht="15" x14ac:dyDescent="0.2">
      <c r="C8858" s="12" t="str">
        <f t="shared" si="1245"/>
        <v/>
      </c>
      <c r="F8858" s="12" t="str">
        <f t="shared" si="1243"/>
        <v/>
      </c>
      <c r="H8858" s="10"/>
      <c r="I8858" s="12" t="str">
        <f t="shared" si="1244"/>
        <v/>
      </c>
      <c r="K8858" s="10"/>
      <c r="L8858" s="12" t="str">
        <f t="shared" si="1246"/>
        <v/>
      </c>
      <c r="N8858" s="10"/>
      <c r="O8858" s="12" t="str">
        <f t="shared" si="1247"/>
        <v/>
      </c>
      <c r="Q8858" s="10"/>
      <c r="R8858" s="12" t="str">
        <f t="shared" si="1248"/>
        <v/>
      </c>
      <c r="T8858" s="10"/>
      <c r="U8858" s="12" t="str">
        <f t="shared" si="1249"/>
        <v/>
      </c>
      <c r="W8858" s="10"/>
      <c r="X8858" s="12" t="str">
        <f t="shared" si="1250"/>
        <v/>
      </c>
      <c r="Z8858" s="10"/>
      <c r="AA8858" s="12" t="str">
        <f t="shared" si="1251"/>
        <v/>
      </c>
    </row>
    <row r="8859" spans="3:27" ht="15" x14ac:dyDescent="0.2">
      <c r="C8859" s="12" t="str">
        <f t="shared" si="1245"/>
        <v/>
      </c>
      <c r="F8859" s="12" t="str">
        <f t="shared" si="1243"/>
        <v/>
      </c>
      <c r="H8859" s="10"/>
      <c r="I8859" s="12" t="str">
        <f t="shared" si="1244"/>
        <v/>
      </c>
      <c r="K8859" s="10"/>
      <c r="L8859" s="12" t="str">
        <f t="shared" si="1246"/>
        <v/>
      </c>
      <c r="N8859" s="10"/>
      <c r="O8859" s="12" t="str">
        <f t="shared" si="1247"/>
        <v/>
      </c>
      <c r="Q8859" s="10"/>
      <c r="R8859" s="12" t="str">
        <f t="shared" si="1248"/>
        <v/>
      </c>
      <c r="T8859" s="10"/>
      <c r="U8859" s="12" t="str">
        <f t="shared" si="1249"/>
        <v/>
      </c>
      <c r="W8859" s="10"/>
      <c r="X8859" s="12" t="str">
        <f t="shared" si="1250"/>
        <v/>
      </c>
      <c r="Z8859" s="10"/>
      <c r="AA8859" s="12" t="str">
        <f t="shared" si="1251"/>
        <v/>
      </c>
    </row>
    <row r="8860" spans="3:27" ht="15" x14ac:dyDescent="0.2">
      <c r="C8860" s="12" t="str">
        <f t="shared" si="1245"/>
        <v/>
      </c>
      <c r="F8860" s="12" t="str">
        <f t="shared" si="1243"/>
        <v/>
      </c>
      <c r="H8860" s="10"/>
      <c r="I8860" s="12" t="str">
        <f t="shared" si="1244"/>
        <v/>
      </c>
      <c r="K8860" s="10"/>
      <c r="L8860" s="12" t="str">
        <f t="shared" si="1246"/>
        <v/>
      </c>
      <c r="N8860" s="10"/>
      <c r="O8860" s="12" t="str">
        <f t="shared" si="1247"/>
        <v/>
      </c>
      <c r="Q8860" s="10"/>
      <c r="R8860" s="12" t="str">
        <f t="shared" si="1248"/>
        <v/>
      </c>
      <c r="T8860" s="10"/>
      <c r="U8860" s="12" t="str">
        <f t="shared" si="1249"/>
        <v/>
      </c>
      <c r="W8860" s="10"/>
      <c r="X8860" s="12" t="str">
        <f t="shared" si="1250"/>
        <v/>
      </c>
      <c r="Z8860" s="10"/>
      <c r="AA8860" s="12" t="str">
        <f t="shared" si="1251"/>
        <v/>
      </c>
    </row>
    <row r="8861" spans="3:27" ht="15" x14ac:dyDescent="0.2">
      <c r="C8861" s="12" t="str">
        <f t="shared" si="1245"/>
        <v/>
      </c>
      <c r="F8861" s="12" t="str">
        <f t="shared" si="1243"/>
        <v/>
      </c>
      <c r="H8861" s="10"/>
      <c r="I8861" s="12" t="str">
        <f t="shared" si="1244"/>
        <v/>
      </c>
      <c r="K8861" s="10"/>
      <c r="L8861" s="12" t="str">
        <f t="shared" si="1246"/>
        <v/>
      </c>
      <c r="N8861" s="10"/>
      <c r="O8861" s="12" t="str">
        <f t="shared" si="1247"/>
        <v/>
      </c>
      <c r="Q8861" s="10"/>
      <c r="R8861" s="12" t="str">
        <f t="shared" si="1248"/>
        <v/>
      </c>
      <c r="T8861" s="10"/>
      <c r="U8861" s="12" t="str">
        <f t="shared" si="1249"/>
        <v/>
      </c>
      <c r="W8861" s="10"/>
      <c r="X8861" s="12" t="str">
        <f t="shared" si="1250"/>
        <v/>
      </c>
      <c r="Z8861" s="10"/>
      <c r="AA8861" s="12" t="str">
        <f t="shared" si="1251"/>
        <v/>
      </c>
    </row>
    <row r="8862" spans="3:27" ht="15" x14ac:dyDescent="0.2">
      <c r="C8862" s="12" t="str">
        <f t="shared" si="1245"/>
        <v/>
      </c>
      <c r="F8862" s="12" t="str">
        <f t="shared" si="1243"/>
        <v/>
      </c>
      <c r="H8862" s="10"/>
      <c r="I8862" s="12" t="str">
        <f t="shared" si="1244"/>
        <v/>
      </c>
      <c r="K8862" s="10"/>
      <c r="L8862" s="12" t="str">
        <f t="shared" si="1246"/>
        <v/>
      </c>
      <c r="N8862" s="10"/>
      <c r="O8862" s="12" t="str">
        <f t="shared" si="1247"/>
        <v/>
      </c>
      <c r="Q8862" s="10"/>
      <c r="R8862" s="12" t="str">
        <f t="shared" si="1248"/>
        <v/>
      </c>
      <c r="T8862" s="10"/>
      <c r="U8862" s="12" t="str">
        <f t="shared" si="1249"/>
        <v/>
      </c>
      <c r="W8862" s="10"/>
      <c r="X8862" s="12" t="str">
        <f t="shared" si="1250"/>
        <v/>
      </c>
      <c r="Z8862" s="10"/>
      <c r="AA8862" s="12" t="str">
        <f t="shared" si="1251"/>
        <v/>
      </c>
    </row>
    <row r="8863" spans="3:27" ht="15" x14ac:dyDescent="0.2">
      <c r="C8863" s="12" t="str">
        <f t="shared" si="1245"/>
        <v/>
      </c>
      <c r="F8863" s="12" t="str">
        <f t="shared" si="1243"/>
        <v/>
      </c>
      <c r="H8863" s="10"/>
      <c r="I8863" s="12" t="str">
        <f t="shared" si="1244"/>
        <v/>
      </c>
      <c r="K8863" s="10"/>
      <c r="L8863" s="12" t="str">
        <f t="shared" si="1246"/>
        <v/>
      </c>
      <c r="N8863" s="10"/>
      <c r="O8863" s="12" t="str">
        <f t="shared" si="1247"/>
        <v/>
      </c>
      <c r="Q8863" s="10"/>
      <c r="R8863" s="12" t="str">
        <f t="shared" si="1248"/>
        <v/>
      </c>
      <c r="T8863" s="10"/>
      <c r="U8863" s="12" t="str">
        <f t="shared" si="1249"/>
        <v/>
      </c>
      <c r="W8863" s="10"/>
      <c r="X8863" s="12" t="str">
        <f t="shared" si="1250"/>
        <v/>
      </c>
      <c r="Z8863" s="10"/>
      <c r="AA8863" s="12" t="str">
        <f t="shared" si="1251"/>
        <v/>
      </c>
    </row>
    <row r="8864" spans="3:27" ht="15" x14ac:dyDescent="0.2">
      <c r="C8864" s="12" t="str">
        <f t="shared" si="1245"/>
        <v/>
      </c>
      <c r="F8864" s="12" t="str">
        <f t="shared" si="1243"/>
        <v/>
      </c>
      <c r="H8864" s="10"/>
      <c r="I8864" s="12" t="str">
        <f t="shared" si="1244"/>
        <v/>
      </c>
      <c r="K8864" s="10"/>
      <c r="L8864" s="12" t="str">
        <f t="shared" si="1246"/>
        <v/>
      </c>
      <c r="N8864" s="10"/>
      <c r="O8864" s="12" t="str">
        <f t="shared" si="1247"/>
        <v/>
      </c>
      <c r="Q8864" s="10"/>
      <c r="R8864" s="12" t="str">
        <f t="shared" si="1248"/>
        <v/>
      </c>
      <c r="T8864" s="10"/>
      <c r="U8864" s="12" t="str">
        <f t="shared" si="1249"/>
        <v/>
      </c>
      <c r="W8864" s="10"/>
      <c r="X8864" s="12" t="str">
        <f t="shared" si="1250"/>
        <v/>
      </c>
      <c r="Z8864" s="10"/>
      <c r="AA8864" s="12" t="str">
        <f t="shared" si="1251"/>
        <v/>
      </c>
    </row>
    <row r="8865" spans="3:27" ht="15" x14ac:dyDescent="0.2">
      <c r="C8865" s="12" t="str">
        <f t="shared" si="1245"/>
        <v/>
      </c>
      <c r="F8865" s="12" t="str">
        <f t="shared" si="1243"/>
        <v/>
      </c>
      <c r="H8865" s="10"/>
      <c r="I8865" s="12" t="str">
        <f t="shared" si="1244"/>
        <v/>
      </c>
      <c r="K8865" s="10"/>
      <c r="L8865" s="12" t="str">
        <f t="shared" si="1246"/>
        <v/>
      </c>
      <c r="N8865" s="10"/>
      <c r="O8865" s="12" t="str">
        <f t="shared" si="1247"/>
        <v/>
      </c>
      <c r="Q8865" s="10"/>
      <c r="R8865" s="12" t="str">
        <f t="shared" si="1248"/>
        <v/>
      </c>
      <c r="T8865" s="10"/>
      <c r="U8865" s="12" t="str">
        <f t="shared" si="1249"/>
        <v/>
      </c>
      <c r="W8865" s="10"/>
      <c r="X8865" s="12" t="str">
        <f t="shared" si="1250"/>
        <v/>
      </c>
      <c r="Z8865" s="10"/>
      <c r="AA8865" s="12" t="str">
        <f t="shared" si="1251"/>
        <v/>
      </c>
    </row>
    <row r="8866" spans="3:27" ht="15" x14ac:dyDescent="0.2">
      <c r="C8866" s="12" t="str">
        <f t="shared" si="1245"/>
        <v/>
      </c>
      <c r="F8866" s="12" t="str">
        <f t="shared" si="1243"/>
        <v/>
      </c>
      <c r="H8866" s="10"/>
      <c r="I8866" s="12" t="str">
        <f t="shared" si="1244"/>
        <v/>
      </c>
      <c r="K8866" s="10"/>
      <c r="L8866" s="12" t="str">
        <f t="shared" si="1246"/>
        <v/>
      </c>
      <c r="N8866" s="10"/>
      <c r="O8866" s="12" t="str">
        <f t="shared" si="1247"/>
        <v/>
      </c>
      <c r="Q8866" s="10"/>
      <c r="R8866" s="12" t="str">
        <f t="shared" si="1248"/>
        <v/>
      </c>
      <c r="T8866" s="10"/>
      <c r="U8866" s="12" t="str">
        <f t="shared" si="1249"/>
        <v/>
      </c>
      <c r="W8866" s="10"/>
      <c r="X8866" s="12" t="str">
        <f t="shared" si="1250"/>
        <v/>
      </c>
      <c r="Z8866" s="10"/>
      <c r="AA8866" s="12" t="str">
        <f t="shared" si="1251"/>
        <v/>
      </c>
    </row>
    <row r="8867" spans="3:27" ht="15" x14ac:dyDescent="0.2">
      <c r="C8867" s="12" t="str">
        <f t="shared" si="1245"/>
        <v/>
      </c>
      <c r="F8867" s="12" t="str">
        <f t="shared" si="1243"/>
        <v/>
      </c>
      <c r="H8867" s="10"/>
      <c r="I8867" s="12" t="str">
        <f t="shared" si="1244"/>
        <v/>
      </c>
      <c r="K8867" s="10"/>
      <c r="L8867" s="12" t="str">
        <f t="shared" si="1246"/>
        <v/>
      </c>
      <c r="N8867" s="10"/>
      <c r="O8867" s="12" t="str">
        <f t="shared" si="1247"/>
        <v/>
      </c>
      <c r="Q8867" s="10"/>
      <c r="R8867" s="12" t="str">
        <f t="shared" si="1248"/>
        <v/>
      </c>
      <c r="T8867" s="10"/>
      <c r="U8867" s="12" t="str">
        <f t="shared" si="1249"/>
        <v/>
      </c>
      <c r="W8867" s="10"/>
      <c r="X8867" s="12" t="str">
        <f t="shared" si="1250"/>
        <v/>
      </c>
      <c r="Z8867" s="10"/>
      <c r="AA8867" s="12" t="str">
        <f t="shared" si="1251"/>
        <v/>
      </c>
    </row>
    <row r="8868" spans="3:27" ht="15" x14ac:dyDescent="0.2">
      <c r="C8868" s="12" t="str">
        <f t="shared" si="1245"/>
        <v/>
      </c>
      <c r="F8868" s="12" t="str">
        <f t="shared" si="1243"/>
        <v/>
      </c>
      <c r="H8868" s="10"/>
      <c r="I8868" s="12" t="str">
        <f t="shared" si="1244"/>
        <v/>
      </c>
      <c r="K8868" s="10"/>
      <c r="L8868" s="12" t="str">
        <f t="shared" si="1246"/>
        <v/>
      </c>
      <c r="N8868" s="10"/>
      <c r="O8868" s="12" t="str">
        <f t="shared" si="1247"/>
        <v/>
      </c>
      <c r="Q8868" s="10"/>
      <c r="R8868" s="12" t="str">
        <f t="shared" si="1248"/>
        <v/>
      </c>
      <c r="T8868" s="10"/>
      <c r="U8868" s="12" t="str">
        <f t="shared" si="1249"/>
        <v/>
      </c>
      <c r="W8868" s="10"/>
      <c r="X8868" s="12" t="str">
        <f t="shared" si="1250"/>
        <v/>
      </c>
      <c r="Z8868" s="10"/>
      <c r="AA8868" s="12" t="str">
        <f t="shared" si="1251"/>
        <v/>
      </c>
    </row>
    <row r="8869" spans="3:27" ht="15" x14ac:dyDescent="0.2">
      <c r="C8869" s="12" t="str">
        <f t="shared" si="1245"/>
        <v/>
      </c>
      <c r="F8869" s="12" t="str">
        <f t="shared" si="1243"/>
        <v/>
      </c>
      <c r="H8869" s="10"/>
      <c r="I8869" s="12" t="str">
        <f t="shared" si="1244"/>
        <v/>
      </c>
      <c r="K8869" s="10"/>
      <c r="L8869" s="12" t="str">
        <f t="shared" si="1246"/>
        <v/>
      </c>
      <c r="N8869" s="10"/>
      <c r="O8869" s="12" t="str">
        <f t="shared" si="1247"/>
        <v/>
      </c>
      <c r="Q8869" s="10"/>
      <c r="R8869" s="12" t="str">
        <f t="shared" si="1248"/>
        <v/>
      </c>
      <c r="T8869" s="10"/>
      <c r="U8869" s="12" t="str">
        <f t="shared" si="1249"/>
        <v/>
      </c>
      <c r="W8869" s="10"/>
      <c r="X8869" s="12" t="str">
        <f t="shared" si="1250"/>
        <v/>
      </c>
      <c r="Z8869" s="10"/>
      <c r="AA8869" s="12" t="str">
        <f t="shared" si="1251"/>
        <v/>
      </c>
    </row>
    <row r="8870" spans="3:27" ht="15" x14ac:dyDescent="0.2">
      <c r="C8870" s="12" t="str">
        <f t="shared" si="1245"/>
        <v/>
      </c>
      <c r="F8870" s="12" t="str">
        <f t="shared" si="1243"/>
        <v/>
      </c>
      <c r="H8870" s="10"/>
      <c r="I8870" s="12" t="str">
        <f t="shared" si="1244"/>
        <v/>
      </c>
      <c r="K8870" s="10"/>
      <c r="L8870" s="12" t="str">
        <f t="shared" si="1246"/>
        <v/>
      </c>
      <c r="N8870" s="10"/>
      <c r="O8870" s="12" t="str">
        <f t="shared" si="1247"/>
        <v/>
      </c>
      <c r="Q8870" s="10"/>
      <c r="R8870" s="12" t="str">
        <f t="shared" si="1248"/>
        <v/>
      </c>
      <c r="T8870" s="10"/>
      <c r="U8870" s="12" t="str">
        <f t="shared" si="1249"/>
        <v/>
      </c>
      <c r="W8870" s="10"/>
      <c r="X8870" s="12" t="str">
        <f t="shared" si="1250"/>
        <v/>
      </c>
      <c r="Z8870" s="10"/>
      <c r="AA8870" s="12" t="str">
        <f t="shared" si="1251"/>
        <v/>
      </c>
    </row>
    <row r="8871" spans="3:27" ht="15" x14ac:dyDescent="0.2">
      <c r="C8871" s="12" t="str">
        <f t="shared" si="1245"/>
        <v/>
      </c>
      <c r="F8871" s="12" t="str">
        <f t="shared" si="1243"/>
        <v/>
      </c>
      <c r="H8871" s="10"/>
      <c r="I8871" s="12" t="str">
        <f t="shared" si="1244"/>
        <v/>
      </c>
      <c r="K8871" s="10"/>
      <c r="L8871" s="12" t="str">
        <f t="shared" si="1246"/>
        <v/>
      </c>
      <c r="N8871" s="10"/>
      <c r="O8871" s="12" t="str">
        <f t="shared" si="1247"/>
        <v/>
      </c>
      <c r="Q8871" s="10"/>
      <c r="R8871" s="12" t="str">
        <f t="shared" si="1248"/>
        <v/>
      </c>
      <c r="T8871" s="10"/>
      <c r="U8871" s="12" t="str">
        <f t="shared" si="1249"/>
        <v/>
      </c>
      <c r="W8871" s="10"/>
      <c r="X8871" s="12" t="str">
        <f t="shared" si="1250"/>
        <v/>
      </c>
      <c r="Z8871" s="10"/>
      <c r="AA8871" s="12" t="str">
        <f t="shared" si="1251"/>
        <v/>
      </c>
    </row>
    <row r="8872" spans="3:27" ht="15" x14ac:dyDescent="0.2">
      <c r="C8872" s="12" t="str">
        <f t="shared" si="1245"/>
        <v/>
      </c>
      <c r="F8872" s="12" t="str">
        <f t="shared" si="1243"/>
        <v/>
      </c>
      <c r="H8872" s="10"/>
      <c r="I8872" s="12" t="str">
        <f t="shared" si="1244"/>
        <v/>
      </c>
      <c r="K8872" s="10"/>
      <c r="L8872" s="12" t="str">
        <f t="shared" si="1246"/>
        <v/>
      </c>
      <c r="N8872" s="10"/>
      <c r="O8872" s="12" t="str">
        <f t="shared" si="1247"/>
        <v/>
      </c>
      <c r="Q8872" s="10"/>
      <c r="R8872" s="12" t="str">
        <f t="shared" si="1248"/>
        <v/>
      </c>
      <c r="T8872" s="10"/>
      <c r="U8872" s="12" t="str">
        <f t="shared" si="1249"/>
        <v/>
      </c>
      <c r="W8872" s="10"/>
      <c r="X8872" s="12" t="str">
        <f t="shared" si="1250"/>
        <v/>
      </c>
      <c r="Z8872" s="10"/>
      <c r="AA8872" s="12" t="str">
        <f t="shared" si="1251"/>
        <v/>
      </c>
    </row>
    <row r="8873" spans="3:27" ht="15" x14ac:dyDescent="0.2">
      <c r="C8873" s="12" t="str">
        <f t="shared" si="1245"/>
        <v/>
      </c>
      <c r="F8873" s="12" t="str">
        <f t="shared" si="1243"/>
        <v/>
      </c>
      <c r="H8873" s="10"/>
      <c r="I8873" s="12" t="str">
        <f t="shared" si="1244"/>
        <v/>
      </c>
      <c r="K8873" s="10"/>
      <c r="L8873" s="12" t="str">
        <f t="shared" si="1246"/>
        <v/>
      </c>
      <c r="N8873" s="10"/>
      <c r="O8873" s="12" t="str">
        <f t="shared" si="1247"/>
        <v/>
      </c>
      <c r="Q8873" s="10"/>
      <c r="R8873" s="12" t="str">
        <f t="shared" si="1248"/>
        <v/>
      </c>
      <c r="T8873" s="10"/>
      <c r="U8873" s="12" t="str">
        <f t="shared" si="1249"/>
        <v/>
      </c>
      <c r="W8873" s="10"/>
      <c r="X8873" s="12" t="str">
        <f t="shared" si="1250"/>
        <v/>
      </c>
      <c r="Z8873" s="10"/>
      <c r="AA8873" s="12" t="str">
        <f t="shared" si="1251"/>
        <v/>
      </c>
    </row>
    <row r="8874" spans="3:27" ht="15" x14ac:dyDescent="0.2">
      <c r="C8874" s="12" t="str">
        <f t="shared" si="1245"/>
        <v/>
      </c>
      <c r="F8874" s="12" t="str">
        <f t="shared" si="1243"/>
        <v/>
      </c>
      <c r="H8874" s="10"/>
      <c r="I8874" s="12" t="str">
        <f t="shared" si="1244"/>
        <v/>
      </c>
      <c r="K8874" s="10"/>
      <c r="L8874" s="12" t="str">
        <f t="shared" si="1246"/>
        <v/>
      </c>
      <c r="N8874" s="10"/>
      <c r="O8874" s="12" t="str">
        <f t="shared" si="1247"/>
        <v/>
      </c>
      <c r="Q8874" s="10"/>
      <c r="R8874" s="12" t="str">
        <f t="shared" si="1248"/>
        <v/>
      </c>
      <c r="T8874" s="10"/>
      <c r="U8874" s="12" t="str">
        <f t="shared" si="1249"/>
        <v/>
      </c>
      <c r="W8874" s="10"/>
      <c r="X8874" s="12" t="str">
        <f t="shared" si="1250"/>
        <v/>
      </c>
      <c r="Z8874" s="10"/>
      <c r="AA8874" s="12" t="str">
        <f t="shared" si="1251"/>
        <v/>
      </c>
    </row>
    <row r="8875" spans="3:27" ht="15" x14ac:dyDescent="0.2">
      <c r="C8875" s="12" t="str">
        <f t="shared" si="1245"/>
        <v/>
      </c>
      <c r="F8875" s="12" t="str">
        <f t="shared" si="1243"/>
        <v/>
      </c>
      <c r="H8875" s="10"/>
      <c r="I8875" s="12" t="str">
        <f t="shared" si="1244"/>
        <v/>
      </c>
      <c r="K8875" s="10"/>
      <c r="L8875" s="12" t="str">
        <f t="shared" si="1246"/>
        <v/>
      </c>
      <c r="N8875" s="10"/>
      <c r="O8875" s="12" t="str">
        <f t="shared" si="1247"/>
        <v/>
      </c>
      <c r="Q8875" s="10"/>
      <c r="R8875" s="12" t="str">
        <f t="shared" si="1248"/>
        <v/>
      </c>
      <c r="T8875" s="10"/>
      <c r="U8875" s="12" t="str">
        <f t="shared" si="1249"/>
        <v/>
      </c>
      <c r="W8875" s="10"/>
      <c r="X8875" s="12" t="str">
        <f t="shared" si="1250"/>
        <v/>
      </c>
      <c r="Z8875" s="10"/>
      <c r="AA8875" s="12" t="str">
        <f t="shared" si="1251"/>
        <v/>
      </c>
    </row>
    <row r="8876" spans="3:27" ht="15" x14ac:dyDescent="0.2">
      <c r="C8876" s="12" t="str">
        <f t="shared" si="1245"/>
        <v/>
      </c>
      <c r="F8876" s="12" t="str">
        <f t="shared" si="1243"/>
        <v/>
      </c>
      <c r="H8876" s="10"/>
      <c r="I8876" s="12" t="str">
        <f t="shared" si="1244"/>
        <v/>
      </c>
      <c r="K8876" s="10"/>
      <c r="L8876" s="12" t="str">
        <f t="shared" si="1246"/>
        <v/>
      </c>
      <c r="N8876" s="10"/>
      <c r="O8876" s="12" t="str">
        <f t="shared" si="1247"/>
        <v/>
      </c>
      <c r="Q8876" s="10"/>
      <c r="R8876" s="12" t="str">
        <f t="shared" si="1248"/>
        <v/>
      </c>
      <c r="T8876" s="10"/>
      <c r="U8876" s="12" t="str">
        <f t="shared" si="1249"/>
        <v/>
      </c>
      <c r="W8876" s="10"/>
      <c r="X8876" s="12" t="str">
        <f t="shared" si="1250"/>
        <v/>
      </c>
      <c r="Z8876" s="10"/>
      <c r="AA8876" s="12" t="str">
        <f t="shared" si="1251"/>
        <v/>
      </c>
    </row>
    <row r="8877" spans="3:27" ht="15" x14ac:dyDescent="0.2">
      <c r="C8877" s="12" t="str">
        <f t="shared" si="1245"/>
        <v/>
      </c>
      <c r="F8877" s="12" t="str">
        <f t="shared" si="1243"/>
        <v/>
      </c>
      <c r="H8877" s="10"/>
      <c r="I8877" s="12" t="str">
        <f t="shared" si="1244"/>
        <v/>
      </c>
      <c r="K8877" s="10"/>
      <c r="L8877" s="12" t="str">
        <f t="shared" si="1246"/>
        <v/>
      </c>
      <c r="N8877" s="10"/>
      <c r="O8877" s="12" t="str">
        <f t="shared" si="1247"/>
        <v/>
      </c>
      <c r="Q8877" s="10"/>
      <c r="R8877" s="12" t="str">
        <f t="shared" si="1248"/>
        <v/>
      </c>
      <c r="T8877" s="10"/>
      <c r="U8877" s="12" t="str">
        <f t="shared" si="1249"/>
        <v/>
      </c>
      <c r="W8877" s="10"/>
      <c r="X8877" s="12" t="str">
        <f t="shared" si="1250"/>
        <v/>
      </c>
      <c r="Z8877" s="10"/>
      <c r="AA8877" s="12" t="str">
        <f t="shared" si="1251"/>
        <v/>
      </c>
    </row>
    <row r="8878" spans="3:27" ht="15" x14ac:dyDescent="0.2">
      <c r="C8878" s="12" t="str">
        <f t="shared" si="1245"/>
        <v/>
      </c>
      <c r="F8878" s="12" t="str">
        <f t="shared" si="1243"/>
        <v/>
      </c>
      <c r="H8878" s="10"/>
      <c r="I8878" s="12" t="str">
        <f t="shared" si="1244"/>
        <v/>
      </c>
      <c r="K8878" s="10"/>
      <c r="L8878" s="12" t="str">
        <f t="shared" si="1246"/>
        <v/>
      </c>
      <c r="N8878" s="10"/>
      <c r="O8878" s="12" t="str">
        <f t="shared" si="1247"/>
        <v/>
      </c>
      <c r="Q8878" s="10"/>
      <c r="R8878" s="12" t="str">
        <f t="shared" si="1248"/>
        <v/>
      </c>
      <c r="T8878" s="10"/>
      <c r="U8878" s="12" t="str">
        <f t="shared" si="1249"/>
        <v/>
      </c>
      <c r="W8878" s="10"/>
      <c r="X8878" s="12" t="str">
        <f t="shared" si="1250"/>
        <v/>
      </c>
      <c r="Z8878" s="10"/>
      <c r="AA8878" s="12" t="str">
        <f t="shared" si="1251"/>
        <v/>
      </c>
    </row>
    <row r="8879" spans="3:27" ht="15" x14ac:dyDescent="0.2">
      <c r="C8879" s="12" t="str">
        <f t="shared" si="1245"/>
        <v/>
      </c>
      <c r="F8879" s="12" t="str">
        <f t="shared" si="1243"/>
        <v/>
      </c>
      <c r="H8879" s="10"/>
      <c r="I8879" s="12" t="str">
        <f t="shared" si="1244"/>
        <v/>
      </c>
      <c r="K8879" s="10"/>
      <c r="L8879" s="12" t="str">
        <f t="shared" si="1246"/>
        <v/>
      </c>
      <c r="N8879" s="10"/>
      <c r="O8879" s="12" t="str">
        <f t="shared" si="1247"/>
        <v/>
      </c>
      <c r="Q8879" s="10"/>
      <c r="R8879" s="12" t="str">
        <f t="shared" si="1248"/>
        <v/>
      </c>
      <c r="T8879" s="10"/>
      <c r="U8879" s="12" t="str">
        <f t="shared" si="1249"/>
        <v/>
      </c>
      <c r="W8879" s="10"/>
      <c r="X8879" s="12" t="str">
        <f t="shared" si="1250"/>
        <v/>
      </c>
      <c r="Z8879" s="10"/>
      <c r="AA8879" s="12" t="str">
        <f t="shared" si="1251"/>
        <v/>
      </c>
    </row>
    <row r="8880" spans="3:27" ht="15" x14ac:dyDescent="0.2">
      <c r="C8880" s="12" t="str">
        <f t="shared" si="1245"/>
        <v/>
      </c>
      <c r="F8880" s="12" t="str">
        <f t="shared" si="1243"/>
        <v/>
      </c>
      <c r="H8880" s="10"/>
      <c r="I8880" s="12" t="str">
        <f t="shared" si="1244"/>
        <v/>
      </c>
      <c r="K8880" s="10"/>
      <c r="L8880" s="12" t="str">
        <f t="shared" si="1246"/>
        <v/>
      </c>
      <c r="N8880" s="10"/>
      <c r="O8880" s="12" t="str">
        <f t="shared" si="1247"/>
        <v/>
      </c>
      <c r="Q8880" s="10"/>
      <c r="R8880" s="12" t="str">
        <f t="shared" si="1248"/>
        <v/>
      </c>
      <c r="T8880" s="10"/>
      <c r="U8880" s="12" t="str">
        <f t="shared" si="1249"/>
        <v/>
      </c>
      <c r="W8880" s="10"/>
      <c r="X8880" s="12" t="str">
        <f t="shared" si="1250"/>
        <v/>
      </c>
      <c r="Z8880" s="10"/>
      <c r="AA8880" s="12" t="str">
        <f t="shared" si="1251"/>
        <v/>
      </c>
    </row>
    <row r="8881" spans="3:27" ht="15" x14ac:dyDescent="0.2">
      <c r="C8881" s="12" t="str">
        <f t="shared" si="1245"/>
        <v/>
      </c>
      <c r="F8881" s="12" t="str">
        <f t="shared" si="1243"/>
        <v/>
      </c>
      <c r="H8881" s="10"/>
      <c r="I8881" s="12" t="str">
        <f t="shared" si="1244"/>
        <v/>
      </c>
      <c r="K8881" s="10"/>
      <c r="L8881" s="12" t="str">
        <f t="shared" si="1246"/>
        <v/>
      </c>
      <c r="N8881" s="10"/>
      <c r="O8881" s="12" t="str">
        <f t="shared" si="1247"/>
        <v/>
      </c>
      <c r="Q8881" s="10"/>
      <c r="R8881" s="12" t="str">
        <f t="shared" si="1248"/>
        <v/>
      </c>
      <c r="T8881" s="10"/>
      <c r="U8881" s="12" t="str">
        <f t="shared" si="1249"/>
        <v/>
      </c>
      <c r="W8881" s="10"/>
      <c r="X8881" s="12" t="str">
        <f t="shared" si="1250"/>
        <v/>
      </c>
      <c r="Z8881" s="10"/>
      <c r="AA8881" s="12" t="str">
        <f t="shared" si="1251"/>
        <v/>
      </c>
    </row>
    <row r="8882" spans="3:27" ht="15" x14ac:dyDescent="0.2">
      <c r="C8882" s="12" t="str">
        <f t="shared" si="1245"/>
        <v/>
      </c>
      <c r="F8882" s="12" t="str">
        <f t="shared" si="1243"/>
        <v/>
      </c>
      <c r="H8882" s="10"/>
      <c r="I8882" s="12" t="str">
        <f t="shared" si="1244"/>
        <v/>
      </c>
      <c r="K8882" s="10"/>
      <c r="L8882" s="12" t="str">
        <f t="shared" si="1246"/>
        <v/>
      </c>
      <c r="N8882" s="10"/>
      <c r="O8882" s="12" t="str">
        <f t="shared" si="1247"/>
        <v/>
      </c>
      <c r="Q8882" s="10"/>
      <c r="R8882" s="12" t="str">
        <f t="shared" si="1248"/>
        <v/>
      </c>
      <c r="T8882" s="10"/>
      <c r="U8882" s="12" t="str">
        <f t="shared" si="1249"/>
        <v/>
      </c>
      <c r="W8882" s="10"/>
      <c r="X8882" s="12" t="str">
        <f t="shared" si="1250"/>
        <v/>
      </c>
      <c r="Z8882" s="10"/>
      <c r="AA8882" s="12" t="str">
        <f t="shared" si="1251"/>
        <v/>
      </c>
    </row>
    <row r="8883" spans="3:27" ht="15" x14ac:dyDescent="0.2">
      <c r="C8883" s="12" t="str">
        <f t="shared" si="1245"/>
        <v/>
      </c>
      <c r="F8883" s="12" t="str">
        <f t="shared" si="1243"/>
        <v/>
      </c>
      <c r="H8883" s="10"/>
      <c r="I8883" s="12" t="str">
        <f t="shared" si="1244"/>
        <v/>
      </c>
      <c r="K8883" s="10"/>
      <c r="L8883" s="12" t="str">
        <f t="shared" si="1246"/>
        <v/>
      </c>
      <c r="N8883" s="10"/>
      <c r="O8883" s="12" t="str">
        <f t="shared" si="1247"/>
        <v/>
      </c>
      <c r="Q8883" s="10"/>
      <c r="R8883" s="12" t="str">
        <f t="shared" si="1248"/>
        <v/>
      </c>
      <c r="T8883" s="10"/>
      <c r="U8883" s="12" t="str">
        <f t="shared" si="1249"/>
        <v/>
      </c>
      <c r="W8883" s="10"/>
      <c r="X8883" s="12" t="str">
        <f t="shared" si="1250"/>
        <v/>
      </c>
      <c r="Z8883" s="10"/>
      <c r="AA8883" s="12" t="str">
        <f t="shared" si="1251"/>
        <v/>
      </c>
    </row>
    <row r="8884" spans="3:27" ht="15" x14ac:dyDescent="0.2">
      <c r="C8884" s="12" t="str">
        <f t="shared" si="1245"/>
        <v/>
      </c>
      <c r="F8884" s="12" t="str">
        <f t="shared" si="1243"/>
        <v/>
      </c>
      <c r="H8884" s="10"/>
      <c r="I8884" s="12" t="str">
        <f t="shared" si="1244"/>
        <v/>
      </c>
      <c r="K8884" s="10"/>
      <c r="L8884" s="12" t="str">
        <f t="shared" si="1246"/>
        <v/>
      </c>
      <c r="N8884" s="10"/>
      <c r="O8884" s="12" t="str">
        <f t="shared" si="1247"/>
        <v/>
      </c>
      <c r="Q8884" s="10"/>
      <c r="R8884" s="12" t="str">
        <f t="shared" si="1248"/>
        <v/>
      </c>
      <c r="T8884" s="10"/>
      <c r="U8884" s="12" t="str">
        <f t="shared" si="1249"/>
        <v/>
      </c>
      <c r="W8884" s="10"/>
      <c r="X8884" s="12" t="str">
        <f t="shared" si="1250"/>
        <v/>
      </c>
      <c r="Z8884" s="10"/>
      <c r="AA8884" s="12" t="str">
        <f t="shared" si="1251"/>
        <v/>
      </c>
    </row>
    <row r="8885" spans="3:27" ht="15" x14ac:dyDescent="0.2">
      <c r="C8885" s="12" t="str">
        <f t="shared" si="1245"/>
        <v/>
      </c>
      <c r="F8885" s="12" t="str">
        <f t="shared" si="1243"/>
        <v/>
      </c>
      <c r="H8885" s="10"/>
      <c r="I8885" s="12" t="str">
        <f t="shared" si="1244"/>
        <v/>
      </c>
      <c r="K8885" s="10"/>
      <c r="L8885" s="12" t="str">
        <f t="shared" si="1246"/>
        <v/>
      </c>
      <c r="N8885" s="10"/>
      <c r="O8885" s="12" t="str">
        <f t="shared" si="1247"/>
        <v/>
      </c>
      <c r="Q8885" s="10"/>
      <c r="R8885" s="12" t="str">
        <f t="shared" si="1248"/>
        <v/>
      </c>
      <c r="T8885" s="10"/>
      <c r="U8885" s="12" t="str">
        <f t="shared" si="1249"/>
        <v/>
      </c>
      <c r="W8885" s="10"/>
      <c r="X8885" s="12" t="str">
        <f t="shared" si="1250"/>
        <v/>
      </c>
      <c r="Z8885" s="10"/>
      <c r="AA8885" s="12" t="str">
        <f t="shared" si="1251"/>
        <v/>
      </c>
    </row>
    <row r="8886" spans="3:27" ht="15" x14ac:dyDescent="0.2">
      <c r="C8886" s="12" t="str">
        <f t="shared" si="1245"/>
        <v/>
      </c>
      <c r="F8886" s="12" t="str">
        <f t="shared" si="1243"/>
        <v/>
      </c>
      <c r="H8886" s="10"/>
      <c r="I8886" s="12" t="str">
        <f t="shared" si="1244"/>
        <v/>
      </c>
      <c r="K8886" s="10"/>
      <c r="L8886" s="12" t="str">
        <f t="shared" si="1246"/>
        <v/>
      </c>
      <c r="N8886" s="10"/>
      <c r="O8886" s="12" t="str">
        <f t="shared" si="1247"/>
        <v/>
      </c>
      <c r="Q8886" s="10"/>
      <c r="R8886" s="12" t="str">
        <f t="shared" si="1248"/>
        <v/>
      </c>
      <c r="T8886" s="10"/>
      <c r="U8886" s="12" t="str">
        <f t="shared" si="1249"/>
        <v/>
      </c>
      <c r="W8886" s="10"/>
      <c r="X8886" s="12" t="str">
        <f t="shared" si="1250"/>
        <v/>
      </c>
      <c r="Z8886" s="10"/>
      <c r="AA8886" s="12" t="str">
        <f t="shared" si="1251"/>
        <v/>
      </c>
    </row>
    <row r="8887" spans="3:27" ht="15" x14ac:dyDescent="0.2">
      <c r="C8887" s="12" t="str">
        <f t="shared" si="1245"/>
        <v/>
      </c>
      <c r="F8887" s="12" t="str">
        <f t="shared" si="1243"/>
        <v/>
      </c>
      <c r="H8887" s="10"/>
      <c r="I8887" s="12" t="str">
        <f t="shared" si="1244"/>
        <v/>
      </c>
      <c r="K8887" s="10"/>
      <c r="L8887" s="12" t="str">
        <f t="shared" si="1246"/>
        <v/>
      </c>
      <c r="N8887" s="10"/>
      <c r="O8887" s="12" t="str">
        <f t="shared" si="1247"/>
        <v/>
      </c>
      <c r="Q8887" s="10"/>
      <c r="R8887" s="12" t="str">
        <f t="shared" si="1248"/>
        <v/>
      </c>
      <c r="T8887" s="10"/>
      <c r="U8887" s="12" t="str">
        <f t="shared" si="1249"/>
        <v/>
      </c>
      <c r="W8887" s="10"/>
      <c r="X8887" s="12" t="str">
        <f t="shared" si="1250"/>
        <v/>
      </c>
      <c r="Z8887" s="10"/>
      <c r="AA8887" s="12" t="str">
        <f t="shared" si="1251"/>
        <v/>
      </c>
    </row>
    <row r="8888" spans="3:27" ht="15" x14ac:dyDescent="0.2">
      <c r="C8888" s="12" t="str">
        <f t="shared" si="1245"/>
        <v/>
      </c>
      <c r="F8888" s="12" t="str">
        <f t="shared" si="1243"/>
        <v/>
      </c>
      <c r="H8888" s="10"/>
      <c r="I8888" s="12" t="str">
        <f t="shared" si="1244"/>
        <v/>
      </c>
      <c r="K8888" s="10"/>
      <c r="L8888" s="12" t="str">
        <f t="shared" si="1246"/>
        <v/>
      </c>
      <c r="N8888" s="10"/>
      <c r="O8888" s="12" t="str">
        <f t="shared" si="1247"/>
        <v/>
      </c>
      <c r="Q8888" s="10"/>
      <c r="R8888" s="12" t="str">
        <f t="shared" si="1248"/>
        <v/>
      </c>
      <c r="T8888" s="10"/>
      <c r="U8888" s="12" t="str">
        <f t="shared" si="1249"/>
        <v/>
      </c>
      <c r="W8888" s="10"/>
      <c r="X8888" s="12" t="str">
        <f t="shared" si="1250"/>
        <v/>
      </c>
      <c r="Z8888" s="10"/>
      <c r="AA8888" s="12" t="str">
        <f t="shared" si="1251"/>
        <v/>
      </c>
    </row>
    <row r="8889" spans="3:27" ht="15" x14ac:dyDescent="0.2">
      <c r="C8889" s="12" t="str">
        <f t="shared" si="1245"/>
        <v/>
      </c>
      <c r="F8889" s="12" t="str">
        <f t="shared" si="1243"/>
        <v/>
      </c>
      <c r="H8889" s="10"/>
      <c r="I8889" s="12" t="str">
        <f t="shared" si="1244"/>
        <v/>
      </c>
      <c r="K8889" s="10"/>
      <c r="L8889" s="12" t="str">
        <f t="shared" si="1246"/>
        <v/>
      </c>
      <c r="N8889" s="10"/>
      <c r="O8889" s="12" t="str">
        <f t="shared" si="1247"/>
        <v/>
      </c>
      <c r="Q8889" s="10"/>
      <c r="R8889" s="12" t="str">
        <f t="shared" si="1248"/>
        <v/>
      </c>
      <c r="T8889" s="10"/>
      <c r="U8889" s="12" t="str">
        <f t="shared" si="1249"/>
        <v/>
      </c>
      <c r="W8889" s="10"/>
      <c r="X8889" s="12" t="str">
        <f t="shared" si="1250"/>
        <v/>
      </c>
      <c r="Z8889" s="10"/>
      <c r="AA8889" s="12" t="str">
        <f t="shared" si="1251"/>
        <v/>
      </c>
    </row>
    <row r="8890" spans="3:27" ht="15" x14ac:dyDescent="0.2">
      <c r="C8890" s="12" t="str">
        <f t="shared" si="1245"/>
        <v/>
      </c>
      <c r="F8890" s="12" t="str">
        <f t="shared" si="1243"/>
        <v/>
      </c>
      <c r="H8890" s="10"/>
      <c r="I8890" s="12" t="str">
        <f t="shared" si="1244"/>
        <v/>
      </c>
      <c r="K8890" s="10"/>
      <c r="L8890" s="12" t="str">
        <f t="shared" si="1246"/>
        <v/>
      </c>
      <c r="N8890" s="10"/>
      <c r="O8890" s="12" t="str">
        <f t="shared" si="1247"/>
        <v/>
      </c>
      <c r="Q8890" s="10"/>
      <c r="R8890" s="12" t="str">
        <f t="shared" si="1248"/>
        <v/>
      </c>
      <c r="T8890" s="10"/>
      <c r="U8890" s="12" t="str">
        <f t="shared" si="1249"/>
        <v/>
      </c>
      <c r="W8890" s="10"/>
      <c r="X8890" s="12" t="str">
        <f t="shared" si="1250"/>
        <v/>
      </c>
      <c r="Z8890" s="10"/>
      <c r="AA8890" s="12" t="str">
        <f t="shared" si="1251"/>
        <v/>
      </c>
    </row>
    <row r="8891" spans="3:27" ht="15" x14ac:dyDescent="0.2">
      <c r="C8891" s="12" t="str">
        <f t="shared" si="1245"/>
        <v/>
      </c>
      <c r="F8891" s="12" t="str">
        <f t="shared" si="1243"/>
        <v/>
      </c>
      <c r="H8891" s="10"/>
      <c r="I8891" s="12" t="str">
        <f t="shared" si="1244"/>
        <v/>
      </c>
      <c r="K8891" s="10"/>
      <c r="L8891" s="12" t="str">
        <f t="shared" si="1246"/>
        <v/>
      </c>
      <c r="N8891" s="10"/>
      <c r="O8891" s="12" t="str">
        <f t="shared" si="1247"/>
        <v/>
      </c>
      <c r="Q8891" s="10"/>
      <c r="R8891" s="12" t="str">
        <f t="shared" si="1248"/>
        <v/>
      </c>
      <c r="T8891" s="10"/>
      <c r="U8891" s="12" t="str">
        <f t="shared" si="1249"/>
        <v/>
      </c>
      <c r="W8891" s="10"/>
      <c r="X8891" s="12" t="str">
        <f t="shared" si="1250"/>
        <v/>
      </c>
      <c r="Z8891" s="10"/>
      <c r="AA8891" s="12" t="str">
        <f t="shared" si="1251"/>
        <v/>
      </c>
    </row>
    <row r="8892" spans="3:27" ht="15" x14ac:dyDescent="0.2">
      <c r="C8892" s="12" t="str">
        <f t="shared" si="1245"/>
        <v/>
      </c>
      <c r="F8892" s="12" t="str">
        <f t="shared" si="1243"/>
        <v/>
      </c>
      <c r="H8892" s="10"/>
      <c r="I8892" s="12" t="str">
        <f t="shared" si="1244"/>
        <v/>
      </c>
      <c r="K8892" s="10"/>
      <c r="L8892" s="12" t="str">
        <f t="shared" si="1246"/>
        <v/>
      </c>
      <c r="N8892" s="10"/>
      <c r="O8892" s="12" t="str">
        <f t="shared" si="1247"/>
        <v/>
      </c>
      <c r="Q8892" s="10"/>
      <c r="R8892" s="12" t="str">
        <f t="shared" si="1248"/>
        <v/>
      </c>
      <c r="T8892" s="10"/>
      <c r="U8892" s="12" t="str">
        <f t="shared" si="1249"/>
        <v/>
      </c>
      <c r="W8892" s="10"/>
      <c r="X8892" s="12" t="str">
        <f t="shared" si="1250"/>
        <v/>
      </c>
      <c r="Z8892" s="10"/>
      <c r="AA8892" s="12" t="str">
        <f t="shared" si="1251"/>
        <v/>
      </c>
    </row>
    <row r="8893" spans="3:27" ht="15" x14ac:dyDescent="0.2">
      <c r="C8893" s="12" t="str">
        <f t="shared" si="1245"/>
        <v/>
      </c>
      <c r="F8893" s="12" t="str">
        <f t="shared" si="1243"/>
        <v/>
      </c>
      <c r="H8893" s="10"/>
      <c r="I8893" s="12" t="str">
        <f t="shared" si="1244"/>
        <v/>
      </c>
      <c r="K8893" s="10"/>
      <c r="L8893" s="12" t="str">
        <f t="shared" si="1246"/>
        <v/>
      </c>
      <c r="N8893" s="10"/>
      <c r="O8893" s="12" t="str">
        <f t="shared" si="1247"/>
        <v/>
      </c>
      <c r="Q8893" s="10"/>
      <c r="R8893" s="12" t="str">
        <f t="shared" si="1248"/>
        <v/>
      </c>
      <c r="T8893" s="10"/>
      <c r="U8893" s="12" t="str">
        <f t="shared" si="1249"/>
        <v/>
      </c>
      <c r="W8893" s="10"/>
      <c r="X8893" s="12" t="str">
        <f t="shared" si="1250"/>
        <v/>
      </c>
      <c r="Z8893" s="10"/>
      <c r="AA8893" s="12" t="str">
        <f t="shared" si="1251"/>
        <v/>
      </c>
    </row>
    <row r="8894" spans="3:27" ht="15" x14ac:dyDescent="0.2">
      <c r="C8894" s="12" t="str">
        <f t="shared" si="1245"/>
        <v/>
      </c>
      <c r="F8894" s="12" t="str">
        <f t="shared" si="1243"/>
        <v/>
      </c>
      <c r="H8894" s="10"/>
      <c r="I8894" s="12" t="str">
        <f t="shared" si="1244"/>
        <v/>
      </c>
      <c r="K8894" s="10"/>
      <c r="L8894" s="12" t="str">
        <f t="shared" si="1246"/>
        <v/>
      </c>
      <c r="N8894" s="10"/>
      <c r="O8894" s="12" t="str">
        <f t="shared" si="1247"/>
        <v/>
      </c>
      <c r="Q8894" s="10"/>
      <c r="R8894" s="12" t="str">
        <f t="shared" si="1248"/>
        <v/>
      </c>
      <c r="T8894" s="10"/>
      <c r="U8894" s="12" t="str">
        <f t="shared" si="1249"/>
        <v/>
      </c>
      <c r="W8894" s="10"/>
      <c r="X8894" s="12" t="str">
        <f t="shared" si="1250"/>
        <v/>
      </c>
      <c r="Z8894" s="10"/>
      <c r="AA8894" s="12" t="str">
        <f t="shared" si="1251"/>
        <v/>
      </c>
    </row>
    <row r="8895" spans="3:27" ht="15" x14ac:dyDescent="0.2">
      <c r="C8895" s="12" t="str">
        <f t="shared" si="1245"/>
        <v/>
      </c>
      <c r="F8895" s="12" t="str">
        <f t="shared" si="1243"/>
        <v/>
      </c>
      <c r="H8895" s="10"/>
      <c r="I8895" s="12" t="str">
        <f t="shared" si="1244"/>
        <v/>
      </c>
      <c r="K8895" s="10"/>
      <c r="L8895" s="12" t="str">
        <f t="shared" si="1246"/>
        <v/>
      </c>
      <c r="N8895" s="10"/>
      <c r="O8895" s="12" t="str">
        <f t="shared" si="1247"/>
        <v/>
      </c>
      <c r="Q8895" s="10"/>
      <c r="R8895" s="12" t="str">
        <f t="shared" si="1248"/>
        <v/>
      </c>
      <c r="T8895" s="10"/>
      <c r="U8895" s="12" t="str">
        <f t="shared" si="1249"/>
        <v/>
      </c>
      <c r="W8895" s="10"/>
      <c r="X8895" s="12" t="str">
        <f t="shared" si="1250"/>
        <v/>
      </c>
      <c r="Z8895" s="10"/>
      <c r="AA8895" s="12" t="str">
        <f t="shared" si="1251"/>
        <v/>
      </c>
    </row>
    <row r="8896" spans="3:27" ht="15" x14ac:dyDescent="0.2">
      <c r="C8896" s="12" t="str">
        <f t="shared" si="1245"/>
        <v/>
      </c>
      <c r="F8896" s="12" t="str">
        <f t="shared" si="1243"/>
        <v/>
      </c>
      <c r="H8896" s="10"/>
      <c r="I8896" s="12" t="str">
        <f t="shared" si="1244"/>
        <v/>
      </c>
      <c r="K8896" s="10"/>
      <c r="L8896" s="12" t="str">
        <f t="shared" si="1246"/>
        <v/>
      </c>
      <c r="N8896" s="10"/>
      <c r="O8896" s="12" t="str">
        <f t="shared" si="1247"/>
        <v/>
      </c>
      <c r="Q8896" s="10"/>
      <c r="R8896" s="12" t="str">
        <f t="shared" si="1248"/>
        <v/>
      </c>
      <c r="T8896" s="10"/>
      <c r="U8896" s="12" t="str">
        <f t="shared" si="1249"/>
        <v/>
      </c>
      <c r="W8896" s="10"/>
      <c r="X8896" s="12" t="str">
        <f t="shared" si="1250"/>
        <v/>
      </c>
      <c r="Z8896" s="10"/>
      <c r="AA8896" s="12" t="str">
        <f t="shared" si="1251"/>
        <v/>
      </c>
    </row>
    <row r="8897" spans="3:27" ht="15" x14ac:dyDescent="0.2">
      <c r="C8897" s="12" t="str">
        <f t="shared" si="1245"/>
        <v/>
      </c>
      <c r="F8897" s="12" t="str">
        <f t="shared" si="1243"/>
        <v/>
      </c>
      <c r="H8897" s="10"/>
      <c r="I8897" s="12" t="str">
        <f t="shared" si="1244"/>
        <v/>
      </c>
      <c r="K8897" s="10"/>
      <c r="L8897" s="12" t="str">
        <f t="shared" si="1246"/>
        <v/>
      </c>
      <c r="N8897" s="10"/>
      <c r="O8897" s="12" t="str">
        <f t="shared" si="1247"/>
        <v/>
      </c>
      <c r="Q8897" s="10"/>
      <c r="R8897" s="12" t="str">
        <f t="shared" si="1248"/>
        <v/>
      </c>
      <c r="T8897" s="10"/>
      <c r="U8897" s="12" t="str">
        <f t="shared" si="1249"/>
        <v/>
      </c>
      <c r="W8897" s="10"/>
      <c r="X8897" s="12" t="str">
        <f t="shared" si="1250"/>
        <v/>
      </c>
      <c r="Z8897" s="10"/>
      <c r="AA8897" s="12" t="str">
        <f t="shared" si="1251"/>
        <v/>
      </c>
    </row>
    <row r="8898" spans="3:27" ht="15" x14ac:dyDescent="0.2">
      <c r="C8898" s="12" t="str">
        <f t="shared" si="1245"/>
        <v/>
      </c>
      <c r="F8898" s="12" t="str">
        <f t="shared" si="1243"/>
        <v/>
      </c>
      <c r="H8898" s="10"/>
      <c r="I8898" s="12" t="str">
        <f t="shared" si="1244"/>
        <v/>
      </c>
      <c r="K8898" s="10"/>
      <c r="L8898" s="12" t="str">
        <f t="shared" si="1246"/>
        <v/>
      </c>
      <c r="N8898" s="10"/>
      <c r="O8898" s="12" t="str">
        <f t="shared" si="1247"/>
        <v/>
      </c>
      <c r="Q8898" s="10"/>
      <c r="R8898" s="12" t="str">
        <f t="shared" si="1248"/>
        <v/>
      </c>
      <c r="T8898" s="10"/>
      <c r="U8898" s="12" t="str">
        <f t="shared" si="1249"/>
        <v/>
      </c>
      <c r="W8898" s="10"/>
      <c r="X8898" s="12" t="str">
        <f t="shared" si="1250"/>
        <v/>
      </c>
      <c r="Z8898" s="10"/>
      <c r="AA8898" s="12" t="str">
        <f t="shared" si="1251"/>
        <v/>
      </c>
    </row>
    <row r="8899" spans="3:27" ht="15" x14ac:dyDescent="0.2">
      <c r="C8899" s="12" t="str">
        <f t="shared" si="1245"/>
        <v/>
      </c>
      <c r="F8899" s="12" t="str">
        <f t="shared" ref="F8899:F8962" si="1252">IF(E8899="","","☑")</f>
        <v/>
      </c>
      <c r="H8899" s="10"/>
      <c r="I8899" s="12" t="str">
        <f t="shared" ref="I8899:I8962" si="1253">IF(H8899="","","☑")</f>
        <v/>
      </c>
      <c r="K8899" s="10"/>
      <c r="L8899" s="12" t="str">
        <f t="shared" si="1246"/>
        <v/>
      </c>
      <c r="N8899" s="10"/>
      <c r="O8899" s="12" t="str">
        <f t="shared" si="1247"/>
        <v/>
      </c>
      <c r="Q8899" s="10"/>
      <c r="R8899" s="12" t="str">
        <f t="shared" si="1248"/>
        <v/>
      </c>
      <c r="T8899" s="10"/>
      <c r="U8899" s="12" t="str">
        <f t="shared" si="1249"/>
        <v/>
      </c>
      <c r="W8899" s="10"/>
      <c r="X8899" s="12" t="str">
        <f t="shared" si="1250"/>
        <v/>
      </c>
      <c r="Z8899" s="10"/>
      <c r="AA8899" s="12" t="str">
        <f t="shared" si="1251"/>
        <v/>
      </c>
    </row>
    <row r="8900" spans="3:27" ht="15" x14ac:dyDescent="0.2">
      <c r="C8900" s="12" t="str">
        <f t="shared" ref="C8900:C8963" si="1254">IF(B8900="","","☑")</f>
        <v/>
      </c>
      <c r="F8900" s="12" t="str">
        <f t="shared" si="1252"/>
        <v/>
      </c>
      <c r="H8900" s="10"/>
      <c r="I8900" s="12" t="str">
        <f t="shared" si="1253"/>
        <v/>
      </c>
      <c r="K8900" s="10"/>
      <c r="L8900" s="12" t="str">
        <f t="shared" ref="L8900:L8963" si="1255">IF(K8900="","","☑")</f>
        <v/>
      </c>
      <c r="N8900" s="10"/>
      <c r="O8900" s="12" t="str">
        <f t="shared" ref="O8900:O8963" si="1256">IF(N8900="","","☑")</f>
        <v/>
      </c>
      <c r="Q8900" s="10"/>
      <c r="R8900" s="12" t="str">
        <f t="shared" ref="R8900:R8963" si="1257">IF(Q8900="","","☑")</f>
        <v/>
      </c>
      <c r="T8900" s="10"/>
      <c r="U8900" s="12" t="str">
        <f t="shared" ref="U8900:U8963" si="1258">IF(T8900="","","☑")</f>
        <v/>
      </c>
      <c r="W8900" s="10"/>
      <c r="X8900" s="12" t="str">
        <f t="shared" ref="X8900:X8963" si="1259">IF(W8900="","","☑")</f>
        <v/>
      </c>
      <c r="Z8900" s="10"/>
      <c r="AA8900" s="12" t="str">
        <f t="shared" ref="AA8900:AA8963" si="1260">IF(Z8900="","","☑")</f>
        <v/>
      </c>
    </row>
    <row r="8901" spans="3:27" ht="15" x14ac:dyDescent="0.2">
      <c r="C8901" s="12" t="str">
        <f t="shared" si="1254"/>
        <v/>
      </c>
      <c r="F8901" s="12" t="str">
        <f t="shared" si="1252"/>
        <v/>
      </c>
      <c r="H8901" s="10"/>
      <c r="I8901" s="12" t="str">
        <f t="shared" si="1253"/>
        <v/>
      </c>
      <c r="K8901" s="10"/>
      <c r="L8901" s="12" t="str">
        <f t="shared" si="1255"/>
        <v/>
      </c>
      <c r="N8901" s="10"/>
      <c r="O8901" s="12" t="str">
        <f t="shared" si="1256"/>
        <v/>
      </c>
      <c r="Q8901" s="10"/>
      <c r="R8901" s="12" t="str">
        <f t="shared" si="1257"/>
        <v/>
      </c>
      <c r="T8901" s="10"/>
      <c r="U8901" s="12" t="str">
        <f t="shared" si="1258"/>
        <v/>
      </c>
      <c r="W8901" s="10"/>
      <c r="X8901" s="12" t="str">
        <f t="shared" si="1259"/>
        <v/>
      </c>
      <c r="Z8901" s="10"/>
      <c r="AA8901" s="12" t="str">
        <f t="shared" si="1260"/>
        <v/>
      </c>
    </row>
    <row r="8902" spans="3:27" ht="15" x14ac:dyDescent="0.2">
      <c r="C8902" s="12" t="str">
        <f t="shared" si="1254"/>
        <v/>
      </c>
      <c r="F8902" s="12" t="str">
        <f t="shared" si="1252"/>
        <v/>
      </c>
      <c r="H8902" s="10"/>
      <c r="I8902" s="12" t="str">
        <f t="shared" si="1253"/>
        <v/>
      </c>
      <c r="K8902" s="10"/>
      <c r="L8902" s="12" t="str">
        <f t="shared" si="1255"/>
        <v/>
      </c>
      <c r="N8902" s="10"/>
      <c r="O8902" s="12" t="str">
        <f t="shared" si="1256"/>
        <v/>
      </c>
      <c r="Q8902" s="10"/>
      <c r="R8902" s="12" t="str">
        <f t="shared" si="1257"/>
        <v/>
      </c>
      <c r="T8902" s="10"/>
      <c r="U8902" s="12" t="str">
        <f t="shared" si="1258"/>
        <v/>
      </c>
      <c r="W8902" s="10"/>
      <c r="X8902" s="12" t="str">
        <f t="shared" si="1259"/>
        <v/>
      </c>
      <c r="Z8902" s="10"/>
      <c r="AA8902" s="12" t="str">
        <f t="shared" si="1260"/>
        <v/>
      </c>
    </row>
    <row r="8903" spans="3:27" ht="15" x14ac:dyDescent="0.2">
      <c r="C8903" s="12" t="str">
        <f t="shared" si="1254"/>
        <v/>
      </c>
      <c r="F8903" s="12" t="str">
        <f t="shared" si="1252"/>
        <v/>
      </c>
      <c r="H8903" s="10"/>
      <c r="I8903" s="12" t="str">
        <f t="shared" si="1253"/>
        <v/>
      </c>
      <c r="K8903" s="10"/>
      <c r="L8903" s="12" t="str">
        <f t="shared" si="1255"/>
        <v/>
      </c>
      <c r="N8903" s="10"/>
      <c r="O8903" s="12" t="str">
        <f t="shared" si="1256"/>
        <v/>
      </c>
      <c r="Q8903" s="10"/>
      <c r="R8903" s="12" t="str">
        <f t="shared" si="1257"/>
        <v/>
      </c>
      <c r="T8903" s="10"/>
      <c r="U8903" s="12" t="str">
        <f t="shared" si="1258"/>
        <v/>
      </c>
      <c r="W8903" s="10"/>
      <c r="X8903" s="12" t="str">
        <f t="shared" si="1259"/>
        <v/>
      </c>
      <c r="Z8903" s="10"/>
      <c r="AA8903" s="12" t="str">
        <f t="shared" si="1260"/>
        <v/>
      </c>
    </row>
    <row r="8904" spans="3:27" ht="15" x14ac:dyDescent="0.2">
      <c r="C8904" s="12" t="str">
        <f t="shared" si="1254"/>
        <v/>
      </c>
      <c r="F8904" s="12" t="str">
        <f t="shared" si="1252"/>
        <v/>
      </c>
      <c r="H8904" s="10"/>
      <c r="I8904" s="12" t="str">
        <f t="shared" si="1253"/>
        <v/>
      </c>
      <c r="K8904" s="10"/>
      <c r="L8904" s="12" t="str">
        <f t="shared" si="1255"/>
        <v/>
      </c>
      <c r="N8904" s="10"/>
      <c r="O8904" s="12" t="str">
        <f t="shared" si="1256"/>
        <v/>
      </c>
      <c r="Q8904" s="10"/>
      <c r="R8904" s="12" t="str">
        <f t="shared" si="1257"/>
        <v/>
      </c>
      <c r="T8904" s="10"/>
      <c r="U8904" s="12" t="str">
        <f t="shared" si="1258"/>
        <v/>
      </c>
      <c r="W8904" s="10"/>
      <c r="X8904" s="12" t="str">
        <f t="shared" si="1259"/>
        <v/>
      </c>
      <c r="Z8904" s="10"/>
      <c r="AA8904" s="12" t="str">
        <f t="shared" si="1260"/>
        <v/>
      </c>
    </row>
    <row r="8905" spans="3:27" ht="15" x14ac:dyDescent="0.2">
      <c r="C8905" s="12" t="str">
        <f t="shared" si="1254"/>
        <v/>
      </c>
      <c r="F8905" s="12" t="str">
        <f t="shared" si="1252"/>
        <v/>
      </c>
      <c r="H8905" s="10"/>
      <c r="I8905" s="12" t="str">
        <f t="shared" si="1253"/>
        <v/>
      </c>
      <c r="K8905" s="10"/>
      <c r="L8905" s="12" t="str">
        <f t="shared" si="1255"/>
        <v/>
      </c>
      <c r="N8905" s="10"/>
      <c r="O8905" s="12" t="str">
        <f t="shared" si="1256"/>
        <v/>
      </c>
      <c r="Q8905" s="10"/>
      <c r="R8905" s="12" t="str">
        <f t="shared" si="1257"/>
        <v/>
      </c>
      <c r="T8905" s="10"/>
      <c r="U8905" s="12" t="str">
        <f t="shared" si="1258"/>
        <v/>
      </c>
      <c r="W8905" s="10"/>
      <c r="X8905" s="12" t="str">
        <f t="shared" si="1259"/>
        <v/>
      </c>
      <c r="Z8905" s="10"/>
      <c r="AA8905" s="12" t="str">
        <f t="shared" si="1260"/>
        <v/>
      </c>
    </row>
    <row r="8906" spans="3:27" ht="15" x14ac:dyDescent="0.2">
      <c r="C8906" s="12" t="str">
        <f t="shared" si="1254"/>
        <v/>
      </c>
      <c r="F8906" s="12" t="str">
        <f t="shared" si="1252"/>
        <v/>
      </c>
      <c r="H8906" s="10"/>
      <c r="I8906" s="12" t="str">
        <f t="shared" si="1253"/>
        <v/>
      </c>
      <c r="K8906" s="10"/>
      <c r="L8906" s="12" t="str">
        <f t="shared" si="1255"/>
        <v/>
      </c>
      <c r="N8906" s="10"/>
      <c r="O8906" s="12" t="str">
        <f t="shared" si="1256"/>
        <v/>
      </c>
      <c r="Q8906" s="10"/>
      <c r="R8906" s="12" t="str">
        <f t="shared" si="1257"/>
        <v/>
      </c>
      <c r="T8906" s="10"/>
      <c r="U8906" s="12" t="str">
        <f t="shared" si="1258"/>
        <v/>
      </c>
      <c r="W8906" s="10"/>
      <c r="X8906" s="12" t="str">
        <f t="shared" si="1259"/>
        <v/>
      </c>
      <c r="Z8906" s="10"/>
      <c r="AA8906" s="12" t="str">
        <f t="shared" si="1260"/>
        <v/>
      </c>
    </row>
    <row r="8907" spans="3:27" ht="15" x14ac:dyDescent="0.2">
      <c r="C8907" s="12" t="str">
        <f t="shared" si="1254"/>
        <v/>
      </c>
      <c r="F8907" s="12" t="str">
        <f t="shared" si="1252"/>
        <v/>
      </c>
      <c r="H8907" s="10"/>
      <c r="I8907" s="12" t="str">
        <f t="shared" si="1253"/>
        <v/>
      </c>
      <c r="K8907" s="10"/>
      <c r="L8907" s="12" t="str">
        <f t="shared" si="1255"/>
        <v/>
      </c>
      <c r="N8907" s="10"/>
      <c r="O8907" s="12" t="str">
        <f t="shared" si="1256"/>
        <v/>
      </c>
      <c r="Q8907" s="10"/>
      <c r="R8907" s="12" t="str">
        <f t="shared" si="1257"/>
        <v/>
      </c>
      <c r="T8907" s="10"/>
      <c r="U8907" s="12" t="str">
        <f t="shared" si="1258"/>
        <v/>
      </c>
      <c r="W8907" s="10"/>
      <c r="X8907" s="12" t="str">
        <f t="shared" si="1259"/>
        <v/>
      </c>
      <c r="Z8907" s="10"/>
      <c r="AA8907" s="12" t="str">
        <f t="shared" si="1260"/>
        <v/>
      </c>
    </row>
    <row r="8908" spans="3:27" ht="15" x14ac:dyDescent="0.2">
      <c r="C8908" s="12" t="str">
        <f t="shared" si="1254"/>
        <v/>
      </c>
      <c r="F8908" s="12" t="str">
        <f t="shared" si="1252"/>
        <v/>
      </c>
      <c r="H8908" s="10"/>
      <c r="I8908" s="12" t="str">
        <f t="shared" si="1253"/>
        <v/>
      </c>
      <c r="K8908" s="10"/>
      <c r="L8908" s="12" t="str">
        <f t="shared" si="1255"/>
        <v/>
      </c>
      <c r="N8908" s="10"/>
      <c r="O8908" s="12" t="str">
        <f t="shared" si="1256"/>
        <v/>
      </c>
      <c r="Q8908" s="10"/>
      <c r="R8908" s="12" t="str">
        <f t="shared" si="1257"/>
        <v/>
      </c>
      <c r="T8908" s="10"/>
      <c r="U8908" s="12" t="str">
        <f t="shared" si="1258"/>
        <v/>
      </c>
      <c r="W8908" s="10"/>
      <c r="X8908" s="12" t="str">
        <f t="shared" si="1259"/>
        <v/>
      </c>
      <c r="Z8908" s="10"/>
      <c r="AA8908" s="12" t="str">
        <f t="shared" si="1260"/>
        <v/>
      </c>
    </row>
    <row r="8909" spans="3:27" ht="15" x14ac:dyDescent="0.2">
      <c r="C8909" s="12" t="str">
        <f t="shared" si="1254"/>
        <v/>
      </c>
      <c r="F8909" s="12" t="str">
        <f t="shared" si="1252"/>
        <v/>
      </c>
      <c r="H8909" s="10"/>
      <c r="I8909" s="12" t="str">
        <f t="shared" si="1253"/>
        <v/>
      </c>
      <c r="K8909" s="10"/>
      <c r="L8909" s="12" t="str">
        <f t="shared" si="1255"/>
        <v/>
      </c>
      <c r="N8909" s="10"/>
      <c r="O8909" s="12" t="str">
        <f t="shared" si="1256"/>
        <v/>
      </c>
      <c r="Q8909" s="10"/>
      <c r="R8909" s="12" t="str">
        <f t="shared" si="1257"/>
        <v/>
      </c>
      <c r="T8909" s="10"/>
      <c r="U8909" s="12" t="str">
        <f t="shared" si="1258"/>
        <v/>
      </c>
      <c r="W8909" s="10"/>
      <c r="X8909" s="12" t="str">
        <f t="shared" si="1259"/>
        <v/>
      </c>
      <c r="Z8909" s="10"/>
      <c r="AA8909" s="12" t="str">
        <f t="shared" si="1260"/>
        <v/>
      </c>
    </row>
    <row r="8910" spans="3:27" ht="15" x14ac:dyDescent="0.2">
      <c r="C8910" s="12" t="str">
        <f t="shared" si="1254"/>
        <v/>
      </c>
      <c r="F8910" s="12" t="str">
        <f t="shared" si="1252"/>
        <v/>
      </c>
      <c r="H8910" s="10"/>
      <c r="I8910" s="12" t="str">
        <f t="shared" si="1253"/>
        <v/>
      </c>
      <c r="K8910" s="10"/>
      <c r="L8910" s="12" t="str">
        <f t="shared" si="1255"/>
        <v/>
      </c>
      <c r="N8910" s="10"/>
      <c r="O8910" s="12" t="str">
        <f t="shared" si="1256"/>
        <v/>
      </c>
      <c r="Q8910" s="10"/>
      <c r="R8910" s="12" t="str">
        <f t="shared" si="1257"/>
        <v/>
      </c>
      <c r="T8910" s="10"/>
      <c r="U8910" s="12" t="str">
        <f t="shared" si="1258"/>
        <v/>
      </c>
      <c r="W8910" s="10"/>
      <c r="X8910" s="12" t="str">
        <f t="shared" si="1259"/>
        <v/>
      </c>
      <c r="Z8910" s="10"/>
      <c r="AA8910" s="12" t="str">
        <f t="shared" si="1260"/>
        <v/>
      </c>
    </row>
    <row r="8911" spans="3:27" ht="15" x14ac:dyDescent="0.2">
      <c r="C8911" s="12" t="str">
        <f t="shared" si="1254"/>
        <v/>
      </c>
      <c r="F8911" s="12" t="str">
        <f t="shared" si="1252"/>
        <v/>
      </c>
      <c r="H8911" s="10"/>
      <c r="I8911" s="12" t="str">
        <f t="shared" si="1253"/>
        <v/>
      </c>
      <c r="K8911" s="10"/>
      <c r="L8911" s="12" t="str">
        <f t="shared" si="1255"/>
        <v/>
      </c>
      <c r="N8911" s="10"/>
      <c r="O8911" s="12" t="str">
        <f t="shared" si="1256"/>
        <v/>
      </c>
      <c r="Q8911" s="10"/>
      <c r="R8911" s="12" t="str">
        <f t="shared" si="1257"/>
        <v/>
      </c>
      <c r="T8911" s="10"/>
      <c r="U8911" s="12" t="str">
        <f t="shared" si="1258"/>
        <v/>
      </c>
      <c r="W8911" s="10"/>
      <c r="X8911" s="12" t="str">
        <f t="shared" si="1259"/>
        <v/>
      </c>
      <c r="Z8911" s="10"/>
      <c r="AA8911" s="12" t="str">
        <f t="shared" si="1260"/>
        <v/>
      </c>
    </row>
    <row r="8912" spans="3:27" ht="15" x14ac:dyDescent="0.2">
      <c r="C8912" s="12" t="str">
        <f t="shared" si="1254"/>
        <v/>
      </c>
      <c r="F8912" s="12" t="str">
        <f t="shared" si="1252"/>
        <v/>
      </c>
      <c r="H8912" s="10"/>
      <c r="I8912" s="12" t="str">
        <f t="shared" si="1253"/>
        <v/>
      </c>
      <c r="K8912" s="10"/>
      <c r="L8912" s="12" t="str">
        <f t="shared" si="1255"/>
        <v/>
      </c>
      <c r="N8912" s="10"/>
      <c r="O8912" s="12" t="str">
        <f t="shared" si="1256"/>
        <v/>
      </c>
      <c r="Q8912" s="10"/>
      <c r="R8912" s="12" t="str">
        <f t="shared" si="1257"/>
        <v/>
      </c>
      <c r="T8912" s="10"/>
      <c r="U8912" s="12" t="str">
        <f t="shared" si="1258"/>
        <v/>
      </c>
      <c r="W8912" s="10"/>
      <c r="X8912" s="12" t="str">
        <f t="shared" si="1259"/>
        <v/>
      </c>
      <c r="Z8912" s="10"/>
      <c r="AA8912" s="12" t="str">
        <f t="shared" si="1260"/>
        <v/>
      </c>
    </row>
    <row r="8913" spans="3:27" ht="15" x14ac:dyDescent="0.2">
      <c r="C8913" s="12" t="str">
        <f t="shared" si="1254"/>
        <v/>
      </c>
      <c r="F8913" s="12" t="str">
        <f t="shared" si="1252"/>
        <v/>
      </c>
      <c r="H8913" s="10"/>
      <c r="I8913" s="12" t="str">
        <f t="shared" si="1253"/>
        <v/>
      </c>
      <c r="K8913" s="10"/>
      <c r="L8913" s="12" t="str">
        <f t="shared" si="1255"/>
        <v/>
      </c>
      <c r="N8913" s="10"/>
      <c r="O8913" s="12" t="str">
        <f t="shared" si="1256"/>
        <v/>
      </c>
      <c r="Q8913" s="10"/>
      <c r="R8913" s="12" t="str">
        <f t="shared" si="1257"/>
        <v/>
      </c>
      <c r="T8913" s="10"/>
      <c r="U8913" s="12" t="str">
        <f t="shared" si="1258"/>
        <v/>
      </c>
      <c r="W8913" s="10"/>
      <c r="X8913" s="12" t="str">
        <f t="shared" si="1259"/>
        <v/>
      </c>
      <c r="Z8913" s="10"/>
      <c r="AA8913" s="12" t="str">
        <f t="shared" si="1260"/>
        <v/>
      </c>
    </row>
    <row r="8914" spans="3:27" ht="15" x14ac:dyDescent="0.2">
      <c r="C8914" s="12" t="str">
        <f t="shared" si="1254"/>
        <v/>
      </c>
      <c r="F8914" s="12" t="str">
        <f t="shared" si="1252"/>
        <v/>
      </c>
      <c r="H8914" s="10"/>
      <c r="I8914" s="12" t="str">
        <f t="shared" si="1253"/>
        <v/>
      </c>
      <c r="K8914" s="10"/>
      <c r="L8914" s="12" t="str">
        <f t="shared" si="1255"/>
        <v/>
      </c>
      <c r="N8914" s="10"/>
      <c r="O8914" s="12" t="str">
        <f t="shared" si="1256"/>
        <v/>
      </c>
      <c r="Q8914" s="10"/>
      <c r="R8914" s="12" t="str">
        <f t="shared" si="1257"/>
        <v/>
      </c>
      <c r="T8914" s="10"/>
      <c r="U8914" s="12" t="str">
        <f t="shared" si="1258"/>
        <v/>
      </c>
      <c r="W8914" s="10"/>
      <c r="X8914" s="12" t="str">
        <f t="shared" si="1259"/>
        <v/>
      </c>
      <c r="Z8914" s="10"/>
      <c r="AA8914" s="12" t="str">
        <f t="shared" si="1260"/>
        <v/>
      </c>
    </row>
    <row r="8915" spans="3:27" ht="15" x14ac:dyDescent="0.2">
      <c r="C8915" s="12" t="str">
        <f t="shared" si="1254"/>
        <v/>
      </c>
      <c r="F8915" s="12" t="str">
        <f t="shared" si="1252"/>
        <v/>
      </c>
      <c r="H8915" s="10"/>
      <c r="I8915" s="12" t="str">
        <f t="shared" si="1253"/>
        <v/>
      </c>
      <c r="K8915" s="10"/>
      <c r="L8915" s="12" t="str">
        <f t="shared" si="1255"/>
        <v/>
      </c>
      <c r="N8915" s="10"/>
      <c r="O8915" s="12" t="str">
        <f t="shared" si="1256"/>
        <v/>
      </c>
      <c r="Q8915" s="10"/>
      <c r="R8915" s="12" t="str">
        <f t="shared" si="1257"/>
        <v/>
      </c>
      <c r="T8915" s="10"/>
      <c r="U8915" s="12" t="str">
        <f t="shared" si="1258"/>
        <v/>
      </c>
      <c r="W8915" s="10"/>
      <c r="X8915" s="12" t="str">
        <f t="shared" si="1259"/>
        <v/>
      </c>
      <c r="Z8915" s="10"/>
      <c r="AA8915" s="12" t="str">
        <f t="shared" si="1260"/>
        <v/>
      </c>
    </row>
    <row r="8916" spans="3:27" ht="15" x14ac:dyDescent="0.2">
      <c r="C8916" s="12" t="str">
        <f t="shared" si="1254"/>
        <v/>
      </c>
      <c r="F8916" s="12" t="str">
        <f t="shared" si="1252"/>
        <v/>
      </c>
      <c r="H8916" s="10"/>
      <c r="I8916" s="12" t="str">
        <f t="shared" si="1253"/>
        <v/>
      </c>
      <c r="K8916" s="10"/>
      <c r="L8916" s="12" t="str">
        <f t="shared" si="1255"/>
        <v/>
      </c>
      <c r="N8916" s="10"/>
      <c r="O8916" s="12" t="str">
        <f t="shared" si="1256"/>
        <v/>
      </c>
      <c r="Q8916" s="10"/>
      <c r="R8916" s="12" t="str">
        <f t="shared" si="1257"/>
        <v/>
      </c>
      <c r="T8916" s="10"/>
      <c r="U8916" s="12" t="str">
        <f t="shared" si="1258"/>
        <v/>
      </c>
      <c r="W8916" s="10"/>
      <c r="X8916" s="12" t="str">
        <f t="shared" si="1259"/>
        <v/>
      </c>
      <c r="Z8916" s="10"/>
      <c r="AA8916" s="12" t="str">
        <f t="shared" si="1260"/>
        <v/>
      </c>
    </row>
    <row r="8917" spans="3:27" ht="15" x14ac:dyDescent="0.2">
      <c r="C8917" s="12" t="str">
        <f t="shared" si="1254"/>
        <v/>
      </c>
      <c r="F8917" s="12" t="str">
        <f t="shared" si="1252"/>
        <v/>
      </c>
      <c r="H8917" s="10"/>
      <c r="I8917" s="12" t="str">
        <f t="shared" si="1253"/>
        <v/>
      </c>
      <c r="K8917" s="10"/>
      <c r="L8917" s="12" t="str">
        <f t="shared" si="1255"/>
        <v/>
      </c>
      <c r="N8917" s="10"/>
      <c r="O8917" s="12" t="str">
        <f t="shared" si="1256"/>
        <v/>
      </c>
      <c r="Q8917" s="10"/>
      <c r="R8917" s="12" t="str">
        <f t="shared" si="1257"/>
        <v/>
      </c>
      <c r="T8917" s="10"/>
      <c r="U8917" s="12" t="str">
        <f t="shared" si="1258"/>
        <v/>
      </c>
      <c r="W8917" s="10"/>
      <c r="X8917" s="12" t="str">
        <f t="shared" si="1259"/>
        <v/>
      </c>
      <c r="Z8917" s="10"/>
      <c r="AA8917" s="12" t="str">
        <f t="shared" si="1260"/>
        <v/>
      </c>
    </row>
    <row r="8918" spans="3:27" ht="15" x14ac:dyDescent="0.2">
      <c r="C8918" s="12" t="str">
        <f t="shared" si="1254"/>
        <v/>
      </c>
      <c r="F8918" s="12" t="str">
        <f t="shared" si="1252"/>
        <v/>
      </c>
      <c r="H8918" s="10"/>
      <c r="I8918" s="12" t="str">
        <f t="shared" si="1253"/>
        <v/>
      </c>
      <c r="K8918" s="10"/>
      <c r="L8918" s="12" t="str">
        <f t="shared" si="1255"/>
        <v/>
      </c>
      <c r="N8918" s="10"/>
      <c r="O8918" s="12" t="str">
        <f t="shared" si="1256"/>
        <v/>
      </c>
      <c r="Q8918" s="10"/>
      <c r="R8918" s="12" t="str">
        <f t="shared" si="1257"/>
        <v/>
      </c>
      <c r="T8918" s="10"/>
      <c r="U8918" s="12" t="str">
        <f t="shared" si="1258"/>
        <v/>
      </c>
      <c r="W8918" s="10"/>
      <c r="X8918" s="12" t="str">
        <f t="shared" si="1259"/>
        <v/>
      </c>
      <c r="Z8918" s="10"/>
      <c r="AA8918" s="12" t="str">
        <f t="shared" si="1260"/>
        <v/>
      </c>
    </row>
    <row r="8919" spans="3:27" ht="15" x14ac:dyDescent="0.2">
      <c r="C8919" s="12" t="str">
        <f t="shared" si="1254"/>
        <v/>
      </c>
      <c r="F8919" s="12" t="str">
        <f t="shared" si="1252"/>
        <v/>
      </c>
      <c r="H8919" s="10"/>
      <c r="I8919" s="12" t="str">
        <f t="shared" si="1253"/>
        <v/>
      </c>
      <c r="K8919" s="10"/>
      <c r="L8919" s="12" t="str">
        <f t="shared" si="1255"/>
        <v/>
      </c>
      <c r="N8919" s="10"/>
      <c r="O8919" s="12" t="str">
        <f t="shared" si="1256"/>
        <v/>
      </c>
      <c r="Q8919" s="10"/>
      <c r="R8919" s="12" t="str">
        <f t="shared" si="1257"/>
        <v/>
      </c>
      <c r="T8919" s="10"/>
      <c r="U8919" s="12" t="str">
        <f t="shared" si="1258"/>
        <v/>
      </c>
      <c r="W8919" s="10"/>
      <c r="X8919" s="12" t="str">
        <f t="shared" si="1259"/>
        <v/>
      </c>
      <c r="Z8919" s="10"/>
      <c r="AA8919" s="12" t="str">
        <f t="shared" si="1260"/>
        <v/>
      </c>
    </row>
    <row r="8920" spans="3:27" ht="15" x14ac:dyDescent="0.2">
      <c r="C8920" s="12" t="str">
        <f t="shared" si="1254"/>
        <v/>
      </c>
      <c r="F8920" s="12" t="str">
        <f t="shared" si="1252"/>
        <v/>
      </c>
      <c r="H8920" s="10"/>
      <c r="I8920" s="12" t="str">
        <f t="shared" si="1253"/>
        <v/>
      </c>
      <c r="K8920" s="10"/>
      <c r="L8920" s="12" t="str">
        <f t="shared" si="1255"/>
        <v/>
      </c>
      <c r="N8920" s="10"/>
      <c r="O8920" s="12" t="str">
        <f t="shared" si="1256"/>
        <v/>
      </c>
      <c r="Q8920" s="10"/>
      <c r="R8920" s="12" t="str">
        <f t="shared" si="1257"/>
        <v/>
      </c>
      <c r="T8920" s="10"/>
      <c r="U8920" s="12" t="str">
        <f t="shared" si="1258"/>
        <v/>
      </c>
      <c r="W8920" s="10"/>
      <c r="X8920" s="12" t="str">
        <f t="shared" si="1259"/>
        <v/>
      </c>
      <c r="Z8920" s="10"/>
      <c r="AA8920" s="12" t="str">
        <f t="shared" si="1260"/>
        <v/>
      </c>
    </row>
    <row r="8921" spans="3:27" ht="15" x14ac:dyDescent="0.2">
      <c r="C8921" s="12" t="str">
        <f t="shared" si="1254"/>
        <v/>
      </c>
      <c r="F8921" s="12" t="str">
        <f t="shared" si="1252"/>
        <v/>
      </c>
      <c r="H8921" s="10"/>
      <c r="I8921" s="12" t="str">
        <f t="shared" si="1253"/>
        <v/>
      </c>
      <c r="K8921" s="10"/>
      <c r="L8921" s="12" t="str">
        <f t="shared" si="1255"/>
        <v/>
      </c>
      <c r="N8921" s="10"/>
      <c r="O8921" s="12" t="str">
        <f t="shared" si="1256"/>
        <v/>
      </c>
      <c r="Q8921" s="10"/>
      <c r="R8921" s="12" t="str">
        <f t="shared" si="1257"/>
        <v/>
      </c>
      <c r="T8921" s="10"/>
      <c r="U8921" s="12" t="str">
        <f t="shared" si="1258"/>
        <v/>
      </c>
      <c r="W8921" s="10"/>
      <c r="X8921" s="12" t="str">
        <f t="shared" si="1259"/>
        <v/>
      </c>
      <c r="Z8921" s="10"/>
      <c r="AA8921" s="12" t="str">
        <f t="shared" si="1260"/>
        <v/>
      </c>
    </row>
    <row r="8922" spans="3:27" ht="15" x14ac:dyDescent="0.2">
      <c r="C8922" s="12" t="str">
        <f t="shared" si="1254"/>
        <v/>
      </c>
      <c r="F8922" s="12" t="str">
        <f t="shared" si="1252"/>
        <v/>
      </c>
      <c r="H8922" s="10"/>
      <c r="I8922" s="12" t="str">
        <f t="shared" si="1253"/>
        <v/>
      </c>
      <c r="K8922" s="10"/>
      <c r="L8922" s="12" t="str">
        <f t="shared" si="1255"/>
        <v/>
      </c>
      <c r="N8922" s="10"/>
      <c r="O8922" s="12" t="str">
        <f t="shared" si="1256"/>
        <v/>
      </c>
      <c r="Q8922" s="10"/>
      <c r="R8922" s="12" t="str">
        <f t="shared" si="1257"/>
        <v/>
      </c>
      <c r="T8922" s="10"/>
      <c r="U8922" s="12" t="str">
        <f t="shared" si="1258"/>
        <v/>
      </c>
      <c r="W8922" s="10"/>
      <c r="X8922" s="12" t="str">
        <f t="shared" si="1259"/>
        <v/>
      </c>
      <c r="Z8922" s="10"/>
      <c r="AA8922" s="12" t="str">
        <f t="shared" si="1260"/>
        <v/>
      </c>
    </row>
    <row r="8923" spans="3:27" ht="15" x14ac:dyDescent="0.2">
      <c r="C8923" s="12" t="str">
        <f t="shared" si="1254"/>
        <v/>
      </c>
      <c r="F8923" s="12" t="str">
        <f t="shared" si="1252"/>
        <v/>
      </c>
      <c r="H8923" s="10"/>
      <c r="I8923" s="12" t="str">
        <f t="shared" si="1253"/>
        <v/>
      </c>
      <c r="K8923" s="10"/>
      <c r="L8923" s="12" t="str">
        <f t="shared" si="1255"/>
        <v/>
      </c>
      <c r="N8923" s="10"/>
      <c r="O8923" s="12" t="str">
        <f t="shared" si="1256"/>
        <v/>
      </c>
      <c r="Q8923" s="10"/>
      <c r="R8923" s="12" t="str">
        <f t="shared" si="1257"/>
        <v/>
      </c>
      <c r="T8923" s="10"/>
      <c r="U8923" s="12" t="str">
        <f t="shared" si="1258"/>
        <v/>
      </c>
      <c r="W8923" s="10"/>
      <c r="X8923" s="12" t="str">
        <f t="shared" si="1259"/>
        <v/>
      </c>
      <c r="Z8923" s="10"/>
      <c r="AA8923" s="12" t="str">
        <f t="shared" si="1260"/>
        <v/>
      </c>
    </row>
    <row r="8924" spans="3:27" ht="15" x14ac:dyDescent="0.2">
      <c r="C8924" s="12" t="str">
        <f t="shared" si="1254"/>
        <v/>
      </c>
      <c r="F8924" s="12" t="str">
        <f t="shared" si="1252"/>
        <v/>
      </c>
      <c r="H8924" s="10"/>
      <c r="I8924" s="12" t="str">
        <f t="shared" si="1253"/>
        <v/>
      </c>
      <c r="K8924" s="10"/>
      <c r="L8924" s="12" t="str">
        <f t="shared" si="1255"/>
        <v/>
      </c>
      <c r="N8924" s="10"/>
      <c r="O8924" s="12" t="str">
        <f t="shared" si="1256"/>
        <v/>
      </c>
      <c r="Q8924" s="10"/>
      <c r="R8924" s="12" t="str">
        <f t="shared" si="1257"/>
        <v/>
      </c>
      <c r="T8924" s="10"/>
      <c r="U8924" s="12" t="str">
        <f t="shared" si="1258"/>
        <v/>
      </c>
      <c r="W8924" s="10"/>
      <c r="X8924" s="12" t="str">
        <f t="shared" si="1259"/>
        <v/>
      </c>
      <c r="Z8924" s="10"/>
      <c r="AA8924" s="12" t="str">
        <f t="shared" si="1260"/>
        <v/>
      </c>
    </row>
    <row r="8925" spans="3:27" ht="15" x14ac:dyDescent="0.2">
      <c r="C8925" s="12" t="str">
        <f t="shared" si="1254"/>
        <v/>
      </c>
      <c r="F8925" s="12" t="str">
        <f t="shared" si="1252"/>
        <v/>
      </c>
      <c r="H8925" s="10"/>
      <c r="I8925" s="12" t="str">
        <f t="shared" si="1253"/>
        <v/>
      </c>
      <c r="K8925" s="10"/>
      <c r="L8925" s="12" t="str">
        <f t="shared" si="1255"/>
        <v/>
      </c>
      <c r="N8925" s="10"/>
      <c r="O8925" s="12" t="str">
        <f t="shared" si="1256"/>
        <v/>
      </c>
      <c r="Q8925" s="10"/>
      <c r="R8925" s="12" t="str">
        <f t="shared" si="1257"/>
        <v/>
      </c>
      <c r="T8925" s="10"/>
      <c r="U8925" s="12" t="str">
        <f t="shared" si="1258"/>
        <v/>
      </c>
      <c r="W8925" s="10"/>
      <c r="X8925" s="12" t="str">
        <f t="shared" si="1259"/>
        <v/>
      </c>
      <c r="Z8925" s="10"/>
      <c r="AA8925" s="12" t="str">
        <f t="shared" si="1260"/>
        <v/>
      </c>
    </row>
    <row r="8926" spans="3:27" ht="15" x14ac:dyDescent="0.2">
      <c r="C8926" s="12" t="str">
        <f t="shared" si="1254"/>
        <v/>
      </c>
      <c r="F8926" s="12" t="str">
        <f t="shared" si="1252"/>
        <v/>
      </c>
      <c r="H8926" s="10"/>
      <c r="I8926" s="12" t="str">
        <f t="shared" si="1253"/>
        <v/>
      </c>
      <c r="K8926" s="10"/>
      <c r="L8926" s="12" t="str">
        <f t="shared" si="1255"/>
        <v/>
      </c>
      <c r="N8926" s="10"/>
      <c r="O8926" s="12" t="str">
        <f t="shared" si="1256"/>
        <v/>
      </c>
      <c r="Q8926" s="10"/>
      <c r="R8926" s="12" t="str">
        <f t="shared" si="1257"/>
        <v/>
      </c>
      <c r="T8926" s="10"/>
      <c r="U8926" s="12" t="str">
        <f t="shared" si="1258"/>
        <v/>
      </c>
      <c r="W8926" s="10"/>
      <c r="X8926" s="12" t="str">
        <f t="shared" si="1259"/>
        <v/>
      </c>
      <c r="Z8926" s="10"/>
      <c r="AA8926" s="12" t="str">
        <f t="shared" si="1260"/>
        <v/>
      </c>
    </row>
    <row r="8927" spans="3:27" ht="15" x14ac:dyDescent="0.2">
      <c r="C8927" s="12" t="str">
        <f t="shared" si="1254"/>
        <v/>
      </c>
      <c r="F8927" s="12" t="str">
        <f t="shared" si="1252"/>
        <v/>
      </c>
      <c r="H8927" s="10"/>
      <c r="I8927" s="12" t="str">
        <f t="shared" si="1253"/>
        <v/>
      </c>
      <c r="K8927" s="10"/>
      <c r="L8927" s="12" t="str">
        <f t="shared" si="1255"/>
        <v/>
      </c>
      <c r="N8927" s="10"/>
      <c r="O8927" s="12" t="str">
        <f t="shared" si="1256"/>
        <v/>
      </c>
      <c r="Q8927" s="10"/>
      <c r="R8927" s="12" t="str">
        <f t="shared" si="1257"/>
        <v/>
      </c>
      <c r="T8927" s="10"/>
      <c r="U8927" s="12" t="str">
        <f t="shared" si="1258"/>
        <v/>
      </c>
      <c r="W8927" s="10"/>
      <c r="X8927" s="12" t="str">
        <f t="shared" si="1259"/>
        <v/>
      </c>
      <c r="Z8927" s="10"/>
      <c r="AA8927" s="12" t="str">
        <f t="shared" si="1260"/>
        <v/>
      </c>
    </row>
    <row r="8928" spans="3:27" ht="15" x14ac:dyDescent="0.2">
      <c r="C8928" s="12" t="str">
        <f t="shared" si="1254"/>
        <v/>
      </c>
      <c r="F8928" s="12" t="str">
        <f t="shared" si="1252"/>
        <v/>
      </c>
      <c r="H8928" s="10"/>
      <c r="I8928" s="12" t="str">
        <f t="shared" si="1253"/>
        <v/>
      </c>
      <c r="K8928" s="10"/>
      <c r="L8928" s="12" t="str">
        <f t="shared" si="1255"/>
        <v/>
      </c>
      <c r="N8928" s="10"/>
      <c r="O8928" s="12" t="str">
        <f t="shared" si="1256"/>
        <v/>
      </c>
      <c r="Q8928" s="10"/>
      <c r="R8928" s="12" t="str">
        <f t="shared" si="1257"/>
        <v/>
      </c>
      <c r="T8928" s="10"/>
      <c r="U8928" s="12" t="str">
        <f t="shared" si="1258"/>
        <v/>
      </c>
      <c r="W8928" s="10"/>
      <c r="X8928" s="12" t="str">
        <f t="shared" si="1259"/>
        <v/>
      </c>
      <c r="Z8928" s="10"/>
      <c r="AA8928" s="12" t="str">
        <f t="shared" si="1260"/>
        <v/>
      </c>
    </row>
    <row r="8929" spans="3:27" ht="15" x14ac:dyDescent="0.2">
      <c r="C8929" s="12" t="str">
        <f t="shared" si="1254"/>
        <v/>
      </c>
      <c r="F8929" s="12" t="str">
        <f t="shared" si="1252"/>
        <v/>
      </c>
      <c r="H8929" s="10"/>
      <c r="I8929" s="12" t="str">
        <f t="shared" si="1253"/>
        <v/>
      </c>
      <c r="K8929" s="10"/>
      <c r="L8929" s="12" t="str">
        <f t="shared" si="1255"/>
        <v/>
      </c>
      <c r="N8929" s="10"/>
      <c r="O8929" s="12" t="str">
        <f t="shared" si="1256"/>
        <v/>
      </c>
      <c r="Q8929" s="10"/>
      <c r="R8929" s="12" t="str">
        <f t="shared" si="1257"/>
        <v/>
      </c>
      <c r="T8929" s="10"/>
      <c r="U8929" s="12" t="str">
        <f t="shared" si="1258"/>
        <v/>
      </c>
      <c r="W8929" s="10"/>
      <c r="X8929" s="12" t="str">
        <f t="shared" si="1259"/>
        <v/>
      </c>
      <c r="Z8929" s="10"/>
      <c r="AA8929" s="12" t="str">
        <f t="shared" si="1260"/>
        <v/>
      </c>
    </row>
    <row r="8930" spans="3:27" ht="15" x14ac:dyDescent="0.2">
      <c r="C8930" s="12" t="str">
        <f t="shared" si="1254"/>
        <v/>
      </c>
      <c r="F8930" s="12" t="str">
        <f t="shared" si="1252"/>
        <v/>
      </c>
      <c r="H8930" s="10"/>
      <c r="I8930" s="12" t="str">
        <f t="shared" si="1253"/>
        <v/>
      </c>
      <c r="K8930" s="10"/>
      <c r="L8930" s="12" t="str">
        <f t="shared" si="1255"/>
        <v/>
      </c>
      <c r="N8930" s="10"/>
      <c r="O8930" s="12" t="str">
        <f t="shared" si="1256"/>
        <v/>
      </c>
      <c r="Q8930" s="10"/>
      <c r="R8930" s="12" t="str">
        <f t="shared" si="1257"/>
        <v/>
      </c>
      <c r="T8930" s="10"/>
      <c r="U8930" s="12" t="str">
        <f t="shared" si="1258"/>
        <v/>
      </c>
      <c r="W8930" s="10"/>
      <c r="X8930" s="12" t="str">
        <f t="shared" si="1259"/>
        <v/>
      </c>
      <c r="Z8930" s="10"/>
      <c r="AA8930" s="12" t="str">
        <f t="shared" si="1260"/>
        <v/>
      </c>
    </row>
    <row r="8931" spans="3:27" ht="15" x14ac:dyDescent="0.2">
      <c r="C8931" s="12" t="str">
        <f t="shared" si="1254"/>
        <v/>
      </c>
      <c r="F8931" s="12" t="str">
        <f t="shared" si="1252"/>
        <v/>
      </c>
      <c r="H8931" s="10"/>
      <c r="I8931" s="12" t="str">
        <f t="shared" si="1253"/>
        <v/>
      </c>
      <c r="K8931" s="10"/>
      <c r="L8931" s="12" t="str">
        <f t="shared" si="1255"/>
        <v/>
      </c>
      <c r="N8931" s="10"/>
      <c r="O8931" s="12" t="str">
        <f t="shared" si="1256"/>
        <v/>
      </c>
      <c r="Q8931" s="10"/>
      <c r="R8931" s="12" t="str">
        <f t="shared" si="1257"/>
        <v/>
      </c>
      <c r="T8931" s="10"/>
      <c r="U8931" s="12" t="str">
        <f t="shared" si="1258"/>
        <v/>
      </c>
      <c r="W8931" s="10"/>
      <c r="X8931" s="12" t="str">
        <f t="shared" si="1259"/>
        <v/>
      </c>
      <c r="Z8931" s="10"/>
      <c r="AA8931" s="12" t="str">
        <f t="shared" si="1260"/>
        <v/>
      </c>
    </row>
    <row r="8932" spans="3:27" ht="15" x14ac:dyDescent="0.2">
      <c r="C8932" s="12" t="str">
        <f t="shared" si="1254"/>
        <v/>
      </c>
      <c r="F8932" s="12" t="str">
        <f t="shared" si="1252"/>
        <v/>
      </c>
      <c r="H8932" s="10"/>
      <c r="I8932" s="12" t="str">
        <f t="shared" si="1253"/>
        <v/>
      </c>
      <c r="K8932" s="10"/>
      <c r="L8932" s="12" t="str">
        <f t="shared" si="1255"/>
        <v/>
      </c>
      <c r="N8932" s="10"/>
      <c r="O8932" s="12" t="str">
        <f t="shared" si="1256"/>
        <v/>
      </c>
      <c r="Q8932" s="10"/>
      <c r="R8932" s="12" t="str">
        <f t="shared" si="1257"/>
        <v/>
      </c>
      <c r="T8932" s="10"/>
      <c r="U8932" s="12" t="str">
        <f t="shared" si="1258"/>
        <v/>
      </c>
      <c r="W8932" s="10"/>
      <c r="X8932" s="12" t="str">
        <f t="shared" si="1259"/>
        <v/>
      </c>
      <c r="Z8932" s="10"/>
      <c r="AA8932" s="12" t="str">
        <f t="shared" si="1260"/>
        <v/>
      </c>
    </row>
    <row r="8933" spans="3:27" ht="15" x14ac:dyDescent="0.2">
      <c r="C8933" s="12" t="str">
        <f t="shared" si="1254"/>
        <v/>
      </c>
      <c r="F8933" s="12" t="str">
        <f t="shared" si="1252"/>
        <v/>
      </c>
      <c r="H8933" s="10"/>
      <c r="I8933" s="12" t="str">
        <f t="shared" si="1253"/>
        <v/>
      </c>
      <c r="K8933" s="10"/>
      <c r="L8933" s="12" t="str">
        <f t="shared" si="1255"/>
        <v/>
      </c>
      <c r="N8933" s="10"/>
      <c r="O8933" s="12" t="str">
        <f t="shared" si="1256"/>
        <v/>
      </c>
      <c r="Q8933" s="10"/>
      <c r="R8933" s="12" t="str">
        <f t="shared" si="1257"/>
        <v/>
      </c>
      <c r="T8933" s="10"/>
      <c r="U8933" s="12" t="str">
        <f t="shared" si="1258"/>
        <v/>
      </c>
      <c r="W8933" s="10"/>
      <c r="X8933" s="12" t="str">
        <f t="shared" si="1259"/>
        <v/>
      </c>
      <c r="Z8933" s="10"/>
      <c r="AA8933" s="12" t="str">
        <f t="shared" si="1260"/>
        <v/>
      </c>
    </row>
    <row r="8934" spans="3:27" ht="15" x14ac:dyDescent="0.2">
      <c r="C8934" s="12" t="str">
        <f t="shared" si="1254"/>
        <v/>
      </c>
      <c r="F8934" s="12" t="str">
        <f t="shared" si="1252"/>
        <v/>
      </c>
      <c r="H8934" s="10"/>
      <c r="I8934" s="12" t="str">
        <f t="shared" si="1253"/>
        <v/>
      </c>
      <c r="K8934" s="10"/>
      <c r="L8934" s="12" t="str">
        <f t="shared" si="1255"/>
        <v/>
      </c>
      <c r="N8934" s="10"/>
      <c r="O8934" s="12" t="str">
        <f t="shared" si="1256"/>
        <v/>
      </c>
      <c r="Q8934" s="10"/>
      <c r="R8934" s="12" t="str">
        <f t="shared" si="1257"/>
        <v/>
      </c>
      <c r="T8934" s="10"/>
      <c r="U8934" s="12" t="str">
        <f t="shared" si="1258"/>
        <v/>
      </c>
      <c r="W8934" s="10"/>
      <c r="X8934" s="12" t="str">
        <f t="shared" si="1259"/>
        <v/>
      </c>
      <c r="Z8934" s="10"/>
      <c r="AA8934" s="12" t="str">
        <f t="shared" si="1260"/>
        <v/>
      </c>
    </row>
    <row r="8935" spans="3:27" ht="15" x14ac:dyDescent="0.2">
      <c r="C8935" s="12" t="str">
        <f t="shared" si="1254"/>
        <v/>
      </c>
      <c r="F8935" s="12" t="str">
        <f t="shared" si="1252"/>
        <v/>
      </c>
      <c r="H8935" s="10"/>
      <c r="I8935" s="12" t="str">
        <f t="shared" si="1253"/>
        <v/>
      </c>
      <c r="K8935" s="10"/>
      <c r="L8935" s="12" t="str">
        <f t="shared" si="1255"/>
        <v/>
      </c>
      <c r="N8935" s="10"/>
      <c r="O8935" s="12" t="str">
        <f t="shared" si="1256"/>
        <v/>
      </c>
      <c r="Q8935" s="10"/>
      <c r="R8935" s="12" t="str">
        <f t="shared" si="1257"/>
        <v/>
      </c>
      <c r="T8935" s="10"/>
      <c r="U8935" s="12" t="str">
        <f t="shared" si="1258"/>
        <v/>
      </c>
      <c r="W8935" s="10"/>
      <c r="X8935" s="12" t="str">
        <f t="shared" si="1259"/>
        <v/>
      </c>
      <c r="Z8935" s="10"/>
      <c r="AA8935" s="12" t="str">
        <f t="shared" si="1260"/>
        <v/>
      </c>
    </row>
    <row r="8936" spans="3:27" ht="15" x14ac:dyDescent="0.2">
      <c r="C8936" s="12" t="str">
        <f t="shared" si="1254"/>
        <v/>
      </c>
      <c r="F8936" s="12" t="str">
        <f t="shared" si="1252"/>
        <v/>
      </c>
      <c r="H8936" s="10"/>
      <c r="I8936" s="12" t="str">
        <f t="shared" si="1253"/>
        <v/>
      </c>
      <c r="K8936" s="10"/>
      <c r="L8936" s="12" t="str">
        <f t="shared" si="1255"/>
        <v/>
      </c>
      <c r="N8936" s="10"/>
      <c r="O8936" s="12" t="str">
        <f t="shared" si="1256"/>
        <v/>
      </c>
      <c r="Q8936" s="10"/>
      <c r="R8936" s="12" t="str">
        <f t="shared" si="1257"/>
        <v/>
      </c>
      <c r="T8936" s="10"/>
      <c r="U8936" s="12" t="str">
        <f t="shared" si="1258"/>
        <v/>
      </c>
      <c r="W8936" s="10"/>
      <c r="X8936" s="12" t="str">
        <f t="shared" si="1259"/>
        <v/>
      </c>
      <c r="Z8936" s="10"/>
      <c r="AA8936" s="12" t="str">
        <f t="shared" si="1260"/>
        <v/>
      </c>
    </row>
    <row r="8937" spans="3:27" ht="15" x14ac:dyDescent="0.2">
      <c r="C8937" s="12" t="str">
        <f t="shared" si="1254"/>
        <v/>
      </c>
      <c r="F8937" s="12" t="str">
        <f t="shared" si="1252"/>
        <v/>
      </c>
      <c r="H8937" s="10"/>
      <c r="I8937" s="12" t="str">
        <f t="shared" si="1253"/>
        <v/>
      </c>
      <c r="K8937" s="10"/>
      <c r="L8937" s="12" t="str">
        <f t="shared" si="1255"/>
        <v/>
      </c>
      <c r="N8937" s="10"/>
      <c r="O8937" s="12" t="str">
        <f t="shared" si="1256"/>
        <v/>
      </c>
      <c r="Q8937" s="10"/>
      <c r="R8937" s="12" t="str">
        <f t="shared" si="1257"/>
        <v/>
      </c>
      <c r="T8937" s="10"/>
      <c r="U8937" s="12" t="str">
        <f t="shared" si="1258"/>
        <v/>
      </c>
      <c r="W8937" s="10"/>
      <c r="X8937" s="12" t="str">
        <f t="shared" si="1259"/>
        <v/>
      </c>
      <c r="Z8937" s="10"/>
      <c r="AA8937" s="12" t="str">
        <f t="shared" si="1260"/>
        <v/>
      </c>
    </row>
    <row r="8938" spans="3:27" ht="15" x14ac:dyDescent="0.2">
      <c r="C8938" s="12" t="str">
        <f t="shared" si="1254"/>
        <v/>
      </c>
      <c r="F8938" s="12" t="str">
        <f t="shared" si="1252"/>
        <v/>
      </c>
      <c r="H8938" s="10"/>
      <c r="I8938" s="12" t="str">
        <f t="shared" si="1253"/>
        <v/>
      </c>
      <c r="K8938" s="10"/>
      <c r="L8938" s="12" t="str">
        <f t="shared" si="1255"/>
        <v/>
      </c>
      <c r="N8938" s="10"/>
      <c r="O8938" s="12" t="str">
        <f t="shared" si="1256"/>
        <v/>
      </c>
      <c r="Q8938" s="10"/>
      <c r="R8938" s="12" t="str">
        <f t="shared" si="1257"/>
        <v/>
      </c>
      <c r="T8938" s="10"/>
      <c r="U8938" s="12" t="str">
        <f t="shared" si="1258"/>
        <v/>
      </c>
      <c r="W8938" s="10"/>
      <c r="X8938" s="12" t="str">
        <f t="shared" si="1259"/>
        <v/>
      </c>
      <c r="Z8938" s="10"/>
      <c r="AA8938" s="12" t="str">
        <f t="shared" si="1260"/>
        <v/>
      </c>
    </row>
    <row r="8939" spans="3:27" ht="15" x14ac:dyDescent="0.2">
      <c r="C8939" s="12" t="str">
        <f t="shared" si="1254"/>
        <v/>
      </c>
      <c r="F8939" s="12" t="str">
        <f t="shared" si="1252"/>
        <v/>
      </c>
      <c r="H8939" s="10"/>
      <c r="I8939" s="12" t="str">
        <f t="shared" si="1253"/>
        <v/>
      </c>
      <c r="K8939" s="10"/>
      <c r="L8939" s="12" t="str">
        <f t="shared" si="1255"/>
        <v/>
      </c>
      <c r="N8939" s="10"/>
      <c r="O8939" s="12" t="str">
        <f t="shared" si="1256"/>
        <v/>
      </c>
      <c r="Q8939" s="10"/>
      <c r="R8939" s="12" t="str">
        <f t="shared" si="1257"/>
        <v/>
      </c>
      <c r="T8939" s="10"/>
      <c r="U8939" s="12" t="str">
        <f t="shared" si="1258"/>
        <v/>
      </c>
      <c r="W8939" s="10"/>
      <c r="X8939" s="12" t="str">
        <f t="shared" si="1259"/>
        <v/>
      </c>
      <c r="Z8939" s="10"/>
      <c r="AA8939" s="12" t="str">
        <f t="shared" si="1260"/>
        <v/>
      </c>
    </row>
    <row r="8940" spans="3:27" ht="15" x14ac:dyDescent="0.2">
      <c r="C8940" s="12" t="str">
        <f t="shared" si="1254"/>
        <v/>
      </c>
      <c r="F8940" s="12" t="str">
        <f t="shared" si="1252"/>
        <v/>
      </c>
      <c r="H8940" s="10"/>
      <c r="I8940" s="12" t="str">
        <f t="shared" si="1253"/>
        <v/>
      </c>
      <c r="K8940" s="10"/>
      <c r="L8940" s="12" t="str">
        <f t="shared" si="1255"/>
        <v/>
      </c>
      <c r="N8940" s="10"/>
      <c r="O8940" s="12" t="str">
        <f t="shared" si="1256"/>
        <v/>
      </c>
      <c r="Q8940" s="10"/>
      <c r="R8940" s="12" t="str">
        <f t="shared" si="1257"/>
        <v/>
      </c>
      <c r="T8940" s="10"/>
      <c r="U8940" s="12" t="str">
        <f t="shared" si="1258"/>
        <v/>
      </c>
      <c r="W8940" s="10"/>
      <c r="X8940" s="12" t="str">
        <f t="shared" si="1259"/>
        <v/>
      </c>
      <c r="Z8940" s="10"/>
      <c r="AA8940" s="12" t="str">
        <f t="shared" si="1260"/>
        <v/>
      </c>
    </row>
    <row r="8941" spans="3:27" ht="15" x14ac:dyDescent="0.2">
      <c r="C8941" s="12" t="str">
        <f t="shared" si="1254"/>
        <v/>
      </c>
      <c r="F8941" s="12" t="str">
        <f t="shared" si="1252"/>
        <v/>
      </c>
      <c r="H8941" s="10"/>
      <c r="I8941" s="12" t="str">
        <f t="shared" si="1253"/>
        <v/>
      </c>
      <c r="K8941" s="10"/>
      <c r="L8941" s="12" t="str">
        <f t="shared" si="1255"/>
        <v/>
      </c>
      <c r="N8941" s="10"/>
      <c r="O8941" s="12" t="str">
        <f t="shared" si="1256"/>
        <v/>
      </c>
      <c r="Q8941" s="10"/>
      <c r="R8941" s="12" t="str">
        <f t="shared" si="1257"/>
        <v/>
      </c>
      <c r="T8941" s="10"/>
      <c r="U8941" s="12" t="str">
        <f t="shared" si="1258"/>
        <v/>
      </c>
      <c r="W8941" s="10"/>
      <c r="X8941" s="12" t="str">
        <f t="shared" si="1259"/>
        <v/>
      </c>
      <c r="Z8941" s="10"/>
      <c r="AA8941" s="12" t="str">
        <f t="shared" si="1260"/>
        <v/>
      </c>
    </row>
    <row r="8942" spans="3:27" ht="15" x14ac:dyDescent="0.2">
      <c r="C8942" s="12" t="str">
        <f t="shared" si="1254"/>
        <v/>
      </c>
      <c r="F8942" s="12" t="str">
        <f t="shared" si="1252"/>
        <v/>
      </c>
      <c r="H8942" s="10"/>
      <c r="I8942" s="12" t="str">
        <f t="shared" si="1253"/>
        <v/>
      </c>
      <c r="K8942" s="10"/>
      <c r="L8942" s="12" t="str">
        <f t="shared" si="1255"/>
        <v/>
      </c>
      <c r="N8942" s="10"/>
      <c r="O8942" s="12" t="str">
        <f t="shared" si="1256"/>
        <v/>
      </c>
      <c r="Q8942" s="10"/>
      <c r="R8942" s="12" t="str">
        <f t="shared" si="1257"/>
        <v/>
      </c>
      <c r="T8942" s="10"/>
      <c r="U8942" s="12" t="str">
        <f t="shared" si="1258"/>
        <v/>
      </c>
      <c r="W8942" s="10"/>
      <c r="X8942" s="12" t="str">
        <f t="shared" si="1259"/>
        <v/>
      </c>
      <c r="Z8942" s="10"/>
      <c r="AA8942" s="12" t="str">
        <f t="shared" si="1260"/>
        <v/>
      </c>
    </row>
    <row r="8943" spans="3:27" ht="15" x14ac:dyDescent="0.2">
      <c r="C8943" s="12" t="str">
        <f t="shared" si="1254"/>
        <v/>
      </c>
      <c r="F8943" s="12" t="str">
        <f t="shared" si="1252"/>
        <v/>
      </c>
      <c r="H8943" s="10"/>
      <c r="I8943" s="12" t="str">
        <f t="shared" si="1253"/>
        <v/>
      </c>
      <c r="K8943" s="10"/>
      <c r="L8943" s="12" t="str">
        <f t="shared" si="1255"/>
        <v/>
      </c>
      <c r="N8943" s="10"/>
      <c r="O8943" s="12" t="str">
        <f t="shared" si="1256"/>
        <v/>
      </c>
      <c r="Q8943" s="10"/>
      <c r="R8943" s="12" t="str">
        <f t="shared" si="1257"/>
        <v/>
      </c>
      <c r="T8943" s="10"/>
      <c r="U8943" s="12" t="str">
        <f t="shared" si="1258"/>
        <v/>
      </c>
      <c r="W8943" s="10"/>
      <c r="X8943" s="12" t="str">
        <f t="shared" si="1259"/>
        <v/>
      </c>
      <c r="Z8943" s="10"/>
      <c r="AA8943" s="12" t="str">
        <f t="shared" si="1260"/>
        <v/>
      </c>
    </row>
    <row r="8944" spans="3:27" ht="15" x14ac:dyDescent="0.2">
      <c r="C8944" s="12" t="str">
        <f t="shared" si="1254"/>
        <v/>
      </c>
      <c r="F8944" s="12" t="str">
        <f t="shared" si="1252"/>
        <v/>
      </c>
      <c r="H8944" s="10"/>
      <c r="I8944" s="12" t="str">
        <f t="shared" si="1253"/>
        <v/>
      </c>
      <c r="K8944" s="10"/>
      <c r="L8944" s="12" t="str">
        <f t="shared" si="1255"/>
        <v/>
      </c>
      <c r="N8944" s="10"/>
      <c r="O8944" s="12" t="str">
        <f t="shared" si="1256"/>
        <v/>
      </c>
      <c r="Q8944" s="10"/>
      <c r="R8944" s="12" t="str">
        <f t="shared" si="1257"/>
        <v/>
      </c>
      <c r="T8944" s="10"/>
      <c r="U8944" s="12" t="str">
        <f t="shared" si="1258"/>
        <v/>
      </c>
      <c r="W8944" s="10"/>
      <c r="X8944" s="12" t="str">
        <f t="shared" si="1259"/>
        <v/>
      </c>
      <c r="Z8944" s="10"/>
      <c r="AA8944" s="12" t="str">
        <f t="shared" si="1260"/>
        <v/>
      </c>
    </row>
    <row r="8945" spans="3:27" ht="15" x14ac:dyDescent="0.2">
      <c r="C8945" s="12" t="str">
        <f t="shared" si="1254"/>
        <v/>
      </c>
      <c r="F8945" s="12" t="str">
        <f t="shared" si="1252"/>
        <v/>
      </c>
      <c r="H8945" s="10"/>
      <c r="I8945" s="12" t="str">
        <f t="shared" si="1253"/>
        <v/>
      </c>
      <c r="K8945" s="10"/>
      <c r="L8945" s="12" t="str">
        <f t="shared" si="1255"/>
        <v/>
      </c>
      <c r="N8945" s="10"/>
      <c r="O8945" s="12" t="str">
        <f t="shared" si="1256"/>
        <v/>
      </c>
      <c r="Q8945" s="10"/>
      <c r="R8945" s="12" t="str">
        <f t="shared" si="1257"/>
        <v/>
      </c>
      <c r="T8945" s="10"/>
      <c r="U8945" s="12" t="str">
        <f t="shared" si="1258"/>
        <v/>
      </c>
      <c r="W8945" s="10"/>
      <c r="X8945" s="12" t="str">
        <f t="shared" si="1259"/>
        <v/>
      </c>
      <c r="Z8945" s="10"/>
      <c r="AA8945" s="12" t="str">
        <f t="shared" si="1260"/>
        <v/>
      </c>
    </row>
    <row r="8946" spans="3:27" ht="15" x14ac:dyDescent="0.2">
      <c r="C8946" s="12" t="str">
        <f t="shared" si="1254"/>
        <v/>
      </c>
      <c r="F8946" s="12" t="str">
        <f t="shared" si="1252"/>
        <v/>
      </c>
      <c r="H8946" s="10"/>
      <c r="I8946" s="12" t="str">
        <f t="shared" si="1253"/>
        <v/>
      </c>
      <c r="K8946" s="10"/>
      <c r="L8946" s="12" t="str">
        <f t="shared" si="1255"/>
        <v/>
      </c>
      <c r="N8946" s="10"/>
      <c r="O8946" s="12" t="str">
        <f t="shared" si="1256"/>
        <v/>
      </c>
      <c r="Q8946" s="10"/>
      <c r="R8946" s="12" t="str">
        <f t="shared" si="1257"/>
        <v/>
      </c>
      <c r="T8946" s="10"/>
      <c r="U8946" s="12" t="str">
        <f t="shared" si="1258"/>
        <v/>
      </c>
      <c r="W8946" s="10"/>
      <c r="X8946" s="12" t="str">
        <f t="shared" si="1259"/>
        <v/>
      </c>
      <c r="Z8946" s="10"/>
      <c r="AA8946" s="12" t="str">
        <f t="shared" si="1260"/>
        <v/>
      </c>
    </row>
    <row r="8947" spans="3:27" ht="15" x14ac:dyDescent="0.2">
      <c r="C8947" s="12" t="str">
        <f t="shared" si="1254"/>
        <v/>
      </c>
      <c r="F8947" s="12" t="str">
        <f t="shared" si="1252"/>
        <v/>
      </c>
      <c r="H8947" s="10"/>
      <c r="I8947" s="12" t="str">
        <f t="shared" si="1253"/>
        <v/>
      </c>
      <c r="K8947" s="10"/>
      <c r="L8947" s="12" t="str">
        <f t="shared" si="1255"/>
        <v/>
      </c>
      <c r="N8947" s="10"/>
      <c r="O8947" s="12" t="str">
        <f t="shared" si="1256"/>
        <v/>
      </c>
      <c r="Q8947" s="10"/>
      <c r="R8947" s="12" t="str">
        <f t="shared" si="1257"/>
        <v/>
      </c>
      <c r="T8947" s="10"/>
      <c r="U8947" s="12" t="str">
        <f t="shared" si="1258"/>
        <v/>
      </c>
      <c r="W8947" s="10"/>
      <c r="X8947" s="12" t="str">
        <f t="shared" si="1259"/>
        <v/>
      </c>
      <c r="Z8947" s="10"/>
      <c r="AA8947" s="12" t="str">
        <f t="shared" si="1260"/>
        <v/>
      </c>
    </row>
    <row r="8948" spans="3:27" ht="15" x14ac:dyDescent="0.2">
      <c r="C8948" s="12" t="str">
        <f t="shared" si="1254"/>
        <v/>
      </c>
      <c r="F8948" s="12" t="str">
        <f t="shared" si="1252"/>
        <v/>
      </c>
      <c r="H8948" s="10"/>
      <c r="I8948" s="12" t="str">
        <f t="shared" si="1253"/>
        <v/>
      </c>
      <c r="K8948" s="10"/>
      <c r="L8948" s="12" t="str">
        <f t="shared" si="1255"/>
        <v/>
      </c>
      <c r="N8948" s="10"/>
      <c r="O8948" s="12" t="str">
        <f t="shared" si="1256"/>
        <v/>
      </c>
      <c r="Q8948" s="10"/>
      <c r="R8948" s="12" t="str">
        <f t="shared" si="1257"/>
        <v/>
      </c>
      <c r="T8948" s="10"/>
      <c r="U8948" s="12" t="str">
        <f t="shared" si="1258"/>
        <v/>
      </c>
      <c r="W8948" s="10"/>
      <c r="X8948" s="12" t="str">
        <f t="shared" si="1259"/>
        <v/>
      </c>
      <c r="Z8948" s="10"/>
      <c r="AA8948" s="12" t="str">
        <f t="shared" si="1260"/>
        <v/>
      </c>
    </row>
    <row r="8949" spans="3:27" ht="15" x14ac:dyDescent="0.2">
      <c r="C8949" s="12" t="str">
        <f t="shared" si="1254"/>
        <v/>
      </c>
      <c r="F8949" s="12" t="str">
        <f t="shared" si="1252"/>
        <v/>
      </c>
      <c r="H8949" s="10"/>
      <c r="I8949" s="12" t="str">
        <f t="shared" si="1253"/>
        <v/>
      </c>
      <c r="K8949" s="10"/>
      <c r="L8949" s="12" t="str">
        <f t="shared" si="1255"/>
        <v/>
      </c>
      <c r="N8949" s="10"/>
      <c r="O8949" s="12" t="str">
        <f t="shared" si="1256"/>
        <v/>
      </c>
      <c r="Q8949" s="10"/>
      <c r="R8949" s="12" t="str">
        <f t="shared" si="1257"/>
        <v/>
      </c>
      <c r="T8949" s="10"/>
      <c r="U8949" s="12" t="str">
        <f t="shared" si="1258"/>
        <v/>
      </c>
      <c r="W8949" s="10"/>
      <c r="X8949" s="12" t="str">
        <f t="shared" si="1259"/>
        <v/>
      </c>
      <c r="Z8949" s="10"/>
      <c r="AA8949" s="12" t="str">
        <f t="shared" si="1260"/>
        <v/>
      </c>
    </row>
    <row r="8950" spans="3:27" ht="15" x14ac:dyDescent="0.2">
      <c r="C8950" s="12" t="str">
        <f t="shared" si="1254"/>
        <v/>
      </c>
      <c r="F8950" s="12" t="str">
        <f t="shared" si="1252"/>
        <v/>
      </c>
      <c r="H8950" s="10"/>
      <c r="I8950" s="12" t="str">
        <f t="shared" si="1253"/>
        <v/>
      </c>
      <c r="K8950" s="10"/>
      <c r="L8950" s="12" t="str">
        <f t="shared" si="1255"/>
        <v/>
      </c>
      <c r="N8950" s="10"/>
      <c r="O8950" s="12" t="str">
        <f t="shared" si="1256"/>
        <v/>
      </c>
      <c r="Q8950" s="10"/>
      <c r="R8950" s="12" t="str">
        <f t="shared" si="1257"/>
        <v/>
      </c>
      <c r="T8950" s="10"/>
      <c r="U8950" s="12" t="str">
        <f t="shared" si="1258"/>
        <v/>
      </c>
      <c r="W8950" s="10"/>
      <c r="X8950" s="12" t="str">
        <f t="shared" si="1259"/>
        <v/>
      </c>
      <c r="Z8950" s="10"/>
      <c r="AA8950" s="12" t="str">
        <f t="shared" si="1260"/>
        <v/>
      </c>
    </row>
    <row r="8951" spans="3:27" ht="15" x14ac:dyDescent="0.2">
      <c r="C8951" s="12" t="str">
        <f t="shared" si="1254"/>
        <v/>
      </c>
      <c r="F8951" s="12" t="str">
        <f t="shared" si="1252"/>
        <v/>
      </c>
      <c r="H8951" s="10"/>
      <c r="I8951" s="12" t="str">
        <f t="shared" si="1253"/>
        <v/>
      </c>
      <c r="K8951" s="10"/>
      <c r="L8951" s="12" t="str">
        <f t="shared" si="1255"/>
        <v/>
      </c>
      <c r="N8951" s="10"/>
      <c r="O8951" s="12" t="str">
        <f t="shared" si="1256"/>
        <v/>
      </c>
      <c r="Q8951" s="10"/>
      <c r="R8951" s="12" t="str">
        <f t="shared" si="1257"/>
        <v/>
      </c>
      <c r="T8951" s="10"/>
      <c r="U8951" s="12" t="str">
        <f t="shared" si="1258"/>
        <v/>
      </c>
      <c r="W8951" s="10"/>
      <c r="X8951" s="12" t="str">
        <f t="shared" si="1259"/>
        <v/>
      </c>
      <c r="Z8951" s="10"/>
      <c r="AA8951" s="12" t="str">
        <f t="shared" si="1260"/>
        <v/>
      </c>
    </row>
    <row r="8952" spans="3:27" ht="15" x14ac:dyDescent="0.2">
      <c r="C8952" s="12" t="str">
        <f t="shared" si="1254"/>
        <v/>
      </c>
      <c r="F8952" s="12" t="str">
        <f t="shared" si="1252"/>
        <v/>
      </c>
      <c r="H8952" s="10"/>
      <c r="I8952" s="12" t="str">
        <f t="shared" si="1253"/>
        <v/>
      </c>
      <c r="K8952" s="10"/>
      <c r="L8952" s="12" t="str">
        <f t="shared" si="1255"/>
        <v/>
      </c>
      <c r="N8952" s="10"/>
      <c r="O8952" s="12" t="str">
        <f t="shared" si="1256"/>
        <v/>
      </c>
      <c r="Q8952" s="10"/>
      <c r="R8952" s="12" t="str">
        <f t="shared" si="1257"/>
        <v/>
      </c>
      <c r="T8952" s="10"/>
      <c r="U8952" s="12" t="str">
        <f t="shared" si="1258"/>
        <v/>
      </c>
      <c r="W8952" s="10"/>
      <c r="X8952" s="12" t="str">
        <f t="shared" si="1259"/>
        <v/>
      </c>
      <c r="Z8952" s="10"/>
      <c r="AA8952" s="12" t="str">
        <f t="shared" si="1260"/>
        <v/>
      </c>
    </row>
    <row r="8953" spans="3:27" ht="15" x14ac:dyDescent="0.2">
      <c r="C8953" s="12" t="str">
        <f t="shared" si="1254"/>
        <v/>
      </c>
      <c r="F8953" s="12" t="str">
        <f t="shared" si="1252"/>
        <v/>
      </c>
      <c r="H8953" s="10"/>
      <c r="I8953" s="12" t="str">
        <f t="shared" si="1253"/>
        <v/>
      </c>
      <c r="K8953" s="10"/>
      <c r="L8953" s="12" t="str">
        <f t="shared" si="1255"/>
        <v/>
      </c>
      <c r="N8953" s="10"/>
      <c r="O8953" s="12" t="str">
        <f t="shared" si="1256"/>
        <v/>
      </c>
      <c r="Q8953" s="10"/>
      <c r="R8953" s="12" t="str">
        <f t="shared" si="1257"/>
        <v/>
      </c>
      <c r="T8953" s="10"/>
      <c r="U8953" s="12" t="str">
        <f t="shared" si="1258"/>
        <v/>
      </c>
      <c r="W8953" s="10"/>
      <c r="X8953" s="12" t="str">
        <f t="shared" si="1259"/>
        <v/>
      </c>
      <c r="Z8953" s="10"/>
      <c r="AA8953" s="12" t="str">
        <f t="shared" si="1260"/>
        <v/>
      </c>
    </row>
    <row r="8954" spans="3:27" ht="15" x14ac:dyDescent="0.2">
      <c r="C8954" s="12" t="str">
        <f t="shared" si="1254"/>
        <v/>
      </c>
      <c r="F8954" s="12" t="str">
        <f t="shared" si="1252"/>
        <v/>
      </c>
      <c r="H8954" s="10"/>
      <c r="I8954" s="12" t="str">
        <f t="shared" si="1253"/>
        <v/>
      </c>
      <c r="K8954" s="10"/>
      <c r="L8954" s="12" t="str">
        <f t="shared" si="1255"/>
        <v/>
      </c>
      <c r="N8954" s="10"/>
      <c r="O8954" s="12" t="str">
        <f t="shared" si="1256"/>
        <v/>
      </c>
      <c r="Q8954" s="10"/>
      <c r="R8954" s="12" t="str">
        <f t="shared" si="1257"/>
        <v/>
      </c>
      <c r="T8954" s="10"/>
      <c r="U8954" s="12" t="str">
        <f t="shared" si="1258"/>
        <v/>
      </c>
      <c r="W8954" s="10"/>
      <c r="X8954" s="12" t="str">
        <f t="shared" si="1259"/>
        <v/>
      </c>
      <c r="Z8954" s="10"/>
      <c r="AA8954" s="12" t="str">
        <f t="shared" si="1260"/>
        <v/>
      </c>
    </row>
    <row r="8955" spans="3:27" ht="15" x14ac:dyDescent="0.2">
      <c r="C8955" s="12" t="str">
        <f t="shared" si="1254"/>
        <v/>
      </c>
      <c r="F8955" s="12" t="str">
        <f t="shared" si="1252"/>
        <v/>
      </c>
      <c r="H8955" s="10"/>
      <c r="I8955" s="12" t="str">
        <f t="shared" si="1253"/>
        <v/>
      </c>
      <c r="K8955" s="10"/>
      <c r="L8955" s="12" t="str">
        <f t="shared" si="1255"/>
        <v/>
      </c>
      <c r="N8955" s="10"/>
      <c r="O8955" s="12" t="str">
        <f t="shared" si="1256"/>
        <v/>
      </c>
      <c r="Q8955" s="10"/>
      <c r="R8955" s="12" t="str">
        <f t="shared" si="1257"/>
        <v/>
      </c>
      <c r="T8955" s="10"/>
      <c r="U8955" s="12" t="str">
        <f t="shared" si="1258"/>
        <v/>
      </c>
      <c r="W8955" s="10"/>
      <c r="X8955" s="12" t="str">
        <f t="shared" si="1259"/>
        <v/>
      </c>
      <c r="Z8955" s="10"/>
      <c r="AA8955" s="12" t="str">
        <f t="shared" si="1260"/>
        <v/>
      </c>
    </row>
    <row r="8956" spans="3:27" ht="15" x14ac:dyDescent="0.2">
      <c r="C8956" s="12" t="str">
        <f t="shared" si="1254"/>
        <v/>
      </c>
      <c r="F8956" s="12" t="str">
        <f t="shared" si="1252"/>
        <v/>
      </c>
      <c r="H8956" s="10"/>
      <c r="I8956" s="12" t="str">
        <f t="shared" si="1253"/>
        <v/>
      </c>
      <c r="K8956" s="10"/>
      <c r="L8956" s="12" t="str">
        <f t="shared" si="1255"/>
        <v/>
      </c>
      <c r="N8956" s="10"/>
      <c r="O8956" s="12" t="str">
        <f t="shared" si="1256"/>
        <v/>
      </c>
      <c r="Q8956" s="10"/>
      <c r="R8956" s="12" t="str">
        <f t="shared" si="1257"/>
        <v/>
      </c>
      <c r="T8956" s="10"/>
      <c r="U8956" s="12" t="str">
        <f t="shared" si="1258"/>
        <v/>
      </c>
      <c r="W8956" s="10"/>
      <c r="X8956" s="12" t="str">
        <f t="shared" si="1259"/>
        <v/>
      </c>
      <c r="Z8956" s="10"/>
      <c r="AA8956" s="12" t="str">
        <f t="shared" si="1260"/>
        <v/>
      </c>
    </row>
    <row r="8957" spans="3:27" ht="15" x14ac:dyDescent="0.2">
      <c r="C8957" s="12" t="str">
        <f t="shared" si="1254"/>
        <v/>
      </c>
      <c r="F8957" s="12" t="str">
        <f t="shared" si="1252"/>
        <v/>
      </c>
      <c r="H8957" s="10"/>
      <c r="I8957" s="12" t="str">
        <f t="shared" si="1253"/>
        <v/>
      </c>
      <c r="K8957" s="10"/>
      <c r="L8957" s="12" t="str">
        <f t="shared" si="1255"/>
        <v/>
      </c>
      <c r="N8957" s="10"/>
      <c r="O8957" s="12" t="str">
        <f t="shared" si="1256"/>
        <v/>
      </c>
      <c r="Q8957" s="10"/>
      <c r="R8957" s="12" t="str">
        <f t="shared" si="1257"/>
        <v/>
      </c>
      <c r="T8957" s="10"/>
      <c r="U8957" s="12" t="str">
        <f t="shared" si="1258"/>
        <v/>
      </c>
      <c r="W8957" s="10"/>
      <c r="X8957" s="12" t="str">
        <f t="shared" si="1259"/>
        <v/>
      </c>
      <c r="Z8957" s="10"/>
      <c r="AA8957" s="12" t="str">
        <f t="shared" si="1260"/>
        <v/>
      </c>
    </row>
    <row r="8958" spans="3:27" ht="15" x14ac:dyDescent="0.2">
      <c r="C8958" s="12" t="str">
        <f t="shared" si="1254"/>
        <v/>
      </c>
      <c r="F8958" s="12" t="str">
        <f t="shared" si="1252"/>
        <v/>
      </c>
      <c r="H8958" s="10"/>
      <c r="I8958" s="12" t="str">
        <f t="shared" si="1253"/>
        <v/>
      </c>
      <c r="K8958" s="10"/>
      <c r="L8958" s="12" t="str">
        <f t="shared" si="1255"/>
        <v/>
      </c>
      <c r="N8958" s="10"/>
      <c r="O8958" s="12" t="str">
        <f t="shared" si="1256"/>
        <v/>
      </c>
      <c r="Q8958" s="10"/>
      <c r="R8958" s="12" t="str">
        <f t="shared" si="1257"/>
        <v/>
      </c>
      <c r="T8958" s="10"/>
      <c r="U8958" s="12" t="str">
        <f t="shared" si="1258"/>
        <v/>
      </c>
      <c r="W8958" s="10"/>
      <c r="X8958" s="12" t="str">
        <f t="shared" si="1259"/>
        <v/>
      </c>
      <c r="Z8958" s="10"/>
      <c r="AA8958" s="12" t="str">
        <f t="shared" si="1260"/>
        <v/>
      </c>
    </row>
    <row r="8959" spans="3:27" ht="15" x14ac:dyDescent="0.2">
      <c r="C8959" s="12" t="str">
        <f t="shared" si="1254"/>
        <v/>
      </c>
      <c r="F8959" s="12" t="str">
        <f t="shared" si="1252"/>
        <v/>
      </c>
      <c r="H8959" s="10"/>
      <c r="I8959" s="12" t="str">
        <f t="shared" si="1253"/>
        <v/>
      </c>
      <c r="K8959" s="10"/>
      <c r="L8959" s="12" t="str">
        <f t="shared" si="1255"/>
        <v/>
      </c>
      <c r="N8959" s="10"/>
      <c r="O8959" s="12" t="str">
        <f t="shared" si="1256"/>
        <v/>
      </c>
      <c r="Q8959" s="10"/>
      <c r="R8959" s="12" t="str">
        <f t="shared" si="1257"/>
        <v/>
      </c>
      <c r="T8959" s="10"/>
      <c r="U8959" s="12" t="str">
        <f t="shared" si="1258"/>
        <v/>
      </c>
      <c r="W8959" s="10"/>
      <c r="X8959" s="12" t="str">
        <f t="shared" si="1259"/>
        <v/>
      </c>
      <c r="Z8959" s="10"/>
      <c r="AA8959" s="12" t="str">
        <f t="shared" si="1260"/>
        <v/>
      </c>
    </row>
    <row r="8960" spans="3:27" ht="15" x14ac:dyDescent="0.2">
      <c r="C8960" s="12" t="str">
        <f t="shared" si="1254"/>
        <v/>
      </c>
      <c r="F8960" s="12" t="str">
        <f t="shared" si="1252"/>
        <v/>
      </c>
      <c r="H8960" s="10"/>
      <c r="I8960" s="12" t="str">
        <f t="shared" si="1253"/>
        <v/>
      </c>
      <c r="K8960" s="10"/>
      <c r="L8960" s="12" t="str">
        <f t="shared" si="1255"/>
        <v/>
      </c>
      <c r="N8960" s="10"/>
      <c r="O8960" s="12" t="str">
        <f t="shared" si="1256"/>
        <v/>
      </c>
      <c r="Q8960" s="10"/>
      <c r="R8960" s="12" t="str">
        <f t="shared" si="1257"/>
        <v/>
      </c>
      <c r="T8960" s="10"/>
      <c r="U8960" s="12" t="str">
        <f t="shared" si="1258"/>
        <v/>
      </c>
      <c r="W8960" s="10"/>
      <c r="X8960" s="12" t="str">
        <f t="shared" si="1259"/>
        <v/>
      </c>
      <c r="Z8960" s="10"/>
      <c r="AA8960" s="12" t="str">
        <f t="shared" si="1260"/>
        <v/>
      </c>
    </row>
    <row r="8961" spans="3:27" ht="15" x14ac:dyDescent="0.2">
      <c r="C8961" s="12" t="str">
        <f t="shared" si="1254"/>
        <v/>
      </c>
      <c r="F8961" s="12" t="str">
        <f t="shared" si="1252"/>
        <v/>
      </c>
      <c r="H8961" s="10"/>
      <c r="I8961" s="12" t="str">
        <f t="shared" si="1253"/>
        <v/>
      </c>
      <c r="K8961" s="10"/>
      <c r="L8961" s="12" t="str">
        <f t="shared" si="1255"/>
        <v/>
      </c>
      <c r="N8961" s="10"/>
      <c r="O8961" s="12" t="str">
        <f t="shared" si="1256"/>
        <v/>
      </c>
      <c r="Q8961" s="10"/>
      <c r="R8961" s="12" t="str">
        <f t="shared" si="1257"/>
        <v/>
      </c>
      <c r="T8961" s="10"/>
      <c r="U8961" s="12" t="str">
        <f t="shared" si="1258"/>
        <v/>
      </c>
      <c r="W8961" s="10"/>
      <c r="X8961" s="12" t="str">
        <f t="shared" si="1259"/>
        <v/>
      </c>
      <c r="Z8961" s="10"/>
      <c r="AA8961" s="12" t="str">
        <f t="shared" si="1260"/>
        <v/>
      </c>
    </row>
    <row r="8962" spans="3:27" ht="15" x14ac:dyDescent="0.2">
      <c r="C8962" s="12" t="str">
        <f t="shared" si="1254"/>
        <v/>
      </c>
      <c r="F8962" s="12" t="str">
        <f t="shared" si="1252"/>
        <v/>
      </c>
      <c r="H8962" s="10"/>
      <c r="I8962" s="12" t="str">
        <f t="shared" si="1253"/>
        <v/>
      </c>
      <c r="K8962" s="10"/>
      <c r="L8962" s="12" t="str">
        <f t="shared" si="1255"/>
        <v/>
      </c>
      <c r="N8962" s="10"/>
      <c r="O8962" s="12" t="str">
        <f t="shared" si="1256"/>
        <v/>
      </c>
      <c r="Q8962" s="10"/>
      <c r="R8962" s="12" t="str">
        <f t="shared" si="1257"/>
        <v/>
      </c>
      <c r="T8962" s="10"/>
      <c r="U8962" s="12" t="str">
        <f t="shared" si="1258"/>
        <v/>
      </c>
      <c r="W8962" s="10"/>
      <c r="X8962" s="12" t="str">
        <f t="shared" si="1259"/>
        <v/>
      </c>
      <c r="Z8962" s="10"/>
      <c r="AA8962" s="12" t="str">
        <f t="shared" si="1260"/>
        <v/>
      </c>
    </row>
    <row r="8963" spans="3:27" ht="15" x14ac:dyDescent="0.2">
      <c r="C8963" s="12" t="str">
        <f t="shared" si="1254"/>
        <v/>
      </c>
      <c r="F8963" s="12" t="str">
        <f t="shared" ref="F8963:F9026" si="1261">IF(E8963="","","☑")</f>
        <v/>
      </c>
      <c r="H8963" s="10"/>
      <c r="I8963" s="12" t="str">
        <f t="shared" ref="I8963:I9026" si="1262">IF(H8963="","","☑")</f>
        <v/>
      </c>
      <c r="K8963" s="10"/>
      <c r="L8963" s="12" t="str">
        <f t="shared" si="1255"/>
        <v/>
      </c>
      <c r="N8963" s="10"/>
      <c r="O8963" s="12" t="str">
        <f t="shared" si="1256"/>
        <v/>
      </c>
      <c r="Q8963" s="10"/>
      <c r="R8963" s="12" t="str">
        <f t="shared" si="1257"/>
        <v/>
      </c>
      <c r="T8963" s="10"/>
      <c r="U8963" s="12" t="str">
        <f t="shared" si="1258"/>
        <v/>
      </c>
      <c r="W8963" s="10"/>
      <c r="X8963" s="12" t="str">
        <f t="shared" si="1259"/>
        <v/>
      </c>
      <c r="Z8963" s="10"/>
      <c r="AA8963" s="12" t="str">
        <f t="shared" si="1260"/>
        <v/>
      </c>
    </row>
    <row r="8964" spans="3:27" ht="15" x14ac:dyDescent="0.2">
      <c r="C8964" s="12" t="str">
        <f t="shared" ref="C8964:C9027" si="1263">IF(B8964="","","☑")</f>
        <v/>
      </c>
      <c r="F8964" s="12" t="str">
        <f t="shared" si="1261"/>
        <v/>
      </c>
      <c r="H8964" s="10"/>
      <c r="I8964" s="12" t="str">
        <f t="shared" si="1262"/>
        <v/>
      </c>
      <c r="K8964" s="10"/>
      <c r="L8964" s="12" t="str">
        <f t="shared" ref="L8964:L9027" si="1264">IF(K8964="","","☑")</f>
        <v/>
      </c>
      <c r="N8964" s="10"/>
      <c r="O8964" s="12" t="str">
        <f t="shared" ref="O8964:O9027" si="1265">IF(N8964="","","☑")</f>
        <v/>
      </c>
      <c r="Q8964" s="10"/>
      <c r="R8964" s="12" t="str">
        <f t="shared" ref="R8964:R9027" si="1266">IF(Q8964="","","☑")</f>
        <v/>
      </c>
      <c r="T8964" s="10"/>
      <c r="U8964" s="12" t="str">
        <f t="shared" ref="U8964:U9027" si="1267">IF(T8964="","","☑")</f>
        <v/>
      </c>
      <c r="W8964" s="10"/>
      <c r="X8964" s="12" t="str">
        <f t="shared" ref="X8964:X9027" si="1268">IF(W8964="","","☑")</f>
        <v/>
      </c>
      <c r="Z8964" s="10"/>
      <c r="AA8964" s="12" t="str">
        <f t="shared" ref="AA8964:AA9027" si="1269">IF(Z8964="","","☑")</f>
        <v/>
      </c>
    </row>
    <row r="8965" spans="3:27" ht="15" x14ac:dyDescent="0.2">
      <c r="C8965" s="12" t="str">
        <f t="shared" si="1263"/>
        <v/>
      </c>
      <c r="F8965" s="12" t="str">
        <f t="shared" si="1261"/>
        <v/>
      </c>
      <c r="H8965" s="10"/>
      <c r="I8965" s="12" t="str">
        <f t="shared" si="1262"/>
        <v/>
      </c>
      <c r="K8965" s="10"/>
      <c r="L8965" s="12" t="str">
        <f t="shared" si="1264"/>
        <v/>
      </c>
      <c r="N8965" s="10"/>
      <c r="O8965" s="12" t="str">
        <f t="shared" si="1265"/>
        <v/>
      </c>
      <c r="Q8965" s="10"/>
      <c r="R8965" s="12" t="str">
        <f t="shared" si="1266"/>
        <v/>
      </c>
      <c r="T8965" s="10"/>
      <c r="U8965" s="12" t="str">
        <f t="shared" si="1267"/>
        <v/>
      </c>
      <c r="W8965" s="10"/>
      <c r="X8965" s="12" t="str">
        <f t="shared" si="1268"/>
        <v/>
      </c>
      <c r="Z8965" s="10"/>
      <c r="AA8965" s="12" t="str">
        <f t="shared" si="1269"/>
        <v/>
      </c>
    </row>
    <row r="8966" spans="3:27" ht="15" x14ac:dyDescent="0.2">
      <c r="C8966" s="12" t="str">
        <f t="shared" si="1263"/>
        <v/>
      </c>
      <c r="F8966" s="12" t="str">
        <f t="shared" si="1261"/>
        <v/>
      </c>
      <c r="H8966" s="10"/>
      <c r="I8966" s="12" t="str">
        <f t="shared" si="1262"/>
        <v/>
      </c>
      <c r="K8966" s="10"/>
      <c r="L8966" s="12" t="str">
        <f t="shared" si="1264"/>
        <v/>
      </c>
      <c r="N8966" s="10"/>
      <c r="O8966" s="12" t="str">
        <f t="shared" si="1265"/>
        <v/>
      </c>
      <c r="Q8966" s="10"/>
      <c r="R8966" s="12" t="str">
        <f t="shared" si="1266"/>
        <v/>
      </c>
      <c r="T8966" s="10"/>
      <c r="U8966" s="12" t="str">
        <f t="shared" si="1267"/>
        <v/>
      </c>
      <c r="W8966" s="10"/>
      <c r="X8966" s="12" t="str">
        <f t="shared" si="1268"/>
        <v/>
      </c>
      <c r="Z8966" s="10"/>
      <c r="AA8966" s="12" t="str">
        <f t="shared" si="1269"/>
        <v/>
      </c>
    </row>
    <row r="8967" spans="3:27" ht="15" x14ac:dyDescent="0.2">
      <c r="C8967" s="12" t="str">
        <f t="shared" si="1263"/>
        <v/>
      </c>
      <c r="F8967" s="12" t="str">
        <f t="shared" si="1261"/>
        <v/>
      </c>
      <c r="H8967" s="10"/>
      <c r="I8967" s="12" t="str">
        <f t="shared" si="1262"/>
        <v/>
      </c>
      <c r="K8967" s="10"/>
      <c r="L8967" s="12" t="str">
        <f t="shared" si="1264"/>
        <v/>
      </c>
      <c r="N8967" s="10"/>
      <c r="O8967" s="12" t="str">
        <f t="shared" si="1265"/>
        <v/>
      </c>
      <c r="Q8967" s="10"/>
      <c r="R8967" s="12" t="str">
        <f t="shared" si="1266"/>
        <v/>
      </c>
      <c r="T8967" s="10"/>
      <c r="U8967" s="12" t="str">
        <f t="shared" si="1267"/>
        <v/>
      </c>
      <c r="W8967" s="10"/>
      <c r="X8967" s="12" t="str">
        <f t="shared" si="1268"/>
        <v/>
      </c>
      <c r="Z8967" s="10"/>
      <c r="AA8967" s="12" t="str">
        <f t="shared" si="1269"/>
        <v/>
      </c>
    </row>
    <row r="8968" spans="3:27" ht="15" x14ac:dyDescent="0.2">
      <c r="C8968" s="12" t="str">
        <f t="shared" si="1263"/>
        <v/>
      </c>
      <c r="F8968" s="12" t="str">
        <f t="shared" si="1261"/>
        <v/>
      </c>
      <c r="H8968" s="10"/>
      <c r="I8968" s="12" t="str">
        <f t="shared" si="1262"/>
        <v/>
      </c>
      <c r="K8968" s="10"/>
      <c r="L8968" s="12" t="str">
        <f t="shared" si="1264"/>
        <v/>
      </c>
      <c r="N8968" s="10"/>
      <c r="O8968" s="12" t="str">
        <f t="shared" si="1265"/>
        <v/>
      </c>
      <c r="Q8968" s="10"/>
      <c r="R8968" s="12" t="str">
        <f t="shared" si="1266"/>
        <v/>
      </c>
      <c r="T8968" s="10"/>
      <c r="U8968" s="12" t="str">
        <f t="shared" si="1267"/>
        <v/>
      </c>
      <c r="W8968" s="10"/>
      <c r="X8968" s="12" t="str">
        <f t="shared" si="1268"/>
        <v/>
      </c>
      <c r="Z8968" s="10"/>
      <c r="AA8968" s="12" t="str">
        <f t="shared" si="1269"/>
        <v/>
      </c>
    </row>
    <row r="8969" spans="3:27" ht="15" x14ac:dyDescent="0.2">
      <c r="C8969" s="12" t="str">
        <f t="shared" si="1263"/>
        <v/>
      </c>
      <c r="F8969" s="12" t="str">
        <f t="shared" si="1261"/>
        <v/>
      </c>
      <c r="H8969" s="10"/>
      <c r="I8969" s="12" t="str">
        <f t="shared" si="1262"/>
        <v/>
      </c>
      <c r="K8969" s="10"/>
      <c r="L8969" s="12" t="str">
        <f t="shared" si="1264"/>
        <v/>
      </c>
      <c r="N8969" s="10"/>
      <c r="O8969" s="12" t="str">
        <f t="shared" si="1265"/>
        <v/>
      </c>
      <c r="Q8969" s="10"/>
      <c r="R8969" s="12" t="str">
        <f t="shared" si="1266"/>
        <v/>
      </c>
      <c r="T8969" s="10"/>
      <c r="U8969" s="12" t="str">
        <f t="shared" si="1267"/>
        <v/>
      </c>
      <c r="W8969" s="10"/>
      <c r="X8969" s="12" t="str">
        <f t="shared" si="1268"/>
        <v/>
      </c>
      <c r="Z8969" s="10"/>
      <c r="AA8969" s="12" t="str">
        <f t="shared" si="1269"/>
        <v/>
      </c>
    </row>
    <row r="8970" spans="3:27" ht="15" x14ac:dyDescent="0.2">
      <c r="C8970" s="12" t="str">
        <f t="shared" si="1263"/>
        <v/>
      </c>
      <c r="F8970" s="12" t="str">
        <f t="shared" si="1261"/>
        <v/>
      </c>
      <c r="H8970" s="10"/>
      <c r="I8970" s="12" t="str">
        <f t="shared" si="1262"/>
        <v/>
      </c>
      <c r="K8970" s="10"/>
      <c r="L8970" s="12" t="str">
        <f t="shared" si="1264"/>
        <v/>
      </c>
      <c r="N8970" s="10"/>
      <c r="O8970" s="12" t="str">
        <f t="shared" si="1265"/>
        <v/>
      </c>
      <c r="Q8970" s="10"/>
      <c r="R8970" s="12" t="str">
        <f t="shared" si="1266"/>
        <v/>
      </c>
      <c r="T8970" s="10"/>
      <c r="U8970" s="12" t="str">
        <f t="shared" si="1267"/>
        <v/>
      </c>
      <c r="W8970" s="10"/>
      <c r="X8970" s="12" t="str">
        <f t="shared" si="1268"/>
        <v/>
      </c>
      <c r="Z8970" s="10"/>
      <c r="AA8970" s="12" t="str">
        <f t="shared" si="1269"/>
        <v/>
      </c>
    </row>
    <row r="8971" spans="3:27" ht="15" x14ac:dyDescent="0.2">
      <c r="C8971" s="12" t="str">
        <f t="shared" si="1263"/>
        <v/>
      </c>
      <c r="F8971" s="12" t="str">
        <f t="shared" si="1261"/>
        <v/>
      </c>
      <c r="H8971" s="10"/>
      <c r="I8971" s="12" t="str">
        <f t="shared" si="1262"/>
        <v/>
      </c>
      <c r="K8971" s="10"/>
      <c r="L8971" s="12" t="str">
        <f t="shared" si="1264"/>
        <v/>
      </c>
      <c r="N8971" s="10"/>
      <c r="O8971" s="12" t="str">
        <f t="shared" si="1265"/>
        <v/>
      </c>
      <c r="Q8971" s="10"/>
      <c r="R8971" s="12" t="str">
        <f t="shared" si="1266"/>
        <v/>
      </c>
      <c r="T8971" s="10"/>
      <c r="U8971" s="12" t="str">
        <f t="shared" si="1267"/>
        <v/>
      </c>
      <c r="W8971" s="10"/>
      <c r="X8971" s="12" t="str">
        <f t="shared" si="1268"/>
        <v/>
      </c>
      <c r="Z8971" s="10"/>
      <c r="AA8971" s="12" t="str">
        <f t="shared" si="1269"/>
        <v/>
      </c>
    </row>
    <row r="8972" spans="3:27" ht="15" x14ac:dyDescent="0.2">
      <c r="C8972" s="12" t="str">
        <f t="shared" si="1263"/>
        <v/>
      </c>
      <c r="F8972" s="12" t="str">
        <f t="shared" si="1261"/>
        <v/>
      </c>
      <c r="H8972" s="10"/>
      <c r="I8972" s="12" t="str">
        <f t="shared" si="1262"/>
        <v/>
      </c>
      <c r="K8972" s="10"/>
      <c r="L8972" s="12" t="str">
        <f t="shared" si="1264"/>
        <v/>
      </c>
      <c r="N8972" s="10"/>
      <c r="O8972" s="12" t="str">
        <f t="shared" si="1265"/>
        <v/>
      </c>
      <c r="Q8972" s="10"/>
      <c r="R8972" s="12" t="str">
        <f t="shared" si="1266"/>
        <v/>
      </c>
      <c r="T8972" s="10"/>
      <c r="U8972" s="12" t="str">
        <f t="shared" si="1267"/>
        <v/>
      </c>
      <c r="W8972" s="10"/>
      <c r="X8972" s="12" t="str">
        <f t="shared" si="1268"/>
        <v/>
      </c>
      <c r="Z8972" s="10"/>
      <c r="AA8972" s="12" t="str">
        <f t="shared" si="1269"/>
        <v/>
      </c>
    </row>
    <row r="8973" spans="3:27" ht="15" x14ac:dyDescent="0.2">
      <c r="C8973" s="12" t="str">
        <f t="shared" si="1263"/>
        <v/>
      </c>
      <c r="F8973" s="12" t="str">
        <f t="shared" si="1261"/>
        <v/>
      </c>
      <c r="H8973" s="10"/>
      <c r="I8973" s="12" t="str">
        <f t="shared" si="1262"/>
        <v/>
      </c>
      <c r="K8973" s="10"/>
      <c r="L8973" s="12" t="str">
        <f t="shared" si="1264"/>
        <v/>
      </c>
      <c r="N8973" s="10"/>
      <c r="O8973" s="12" t="str">
        <f t="shared" si="1265"/>
        <v/>
      </c>
      <c r="Q8973" s="10"/>
      <c r="R8973" s="12" t="str">
        <f t="shared" si="1266"/>
        <v/>
      </c>
      <c r="T8973" s="10"/>
      <c r="U8973" s="12" t="str">
        <f t="shared" si="1267"/>
        <v/>
      </c>
      <c r="W8973" s="10"/>
      <c r="X8973" s="12" t="str">
        <f t="shared" si="1268"/>
        <v/>
      </c>
      <c r="Z8973" s="10"/>
      <c r="AA8973" s="12" t="str">
        <f t="shared" si="1269"/>
        <v/>
      </c>
    </row>
    <row r="8974" spans="3:27" ht="15" x14ac:dyDescent="0.2">
      <c r="C8974" s="12" t="str">
        <f t="shared" si="1263"/>
        <v/>
      </c>
      <c r="F8974" s="12" t="str">
        <f t="shared" si="1261"/>
        <v/>
      </c>
      <c r="H8974" s="10"/>
      <c r="I8974" s="12" t="str">
        <f t="shared" si="1262"/>
        <v/>
      </c>
      <c r="K8974" s="10"/>
      <c r="L8974" s="12" t="str">
        <f t="shared" si="1264"/>
        <v/>
      </c>
      <c r="N8974" s="10"/>
      <c r="O8974" s="12" t="str">
        <f t="shared" si="1265"/>
        <v/>
      </c>
      <c r="Q8974" s="10"/>
      <c r="R8974" s="12" t="str">
        <f t="shared" si="1266"/>
        <v/>
      </c>
      <c r="T8974" s="10"/>
      <c r="U8974" s="12" t="str">
        <f t="shared" si="1267"/>
        <v/>
      </c>
      <c r="W8974" s="10"/>
      <c r="X8974" s="12" t="str">
        <f t="shared" si="1268"/>
        <v/>
      </c>
      <c r="Z8974" s="10"/>
      <c r="AA8974" s="12" t="str">
        <f t="shared" si="1269"/>
        <v/>
      </c>
    </row>
    <row r="8975" spans="3:27" ht="15" x14ac:dyDescent="0.2">
      <c r="C8975" s="12" t="str">
        <f t="shared" si="1263"/>
        <v/>
      </c>
      <c r="F8975" s="12" t="str">
        <f t="shared" si="1261"/>
        <v/>
      </c>
      <c r="H8975" s="10"/>
      <c r="I8975" s="12" t="str">
        <f t="shared" si="1262"/>
        <v/>
      </c>
      <c r="K8975" s="10"/>
      <c r="L8975" s="12" t="str">
        <f t="shared" si="1264"/>
        <v/>
      </c>
      <c r="N8975" s="10"/>
      <c r="O8975" s="12" t="str">
        <f t="shared" si="1265"/>
        <v/>
      </c>
      <c r="Q8975" s="10"/>
      <c r="R8975" s="12" t="str">
        <f t="shared" si="1266"/>
        <v/>
      </c>
      <c r="T8975" s="10"/>
      <c r="U8975" s="12" t="str">
        <f t="shared" si="1267"/>
        <v/>
      </c>
      <c r="W8975" s="10"/>
      <c r="X8975" s="12" t="str">
        <f t="shared" si="1268"/>
        <v/>
      </c>
      <c r="Z8975" s="10"/>
      <c r="AA8975" s="12" t="str">
        <f t="shared" si="1269"/>
        <v/>
      </c>
    </row>
    <row r="8976" spans="3:27" ht="15" x14ac:dyDescent="0.2">
      <c r="C8976" s="12" t="str">
        <f t="shared" si="1263"/>
        <v/>
      </c>
      <c r="F8976" s="12" t="str">
        <f t="shared" si="1261"/>
        <v/>
      </c>
      <c r="H8976" s="10"/>
      <c r="I8976" s="12" t="str">
        <f t="shared" si="1262"/>
        <v/>
      </c>
      <c r="K8976" s="10"/>
      <c r="L8976" s="12" t="str">
        <f t="shared" si="1264"/>
        <v/>
      </c>
      <c r="N8976" s="10"/>
      <c r="O8976" s="12" t="str">
        <f t="shared" si="1265"/>
        <v/>
      </c>
      <c r="Q8976" s="10"/>
      <c r="R8976" s="12" t="str">
        <f t="shared" si="1266"/>
        <v/>
      </c>
      <c r="T8976" s="10"/>
      <c r="U8976" s="12" t="str">
        <f t="shared" si="1267"/>
        <v/>
      </c>
      <c r="W8976" s="10"/>
      <c r="X8976" s="12" t="str">
        <f t="shared" si="1268"/>
        <v/>
      </c>
      <c r="Z8976" s="10"/>
      <c r="AA8976" s="12" t="str">
        <f t="shared" si="1269"/>
        <v/>
      </c>
    </row>
    <row r="8977" spans="3:27" ht="15" x14ac:dyDescent="0.2">
      <c r="C8977" s="12" t="str">
        <f t="shared" si="1263"/>
        <v/>
      </c>
      <c r="F8977" s="12" t="str">
        <f t="shared" si="1261"/>
        <v/>
      </c>
      <c r="H8977" s="10"/>
      <c r="I8977" s="12" t="str">
        <f t="shared" si="1262"/>
        <v/>
      </c>
      <c r="K8977" s="10"/>
      <c r="L8977" s="12" t="str">
        <f t="shared" si="1264"/>
        <v/>
      </c>
      <c r="N8977" s="10"/>
      <c r="O8977" s="12" t="str">
        <f t="shared" si="1265"/>
        <v/>
      </c>
      <c r="Q8977" s="10"/>
      <c r="R8977" s="12" t="str">
        <f t="shared" si="1266"/>
        <v/>
      </c>
      <c r="T8977" s="10"/>
      <c r="U8977" s="12" t="str">
        <f t="shared" si="1267"/>
        <v/>
      </c>
      <c r="W8977" s="10"/>
      <c r="X8977" s="12" t="str">
        <f t="shared" si="1268"/>
        <v/>
      </c>
      <c r="Z8977" s="10"/>
      <c r="AA8977" s="12" t="str">
        <f t="shared" si="1269"/>
        <v/>
      </c>
    </row>
    <row r="8978" spans="3:27" ht="15" x14ac:dyDescent="0.2">
      <c r="C8978" s="12" t="str">
        <f t="shared" si="1263"/>
        <v/>
      </c>
      <c r="F8978" s="12" t="str">
        <f t="shared" si="1261"/>
        <v/>
      </c>
      <c r="H8978" s="10"/>
      <c r="I8978" s="12" t="str">
        <f t="shared" si="1262"/>
        <v/>
      </c>
      <c r="K8978" s="10"/>
      <c r="L8978" s="12" t="str">
        <f t="shared" si="1264"/>
        <v/>
      </c>
      <c r="N8978" s="10"/>
      <c r="O8978" s="12" t="str">
        <f t="shared" si="1265"/>
        <v/>
      </c>
      <c r="Q8978" s="10"/>
      <c r="R8978" s="12" t="str">
        <f t="shared" si="1266"/>
        <v/>
      </c>
      <c r="T8978" s="10"/>
      <c r="U8978" s="12" t="str">
        <f t="shared" si="1267"/>
        <v/>
      </c>
      <c r="W8978" s="10"/>
      <c r="X8978" s="12" t="str">
        <f t="shared" si="1268"/>
        <v/>
      </c>
      <c r="Z8978" s="10"/>
      <c r="AA8978" s="12" t="str">
        <f t="shared" si="1269"/>
        <v/>
      </c>
    </row>
    <row r="8979" spans="3:27" ht="15" x14ac:dyDescent="0.2">
      <c r="C8979" s="12" t="str">
        <f t="shared" si="1263"/>
        <v/>
      </c>
      <c r="F8979" s="12" t="str">
        <f t="shared" si="1261"/>
        <v/>
      </c>
      <c r="H8979" s="10"/>
      <c r="I8979" s="12" t="str">
        <f t="shared" si="1262"/>
        <v/>
      </c>
      <c r="K8979" s="10"/>
      <c r="L8979" s="12" t="str">
        <f t="shared" si="1264"/>
        <v/>
      </c>
      <c r="N8979" s="10"/>
      <c r="O8979" s="12" t="str">
        <f t="shared" si="1265"/>
        <v/>
      </c>
      <c r="Q8979" s="10"/>
      <c r="R8979" s="12" t="str">
        <f t="shared" si="1266"/>
        <v/>
      </c>
      <c r="T8979" s="10"/>
      <c r="U8979" s="12" t="str">
        <f t="shared" si="1267"/>
        <v/>
      </c>
      <c r="W8979" s="10"/>
      <c r="X8979" s="12" t="str">
        <f t="shared" si="1268"/>
        <v/>
      </c>
      <c r="Z8979" s="10"/>
      <c r="AA8979" s="12" t="str">
        <f t="shared" si="1269"/>
        <v/>
      </c>
    </row>
    <row r="8980" spans="3:27" ht="15" x14ac:dyDescent="0.2">
      <c r="C8980" s="12" t="str">
        <f t="shared" si="1263"/>
        <v/>
      </c>
      <c r="F8980" s="12" t="str">
        <f t="shared" si="1261"/>
        <v/>
      </c>
      <c r="H8980" s="10"/>
      <c r="I8980" s="12" t="str">
        <f t="shared" si="1262"/>
        <v/>
      </c>
      <c r="K8980" s="10"/>
      <c r="L8980" s="12" t="str">
        <f t="shared" si="1264"/>
        <v/>
      </c>
      <c r="N8980" s="10"/>
      <c r="O8980" s="12" t="str">
        <f t="shared" si="1265"/>
        <v/>
      </c>
      <c r="Q8980" s="10"/>
      <c r="R8980" s="12" t="str">
        <f t="shared" si="1266"/>
        <v/>
      </c>
      <c r="T8980" s="10"/>
      <c r="U8980" s="12" t="str">
        <f t="shared" si="1267"/>
        <v/>
      </c>
      <c r="W8980" s="10"/>
      <c r="X8980" s="12" t="str">
        <f t="shared" si="1268"/>
        <v/>
      </c>
      <c r="Z8980" s="10"/>
      <c r="AA8980" s="12" t="str">
        <f t="shared" si="1269"/>
        <v/>
      </c>
    </row>
    <row r="8981" spans="3:27" ht="15" x14ac:dyDescent="0.2">
      <c r="C8981" s="12" t="str">
        <f t="shared" si="1263"/>
        <v/>
      </c>
      <c r="F8981" s="12" t="str">
        <f t="shared" si="1261"/>
        <v/>
      </c>
      <c r="H8981" s="10"/>
      <c r="I8981" s="12" t="str">
        <f t="shared" si="1262"/>
        <v/>
      </c>
      <c r="K8981" s="10"/>
      <c r="L8981" s="12" t="str">
        <f t="shared" si="1264"/>
        <v/>
      </c>
      <c r="N8981" s="10"/>
      <c r="O8981" s="12" t="str">
        <f t="shared" si="1265"/>
        <v/>
      </c>
      <c r="Q8981" s="10"/>
      <c r="R8981" s="12" t="str">
        <f t="shared" si="1266"/>
        <v/>
      </c>
      <c r="T8981" s="10"/>
      <c r="U8981" s="12" t="str">
        <f t="shared" si="1267"/>
        <v/>
      </c>
      <c r="W8981" s="10"/>
      <c r="X8981" s="12" t="str">
        <f t="shared" si="1268"/>
        <v/>
      </c>
      <c r="Z8981" s="10"/>
      <c r="AA8981" s="12" t="str">
        <f t="shared" si="1269"/>
        <v/>
      </c>
    </row>
    <row r="8982" spans="3:27" ht="15" x14ac:dyDescent="0.2">
      <c r="C8982" s="12" t="str">
        <f t="shared" si="1263"/>
        <v/>
      </c>
      <c r="F8982" s="12" t="str">
        <f t="shared" si="1261"/>
        <v/>
      </c>
      <c r="H8982" s="10"/>
      <c r="I8982" s="12" t="str">
        <f t="shared" si="1262"/>
        <v/>
      </c>
      <c r="K8982" s="10"/>
      <c r="L8982" s="12" t="str">
        <f t="shared" si="1264"/>
        <v/>
      </c>
      <c r="N8982" s="10"/>
      <c r="O8982" s="12" t="str">
        <f t="shared" si="1265"/>
        <v/>
      </c>
      <c r="Q8982" s="10"/>
      <c r="R8982" s="12" t="str">
        <f t="shared" si="1266"/>
        <v/>
      </c>
      <c r="T8982" s="10"/>
      <c r="U8982" s="12" t="str">
        <f t="shared" si="1267"/>
        <v/>
      </c>
      <c r="W8982" s="10"/>
      <c r="X8982" s="12" t="str">
        <f t="shared" si="1268"/>
        <v/>
      </c>
      <c r="Z8982" s="10"/>
      <c r="AA8982" s="12" t="str">
        <f t="shared" si="1269"/>
        <v/>
      </c>
    </row>
    <row r="8983" spans="3:27" ht="15" x14ac:dyDescent="0.2">
      <c r="C8983" s="12" t="str">
        <f t="shared" si="1263"/>
        <v/>
      </c>
      <c r="F8983" s="12" t="str">
        <f t="shared" si="1261"/>
        <v/>
      </c>
      <c r="H8983" s="10"/>
      <c r="I8983" s="12" t="str">
        <f t="shared" si="1262"/>
        <v/>
      </c>
      <c r="K8983" s="10"/>
      <c r="L8983" s="12" t="str">
        <f t="shared" si="1264"/>
        <v/>
      </c>
      <c r="N8983" s="10"/>
      <c r="O8983" s="12" t="str">
        <f t="shared" si="1265"/>
        <v/>
      </c>
      <c r="Q8983" s="10"/>
      <c r="R8983" s="12" t="str">
        <f t="shared" si="1266"/>
        <v/>
      </c>
      <c r="T8983" s="10"/>
      <c r="U8983" s="12" t="str">
        <f t="shared" si="1267"/>
        <v/>
      </c>
      <c r="W8983" s="10"/>
      <c r="X8983" s="12" t="str">
        <f t="shared" si="1268"/>
        <v/>
      </c>
      <c r="Z8983" s="10"/>
      <c r="AA8983" s="12" t="str">
        <f t="shared" si="1269"/>
        <v/>
      </c>
    </row>
    <row r="8984" spans="3:27" ht="15" x14ac:dyDescent="0.2">
      <c r="C8984" s="12" t="str">
        <f t="shared" si="1263"/>
        <v/>
      </c>
      <c r="F8984" s="12" t="str">
        <f t="shared" si="1261"/>
        <v/>
      </c>
      <c r="H8984" s="10"/>
      <c r="I8984" s="12" t="str">
        <f t="shared" si="1262"/>
        <v/>
      </c>
      <c r="K8984" s="10"/>
      <c r="L8984" s="12" t="str">
        <f t="shared" si="1264"/>
        <v/>
      </c>
      <c r="N8984" s="10"/>
      <c r="O8984" s="12" t="str">
        <f t="shared" si="1265"/>
        <v/>
      </c>
      <c r="Q8984" s="10"/>
      <c r="R8984" s="12" t="str">
        <f t="shared" si="1266"/>
        <v/>
      </c>
      <c r="T8984" s="10"/>
      <c r="U8984" s="12" t="str">
        <f t="shared" si="1267"/>
        <v/>
      </c>
      <c r="W8984" s="10"/>
      <c r="X8984" s="12" t="str">
        <f t="shared" si="1268"/>
        <v/>
      </c>
      <c r="Z8984" s="10"/>
      <c r="AA8984" s="12" t="str">
        <f t="shared" si="1269"/>
        <v/>
      </c>
    </row>
    <row r="8985" spans="3:27" ht="15" x14ac:dyDescent="0.2">
      <c r="C8985" s="12" t="str">
        <f t="shared" si="1263"/>
        <v/>
      </c>
      <c r="F8985" s="12" t="str">
        <f t="shared" si="1261"/>
        <v/>
      </c>
      <c r="H8985" s="10"/>
      <c r="I8985" s="12" t="str">
        <f t="shared" si="1262"/>
        <v/>
      </c>
      <c r="K8985" s="10"/>
      <c r="L8985" s="12" t="str">
        <f t="shared" si="1264"/>
        <v/>
      </c>
      <c r="N8985" s="10"/>
      <c r="O8985" s="12" t="str">
        <f t="shared" si="1265"/>
        <v/>
      </c>
      <c r="Q8985" s="10"/>
      <c r="R8985" s="12" t="str">
        <f t="shared" si="1266"/>
        <v/>
      </c>
      <c r="T8985" s="10"/>
      <c r="U8985" s="12" t="str">
        <f t="shared" si="1267"/>
        <v/>
      </c>
      <c r="W8985" s="10"/>
      <c r="X8985" s="12" t="str">
        <f t="shared" si="1268"/>
        <v/>
      </c>
      <c r="Z8985" s="10"/>
      <c r="AA8985" s="12" t="str">
        <f t="shared" si="1269"/>
        <v/>
      </c>
    </row>
    <row r="8986" spans="3:27" ht="15" x14ac:dyDescent="0.2">
      <c r="C8986" s="12" t="str">
        <f t="shared" si="1263"/>
        <v/>
      </c>
      <c r="F8986" s="12" t="str">
        <f t="shared" si="1261"/>
        <v/>
      </c>
      <c r="H8986" s="10"/>
      <c r="I8986" s="12" t="str">
        <f t="shared" si="1262"/>
        <v/>
      </c>
      <c r="K8986" s="10"/>
      <c r="L8986" s="12" t="str">
        <f t="shared" si="1264"/>
        <v/>
      </c>
      <c r="N8986" s="10"/>
      <c r="O8986" s="12" t="str">
        <f t="shared" si="1265"/>
        <v/>
      </c>
      <c r="Q8986" s="10"/>
      <c r="R8986" s="12" t="str">
        <f t="shared" si="1266"/>
        <v/>
      </c>
      <c r="T8986" s="10"/>
      <c r="U8986" s="12" t="str">
        <f t="shared" si="1267"/>
        <v/>
      </c>
      <c r="W8986" s="10"/>
      <c r="X8986" s="12" t="str">
        <f t="shared" si="1268"/>
        <v/>
      </c>
      <c r="Z8986" s="10"/>
      <c r="AA8986" s="12" t="str">
        <f t="shared" si="1269"/>
        <v/>
      </c>
    </row>
    <row r="8987" spans="3:27" ht="15" x14ac:dyDescent="0.2">
      <c r="C8987" s="12" t="str">
        <f t="shared" si="1263"/>
        <v/>
      </c>
      <c r="F8987" s="12" t="str">
        <f t="shared" si="1261"/>
        <v/>
      </c>
      <c r="H8987" s="10"/>
      <c r="I8987" s="12" t="str">
        <f t="shared" si="1262"/>
        <v/>
      </c>
      <c r="K8987" s="10"/>
      <c r="L8987" s="12" t="str">
        <f t="shared" si="1264"/>
        <v/>
      </c>
      <c r="N8987" s="10"/>
      <c r="O8987" s="12" t="str">
        <f t="shared" si="1265"/>
        <v/>
      </c>
      <c r="Q8987" s="10"/>
      <c r="R8987" s="12" t="str">
        <f t="shared" si="1266"/>
        <v/>
      </c>
      <c r="T8987" s="10"/>
      <c r="U8987" s="12" t="str">
        <f t="shared" si="1267"/>
        <v/>
      </c>
      <c r="W8987" s="10"/>
      <c r="X8987" s="12" t="str">
        <f t="shared" si="1268"/>
        <v/>
      </c>
      <c r="Z8987" s="10"/>
      <c r="AA8987" s="12" t="str">
        <f t="shared" si="1269"/>
        <v/>
      </c>
    </row>
    <row r="8988" spans="3:27" ht="15" x14ac:dyDescent="0.2">
      <c r="C8988" s="12" t="str">
        <f t="shared" si="1263"/>
        <v/>
      </c>
      <c r="F8988" s="12" t="str">
        <f t="shared" si="1261"/>
        <v/>
      </c>
      <c r="H8988" s="10"/>
      <c r="I8988" s="12" t="str">
        <f t="shared" si="1262"/>
        <v/>
      </c>
      <c r="K8988" s="10"/>
      <c r="L8988" s="12" t="str">
        <f t="shared" si="1264"/>
        <v/>
      </c>
      <c r="N8988" s="10"/>
      <c r="O8988" s="12" t="str">
        <f t="shared" si="1265"/>
        <v/>
      </c>
      <c r="Q8988" s="10"/>
      <c r="R8988" s="12" t="str">
        <f t="shared" si="1266"/>
        <v/>
      </c>
      <c r="T8988" s="10"/>
      <c r="U8988" s="12" t="str">
        <f t="shared" si="1267"/>
        <v/>
      </c>
      <c r="W8988" s="10"/>
      <c r="X8988" s="12" t="str">
        <f t="shared" si="1268"/>
        <v/>
      </c>
      <c r="Z8988" s="10"/>
      <c r="AA8988" s="12" t="str">
        <f t="shared" si="1269"/>
        <v/>
      </c>
    </row>
    <row r="8989" spans="3:27" ht="15" x14ac:dyDescent="0.2">
      <c r="C8989" s="12" t="str">
        <f t="shared" si="1263"/>
        <v/>
      </c>
      <c r="F8989" s="12" t="str">
        <f t="shared" si="1261"/>
        <v/>
      </c>
      <c r="H8989" s="10"/>
      <c r="I8989" s="12" t="str">
        <f t="shared" si="1262"/>
        <v/>
      </c>
      <c r="K8989" s="10"/>
      <c r="L8989" s="12" t="str">
        <f t="shared" si="1264"/>
        <v/>
      </c>
      <c r="N8989" s="10"/>
      <c r="O8989" s="12" t="str">
        <f t="shared" si="1265"/>
        <v/>
      </c>
      <c r="Q8989" s="10"/>
      <c r="R8989" s="12" t="str">
        <f t="shared" si="1266"/>
        <v/>
      </c>
      <c r="T8989" s="10"/>
      <c r="U8989" s="12" t="str">
        <f t="shared" si="1267"/>
        <v/>
      </c>
      <c r="W8989" s="10"/>
      <c r="X8989" s="12" t="str">
        <f t="shared" si="1268"/>
        <v/>
      </c>
      <c r="Z8989" s="10"/>
      <c r="AA8989" s="12" t="str">
        <f t="shared" si="1269"/>
        <v/>
      </c>
    </row>
    <row r="8990" spans="3:27" ht="15" x14ac:dyDescent="0.2">
      <c r="C8990" s="12" t="str">
        <f t="shared" si="1263"/>
        <v/>
      </c>
      <c r="F8990" s="12" t="str">
        <f t="shared" si="1261"/>
        <v/>
      </c>
      <c r="H8990" s="10"/>
      <c r="I8990" s="12" t="str">
        <f t="shared" si="1262"/>
        <v/>
      </c>
      <c r="K8990" s="10"/>
      <c r="L8990" s="12" t="str">
        <f t="shared" si="1264"/>
        <v/>
      </c>
      <c r="N8990" s="10"/>
      <c r="O8990" s="12" t="str">
        <f t="shared" si="1265"/>
        <v/>
      </c>
      <c r="Q8990" s="10"/>
      <c r="R8990" s="12" t="str">
        <f t="shared" si="1266"/>
        <v/>
      </c>
      <c r="T8990" s="10"/>
      <c r="U8990" s="12" t="str">
        <f t="shared" si="1267"/>
        <v/>
      </c>
      <c r="W8990" s="10"/>
      <c r="X8990" s="12" t="str">
        <f t="shared" si="1268"/>
        <v/>
      </c>
      <c r="Z8990" s="10"/>
      <c r="AA8990" s="12" t="str">
        <f t="shared" si="1269"/>
        <v/>
      </c>
    </row>
    <row r="8991" spans="3:27" ht="15" x14ac:dyDescent="0.2">
      <c r="C8991" s="12" t="str">
        <f t="shared" si="1263"/>
        <v/>
      </c>
      <c r="F8991" s="12" t="str">
        <f t="shared" si="1261"/>
        <v/>
      </c>
      <c r="H8991" s="10"/>
      <c r="I8991" s="12" t="str">
        <f t="shared" si="1262"/>
        <v/>
      </c>
      <c r="K8991" s="10"/>
      <c r="L8991" s="12" t="str">
        <f t="shared" si="1264"/>
        <v/>
      </c>
      <c r="N8991" s="10"/>
      <c r="O8991" s="12" t="str">
        <f t="shared" si="1265"/>
        <v/>
      </c>
      <c r="Q8991" s="10"/>
      <c r="R8991" s="12" t="str">
        <f t="shared" si="1266"/>
        <v/>
      </c>
      <c r="T8991" s="10"/>
      <c r="U8991" s="12" t="str">
        <f t="shared" si="1267"/>
        <v/>
      </c>
      <c r="W8991" s="10"/>
      <c r="X8991" s="12" t="str">
        <f t="shared" si="1268"/>
        <v/>
      </c>
      <c r="Z8991" s="10"/>
      <c r="AA8991" s="12" t="str">
        <f t="shared" si="1269"/>
        <v/>
      </c>
    </row>
    <row r="8992" spans="3:27" ht="15" x14ac:dyDescent="0.2">
      <c r="C8992" s="12" t="str">
        <f t="shared" si="1263"/>
        <v/>
      </c>
      <c r="F8992" s="12" t="str">
        <f t="shared" si="1261"/>
        <v/>
      </c>
      <c r="H8992" s="10"/>
      <c r="I8992" s="12" t="str">
        <f t="shared" si="1262"/>
        <v/>
      </c>
      <c r="K8992" s="10"/>
      <c r="L8992" s="12" t="str">
        <f t="shared" si="1264"/>
        <v/>
      </c>
      <c r="N8992" s="10"/>
      <c r="O8992" s="12" t="str">
        <f t="shared" si="1265"/>
        <v/>
      </c>
      <c r="Q8992" s="10"/>
      <c r="R8992" s="12" t="str">
        <f t="shared" si="1266"/>
        <v/>
      </c>
      <c r="T8992" s="10"/>
      <c r="U8992" s="12" t="str">
        <f t="shared" si="1267"/>
        <v/>
      </c>
      <c r="W8992" s="10"/>
      <c r="X8992" s="12" t="str">
        <f t="shared" si="1268"/>
        <v/>
      </c>
      <c r="Z8992" s="10"/>
      <c r="AA8992" s="12" t="str">
        <f t="shared" si="1269"/>
        <v/>
      </c>
    </row>
    <row r="8993" spans="3:27" ht="15" x14ac:dyDescent="0.2">
      <c r="C8993" s="12" t="str">
        <f t="shared" si="1263"/>
        <v/>
      </c>
      <c r="F8993" s="12" t="str">
        <f t="shared" si="1261"/>
        <v/>
      </c>
      <c r="H8993" s="10"/>
      <c r="I8993" s="12" t="str">
        <f t="shared" si="1262"/>
        <v/>
      </c>
      <c r="K8993" s="10"/>
      <c r="L8993" s="12" t="str">
        <f t="shared" si="1264"/>
        <v/>
      </c>
      <c r="N8993" s="10"/>
      <c r="O8993" s="12" t="str">
        <f t="shared" si="1265"/>
        <v/>
      </c>
      <c r="Q8993" s="10"/>
      <c r="R8993" s="12" t="str">
        <f t="shared" si="1266"/>
        <v/>
      </c>
      <c r="T8993" s="10"/>
      <c r="U8993" s="12" t="str">
        <f t="shared" si="1267"/>
        <v/>
      </c>
      <c r="W8993" s="10"/>
      <c r="X8993" s="12" t="str">
        <f t="shared" si="1268"/>
        <v/>
      </c>
      <c r="Z8993" s="10"/>
      <c r="AA8993" s="12" t="str">
        <f t="shared" si="1269"/>
        <v/>
      </c>
    </row>
    <row r="8994" spans="3:27" ht="15" x14ac:dyDescent="0.2">
      <c r="C8994" s="12" t="str">
        <f t="shared" si="1263"/>
        <v/>
      </c>
      <c r="F8994" s="12" t="str">
        <f t="shared" si="1261"/>
        <v/>
      </c>
      <c r="H8994" s="10"/>
      <c r="I8994" s="12" t="str">
        <f t="shared" si="1262"/>
        <v/>
      </c>
      <c r="K8994" s="10"/>
      <c r="L8994" s="12" t="str">
        <f t="shared" si="1264"/>
        <v/>
      </c>
      <c r="N8994" s="10"/>
      <c r="O8994" s="12" t="str">
        <f t="shared" si="1265"/>
        <v/>
      </c>
      <c r="Q8994" s="10"/>
      <c r="R8994" s="12" t="str">
        <f t="shared" si="1266"/>
        <v/>
      </c>
      <c r="T8994" s="10"/>
      <c r="U8994" s="12" t="str">
        <f t="shared" si="1267"/>
        <v/>
      </c>
      <c r="W8994" s="10"/>
      <c r="X8994" s="12" t="str">
        <f t="shared" si="1268"/>
        <v/>
      </c>
      <c r="Z8994" s="10"/>
      <c r="AA8994" s="12" t="str">
        <f t="shared" si="1269"/>
        <v/>
      </c>
    </row>
    <row r="8995" spans="3:27" ht="15" x14ac:dyDescent="0.2">
      <c r="C8995" s="12" t="str">
        <f t="shared" si="1263"/>
        <v/>
      </c>
      <c r="F8995" s="12" t="str">
        <f t="shared" si="1261"/>
        <v/>
      </c>
      <c r="H8995" s="10"/>
      <c r="I8995" s="12" t="str">
        <f t="shared" si="1262"/>
        <v/>
      </c>
      <c r="K8995" s="10"/>
      <c r="L8995" s="12" t="str">
        <f t="shared" si="1264"/>
        <v/>
      </c>
      <c r="N8995" s="10"/>
      <c r="O8995" s="12" t="str">
        <f t="shared" si="1265"/>
        <v/>
      </c>
      <c r="Q8995" s="10"/>
      <c r="R8995" s="12" t="str">
        <f t="shared" si="1266"/>
        <v/>
      </c>
      <c r="T8995" s="10"/>
      <c r="U8995" s="12" t="str">
        <f t="shared" si="1267"/>
        <v/>
      </c>
      <c r="W8995" s="10"/>
      <c r="X8995" s="12" t="str">
        <f t="shared" si="1268"/>
        <v/>
      </c>
      <c r="Z8995" s="10"/>
      <c r="AA8995" s="12" t="str">
        <f t="shared" si="1269"/>
        <v/>
      </c>
    </row>
    <row r="8996" spans="3:27" ht="15" x14ac:dyDescent="0.2">
      <c r="C8996" s="12" t="str">
        <f t="shared" si="1263"/>
        <v/>
      </c>
      <c r="F8996" s="12" t="str">
        <f t="shared" si="1261"/>
        <v/>
      </c>
      <c r="H8996" s="10"/>
      <c r="I8996" s="12" t="str">
        <f t="shared" si="1262"/>
        <v/>
      </c>
      <c r="K8996" s="10"/>
      <c r="L8996" s="12" t="str">
        <f t="shared" si="1264"/>
        <v/>
      </c>
      <c r="N8996" s="10"/>
      <c r="O8996" s="12" t="str">
        <f t="shared" si="1265"/>
        <v/>
      </c>
      <c r="Q8996" s="10"/>
      <c r="R8996" s="12" t="str">
        <f t="shared" si="1266"/>
        <v/>
      </c>
      <c r="T8996" s="10"/>
      <c r="U8996" s="12" t="str">
        <f t="shared" si="1267"/>
        <v/>
      </c>
      <c r="W8996" s="10"/>
      <c r="X8996" s="12" t="str">
        <f t="shared" si="1268"/>
        <v/>
      </c>
      <c r="Z8996" s="10"/>
      <c r="AA8996" s="12" t="str">
        <f t="shared" si="1269"/>
        <v/>
      </c>
    </row>
    <row r="8997" spans="3:27" ht="15" x14ac:dyDescent="0.2">
      <c r="C8997" s="12" t="str">
        <f t="shared" si="1263"/>
        <v/>
      </c>
      <c r="F8997" s="12" t="str">
        <f t="shared" si="1261"/>
        <v/>
      </c>
      <c r="H8997" s="10"/>
      <c r="I8997" s="12" t="str">
        <f t="shared" si="1262"/>
        <v/>
      </c>
      <c r="K8997" s="10"/>
      <c r="L8997" s="12" t="str">
        <f t="shared" si="1264"/>
        <v/>
      </c>
      <c r="N8997" s="10"/>
      <c r="O8997" s="12" t="str">
        <f t="shared" si="1265"/>
        <v/>
      </c>
      <c r="Q8997" s="10"/>
      <c r="R8997" s="12" t="str">
        <f t="shared" si="1266"/>
        <v/>
      </c>
      <c r="T8997" s="10"/>
      <c r="U8997" s="12" t="str">
        <f t="shared" si="1267"/>
        <v/>
      </c>
      <c r="W8997" s="10"/>
      <c r="X8997" s="12" t="str">
        <f t="shared" si="1268"/>
        <v/>
      </c>
      <c r="Z8997" s="10"/>
      <c r="AA8997" s="12" t="str">
        <f t="shared" si="1269"/>
        <v/>
      </c>
    </row>
    <row r="8998" spans="3:27" ht="15" x14ac:dyDescent="0.2">
      <c r="C8998" s="12" t="str">
        <f t="shared" si="1263"/>
        <v/>
      </c>
      <c r="F8998" s="12" t="str">
        <f t="shared" si="1261"/>
        <v/>
      </c>
      <c r="H8998" s="10"/>
      <c r="I8998" s="12" t="str">
        <f t="shared" si="1262"/>
        <v/>
      </c>
      <c r="K8998" s="10"/>
      <c r="L8998" s="12" t="str">
        <f t="shared" si="1264"/>
        <v/>
      </c>
      <c r="N8998" s="10"/>
      <c r="O8998" s="12" t="str">
        <f t="shared" si="1265"/>
        <v/>
      </c>
      <c r="Q8998" s="10"/>
      <c r="R8998" s="12" t="str">
        <f t="shared" si="1266"/>
        <v/>
      </c>
      <c r="T8998" s="10"/>
      <c r="U8998" s="12" t="str">
        <f t="shared" si="1267"/>
        <v/>
      </c>
      <c r="W8998" s="10"/>
      <c r="X8998" s="12" t="str">
        <f t="shared" si="1268"/>
        <v/>
      </c>
      <c r="Z8998" s="10"/>
      <c r="AA8998" s="12" t="str">
        <f t="shared" si="1269"/>
        <v/>
      </c>
    </row>
    <row r="8999" spans="3:27" ht="15" x14ac:dyDescent="0.2">
      <c r="C8999" s="12" t="str">
        <f t="shared" si="1263"/>
        <v/>
      </c>
      <c r="F8999" s="12" t="str">
        <f t="shared" si="1261"/>
        <v/>
      </c>
      <c r="H8999" s="10"/>
      <c r="I8999" s="12" t="str">
        <f t="shared" si="1262"/>
        <v/>
      </c>
      <c r="K8999" s="10"/>
      <c r="L8999" s="12" t="str">
        <f t="shared" si="1264"/>
        <v/>
      </c>
      <c r="N8999" s="10"/>
      <c r="O8999" s="12" t="str">
        <f t="shared" si="1265"/>
        <v/>
      </c>
      <c r="Q8999" s="10"/>
      <c r="R8999" s="12" t="str">
        <f t="shared" si="1266"/>
        <v/>
      </c>
      <c r="T8999" s="10"/>
      <c r="U8999" s="12" t="str">
        <f t="shared" si="1267"/>
        <v/>
      </c>
      <c r="W8999" s="10"/>
      <c r="X8999" s="12" t="str">
        <f t="shared" si="1268"/>
        <v/>
      </c>
      <c r="Z8999" s="10"/>
      <c r="AA8999" s="12" t="str">
        <f t="shared" si="1269"/>
        <v/>
      </c>
    </row>
    <row r="9000" spans="3:27" ht="15" x14ac:dyDescent="0.2">
      <c r="C9000" s="12" t="str">
        <f t="shared" si="1263"/>
        <v/>
      </c>
      <c r="F9000" s="12" t="str">
        <f t="shared" si="1261"/>
        <v/>
      </c>
      <c r="H9000" s="10"/>
      <c r="I9000" s="12" t="str">
        <f t="shared" si="1262"/>
        <v/>
      </c>
      <c r="K9000" s="10"/>
      <c r="L9000" s="12" t="str">
        <f t="shared" si="1264"/>
        <v/>
      </c>
      <c r="N9000" s="10"/>
      <c r="O9000" s="12" t="str">
        <f t="shared" si="1265"/>
        <v/>
      </c>
      <c r="Q9000" s="10"/>
      <c r="R9000" s="12" t="str">
        <f t="shared" si="1266"/>
        <v/>
      </c>
      <c r="T9000" s="10"/>
      <c r="U9000" s="12" t="str">
        <f t="shared" si="1267"/>
        <v/>
      </c>
      <c r="W9000" s="10"/>
      <c r="X9000" s="12" t="str">
        <f t="shared" si="1268"/>
        <v/>
      </c>
      <c r="Z9000" s="10"/>
      <c r="AA9000" s="12" t="str">
        <f t="shared" si="1269"/>
        <v/>
      </c>
    </row>
    <row r="9001" spans="3:27" ht="15" x14ac:dyDescent="0.2">
      <c r="C9001" s="12" t="str">
        <f t="shared" si="1263"/>
        <v/>
      </c>
      <c r="F9001" s="12" t="str">
        <f t="shared" si="1261"/>
        <v/>
      </c>
      <c r="H9001" s="10"/>
      <c r="I9001" s="12" t="str">
        <f t="shared" si="1262"/>
        <v/>
      </c>
      <c r="K9001" s="10"/>
      <c r="L9001" s="12" t="str">
        <f t="shared" si="1264"/>
        <v/>
      </c>
      <c r="N9001" s="10"/>
      <c r="O9001" s="12" t="str">
        <f t="shared" si="1265"/>
        <v/>
      </c>
      <c r="Q9001" s="10"/>
      <c r="R9001" s="12" t="str">
        <f t="shared" si="1266"/>
        <v/>
      </c>
      <c r="T9001" s="10"/>
      <c r="U9001" s="12" t="str">
        <f t="shared" si="1267"/>
        <v/>
      </c>
      <c r="W9001" s="10"/>
      <c r="X9001" s="12" t="str">
        <f t="shared" si="1268"/>
        <v/>
      </c>
      <c r="Z9001" s="10"/>
      <c r="AA9001" s="12" t="str">
        <f t="shared" si="1269"/>
        <v/>
      </c>
    </row>
    <row r="9002" spans="3:27" ht="15" x14ac:dyDescent="0.2">
      <c r="C9002" s="12" t="str">
        <f t="shared" si="1263"/>
        <v/>
      </c>
      <c r="F9002" s="12" t="str">
        <f t="shared" si="1261"/>
        <v/>
      </c>
      <c r="H9002" s="10"/>
      <c r="I9002" s="12" t="str">
        <f t="shared" si="1262"/>
        <v/>
      </c>
      <c r="K9002" s="10"/>
      <c r="L9002" s="12" t="str">
        <f t="shared" si="1264"/>
        <v/>
      </c>
      <c r="N9002" s="10"/>
      <c r="O9002" s="12" t="str">
        <f t="shared" si="1265"/>
        <v/>
      </c>
      <c r="Q9002" s="10"/>
      <c r="R9002" s="12" t="str">
        <f t="shared" si="1266"/>
        <v/>
      </c>
      <c r="T9002" s="10"/>
      <c r="U9002" s="12" t="str">
        <f t="shared" si="1267"/>
        <v/>
      </c>
      <c r="W9002" s="10"/>
      <c r="X9002" s="12" t="str">
        <f t="shared" si="1268"/>
        <v/>
      </c>
      <c r="Z9002" s="10"/>
      <c r="AA9002" s="12" t="str">
        <f t="shared" si="1269"/>
        <v/>
      </c>
    </row>
    <row r="9003" spans="3:27" ht="15" x14ac:dyDescent="0.2">
      <c r="C9003" s="12" t="str">
        <f t="shared" si="1263"/>
        <v/>
      </c>
      <c r="F9003" s="12" t="str">
        <f t="shared" si="1261"/>
        <v/>
      </c>
      <c r="H9003" s="10"/>
      <c r="I9003" s="12" t="str">
        <f t="shared" si="1262"/>
        <v/>
      </c>
      <c r="K9003" s="10"/>
      <c r="L9003" s="12" t="str">
        <f t="shared" si="1264"/>
        <v/>
      </c>
      <c r="N9003" s="10"/>
      <c r="O9003" s="12" t="str">
        <f t="shared" si="1265"/>
        <v/>
      </c>
      <c r="Q9003" s="10"/>
      <c r="R9003" s="12" t="str">
        <f t="shared" si="1266"/>
        <v/>
      </c>
      <c r="T9003" s="10"/>
      <c r="U9003" s="12" t="str">
        <f t="shared" si="1267"/>
        <v/>
      </c>
      <c r="W9003" s="10"/>
      <c r="X9003" s="12" t="str">
        <f t="shared" si="1268"/>
        <v/>
      </c>
      <c r="Z9003" s="10"/>
      <c r="AA9003" s="12" t="str">
        <f t="shared" si="1269"/>
        <v/>
      </c>
    </row>
    <row r="9004" spans="3:27" ht="15" x14ac:dyDescent="0.2">
      <c r="C9004" s="12" t="str">
        <f t="shared" si="1263"/>
        <v/>
      </c>
      <c r="F9004" s="12" t="str">
        <f t="shared" si="1261"/>
        <v/>
      </c>
      <c r="H9004" s="10"/>
      <c r="I9004" s="12" t="str">
        <f t="shared" si="1262"/>
        <v/>
      </c>
      <c r="K9004" s="10"/>
      <c r="L9004" s="12" t="str">
        <f t="shared" si="1264"/>
        <v/>
      </c>
      <c r="N9004" s="10"/>
      <c r="O9004" s="12" t="str">
        <f t="shared" si="1265"/>
        <v/>
      </c>
      <c r="Q9004" s="10"/>
      <c r="R9004" s="12" t="str">
        <f t="shared" si="1266"/>
        <v/>
      </c>
      <c r="T9004" s="10"/>
      <c r="U9004" s="12" t="str">
        <f t="shared" si="1267"/>
        <v/>
      </c>
      <c r="W9004" s="10"/>
      <c r="X9004" s="12" t="str">
        <f t="shared" si="1268"/>
        <v/>
      </c>
      <c r="Z9004" s="10"/>
      <c r="AA9004" s="12" t="str">
        <f t="shared" si="1269"/>
        <v/>
      </c>
    </row>
    <row r="9005" spans="3:27" ht="15" x14ac:dyDescent="0.2">
      <c r="C9005" s="12" t="str">
        <f t="shared" si="1263"/>
        <v/>
      </c>
      <c r="F9005" s="12" t="str">
        <f t="shared" si="1261"/>
        <v/>
      </c>
      <c r="H9005" s="10"/>
      <c r="I9005" s="12" t="str">
        <f t="shared" si="1262"/>
        <v/>
      </c>
      <c r="K9005" s="10"/>
      <c r="L9005" s="12" t="str">
        <f t="shared" si="1264"/>
        <v/>
      </c>
      <c r="N9005" s="10"/>
      <c r="O9005" s="12" t="str">
        <f t="shared" si="1265"/>
        <v/>
      </c>
      <c r="Q9005" s="10"/>
      <c r="R9005" s="12" t="str">
        <f t="shared" si="1266"/>
        <v/>
      </c>
      <c r="T9005" s="10"/>
      <c r="U9005" s="12" t="str">
        <f t="shared" si="1267"/>
        <v/>
      </c>
      <c r="W9005" s="10"/>
      <c r="X9005" s="12" t="str">
        <f t="shared" si="1268"/>
        <v/>
      </c>
      <c r="Z9005" s="10"/>
      <c r="AA9005" s="12" t="str">
        <f t="shared" si="1269"/>
        <v/>
      </c>
    </row>
    <row r="9006" spans="3:27" ht="15" x14ac:dyDescent="0.2">
      <c r="C9006" s="12" t="str">
        <f t="shared" si="1263"/>
        <v/>
      </c>
      <c r="F9006" s="12" t="str">
        <f t="shared" si="1261"/>
        <v/>
      </c>
      <c r="H9006" s="10"/>
      <c r="I9006" s="12" t="str">
        <f t="shared" si="1262"/>
        <v/>
      </c>
      <c r="K9006" s="10"/>
      <c r="L9006" s="12" t="str">
        <f t="shared" si="1264"/>
        <v/>
      </c>
      <c r="N9006" s="10"/>
      <c r="O9006" s="12" t="str">
        <f t="shared" si="1265"/>
        <v/>
      </c>
      <c r="Q9006" s="10"/>
      <c r="R9006" s="12" t="str">
        <f t="shared" si="1266"/>
        <v/>
      </c>
      <c r="T9006" s="10"/>
      <c r="U9006" s="12" t="str">
        <f t="shared" si="1267"/>
        <v/>
      </c>
      <c r="W9006" s="10"/>
      <c r="X9006" s="12" t="str">
        <f t="shared" si="1268"/>
        <v/>
      </c>
      <c r="Z9006" s="10"/>
      <c r="AA9006" s="12" t="str">
        <f t="shared" si="1269"/>
        <v/>
      </c>
    </row>
    <row r="9007" spans="3:27" ht="15" x14ac:dyDescent="0.2">
      <c r="C9007" s="12" t="str">
        <f t="shared" si="1263"/>
        <v/>
      </c>
      <c r="F9007" s="12" t="str">
        <f t="shared" si="1261"/>
        <v/>
      </c>
      <c r="H9007" s="10"/>
      <c r="I9007" s="12" t="str">
        <f t="shared" si="1262"/>
        <v/>
      </c>
      <c r="K9007" s="10"/>
      <c r="L9007" s="12" t="str">
        <f t="shared" si="1264"/>
        <v/>
      </c>
      <c r="N9007" s="10"/>
      <c r="O9007" s="12" t="str">
        <f t="shared" si="1265"/>
        <v/>
      </c>
      <c r="Q9007" s="10"/>
      <c r="R9007" s="12" t="str">
        <f t="shared" si="1266"/>
        <v/>
      </c>
      <c r="T9007" s="10"/>
      <c r="U9007" s="12" t="str">
        <f t="shared" si="1267"/>
        <v/>
      </c>
      <c r="W9007" s="10"/>
      <c r="X9007" s="12" t="str">
        <f t="shared" si="1268"/>
        <v/>
      </c>
      <c r="Z9007" s="10"/>
      <c r="AA9007" s="12" t="str">
        <f t="shared" si="1269"/>
        <v/>
      </c>
    </row>
    <row r="9008" spans="3:27" ht="15" x14ac:dyDescent="0.2">
      <c r="C9008" s="12" t="str">
        <f t="shared" si="1263"/>
        <v/>
      </c>
      <c r="F9008" s="12" t="str">
        <f t="shared" si="1261"/>
        <v/>
      </c>
      <c r="H9008" s="10"/>
      <c r="I9008" s="12" t="str">
        <f t="shared" si="1262"/>
        <v/>
      </c>
      <c r="K9008" s="10"/>
      <c r="L9008" s="12" t="str">
        <f t="shared" si="1264"/>
        <v/>
      </c>
      <c r="N9008" s="10"/>
      <c r="O9008" s="12" t="str">
        <f t="shared" si="1265"/>
        <v/>
      </c>
      <c r="Q9008" s="10"/>
      <c r="R9008" s="12" t="str">
        <f t="shared" si="1266"/>
        <v/>
      </c>
      <c r="T9008" s="10"/>
      <c r="U9008" s="12" t="str">
        <f t="shared" si="1267"/>
        <v/>
      </c>
      <c r="W9008" s="10"/>
      <c r="X9008" s="12" t="str">
        <f t="shared" si="1268"/>
        <v/>
      </c>
      <c r="Z9008" s="10"/>
      <c r="AA9008" s="12" t="str">
        <f t="shared" si="1269"/>
        <v/>
      </c>
    </row>
    <row r="9009" spans="3:27" ht="15" x14ac:dyDescent="0.2">
      <c r="C9009" s="12" t="str">
        <f t="shared" si="1263"/>
        <v/>
      </c>
      <c r="F9009" s="12" t="str">
        <f t="shared" si="1261"/>
        <v/>
      </c>
      <c r="H9009" s="10"/>
      <c r="I9009" s="12" t="str">
        <f t="shared" si="1262"/>
        <v/>
      </c>
      <c r="K9009" s="10"/>
      <c r="L9009" s="12" t="str">
        <f t="shared" si="1264"/>
        <v/>
      </c>
      <c r="N9009" s="10"/>
      <c r="O9009" s="12" t="str">
        <f t="shared" si="1265"/>
        <v/>
      </c>
      <c r="Q9009" s="10"/>
      <c r="R9009" s="12" t="str">
        <f t="shared" si="1266"/>
        <v/>
      </c>
      <c r="T9009" s="10"/>
      <c r="U9009" s="12" t="str">
        <f t="shared" si="1267"/>
        <v/>
      </c>
      <c r="W9009" s="10"/>
      <c r="X9009" s="12" t="str">
        <f t="shared" si="1268"/>
        <v/>
      </c>
      <c r="Z9009" s="10"/>
      <c r="AA9009" s="12" t="str">
        <f t="shared" si="1269"/>
        <v/>
      </c>
    </row>
    <row r="9010" spans="3:27" ht="15" x14ac:dyDescent="0.2">
      <c r="C9010" s="12" t="str">
        <f t="shared" si="1263"/>
        <v/>
      </c>
      <c r="F9010" s="12" t="str">
        <f t="shared" si="1261"/>
        <v/>
      </c>
      <c r="H9010" s="10"/>
      <c r="I9010" s="12" t="str">
        <f t="shared" si="1262"/>
        <v/>
      </c>
      <c r="K9010" s="10"/>
      <c r="L9010" s="12" t="str">
        <f t="shared" si="1264"/>
        <v/>
      </c>
      <c r="N9010" s="10"/>
      <c r="O9010" s="12" t="str">
        <f t="shared" si="1265"/>
        <v/>
      </c>
      <c r="Q9010" s="10"/>
      <c r="R9010" s="12" t="str">
        <f t="shared" si="1266"/>
        <v/>
      </c>
      <c r="T9010" s="10"/>
      <c r="U9010" s="12" t="str">
        <f t="shared" si="1267"/>
        <v/>
      </c>
      <c r="W9010" s="10"/>
      <c r="X9010" s="12" t="str">
        <f t="shared" si="1268"/>
        <v/>
      </c>
      <c r="Z9010" s="10"/>
      <c r="AA9010" s="12" t="str">
        <f t="shared" si="1269"/>
        <v/>
      </c>
    </row>
    <row r="9011" spans="3:27" ht="15" x14ac:dyDescent="0.2">
      <c r="C9011" s="12" t="str">
        <f t="shared" si="1263"/>
        <v/>
      </c>
      <c r="F9011" s="12" t="str">
        <f t="shared" si="1261"/>
        <v/>
      </c>
      <c r="H9011" s="10"/>
      <c r="I9011" s="12" t="str">
        <f t="shared" si="1262"/>
        <v/>
      </c>
      <c r="K9011" s="10"/>
      <c r="L9011" s="12" t="str">
        <f t="shared" si="1264"/>
        <v/>
      </c>
      <c r="N9011" s="10"/>
      <c r="O9011" s="12" t="str">
        <f t="shared" si="1265"/>
        <v/>
      </c>
      <c r="Q9011" s="10"/>
      <c r="R9011" s="12" t="str">
        <f t="shared" si="1266"/>
        <v/>
      </c>
      <c r="T9011" s="10"/>
      <c r="U9011" s="12" t="str">
        <f t="shared" si="1267"/>
        <v/>
      </c>
      <c r="W9011" s="10"/>
      <c r="X9011" s="12" t="str">
        <f t="shared" si="1268"/>
        <v/>
      </c>
      <c r="Z9011" s="10"/>
      <c r="AA9011" s="12" t="str">
        <f t="shared" si="1269"/>
        <v/>
      </c>
    </row>
    <row r="9012" spans="3:27" ht="15" x14ac:dyDescent="0.2">
      <c r="C9012" s="12" t="str">
        <f t="shared" si="1263"/>
        <v/>
      </c>
      <c r="F9012" s="12" t="str">
        <f t="shared" si="1261"/>
        <v/>
      </c>
      <c r="H9012" s="10"/>
      <c r="I9012" s="12" t="str">
        <f t="shared" si="1262"/>
        <v/>
      </c>
      <c r="K9012" s="10"/>
      <c r="L9012" s="12" t="str">
        <f t="shared" si="1264"/>
        <v/>
      </c>
      <c r="N9012" s="10"/>
      <c r="O9012" s="12" t="str">
        <f t="shared" si="1265"/>
        <v/>
      </c>
      <c r="Q9012" s="10"/>
      <c r="R9012" s="12" t="str">
        <f t="shared" si="1266"/>
        <v/>
      </c>
      <c r="T9012" s="10"/>
      <c r="U9012" s="12" t="str">
        <f t="shared" si="1267"/>
        <v/>
      </c>
      <c r="W9012" s="10"/>
      <c r="X9012" s="12" t="str">
        <f t="shared" si="1268"/>
        <v/>
      </c>
      <c r="Z9012" s="10"/>
      <c r="AA9012" s="12" t="str">
        <f t="shared" si="1269"/>
        <v/>
      </c>
    </row>
    <row r="9013" spans="3:27" ht="15" x14ac:dyDescent="0.2">
      <c r="C9013" s="12" t="str">
        <f t="shared" si="1263"/>
        <v/>
      </c>
      <c r="F9013" s="12" t="str">
        <f t="shared" si="1261"/>
        <v/>
      </c>
      <c r="H9013" s="10"/>
      <c r="I9013" s="12" t="str">
        <f t="shared" si="1262"/>
        <v/>
      </c>
      <c r="K9013" s="10"/>
      <c r="L9013" s="12" t="str">
        <f t="shared" si="1264"/>
        <v/>
      </c>
      <c r="N9013" s="10"/>
      <c r="O9013" s="12" t="str">
        <f t="shared" si="1265"/>
        <v/>
      </c>
      <c r="Q9013" s="10"/>
      <c r="R9013" s="12" t="str">
        <f t="shared" si="1266"/>
        <v/>
      </c>
      <c r="T9013" s="10"/>
      <c r="U9013" s="12" t="str">
        <f t="shared" si="1267"/>
        <v/>
      </c>
      <c r="W9013" s="10"/>
      <c r="X9013" s="12" t="str">
        <f t="shared" si="1268"/>
        <v/>
      </c>
      <c r="Z9013" s="10"/>
      <c r="AA9013" s="12" t="str">
        <f t="shared" si="1269"/>
        <v/>
      </c>
    </row>
    <row r="9014" spans="3:27" ht="15" x14ac:dyDescent="0.2">
      <c r="C9014" s="12" t="str">
        <f t="shared" si="1263"/>
        <v/>
      </c>
      <c r="F9014" s="12" t="str">
        <f t="shared" si="1261"/>
        <v/>
      </c>
      <c r="H9014" s="10"/>
      <c r="I9014" s="12" t="str">
        <f t="shared" si="1262"/>
        <v/>
      </c>
      <c r="K9014" s="10"/>
      <c r="L9014" s="12" t="str">
        <f t="shared" si="1264"/>
        <v/>
      </c>
      <c r="N9014" s="10"/>
      <c r="O9014" s="12" t="str">
        <f t="shared" si="1265"/>
        <v/>
      </c>
      <c r="Q9014" s="10"/>
      <c r="R9014" s="12" t="str">
        <f t="shared" si="1266"/>
        <v/>
      </c>
      <c r="T9014" s="10"/>
      <c r="U9014" s="12" t="str">
        <f t="shared" si="1267"/>
        <v/>
      </c>
      <c r="W9014" s="10"/>
      <c r="X9014" s="12" t="str">
        <f t="shared" si="1268"/>
        <v/>
      </c>
      <c r="Z9014" s="10"/>
      <c r="AA9014" s="12" t="str">
        <f t="shared" si="1269"/>
        <v/>
      </c>
    </row>
    <row r="9015" spans="3:27" ht="15" x14ac:dyDescent="0.2">
      <c r="C9015" s="12" t="str">
        <f t="shared" si="1263"/>
        <v/>
      </c>
      <c r="F9015" s="12" t="str">
        <f t="shared" si="1261"/>
        <v/>
      </c>
      <c r="H9015" s="10"/>
      <c r="I9015" s="12" t="str">
        <f t="shared" si="1262"/>
        <v/>
      </c>
      <c r="K9015" s="10"/>
      <c r="L9015" s="12" t="str">
        <f t="shared" si="1264"/>
        <v/>
      </c>
      <c r="N9015" s="10"/>
      <c r="O9015" s="12" t="str">
        <f t="shared" si="1265"/>
        <v/>
      </c>
      <c r="Q9015" s="10"/>
      <c r="R9015" s="12" t="str">
        <f t="shared" si="1266"/>
        <v/>
      </c>
      <c r="T9015" s="10"/>
      <c r="U9015" s="12" t="str">
        <f t="shared" si="1267"/>
        <v/>
      </c>
      <c r="W9015" s="10"/>
      <c r="X9015" s="12" t="str">
        <f t="shared" si="1268"/>
        <v/>
      </c>
      <c r="Z9015" s="10"/>
      <c r="AA9015" s="12" t="str">
        <f t="shared" si="1269"/>
        <v/>
      </c>
    </row>
    <row r="9016" spans="3:27" ht="15" x14ac:dyDescent="0.2">
      <c r="C9016" s="12" t="str">
        <f t="shared" si="1263"/>
        <v/>
      </c>
      <c r="F9016" s="12" t="str">
        <f t="shared" si="1261"/>
        <v/>
      </c>
      <c r="H9016" s="10"/>
      <c r="I9016" s="12" t="str">
        <f t="shared" si="1262"/>
        <v/>
      </c>
      <c r="K9016" s="10"/>
      <c r="L9016" s="12" t="str">
        <f t="shared" si="1264"/>
        <v/>
      </c>
      <c r="N9016" s="10"/>
      <c r="O9016" s="12" t="str">
        <f t="shared" si="1265"/>
        <v/>
      </c>
      <c r="Q9016" s="10"/>
      <c r="R9016" s="12" t="str">
        <f t="shared" si="1266"/>
        <v/>
      </c>
      <c r="T9016" s="10"/>
      <c r="U9016" s="12" t="str">
        <f t="shared" si="1267"/>
        <v/>
      </c>
      <c r="W9016" s="10"/>
      <c r="X9016" s="12" t="str">
        <f t="shared" si="1268"/>
        <v/>
      </c>
      <c r="Z9016" s="10"/>
      <c r="AA9016" s="12" t="str">
        <f t="shared" si="1269"/>
        <v/>
      </c>
    </row>
    <row r="9017" spans="3:27" ht="15" x14ac:dyDescent="0.2">
      <c r="C9017" s="12" t="str">
        <f t="shared" si="1263"/>
        <v/>
      </c>
      <c r="F9017" s="12" t="str">
        <f t="shared" si="1261"/>
        <v/>
      </c>
      <c r="H9017" s="10"/>
      <c r="I9017" s="12" t="str">
        <f t="shared" si="1262"/>
        <v/>
      </c>
      <c r="K9017" s="10"/>
      <c r="L9017" s="12" t="str">
        <f t="shared" si="1264"/>
        <v/>
      </c>
      <c r="N9017" s="10"/>
      <c r="O9017" s="12" t="str">
        <f t="shared" si="1265"/>
        <v/>
      </c>
      <c r="Q9017" s="10"/>
      <c r="R9017" s="12" t="str">
        <f t="shared" si="1266"/>
        <v/>
      </c>
      <c r="T9017" s="10"/>
      <c r="U9017" s="12" t="str">
        <f t="shared" si="1267"/>
        <v/>
      </c>
      <c r="W9017" s="10"/>
      <c r="X9017" s="12" t="str">
        <f t="shared" si="1268"/>
        <v/>
      </c>
      <c r="Z9017" s="10"/>
      <c r="AA9017" s="12" t="str">
        <f t="shared" si="1269"/>
        <v/>
      </c>
    </row>
    <row r="9018" spans="3:27" ht="15" x14ac:dyDescent="0.2">
      <c r="C9018" s="12" t="str">
        <f t="shared" si="1263"/>
        <v/>
      </c>
      <c r="F9018" s="12" t="str">
        <f t="shared" si="1261"/>
        <v/>
      </c>
      <c r="H9018" s="10"/>
      <c r="I9018" s="12" t="str">
        <f t="shared" si="1262"/>
        <v/>
      </c>
      <c r="K9018" s="10"/>
      <c r="L9018" s="12" t="str">
        <f t="shared" si="1264"/>
        <v/>
      </c>
      <c r="N9018" s="10"/>
      <c r="O9018" s="12" t="str">
        <f t="shared" si="1265"/>
        <v/>
      </c>
      <c r="Q9018" s="10"/>
      <c r="R9018" s="12" t="str">
        <f t="shared" si="1266"/>
        <v/>
      </c>
      <c r="T9018" s="10"/>
      <c r="U9018" s="12" t="str">
        <f t="shared" si="1267"/>
        <v/>
      </c>
      <c r="W9018" s="10"/>
      <c r="X9018" s="12" t="str">
        <f t="shared" si="1268"/>
        <v/>
      </c>
      <c r="Z9018" s="10"/>
      <c r="AA9018" s="12" t="str">
        <f t="shared" si="1269"/>
        <v/>
      </c>
    </row>
    <row r="9019" spans="3:27" ht="15" x14ac:dyDescent="0.2">
      <c r="C9019" s="12" t="str">
        <f t="shared" si="1263"/>
        <v/>
      </c>
      <c r="F9019" s="12" t="str">
        <f t="shared" si="1261"/>
        <v/>
      </c>
      <c r="H9019" s="10"/>
      <c r="I9019" s="12" t="str">
        <f t="shared" si="1262"/>
        <v/>
      </c>
      <c r="K9019" s="10"/>
      <c r="L9019" s="12" t="str">
        <f t="shared" si="1264"/>
        <v/>
      </c>
      <c r="N9019" s="10"/>
      <c r="O9019" s="12" t="str">
        <f t="shared" si="1265"/>
        <v/>
      </c>
      <c r="Q9019" s="10"/>
      <c r="R9019" s="12" t="str">
        <f t="shared" si="1266"/>
        <v/>
      </c>
      <c r="T9019" s="10"/>
      <c r="U9019" s="12" t="str">
        <f t="shared" si="1267"/>
        <v/>
      </c>
      <c r="W9019" s="10"/>
      <c r="X9019" s="12" t="str">
        <f t="shared" si="1268"/>
        <v/>
      </c>
      <c r="Z9019" s="10"/>
      <c r="AA9019" s="12" t="str">
        <f t="shared" si="1269"/>
        <v/>
      </c>
    </row>
    <row r="9020" spans="3:27" ht="15" x14ac:dyDescent="0.2">
      <c r="C9020" s="12" t="str">
        <f t="shared" si="1263"/>
        <v/>
      </c>
      <c r="F9020" s="12" t="str">
        <f t="shared" si="1261"/>
        <v/>
      </c>
      <c r="H9020" s="10"/>
      <c r="I9020" s="12" t="str">
        <f t="shared" si="1262"/>
        <v/>
      </c>
      <c r="K9020" s="10"/>
      <c r="L9020" s="12" t="str">
        <f t="shared" si="1264"/>
        <v/>
      </c>
      <c r="N9020" s="10"/>
      <c r="O9020" s="12" t="str">
        <f t="shared" si="1265"/>
        <v/>
      </c>
      <c r="Q9020" s="10"/>
      <c r="R9020" s="12" t="str">
        <f t="shared" si="1266"/>
        <v/>
      </c>
      <c r="T9020" s="10"/>
      <c r="U9020" s="12" t="str">
        <f t="shared" si="1267"/>
        <v/>
      </c>
      <c r="W9020" s="10"/>
      <c r="X9020" s="12" t="str">
        <f t="shared" si="1268"/>
        <v/>
      </c>
      <c r="Z9020" s="10"/>
      <c r="AA9020" s="12" t="str">
        <f t="shared" si="1269"/>
        <v/>
      </c>
    </row>
    <row r="9021" spans="3:27" ht="15" x14ac:dyDescent="0.2">
      <c r="C9021" s="12" t="str">
        <f t="shared" si="1263"/>
        <v/>
      </c>
      <c r="F9021" s="12" t="str">
        <f t="shared" si="1261"/>
        <v/>
      </c>
      <c r="H9021" s="10"/>
      <c r="I9021" s="12" t="str">
        <f t="shared" si="1262"/>
        <v/>
      </c>
      <c r="K9021" s="10"/>
      <c r="L9021" s="12" t="str">
        <f t="shared" si="1264"/>
        <v/>
      </c>
      <c r="N9021" s="10"/>
      <c r="O9021" s="12" t="str">
        <f t="shared" si="1265"/>
        <v/>
      </c>
      <c r="Q9021" s="10"/>
      <c r="R9021" s="12" t="str">
        <f t="shared" si="1266"/>
        <v/>
      </c>
      <c r="T9021" s="10"/>
      <c r="U9021" s="12" t="str">
        <f t="shared" si="1267"/>
        <v/>
      </c>
      <c r="W9021" s="10"/>
      <c r="X9021" s="12" t="str">
        <f t="shared" si="1268"/>
        <v/>
      </c>
      <c r="Z9021" s="10"/>
      <c r="AA9021" s="12" t="str">
        <f t="shared" si="1269"/>
        <v/>
      </c>
    </row>
    <row r="9022" spans="3:27" ht="15" x14ac:dyDescent="0.2">
      <c r="C9022" s="12" t="str">
        <f t="shared" si="1263"/>
        <v/>
      </c>
      <c r="F9022" s="12" t="str">
        <f t="shared" si="1261"/>
        <v/>
      </c>
      <c r="H9022" s="10"/>
      <c r="I9022" s="12" t="str">
        <f t="shared" si="1262"/>
        <v/>
      </c>
      <c r="K9022" s="10"/>
      <c r="L9022" s="12" t="str">
        <f t="shared" si="1264"/>
        <v/>
      </c>
      <c r="N9022" s="10"/>
      <c r="O9022" s="12" t="str">
        <f t="shared" si="1265"/>
        <v/>
      </c>
      <c r="Q9022" s="10"/>
      <c r="R9022" s="12" t="str">
        <f t="shared" si="1266"/>
        <v/>
      </c>
      <c r="T9022" s="10"/>
      <c r="U9022" s="12" t="str">
        <f t="shared" si="1267"/>
        <v/>
      </c>
      <c r="W9022" s="10"/>
      <c r="X9022" s="12" t="str">
        <f t="shared" si="1268"/>
        <v/>
      </c>
      <c r="Z9022" s="10"/>
      <c r="AA9022" s="12" t="str">
        <f t="shared" si="1269"/>
        <v/>
      </c>
    </row>
    <row r="9023" spans="3:27" ht="15" x14ac:dyDescent="0.2">
      <c r="C9023" s="12" t="str">
        <f t="shared" si="1263"/>
        <v/>
      </c>
      <c r="F9023" s="12" t="str">
        <f t="shared" si="1261"/>
        <v/>
      </c>
      <c r="H9023" s="10"/>
      <c r="I9023" s="12" t="str">
        <f t="shared" si="1262"/>
        <v/>
      </c>
      <c r="K9023" s="10"/>
      <c r="L9023" s="12" t="str">
        <f t="shared" si="1264"/>
        <v/>
      </c>
      <c r="N9023" s="10"/>
      <c r="O9023" s="12" t="str">
        <f t="shared" si="1265"/>
        <v/>
      </c>
      <c r="Q9023" s="10"/>
      <c r="R9023" s="12" t="str">
        <f t="shared" si="1266"/>
        <v/>
      </c>
      <c r="T9023" s="10"/>
      <c r="U9023" s="12" t="str">
        <f t="shared" si="1267"/>
        <v/>
      </c>
      <c r="W9023" s="10"/>
      <c r="X9023" s="12" t="str">
        <f t="shared" si="1268"/>
        <v/>
      </c>
      <c r="Z9023" s="10"/>
      <c r="AA9023" s="12" t="str">
        <f t="shared" si="1269"/>
        <v/>
      </c>
    </row>
    <row r="9024" spans="3:27" ht="15" x14ac:dyDescent="0.2">
      <c r="C9024" s="12" t="str">
        <f t="shared" si="1263"/>
        <v/>
      </c>
      <c r="F9024" s="12" t="str">
        <f t="shared" si="1261"/>
        <v/>
      </c>
      <c r="H9024" s="10"/>
      <c r="I9024" s="12" t="str">
        <f t="shared" si="1262"/>
        <v/>
      </c>
      <c r="K9024" s="10"/>
      <c r="L9024" s="12" t="str">
        <f t="shared" si="1264"/>
        <v/>
      </c>
      <c r="N9024" s="10"/>
      <c r="O9024" s="12" t="str">
        <f t="shared" si="1265"/>
        <v/>
      </c>
      <c r="Q9024" s="10"/>
      <c r="R9024" s="12" t="str">
        <f t="shared" si="1266"/>
        <v/>
      </c>
      <c r="T9024" s="10"/>
      <c r="U9024" s="12" t="str">
        <f t="shared" si="1267"/>
        <v/>
      </c>
      <c r="W9024" s="10"/>
      <c r="X9024" s="12" t="str">
        <f t="shared" si="1268"/>
        <v/>
      </c>
      <c r="Z9024" s="10"/>
      <c r="AA9024" s="12" t="str">
        <f t="shared" si="1269"/>
        <v/>
      </c>
    </row>
    <row r="9025" spans="3:27" ht="15" x14ac:dyDescent="0.2">
      <c r="C9025" s="12" t="str">
        <f t="shared" si="1263"/>
        <v/>
      </c>
      <c r="F9025" s="12" t="str">
        <f t="shared" si="1261"/>
        <v/>
      </c>
      <c r="H9025" s="10"/>
      <c r="I9025" s="12" t="str">
        <f t="shared" si="1262"/>
        <v/>
      </c>
      <c r="K9025" s="10"/>
      <c r="L9025" s="12" t="str">
        <f t="shared" si="1264"/>
        <v/>
      </c>
      <c r="N9025" s="10"/>
      <c r="O9025" s="12" t="str">
        <f t="shared" si="1265"/>
        <v/>
      </c>
      <c r="Q9025" s="10"/>
      <c r="R9025" s="12" t="str">
        <f t="shared" si="1266"/>
        <v/>
      </c>
      <c r="T9025" s="10"/>
      <c r="U9025" s="12" t="str">
        <f t="shared" si="1267"/>
        <v/>
      </c>
      <c r="W9025" s="10"/>
      <c r="X9025" s="12" t="str">
        <f t="shared" si="1268"/>
        <v/>
      </c>
      <c r="Z9025" s="10"/>
      <c r="AA9025" s="12" t="str">
        <f t="shared" si="1269"/>
        <v/>
      </c>
    </row>
    <row r="9026" spans="3:27" ht="15" x14ac:dyDescent="0.2">
      <c r="C9026" s="12" t="str">
        <f t="shared" si="1263"/>
        <v/>
      </c>
      <c r="F9026" s="12" t="str">
        <f t="shared" si="1261"/>
        <v/>
      </c>
      <c r="H9026" s="10"/>
      <c r="I9026" s="12" t="str">
        <f t="shared" si="1262"/>
        <v/>
      </c>
      <c r="K9026" s="10"/>
      <c r="L9026" s="12" t="str">
        <f t="shared" si="1264"/>
        <v/>
      </c>
      <c r="N9026" s="10"/>
      <c r="O9026" s="12" t="str">
        <f t="shared" si="1265"/>
        <v/>
      </c>
      <c r="Q9026" s="10"/>
      <c r="R9026" s="12" t="str">
        <f t="shared" si="1266"/>
        <v/>
      </c>
      <c r="T9026" s="10"/>
      <c r="U9026" s="12" t="str">
        <f t="shared" si="1267"/>
        <v/>
      </c>
      <c r="W9026" s="10"/>
      <c r="X9026" s="12" t="str">
        <f t="shared" si="1268"/>
        <v/>
      </c>
      <c r="Z9026" s="10"/>
      <c r="AA9026" s="12" t="str">
        <f t="shared" si="1269"/>
        <v/>
      </c>
    </row>
    <row r="9027" spans="3:27" ht="15" x14ac:dyDescent="0.2">
      <c r="C9027" s="12" t="str">
        <f t="shared" si="1263"/>
        <v/>
      </c>
      <c r="F9027" s="12" t="str">
        <f t="shared" ref="F9027:F9090" si="1270">IF(E9027="","","☑")</f>
        <v/>
      </c>
      <c r="H9027" s="10"/>
      <c r="I9027" s="12" t="str">
        <f t="shared" ref="I9027:I9090" si="1271">IF(H9027="","","☑")</f>
        <v/>
      </c>
      <c r="K9027" s="10"/>
      <c r="L9027" s="12" t="str">
        <f t="shared" si="1264"/>
        <v/>
      </c>
      <c r="N9027" s="10"/>
      <c r="O9027" s="12" t="str">
        <f t="shared" si="1265"/>
        <v/>
      </c>
      <c r="Q9027" s="10"/>
      <c r="R9027" s="12" t="str">
        <f t="shared" si="1266"/>
        <v/>
      </c>
      <c r="T9027" s="10"/>
      <c r="U9027" s="12" t="str">
        <f t="shared" si="1267"/>
        <v/>
      </c>
      <c r="W9027" s="10"/>
      <c r="X9027" s="12" t="str">
        <f t="shared" si="1268"/>
        <v/>
      </c>
      <c r="Z9027" s="10"/>
      <c r="AA9027" s="12" t="str">
        <f t="shared" si="1269"/>
        <v/>
      </c>
    </row>
    <row r="9028" spans="3:27" ht="15" x14ac:dyDescent="0.2">
      <c r="C9028" s="12" t="str">
        <f t="shared" ref="C9028:C9091" si="1272">IF(B9028="","","☑")</f>
        <v/>
      </c>
      <c r="F9028" s="12" t="str">
        <f t="shared" si="1270"/>
        <v/>
      </c>
      <c r="H9028" s="10"/>
      <c r="I9028" s="12" t="str">
        <f t="shared" si="1271"/>
        <v/>
      </c>
      <c r="K9028" s="10"/>
      <c r="L9028" s="12" t="str">
        <f t="shared" ref="L9028:L9091" si="1273">IF(K9028="","","☑")</f>
        <v/>
      </c>
      <c r="N9028" s="10"/>
      <c r="O9028" s="12" t="str">
        <f t="shared" ref="O9028:O9091" si="1274">IF(N9028="","","☑")</f>
        <v/>
      </c>
      <c r="Q9028" s="10"/>
      <c r="R9028" s="12" t="str">
        <f t="shared" ref="R9028:R9091" si="1275">IF(Q9028="","","☑")</f>
        <v/>
      </c>
      <c r="T9028" s="10"/>
      <c r="U9028" s="12" t="str">
        <f t="shared" ref="U9028:U9091" si="1276">IF(T9028="","","☑")</f>
        <v/>
      </c>
      <c r="W9028" s="10"/>
      <c r="X9028" s="12" t="str">
        <f t="shared" ref="X9028:X9091" si="1277">IF(W9028="","","☑")</f>
        <v/>
      </c>
      <c r="Z9028" s="10"/>
      <c r="AA9028" s="12" t="str">
        <f t="shared" ref="AA9028:AA9091" si="1278">IF(Z9028="","","☑")</f>
        <v/>
      </c>
    </row>
    <row r="9029" spans="3:27" ht="15" x14ac:dyDescent="0.2">
      <c r="C9029" s="12" t="str">
        <f t="shared" si="1272"/>
        <v/>
      </c>
      <c r="F9029" s="12" t="str">
        <f t="shared" si="1270"/>
        <v/>
      </c>
      <c r="H9029" s="10"/>
      <c r="I9029" s="12" t="str">
        <f t="shared" si="1271"/>
        <v/>
      </c>
      <c r="K9029" s="10"/>
      <c r="L9029" s="12" t="str">
        <f t="shared" si="1273"/>
        <v/>
      </c>
      <c r="N9029" s="10"/>
      <c r="O9029" s="12" t="str">
        <f t="shared" si="1274"/>
        <v/>
      </c>
      <c r="Q9029" s="10"/>
      <c r="R9029" s="12" t="str">
        <f t="shared" si="1275"/>
        <v/>
      </c>
      <c r="T9029" s="10"/>
      <c r="U9029" s="12" t="str">
        <f t="shared" si="1276"/>
        <v/>
      </c>
      <c r="W9029" s="10"/>
      <c r="X9029" s="12" t="str">
        <f t="shared" si="1277"/>
        <v/>
      </c>
      <c r="Z9029" s="10"/>
      <c r="AA9029" s="12" t="str">
        <f t="shared" si="1278"/>
        <v/>
      </c>
    </row>
    <row r="9030" spans="3:27" ht="15" x14ac:dyDescent="0.2">
      <c r="C9030" s="12" t="str">
        <f t="shared" si="1272"/>
        <v/>
      </c>
      <c r="F9030" s="12" t="str">
        <f t="shared" si="1270"/>
        <v/>
      </c>
      <c r="H9030" s="10"/>
      <c r="I9030" s="12" t="str">
        <f t="shared" si="1271"/>
        <v/>
      </c>
      <c r="K9030" s="10"/>
      <c r="L9030" s="12" t="str">
        <f t="shared" si="1273"/>
        <v/>
      </c>
      <c r="N9030" s="10"/>
      <c r="O9030" s="12" t="str">
        <f t="shared" si="1274"/>
        <v/>
      </c>
      <c r="Q9030" s="10"/>
      <c r="R9030" s="12" t="str">
        <f t="shared" si="1275"/>
        <v/>
      </c>
      <c r="T9030" s="10"/>
      <c r="U9030" s="12" t="str">
        <f t="shared" si="1276"/>
        <v/>
      </c>
      <c r="W9030" s="10"/>
      <c r="X9030" s="12" t="str">
        <f t="shared" si="1277"/>
        <v/>
      </c>
      <c r="Z9030" s="10"/>
      <c r="AA9030" s="12" t="str">
        <f t="shared" si="1278"/>
        <v/>
      </c>
    </row>
    <row r="9031" spans="3:27" ht="15" x14ac:dyDescent="0.2">
      <c r="C9031" s="12" t="str">
        <f t="shared" si="1272"/>
        <v/>
      </c>
      <c r="F9031" s="12" t="str">
        <f t="shared" si="1270"/>
        <v/>
      </c>
      <c r="H9031" s="10"/>
      <c r="I9031" s="12" t="str">
        <f t="shared" si="1271"/>
        <v/>
      </c>
      <c r="K9031" s="10"/>
      <c r="L9031" s="12" t="str">
        <f t="shared" si="1273"/>
        <v/>
      </c>
      <c r="N9031" s="10"/>
      <c r="O9031" s="12" t="str">
        <f t="shared" si="1274"/>
        <v/>
      </c>
      <c r="Q9031" s="10"/>
      <c r="R9031" s="12" t="str">
        <f t="shared" si="1275"/>
        <v/>
      </c>
      <c r="T9031" s="10"/>
      <c r="U9031" s="12" t="str">
        <f t="shared" si="1276"/>
        <v/>
      </c>
      <c r="W9031" s="10"/>
      <c r="X9031" s="12" t="str">
        <f t="shared" si="1277"/>
        <v/>
      </c>
      <c r="Z9031" s="10"/>
      <c r="AA9031" s="12" t="str">
        <f t="shared" si="1278"/>
        <v/>
      </c>
    </row>
    <row r="9032" spans="3:27" ht="15" x14ac:dyDescent="0.2">
      <c r="C9032" s="12" t="str">
        <f t="shared" si="1272"/>
        <v/>
      </c>
      <c r="F9032" s="12" t="str">
        <f t="shared" si="1270"/>
        <v/>
      </c>
      <c r="H9032" s="10"/>
      <c r="I9032" s="12" t="str">
        <f t="shared" si="1271"/>
        <v/>
      </c>
      <c r="K9032" s="10"/>
      <c r="L9032" s="12" t="str">
        <f t="shared" si="1273"/>
        <v/>
      </c>
      <c r="N9032" s="10"/>
      <c r="O9032" s="12" t="str">
        <f t="shared" si="1274"/>
        <v/>
      </c>
      <c r="Q9032" s="10"/>
      <c r="R9032" s="12" t="str">
        <f t="shared" si="1275"/>
        <v/>
      </c>
      <c r="T9032" s="10"/>
      <c r="U9032" s="12" t="str">
        <f t="shared" si="1276"/>
        <v/>
      </c>
      <c r="W9032" s="10"/>
      <c r="X9032" s="12" t="str">
        <f t="shared" si="1277"/>
        <v/>
      </c>
      <c r="Z9032" s="10"/>
      <c r="AA9032" s="12" t="str">
        <f t="shared" si="1278"/>
        <v/>
      </c>
    </row>
    <row r="9033" spans="3:27" ht="15" x14ac:dyDescent="0.2">
      <c r="C9033" s="12" t="str">
        <f t="shared" si="1272"/>
        <v/>
      </c>
      <c r="F9033" s="12" t="str">
        <f t="shared" si="1270"/>
        <v/>
      </c>
      <c r="H9033" s="10"/>
      <c r="I9033" s="12" t="str">
        <f t="shared" si="1271"/>
        <v/>
      </c>
      <c r="K9033" s="10"/>
      <c r="L9033" s="12" t="str">
        <f t="shared" si="1273"/>
        <v/>
      </c>
      <c r="N9033" s="10"/>
      <c r="O9033" s="12" t="str">
        <f t="shared" si="1274"/>
        <v/>
      </c>
      <c r="Q9033" s="10"/>
      <c r="R9033" s="12" t="str">
        <f t="shared" si="1275"/>
        <v/>
      </c>
      <c r="T9033" s="10"/>
      <c r="U9033" s="12" t="str">
        <f t="shared" si="1276"/>
        <v/>
      </c>
      <c r="W9033" s="10"/>
      <c r="X9033" s="12" t="str">
        <f t="shared" si="1277"/>
        <v/>
      </c>
      <c r="Z9033" s="10"/>
      <c r="AA9033" s="12" t="str">
        <f t="shared" si="1278"/>
        <v/>
      </c>
    </row>
    <row r="9034" spans="3:27" ht="15" x14ac:dyDescent="0.2">
      <c r="C9034" s="12" t="str">
        <f t="shared" si="1272"/>
        <v/>
      </c>
      <c r="F9034" s="12" t="str">
        <f t="shared" si="1270"/>
        <v/>
      </c>
      <c r="H9034" s="10"/>
      <c r="I9034" s="12" t="str">
        <f t="shared" si="1271"/>
        <v/>
      </c>
      <c r="K9034" s="10"/>
      <c r="L9034" s="12" t="str">
        <f t="shared" si="1273"/>
        <v/>
      </c>
      <c r="N9034" s="10"/>
      <c r="O9034" s="12" t="str">
        <f t="shared" si="1274"/>
        <v/>
      </c>
      <c r="Q9034" s="10"/>
      <c r="R9034" s="12" t="str">
        <f t="shared" si="1275"/>
        <v/>
      </c>
      <c r="T9034" s="10"/>
      <c r="U9034" s="12" t="str">
        <f t="shared" si="1276"/>
        <v/>
      </c>
      <c r="W9034" s="10"/>
      <c r="X9034" s="12" t="str">
        <f t="shared" si="1277"/>
        <v/>
      </c>
      <c r="Z9034" s="10"/>
      <c r="AA9034" s="12" t="str">
        <f t="shared" si="1278"/>
        <v/>
      </c>
    </row>
    <row r="9035" spans="3:27" ht="15" x14ac:dyDescent="0.2">
      <c r="C9035" s="12" t="str">
        <f t="shared" si="1272"/>
        <v/>
      </c>
      <c r="F9035" s="12" t="str">
        <f t="shared" si="1270"/>
        <v/>
      </c>
      <c r="H9035" s="10"/>
      <c r="I9035" s="12" t="str">
        <f t="shared" si="1271"/>
        <v/>
      </c>
      <c r="K9035" s="10"/>
      <c r="L9035" s="12" t="str">
        <f t="shared" si="1273"/>
        <v/>
      </c>
      <c r="N9035" s="10"/>
      <c r="O9035" s="12" t="str">
        <f t="shared" si="1274"/>
        <v/>
      </c>
      <c r="Q9035" s="10"/>
      <c r="R9035" s="12" t="str">
        <f t="shared" si="1275"/>
        <v/>
      </c>
      <c r="T9035" s="10"/>
      <c r="U9035" s="12" t="str">
        <f t="shared" si="1276"/>
        <v/>
      </c>
      <c r="W9035" s="10"/>
      <c r="X9035" s="12" t="str">
        <f t="shared" si="1277"/>
        <v/>
      </c>
      <c r="Z9035" s="10"/>
      <c r="AA9035" s="12" t="str">
        <f t="shared" si="1278"/>
        <v/>
      </c>
    </row>
    <row r="9036" spans="3:27" ht="15" x14ac:dyDescent="0.2">
      <c r="C9036" s="12" t="str">
        <f t="shared" si="1272"/>
        <v/>
      </c>
      <c r="F9036" s="12" t="str">
        <f t="shared" si="1270"/>
        <v/>
      </c>
      <c r="H9036" s="10"/>
      <c r="I9036" s="12" t="str">
        <f t="shared" si="1271"/>
        <v/>
      </c>
      <c r="K9036" s="10"/>
      <c r="L9036" s="12" t="str">
        <f t="shared" si="1273"/>
        <v/>
      </c>
      <c r="N9036" s="10"/>
      <c r="O9036" s="12" t="str">
        <f t="shared" si="1274"/>
        <v/>
      </c>
      <c r="Q9036" s="10"/>
      <c r="R9036" s="12" t="str">
        <f t="shared" si="1275"/>
        <v/>
      </c>
      <c r="T9036" s="10"/>
      <c r="U9036" s="12" t="str">
        <f t="shared" si="1276"/>
        <v/>
      </c>
      <c r="W9036" s="10"/>
      <c r="X9036" s="12" t="str">
        <f t="shared" si="1277"/>
        <v/>
      </c>
      <c r="Z9036" s="10"/>
      <c r="AA9036" s="12" t="str">
        <f t="shared" si="1278"/>
        <v/>
      </c>
    </row>
    <row r="9037" spans="3:27" ht="15" x14ac:dyDescent="0.2">
      <c r="C9037" s="12" t="str">
        <f t="shared" si="1272"/>
        <v/>
      </c>
      <c r="F9037" s="12" t="str">
        <f t="shared" si="1270"/>
        <v/>
      </c>
      <c r="H9037" s="10"/>
      <c r="I9037" s="12" t="str">
        <f t="shared" si="1271"/>
        <v/>
      </c>
      <c r="K9037" s="10"/>
      <c r="L9037" s="12" t="str">
        <f t="shared" si="1273"/>
        <v/>
      </c>
      <c r="N9037" s="10"/>
      <c r="O9037" s="12" t="str">
        <f t="shared" si="1274"/>
        <v/>
      </c>
      <c r="Q9037" s="10"/>
      <c r="R9037" s="12" t="str">
        <f t="shared" si="1275"/>
        <v/>
      </c>
      <c r="T9037" s="10"/>
      <c r="U9037" s="12" t="str">
        <f t="shared" si="1276"/>
        <v/>
      </c>
      <c r="W9037" s="10"/>
      <c r="X9037" s="12" t="str">
        <f t="shared" si="1277"/>
        <v/>
      </c>
      <c r="Z9037" s="10"/>
      <c r="AA9037" s="12" t="str">
        <f t="shared" si="1278"/>
        <v/>
      </c>
    </row>
    <row r="9038" spans="3:27" ht="15" x14ac:dyDescent="0.2">
      <c r="C9038" s="12" t="str">
        <f t="shared" si="1272"/>
        <v/>
      </c>
      <c r="F9038" s="12" t="str">
        <f t="shared" si="1270"/>
        <v/>
      </c>
      <c r="H9038" s="10"/>
      <c r="I9038" s="12" t="str">
        <f t="shared" si="1271"/>
        <v/>
      </c>
      <c r="K9038" s="10"/>
      <c r="L9038" s="12" t="str">
        <f t="shared" si="1273"/>
        <v/>
      </c>
      <c r="N9038" s="10"/>
      <c r="O9038" s="12" t="str">
        <f t="shared" si="1274"/>
        <v/>
      </c>
      <c r="Q9038" s="10"/>
      <c r="R9038" s="12" t="str">
        <f t="shared" si="1275"/>
        <v/>
      </c>
      <c r="T9038" s="10"/>
      <c r="U9038" s="12" t="str">
        <f t="shared" si="1276"/>
        <v/>
      </c>
      <c r="W9038" s="10"/>
      <c r="X9038" s="12" t="str">
        <f t="shared" si="1277"/>
        <v/>
      </c>
      <c r="Z9038" s="10"/>
      <c r="AA9038" s="12" t="str">
        <f t="shared" si="1278"/>
        <v/>
      </c>
    </row>
    <row r="9039" spans="3:27" ht="15" x14ac:dyDescent="0.2">
      <c r="C9039" s="12" t="str">
        <f t="shared" si="1272"/>
        <v/>
      </c>
      <c r="F9039" s="12" t="str">
        <f t="shared" si="1270"/>
        <v/>
      </c>
      <c r="H9039" s="10"/>
      <c r="I9039" s="12" t="str">
        <f t="shared" si="1271"/>
        <v/>
      </c>
      <c r="K9039" s="10"/>
      <c r="L9039" s="12" t="str">
        <f t="shared" si="1273"/>
        <v/>
      </c>
      <c r="N9039" s="10"/>
      <c r="O9039" s="12" t="str">
        <f t="shared" si="1274"/>
        <v/>
      </c>
      <c r="Q9039" s="10"/>
      <c r="R9039" s="12" t="str">
        <f t="shared" si="1275"/>
        <v/>
      </c>
      <c r="T9039" s="10"/>
      <c r="U9039" s="12" t="str">
        <f t="shared" si="1276"/>
        <v/>
      </c>
      <c r="W9039" s="10"/>
      <c r="X9039" s="12" t="str">
        <f t="shared" si="1277"/>
        <v/>
      </c>
      <c r="Z9039" s="10"/>
      <c r="AA9039" s="12" t="str">
        <f t="shared" si="1278"/>
        <v/>
      </c>
    </row>
    <row r="9040" spans="3:27" ht="15" x14ac:dyDescent="0.2">
      <c r="C9040" s="12" t="str">
        <f t="shared" si="1272"/>
        <v/>
      </c>
      <c r="F9040" s="12" t="str">
        <f t="shared" si="1270"/>
        <v/>
      </c>
      <c r="H9040" s="10"/>
      <c r="I9040" s="12" t="str">
        <f t="shared" si="1271"/>
        <v/>
      </c>
      <c r="K9040" s="10"/>
      <c r="L9040" s="12" t="str">
        <f t="shared" si="1273"/>
        <v/>
      </c>
      <c r="N9040" s="10"/>
      <c r="O9040" s="12" t="str">
        <f t="shared" si="1274"/>
        <v/>
      </c>
      <c r="Q9040" s="10"/>
      <c r="R9040" s="12" t="str">
        <f t="shared" si="1275"/>
        <v/>
      </c>
      <c r="T9040" s="10"/>
      <c r="U9040" s="12" t="str">
        <f t="shared" si="1276"/>
        <v/>
      </c>
      <c r="W9040" s="10"/>
      <c r="X9040" s="12" t="str">
        <f t="shared" si="1277"/>
        <v/>
      </c>
      <c r="Z9040" s="10"/>
      <c r="AA9040" s="12" t="str">
        <f t="shared" si="1278"/>
        <v/>
      </c>
    </row>
    <row r="9041" spans="3:27" ht="15" x14ac:dyDescent="0.2">
      <c r="C9041" s="12" t="str">
        <f t="shared" si="1272"/>
        <v/>
      </c>
      <c r="F9041" s="12" t="str">
        <f t="shared" si="1270"/>
        <v/>
      </c>
      <c r="H9041" s="10"/>
      <c r="I9041" s="12" t="str">
        <f t="shared" si="1271"/>
        <v/>
      </c>
      <c r="K9041" s="10"/>
      <c r="L9041" s="12" t="str">
        <f t="shared" si="1273"/>
        <v/>
      </c>
      <c r="N9041" s="10"/>
      <c r="O9041" s="12" t="str">
        <f t="shared" si="1274"/>
        <v/>
      </c>
      <c r="Q9041" s="10"/>
      <c r="R9041" s="12" t="str">
        <f t="shared" si="1275"/>
        <v/>
      </c>
      <c r="T9041" s="10"/>
      <c r="U9041" s="12" t="str">
        <f t="shared" si="1276"/>
        <v/>
      </c>
      <c r="W9041" s="10"/>
      <c r="X9041" s="12" t="str">
        <f t="shared" si="1277"/>
        <v/>
      </c>
      <c r="Z9041" s="10"/>
      <c r="AA9041" s="12" t="str">
        <f t="shared" si="1278"/>
        <v/>
      </c>
    </row>
    <row r="9042" spans="3:27" ht="15" x14ac:dyDescent="0.2">
      <c r="C9042" s="12" t="str">
        <f t="shared" si="1272"/>
        <v/>
      </c>
      <c r="F9042" s="12" t="str">
        <f t="shared" si="1270"/>
        <v/>
      </c>
      <c r="H9042" s="10"/>
      <c r="I9042" s="12" t="str">
        <f t="shared" si="1271"/>
        <v/>
      </c>
      <c r="K9042" s="10"/>
      <c r="L9042" s="12" t="str">
        <f t="shared" si="1273"/>
        <v/>
      </c>
      <c r="N9042" s="10"/>
      <c r="O9042" s="12" t="str">
        <f t="shared" si="1274"/>
        <v/>
      </c>
      <c r="Q9042" s="10"/>
      <c r="R9042" s="12" t="str">
        <f t="shared" si="1275"/>
        <v/>
      </c>
      <c r="T9042" s="10"/>
      <c r="U9042" s="12" t="str">
        <f t="shared" si="1276"/>
        <v/>
      </c>
      <c r="W9042" s="10"/>
      <c r="X9042" s="12" t="str">
        <f t="shared" si="1277"/>
        <v/>
      </c>
      <c r="Z9042" s="10"/>
      <c r="AA9042" s="12" t="str">
        <f t="shared" si="1278"/>
        <v/>
      </c>
    </row>
    <row r="9043" spans="3:27" ht="15" x14ac:dyDescent="0.2">
      <c r="C9043" s="12" t="str">
        <f t="shared" si="1272"/>
        <v/>
      </c>
      <c r="F9043" s="12" t="str">
        <f t="shared" si="1270"/>
        <v/>
      </c>
      <c r="H9043" s="10"/>
      <c r="I9043" s="12" t="str">
        <f t="shared" si="1271"/>
        <v/>
      </c>
      <c r="K9043" s="10"/>
      <c r="L9043" s="12" t="str">
        <f t="shared" si="1273"/>
        <v/>
      </c>
      <c r="N9043" s="10"/>
      <c r="O9043" s="12" t="str">
        <f t="shared" si="1274"/>
        <v/>
      </c>
      <c r="Q9043" s="10"/>
      <c r="R9043" s="12" t="str">
        <f t="shared" si="1275"/>
        <v/>
      </c>
      <c r="T9043" s="10"/>
      <c r="U9043" s="12" t="str">
        <f t="shared" si="1276"/>
        <v/>
      </c>
      <c r="W9043" s="10"/>
      <c r="X9043" s="12" t="str">
        <f t="shared" si="1277"/>
        <v/>
      </c>
      <c r="Z9043" s="10"/>
      <c r="AA9043" s="12" t="str">
        <f t="shared" si="1278"/>
        <v/>
      </c>
    </row>
    <row r="9044" spans="3:27" ht="15" x14ac:dyDescent="0.2">
      <c r="C9044" s="12" t="str">
        <f t="shared" si="1272"/>
        <v/>
      </c>
      <c r="F9044" s="12" t="str">
        <f t="shared" si="1270"/>
        <v/>
      </c>
      <c r="H9044" s="10"/>
      <c r="I9044" s="12" t="str">
        <f t="shared" si="1271"/>
        <v/>
      </c>
      <c r="K9044" s="10"/>
      <c r="L9044" s="12" t="str">
        <f t="shared" si="1273"/>
        <v/>
      </c>
      <c r="N9044" s="10"/>
      <c r="O9044" s="12" t="str">
        <f t="shared" si="1274"/>
        <v/>
      </c>
      <c r="Q9044" s="10"/>
      <c r="R9044" s="12" t="str">
        <f t="shared" si="1275"/>
        <v/>
      </c>
      <c r="T9044" s="10"/>
      <c r="U9044" s="12" t="str">
        <f t="shared" si="1276"/>
        <v/>
      </c>
      <c r="W9044" s="10"/>
      <c r="X9044" s="12" t="str">
        <f t="shared" si="1277"/>
        <v/>
      </c>
      <c r="Z9044" s="10"/>
      <c r="AA9044" s="12" t="str">
        <f t="shared" si="1278"/>
        <v/>
      </c>
    </row>
    <row r="9045" spans="3:27" ht="15" x14ac:dyDescent="0.2">
      <c r="C9045" s="12" t="str">
        <f t="shared" si="1272"/>
        <v/>
      </c>
      <c r="F9045" s="12" t="str">
        <f t="shared" si="1270"/>
        <v/>
      </c>
      <c r="H9045" s="10"/>
      <c r="I9045" s="12" t="str">
        <f t="shared" si="1271"/>
        <v/>
      </c>
      <c r="K9045" s="10"/>
      <c r="L9045" s="12" t="str">
        <f t="shared" si="1273"/>
        <v/>
      </c>
      <c r="N9045" s="10"/>
      <c r="O9045" s="12" t="str">
        <f t="shared" si="1274"/>
        <v/>
      </c>
      <c r="Q9045" s="10"/>
      <c r="R9045" s="12" t="str">
        <f t="shared" si="1275"/>
        <v/>
      </c>
      <c r="T9045" s="10"/>
      <c r="U9045" s="12" t="str">
        <f t="shared" si="1276"/>
        <v/>
      </c>
      <c r="W9045" s="10"/>
      <c r="X9045" s="12" t="str">
        <f t="shared" si="1277"/>
        <v/>
      </c>
      <c r="Z9045" s="10"/>
      <c r="AA9045" s="12" t="str">
        <f t="shared" si="1278"/>
        <v/>
      </c>
    </row>
    <row r="9046" spans="3:27" ht="15" x14ac:dyDescent="0.2">
      <c r="C9046" s="12" t="str">
        <f t="shared" si="1272"/>
        <v/>
      </c>
      <c r="F9046" s="12" t="str">
        <f t="shared" si="1270"/>
        <v/>
      </c>
      <c r="H9046" s="10"/>
      <c r="I9046" s="12" t="str">
        <f t="shared" si="1271"/>
        <v/>
      </c>
      <c r="K9046" s="10"/>
      <c r="L9046" s="12" t="str">
        <f t="shared" si="1273"/>
        <v/>
      </c>
      <c r="N9046" s="10"/>
      <c r="O9046" s="12" t="str">
        <f t="shared" si="1274"/>
        <v/>
      </c>
      <c r="Q9046" s="10"/>
      <c r="R9046" s="12" t="str">
        <f t="shared" si="1275"/>
        <v/>
      </c>
      <c r="T9046" s="10"/>
      <c r="U9046" s="12" t="str">
        <f t="shared" si="1276"/>
        <v/>
      </c>
      <c r="W9046" s="10"/>
      <c r="X9046" s="12" t="str">
        <f t="shared" si="1277"/>
        <v/>
      </c>
      <c r="Z9046" s="10"/>
      <c r="AA9046" s="12" t="str">
        <f t="shared" si="1278"/>
        <v/>
      </c>
    </row>
    <row r="9047" spans="3:27" ht="15" x14ac:dyDescent="0.2">
      <c r="C9047" s="12" t="str">
        <f t="shared" si="1272"/>
        <v/>
      </c>
      <c r="F9047" s="12" t="str">
        <f t="shared" si="1270"/>
        <v/>
      </c>
      <c r="H9047" s="10"/>
      <c r="I9047" s="12" t="str">
        <f t="shared" si="1271"/>
        <v/>
      </c>
      <c r="K9047" s="10"/>
      <c r="L9047" s="12" t="str">
        <f t="shared" si="1273"/>
        <v/>
      </c>
      <c r="N9047" s="10"/>
      <c r="O9047" s="12" t="str">
        <f t="shared" si="1274"/>
        <v/>
      </c>
      <c r="Q9047" s="10"/>
      <c r="R9047" s="12" t="str">
        <f t="shared" si="1275"/>
        <v/>
      </c>
      <c r="T9047" s="10"/>
      <c r="U9047" s="12" t="str">
        <f t="shared" si="1276"/>
        <v/>
      </c>
      <c r="W9047" s="10"/>
      <c r="X9047" s="12" t="str">
        <f t="shared" si="1277"/>
        <v/>
      </c>
      <c r="Z9047" s="10"/>
      <c r="AA9047" s="12" t="str">
        <f t="shared" si="1278"/>
        <v/>
      </c>
    </row>
    <row r="9048" spans="3:27" ht="15" x14ac:dyDescent="0.2">
      <c r="C9048" s="12" t="str">
        <f t="shared" si="1272"/>
        <v/>
      </c>
      <c r="F9048" s="12" t="str">
        <f t="shared" si="1270"/>
        <v/>
      </c>
      <c r="H9048" s="10"/>
      <c r="I9048" s="12" t="str">
        <f t="shared" si="1271"/>
        <v/>
      </c>
      <c r="K9048" s="10"/>
      <c r="L9048" s="12" t="str">
        <f t="shared" si="1273"/>
        <v/>
      </c>
      <c r="N9048" s="10"/>
      <c r="O9048" s="12" t="str">
        <f t="shared" si="1274"/>
        <v/>
      </c>
      <c r="Q9048" s="10"/>
      <c r="R9048" s="12" t="str">
        <f t="shared" si="1275"/>
        <v/>
      </c>
      <c r="T9048" s="10"/>
      <c r="U9048" s="12" t="str">
        <f t="shared" si="1276"/>
        <v/>
      </c>
      <c r="W9048" s="10"/>
      <c r="X9048" s="12" t="str">
        <f t="shared" si="1277"/>
        <v/>
      </c>
      <c r="Z9048" s="10"/>
      <c r="AA9048" s="12" t="str">
        <f t="shared" si="1278"/>
        <v/>
      </c>
    </row>
    <row r="9049" spans="3:27" ht="15" x14ac:dyDescent="0.2">
      <c r="C9049" s="12" t="str">
        <f t="shared" si="1272"/>
        <v/>
      </c>
      <c r="F9049" s="12" t="str">
        <f t="shared" si="1270"/>
        <v/>
      </c>
      <c r="H9049" s="10"/>
      <c r="I9049" s="12" t="str">
        <f t="shared" si="1271"/>
        <v/>
      </c>
      <c r="K9049" s="10"/>
      <c r="L9049" s="12" t="str">
        <f t="shared" si="1273"/>
        <v/>
      </c>
      <c r="N9049" s="10"/>
      <c r="O9049" s="12" t="str">
        <f t="shared" si="1274"/>
        <v/>
      </c>
      <c r="Q9049" s="10"/>
      <c r="R9049" s="12" t="str">
        <f t="shared" si="1275"/>
        <v/>
      </c>
      <c r="T9049" s="10"/>
      <c r="U9049" s="12" t="str">
        <f t="shared" si="1276"/>
        <v/>
      </c>
      <c r="W9049" s="10"/>
      <c r="X9049" s="12" t="str">
        <f t="shared" si="1277"/>
        <v/>
      </c>
      <c r="Z9049" s="10"/>
      <c r="AA9049" s="12" t="str">
        <f t="shared" si="1278"/>
        <v/>
      </c>
    </row>
    <row r="9050" spans="3:27" ht="15" x14ac:dyDescent="0.2">
      <c r="C9050" s="12" t="str">
        <f t="shared" si="1272"/>
        <v/>
      </c>
      <c r="F9050" s="12" t="str">
        <f t="shared" si="1270"/>
        <v/>
      </c>
      <c r="H9050" s="10"/>
      <c r="I9050" s="12" t="str">
        <f t="shared" si="1271"/>
        <v/>
      </c>
      <c r="K9050" s="10"/>
      <c r="L9050" s="12" t="str">
        <f t="shared" si="1273"/>
        <v/>
      </c>
      <c r="N9050" s="10"/>
      <c r="O9050" s="12" t="str">
        <f t="shared" si="1274"/>
        <v/>
      </c>
      <c r="Q9050" s="10"/>
      <c r="R9050" s="12" t="str">
        <f t="shared" si="1275"/>
        <v/>
      </c>
      <c r="T9050" s="10"/>
      <c r="U9050" s="12" t="str">
        <f t="shared" si="1276"/>
        <v/>
      </c>
      <c r="W9050" s="10"/>
      <c r="X9050" s="12" t="str">
        <f t="shared" si="1277"/>
        <v/>
      </c>
      <c r="Z9050" s="10"/>
      <c r="AA9050" s="12" t="str">
        <f t="shared" si="1278"/>
        <v/>
      </c>
    </row>
    <row r="9051" spans="3:27" ht="15" x14ac:dyDescent="0.2">
      <c r="C9051" s="12" t="str">
        <f t="shared" si="1272"/>
        <v/>
      </c>
      <c r="F9051" s="12" t="str">
        <f t="shared" si="1270"/>
        <v/>
      </c>
      <c r="H9051" s="10"/>
      <c r="I9051" s="12" t="str">
        <f t="shared" si="1271"/>
        <v/>
      </c>
      <c r="K9051" s="10"/>
      <c r="L9051" s="12" t="str">
        <f t="shared" si="1273"/>
        <v/>
      </c>
      <c r="N9051" s="10"/>
      <c r="O9051" s="12" t="str">
        <f t="shared" si="1274"/>
        <v/>
      </c>
      <c r="Q9051" s="10"/>
      <c r="R9051" s="12" t="str">
        <f t="shared" si="1275"/>
        <v/>
      </c>
      <c r="T9051" s="10"/>
      <c r="U9051" s="12" t="str">
        <f t="shared" si="1276"/>
        <v/>
      </c>
      <c r="W9051" s="10"/>
      <c r="X9051" s="12" t="str">
        <f t="shared" si="1277"/>
        <v/>
      </c>
      <c r="Z9051" s="10"/>
      <c r="AA9051" s="12" t="str">
        <f t="shared" si="1278"/>
        <v/>
      </c>
    </row>
    <row r="9052" spans="3:27" ht="15" x14ac:dyDescent="0.2">
      <c r="C9052" s="12" t="str">
        <f t="shared" si="1272"/>
        <v/>
      </c>
      <c r="F9052" s="12" t="str">
        <f t="shared" si="1270"/>
        <v/>
      </c>
      <c r="H9052" s="10"/>
      <c r="I9052" s="12" t="str">
        <f t="shared" si="1271"/>
        <v/>
      </c>
      <c r="K9052" s="10"/>
      <c r="L9052" s="12" t="str">
        <f t="shared" si="1273"/>
        <v/>
      </c>
      <c r="N9052" s="10"/>
      <c r="O9052" s="12" t="str">
        <f t="shared" si="1274"/>
        <v/>
      </c>
      <c r="Q9052" s="10"/>
      <c r="R9052" s="12" t="str">
        <f t="shared" si="1275"/>
        <v/>
      </c>
      <c r="T9052" s="10"/>
      <c r="U9052" s="12" t="str">
        <f t="shared" si="1276"/>
        <v/>
      </c>
      <c r="W9052" s="10"/>
      <c r="X9052" s="12" t="str">
        <f t="shared" si="1277"/>
        <v/>
      </c>
      <c r="Z9052" s="10"/>
      <c r="AA9052" s="12" t="str">
        <f t="shared" si="1278"/>
        <v/>
      </c>
    </row>
    <row r="9053" spans="3:27" ht="15" x14ac:dyDescent="0.2">
      <c r="C9053" s="12" t="str">
        <f t="shared" si="1272"/>
        <v/>
      </c>
      <c r="F9053" s="12" t="str">
        <f t="shared" si="1270"/>
        <v/>
      </c>
      <c r="H9053" s="10"/>
      <c r="I9053" s="12" t="str">
        <f t="shared" si="1271"/>
        <v/>
      </c>
      <c r="K9053" s="10"/>
      <c r="L9053" s="12" t="str">
        <f t="shared" si="1273"/>
        <v/>
      </c>
      <c r="N9053" s="10"/>
      <c r="O9053" s="12" t="str">
        <f t="shared" si="1274"/>
        <v/>
      </c>
      <c r="Q9053" s="10"/>
      <c r="R9053" s="12" t="str">
        <f t="shared" si="1275"/>
        <v/>
      </c>
      <c r="T9053" s="10"/>
      <c r="U9053" s="12" t="str">
        <f t="shared" si="1276"/>
        <v/>
      </c>
      <c r="W9053" s="10"/>
      <c r="X9053" s="12" t="str">
        <f t="shared" si="1277"/>
        <v/>
      </c>
      <c r="Z9053" s="10"/>
      <c r="AA9053" s="12" t="str">
        <f t="shared" si="1278"/>
        <v/>
      </c>
    </row>
    <row r="9054" spans="3:27" ht="15" x14ac:dyDescent="0.2">
      <c r="C9054" s="12" t="str">
        <f t="shared" si="1272"/>
        <v/>
      </c>
      <c r="F9054" s="12" t="str">
        <f t="shared" si="1270"/>
        <v/>
      </c>
      <c r="H9054" s="10"/>
      <c r="I9054" s="12" t="str">
        <f t="shared" si="1271"/>
        <v/>
      </c>
      <c r="K9054" s="10"/>
      <c r="L9054" s="12" t="str">
        <f t="shared" si="1273"/>
        <v/>
      </c>
      <c r="N9054" s="10"/>
      <c r="O9054" s="12" t="str">
        <f t="shared" si="1274"/>
        <v/>
      </c>
      <c r="Q9054" s="10"/>
      <c r="R9054" s="12" t="str">
        <f t="shared" si="1275"/>
        <v/>
      </c>
      <c r="T9054" s="10"/>
      <c r="U9054" s="12" t="str">
        <f t="shared" si="1276"/>
        <v/>
      </c>
      <c r="W9054" s="10"/>
      <c r="X9054" s="12" t="str">
        <f t="shared" si="1277"/>
        <v/>
      </c>
      <c r="Z9054" s="10"/>
      <c r="AA9054" s="12" t="str">
        <f t="shared" si="1278"/>
        <v/>
      </c>
    </row>
    <row r="9055" spans="3:27" ht="15" x14ac:dyDescent="0.2">
      <c r="C9055" s="12" t="str">
        <f t="shared" si="1272"/>
        <v/>
      </c>
      <c r="F9055" s="12" t="str">
        <f t="shared" si="1270"/>
        <v/>
      </c>
      <c r="H9055" s="10"/>
      <c r="I9055" s="12" t="str">
        <f t="shared" si="1271"/>
        <v/>
      </c>
      <c r="K9055" s="10"/>
      <c r="L9055" s="12" t="str">
        <f t="shared" si="1273"/>
        <v/>
      </c>
      <c r="N9055" s="10"/>
      <c r="O9055" s="12" t="str">
        <f t="shared" si="1274"/>
        <v/>
      </c>
      <c r="Q9055" s="10"/>
      <c r="R9055" s="12" t="str">
        <f t="shared" si="1275"/>
        <v/>
      </c>
      <c r="T9055" s="10"/>
      <c r="U9055" s="12" t="str">
        <f t="shared" si="1276"/>
        <v/>
      </c>
      <c r="W9055" s="10"/>
      <c r="X9055" s="12" t="str">
        <f t="shared" si="1277"/>
        <v/>
      </c>
      <c r="Z9055" s="10"/>
      <c r="AA9055" s="12" t="str">
        <f t="shared" si="1278"/>
        <v/>
      </c>
    </row>
    <row r="9056" spans="3:27" ht="15" x14ac:dyDescent="0.2">
      <c r="C9056" s="12" t="str">
        <f t="shared" si="1272"/>
        <v/>
      </c>
      <c r="F9056" s="12" t="str">
        <f t="shared" si="1270"/>
        <v/>
      </c>
      <c r="H9056" s="10"/>
      <c r="I9056" s="12" t="str">
        <f t="shared" si="1271"/>
        <v/>
      </c>
      <c r="K9056" s="10"/>
      <c r="L9056" s="12" t="str">
        <f t="shared" si="1273"/>
        <v/>
      </c>
      <c r="N9056" s="10"/>
      <c r="O9056" s="12" t="str">
        <f t="shared" si="1274"/>
        <v/>
      </c>
      <c r="Q9056" s="10"/>
      <c r="R9056" s="12" t="str">
        <f t="shared" si="1275"/>
        <v/>
      </c>
      <c r="T9056" s="10"/>
      <c r="U9056" s="12" t="str">
        <f t="shared" si="1276"/>
        <v/>
      </c>
      <c r="W9056" s="10"/>
      <c r="X9056" s="12" t="str">
        <f t="shared" si="1277"/>
        <v/>
      </c>
      <c r="Z9056" s="10"/>
      <c r="AA9056" s="12" t="str">
        <f t="shared" si="1278"/>
        <v/>
      </c>
    </row>
    <row r="9057" spans="3:27" ht="15" x14ac:dyDescent="0.2">
      <c r="C9057" s="12" t="str">
        <f t="shared" si="1272"/>
        <v/>
      </c>
      <c r="F9057" s="12" t="str">
        <f t="shared" si="1270"/>
        <v/>
      </c>
      <c r="H9057" s="10"/>
      <c r="I9057" s="12" t="str">
        <f t="shared" si="1271"/>
        <v/>
      </c>
      <c r="K9057" s="10"/>
      <c r="L9057" s="12" t="str">
        <f t="shared" si="1273"/>
        <v/>
      </c>
      <c r="N9057" s="10"/>
      <c r="O9057" s="12" t="str">
        <f t="shared" si="1274"/>
        <v/>
      </c>
      <c r="Q9057" s="10"/>
      <c r="R9057" s="12" t="str">
        <f t="shared" si="1275"/>
        <v/>
      </c>
      <c r="T9057" s="10"/>
      <c r="U9057" s="12" t="str">
        <f t="shared" si="1276"/>
        <v/>
      </c>
      <c r="W9057" s="10"/>
      <c r="X9057" s="12" t="str">
        <f t="shared" si="1277"/>
        <v/>
      </c>
      <c r="Z9057" s="10"/>
      <c r="AA9057" s="12" t="str">
        <f t="shared" si="1278"/>
        <v/>
      </c>
    </row>
    <row r="9058" spans="3:27" ht="15" x14ac:dyDescent="0.2">
      <c r="C9058" s="12" t="str">
        <f t="shared" si="1272"/>
        <v/>
      </c>
      <c r="F9058" s="12" t="str">
        <f t="shared" si="1270"/>
        <v/>
      </c>
      <c r="H9058" s="10"/>
      <c r="I9058" s="12" t="str">
        <f t="shared" si="1271"/>
        <v/>
      </c>
      <c r="K9058" s="10"/>
      <c r="L9058" s="12" t="str">
        <f t="shared" si="1273"/>
        <v/>
      </c>
      <c r="N9058" s="10"/>
      <c r="O9058" s="12" t="str">
        <f t="shared" si="1274"/>
        <v/>
      </c>
      <c r="Q9058" s="10"/>
      <c r="R9058" s="12" t="str">
        <f t="shared" si="1275"/>
        <v/>
      </c>
      <c r="T9058" s="10"/>
      <c r="U9058" s="12" t="str">
        <f t="shared" si="1276"/>
        <v/>
      </c>
      <c r="W9058" s="10"/>
      <c r="X9058" s="12" t="str">
        <f t="shared" si="1277"/>
        <v/>
      </c>
      <c r="Z9058" s="10"/>
      <c r="AA9058" s="12" t="str">
        <f t="shared" si="1278"/>
        <v/>
      </c>
    </row>
    <row r="9059" spans="3:27" ht="15" x14ac:dyDescent="0.2">
      <c r="C9059" s="12" t="str">
        <f t="shared" si="1272"/>
        <v/>
      </c>
      <c r="F9059" s="12" t="str">
        <f t="shared" si="1270"/>
        <v/>
      </c>
      <c r="H9059" s="10"/>
      <c r="I9059" s="12" t="str">
        <f t="shared" si="1271"/>
        <v/>
      </c>
      <c r="K9059" s="10"/>
      <c r="L9059" s="12" t="str">
        <f t="shared" si="1273"/>
        <v/>
      </c>
      <c r="N9059" s="10"/>
      <c r="O9059" s="12" t="str">
        <f t="shared" si="1274"/>
        <v/>
      </c>
      <c r="Q9059" s="10"/>
      <c r="R9059" s="12" t="str">
        <f t="shared" si="1275"/>
        <v/>
      </c>
      <c r="T9059" s="10"/>
      <c r="U9059" s="12" t="str">
        <f t="shared" si="1276"/>
        <v/>
      </c>
      <c r="W9059" s="10"/>
      <c r="X9059" s="12" t="str">
        <f t="shared" si="1277"/>
        <v/>
      </c>
      <c r="Z9059" s="10"/>
      <c r="AA9059" s="12" t="str">
        <f t="shared" si="1278"/>
        <v/>
      </c>
    </row>
    <row r="9060" spans="3:27" ht="15" x14ac:dyDescent="0.2">
      <c r="C9060" s="12" t="str">
        <f t="shared" si="1272"/>
        <v/>
      </c>
      <c r="F9060" s="12" t="str">
        <f t="shared" si="1270"/>
        <v/>
      </c>
      <c r="H9060" s="10"/>
      <c r="I9060" s="12" t="str">
        <f t="shared" si="1271"/>
        <v/>
      </c>
      <c r="K9060" s="10"/>
      <c r="L9060" s="12" t="str">
        <f t="shared" si="1273"/>
        <v/>
      </c>
      <c r="N9060" s="10"/>
      <c r="O9060" s="12" t="str">
        <f t="shared" si="1274"/>
        <v/>
      </c>
      <c r="Q9060" s="10"/>
      <c r="R9060" s="12" t="str">
        <f t="shared" si="1275"/>
        <v/>
      </c>
      <c r="T9060" s="10"/>
      <c r="U9060" s="12" t="str">
        <f t="shared" si="1276"/>
        <v/>
      </c>
      <c r="W9060" s="10"/>
      <c r="X9060" s="12" t="str">
        <f t="shared" si="1277"/>
        <v/>
      </c>
      <c r="Z9060" s="10"/>
      <c r="AA9060" s="12" t="str">
        <f t="shared" si="1278"/>
        <v/>
      </c>
    </row>
    <row r="9061" spans="3:27" ht="15" x14ac:dyDescent="0.2">
      <c r="C9061" s="12" t="str">
        <f t="shared" si="1272"/>
        <v/>
      </c>
      <c r="F9061" s="12" t="str">
        <f t="shared" si="1270"/>
        <v/>
      </c>
      <c r="H9061" s="10"/>
      <c r="I9061" s="12" t="str">
        <f t="shared" si="1271"/>
        <v/>
      </c>
      <c r="K9061" s="10"/>
      <c r="L9061" s="12" t="str">
        <f t="shared" si="1273"/>
        <v/>
      </c>
      <c r="N9061" s="10"/>
      <c r="O9061" s="12" t="str">
        <f t="shared" si="1274"/>
        <v/>
      </c>
      <c r="Q9061" s="10"/>
      <c r="R9061" s="12" t="str">
        <f t="shared" si="1275"/>
        <v/>
      </c>
      <c r="T9061" s="10"/>
      <c r="U9061" s="12" t="str">
        <f t="shared" si="1276"/>
        <v/>
      </c>
      <c r="W9061" s="10"/>
      <c r="X9061" s="12" t="str">
        <f t="shared" si="1277"/>
        <v/>
      </c>
      <c r="Z9061" s="10"/>
      <c r="AA9061" s="12" t="str">
        <f t="shared" si="1278"/>
        <v/>
      </c>
    </row>
    <row r="9062" spans="3:27" ht="15" x14ac:dyDescent="0.2">
      <c r="C9062" s="12" t="str">
        <f t="shared" si="1272"/>
        <v/>
      </c>
      <c r="F9062" s="12" t="str">
        <f t="shared" si="1270"/>
        <v/>
      </c>
      <c r="H9062" s="10"/>
      <c r="I9062" s="12" t="str">
        <f t="shared" si="1271"/>
        <v/>
      </c>
      <c r="K9062" s="10"/>
      <c r="L9062" s="12" t="str">
        <f t="shared" si="1273"/>
        <v/>
      </c>
      <c r="N9062" s="10"/>
      <c r="O9062" s="12" t="str">
        <f t="shared" si="1274"/>
        <v/>
      </c>
      <c r="Q9062" s="10"/>
      <c r="R9062" s="12" t="str">
        <f t="shared" si="1275"/>
        <v/>
      </c>
      <c r="T9062" s="10"/>
      <c r="U9062" s="12" t="str">
        <f t="shared" si="1276"/>
        <v/>
      </c>
      <c r="W9062" s="10"/>
      <c r="X9062" s="12" t="str">
        <f t="shared" si="1277"/>
        <v/>
      </c>
      <c r="Z9062" s="10"/>
      <c r="AA9062" s="12" t="str">
        <f t="shared" si="1278"/>
        <v/>
      </c>
    </row>
    <row r="9063" spans="3:27" ht="15" x14ac:dyDescent="0.2">
      <c r="C9063" s="12" t="str">
        <f t="shared" si="1272"/>
        <v/>
      </c>
      <c r="F9063" s="12" t="str">
        <f t="shared" si="1270"/>
        <v/>
      </c>
      <c r="H9063" s="10"/>
      <c r="I9063" s="12" t="str">
        <f t="shared" si="1271"/>
        <v/>
      </c>
      <c r="K9063" s="10"/>
      <c r="L9063" s="12" t="str">
        <f t="shared" si="1273"/>
        <v/>
      </c>
      <c r="N9063" s="10"/>
      <c r="O9063" s="12" t="str">
        <f t="shared" si="1274"/>
        <v/>
      </c>
      <c r="Q9063" s="10"/>
      <c r="R9063" s="12" t="str">
        <f t="shared" si="1275"/>
        <v/>
      </c>
      <c r="T9063" s="10"/>
      <c r="U9063" s="12" t="str">
        <f t="shared" si="1276"/>
        <v/>
      </c>
      <c r="W9063" s="10"/>
      <c r="X9063" s="12" t="str">
        <f t="shared" si="1277"/>
        <v/>
      </c>
      <c r="Z9063" s="10"/>
      <c r="AA9063" s="12" t="str">
        <f t="shared" si="1278"/>
        <v/>
      </c>
    </row>
    <row r="9064" spans="3:27" ht="15" x14ac:dyDescent="0.2">
      <c r="C9064" s="12" t="str">
        <f t="shared" si="1272"/>
        <v/>
      </c>
      <c r="F9064" s="12" t="str">
        <f t="shared" si="1270"/>
        <v/>
      </c>
      <c r="H9064" s="10"/>
      <c r="I9064" s="12" t="str">
        <f t="shared" si="1271"/>
        <v/>
      </c>
      <c r="K9064" s="10"/>
      <c r="L9064" s="12" t="str">
        <f t="shared" si="1273"/>
        <v/>
      </c>
      <c r="N9064" s="10"/>
      <c r="O9064" s="12" t="str">
        <f t="shared" si="1274"/>
        <v/>
      </c>
      <c r="Q9064" s="10"/>
      <c r="R9064" s="12" t="str">
        <f t="shared" si="1275"/>
        <v/>
      </c>
      <c r="T9064" s="10"/>
      <c r="U9064" s="12" t="str">
        <f t="shared" si="1276"/>
        <v/>
      </c>
      <c r="W9064" s="10"/>
      <c r="X9064" s="12" t="str">
        <f t="shared" si="1277"/>
        <v/>
      </c>
      <c r="Z9064" s="10"/>
      <c r="AA9064" s="12" t="str">
        <f t="shared" si="1278"/>
        <v/>
      </c>
    </row>
    <row r="9065" spans="3:27" ht="15" x14ac:dyDescent="0.2">
      <c r="C9065" s="12" t="str">
        <f t="shared" si="1272"/>
        <v/>
      </c>
      <c r="F9065" s="12" t="str">
        <f t="shared" si="1270"/>
        <v/>
      </c>
      <c r="H9065" s="10"/>
      <c r="I9065" s="12" t="str">
        <f t="shared" si="1271"/>
        <v/>
      </c>
      <c r="K9065" s="10"/>
      <c r="L9065" s="12" t="str">
        <f t="shared" si="1273"/>
        <v/>
      </c>
      <c r="N9065" s="10"/>
      <c r="O9065" s="12" t="str">
        <f t="shared" si="1274"/>
        <v/>
      </c>
      <c r="Q9065" s="10"/>
      <c r="R9065" s="12" t="str">
        <f t="shared" si="1275"/>
        <v/>
      </c>
      <c r="T9065" s="10"/>
      <c r="U9065" s="12" t="str">
        <f t="shared" si="1276"/>
        <v/>
      </c>
      <c r="W9065" s="10"/>
      <c r="X9065" s="12" t="str">
        <f t="shared" si="1277"/>
        <v/>
      </c>
      <c r="Z9065" s="10"/>
      <c r="AA9065" s="12" t="str">
        <f t="shared" si="1278"/>
        <v/>
      </c>
    </row>
    <row r="9066" spans="3:27" ht="15" x14ac:dyDescent="0.2">
      <c r="C9066" s="12" t="str">
        <f t="shared" si="1272"/>
        <v/>
      </c>
      <c r="F9066" s="12" t="str">
        <f t="shared" si="1270"/>
        <v/>
      </c>
      <c r="H9066" s="10"/>
      <c r="I9066" s="12" t="str">
        <f t="shared" si="1271"/>
        <v/>
      </c>
      <c r="K9066" s="10"/>
      <c r="L9066" s="12" t="str">
        <f t="shared" si="1273"/>
        <v/>
      </c>
      <c r="N9066" s="10"/>
      <c r="O9066" s="12" t="str">
        <f t="shared" si="1274"/>
        <v/>
      </c>
      <c r="Q9066" s="10"/>
      <c r="R9066" s="12" t="str">
        <f t="shared" si="1275"/>
        <v/>
      </c>
      <c r="T9066" s="10"/>
      <c r="U9066" s="12" t="str">
        <f t="shared" si="1276"/>
        <v/>
      </c>
      <c r="W9066" s="10"/>
      <c r="X9066" s="12" t="str">
        <f t="shared" si="1277"/>
        <v/>
      </c>
      <c r="Z9066" s="10"/>
      <c r="AA9066" s="12" t="str">
        <f t="shared" si="1278"/>
        <v/>
      </c>
    </row>
    <row r="9067" spans="3:27" ht="15" x14ac:dyDescent="0.2">
      <c r="C9067" s="12" t="str">
        <f t="shared" si="1272"/>
        <v/>
      </c>
      <c r="F9067" s="12" t="str">
        <f t="shared" si="1270"/>
        <v/>
      </c>
      <c r="H9067" s="10"/>
      <c r="I9067" s="12" t="str">
        <f t="shared" si="1271"/>
        <v/>
      </c>
      <c r="K9067" s="10"/>
      <c r="L9067" s="12" t="str">
        <f t="shared" si="1273"/>
        <v/>
      </c>
      <c r="N9067" s="10"/>
      <c r="O9067" s="12" t="str">
        <f t="shared" si="1274"/>
        <v/>
      </c>
      <c r="Q9067" s="10"/>
      <c r="R9067" s="12" t="str">
        <f t="shared" si="1275"/>
        <v/>
      </c>
      <c r="T9067" s="10"/>
      <c r="U9067" s="12" t="str">
        <f t="shared" si="1276"/>
        <v/>
      </c>
      <c r="W9067" s="10"/>
      <c r="X9067" s="12" t="str">
        <f t="shared" si="1277"/>
        <v/>
      </c>
      <c r="Z9067" s="10"/>
      <c r="AA9067" s="12" t="str">
        <f t="shared" si="1278"/>
        <v/>
      </c>
    </row>
    <row r="9068" spans="3:27" ht="15" x14ac:dyDescent="0.2">
      <c r="C9068" s="12" t="str">
        <f t="shared" si="1272"/>
        <v/>
      </c>
      <c r="F9068" s="12" t="str">
        <f t="shared" si="1270"/>
        <v/>
      </c>
      <c r="H9068" s="10"/>
      <c r="I9068" s="12" t="str">
        <f t="shared" si="1271"/>
        <v/>
      </c>
      <c r="K9068" s="10"/>
      <c r="L9068" s="12" t="str">
        <f t="shared" si="1273"/>
        <v/>
      </c>
      <c r="N9068" s="10"/>
      <c r="O9068" s="12" t="str">
        <f t="shared" si="1274"/>
        <v/>
      </c>
      <c r="Q9068" s="10"/>
      <c r="R9068" s="12" t="str">
        <f t="shared" si="1275"/>
        <v/>
      </c>
      <c r="T9068" s="10"/>
      <c r="U9068" s="12" t="str">
        <f t="shared" si="1276"/>
        <v/>
      </c>
      <c r="W9068" s="10"/>
      <c r="X9068" s="12" t="str">
        <f t="shared" si="1277"/>
        <v/>
      </c>
      <c r="Z9068" s="10"/>
      <c r="AA9068" s="12" t="str">
        <f t="shared" si="1278"/>
        <v/>
      </c>
    </row>
    <row r="9069" spans="3:27" ht="15" x14ac:dyDescent="0.2">
      <c r="C9069" s="12" t="str">
        <f t="shared" si="1272"/>
        <v/>
      </c>
      <c r="F9069" s="12" t="str">
        <f t="shared" si="1270"/>
        <v/>
      </c>
      <c r="H9069" s="10"/>
      <c r="I9069" s="12" t="str">
        <f t="shared" si="1271"/>
        <v/>
      </c>
      <c r="K9069" s="10"/>
      <c r="L9069" s="12" t="str">
        <f t="shared" si="1273"/>
        <v/>
      </c>
      <c r="N9069" s="10"/>
      <c r="O9069" s="12" t="str">
        <f t="shared" si="1274"/>
        <v/>
      </c>
      <c r="Q9069" s="10"/>
      <c r="R9069" s="12" t="str">
        <f t="shared" si="1275"/>
        <v/>
      </c>
      <c r="T9069" s="10"/>
      <c r="U9069" s="12" t="str">
        <f t="shared" si="1276"/>
        <v/>
      </c>
      <c r="W9069" s="10"/>
      <c r="X9069" s="12" t="str">
        <f t="shared" si="1277"/>
        <v/>
      </c>
      <c r="Z9069" s="10"/>
      <c r="AA9069" s="12" t="str">
        <f t="shared" si="1278"/>
        <v/>
      </c>
    </row>
    <row r="9070" spans="3:27" ht="15" x14ac:dyDescent="0.2">
      <c r="C9070" s="12" t="str">
        <f t="shared" si="1272"/>
        <v/>
      </c>
      <c r="F9070" s="12" t="str">
        <f t="shared" si="1270"/>
        <v/>
      </c>
      <c r="H9070" s="10"/>
      <c r="I9070" s="12" t="str">
        <f t="shared" si="1271"/>
        <v/>
      </c>
      <c r="K9070" s="10"/>
      <c r="L9070" s="12" t="str">
        <f t="shared" si="1273"/>
        <v/>
      </c>
      <c r="N9070" s="10"/>
      <c r="O9070" s="12" t="str">
        <f t="shared" si="1274"/>
        <v/>
      </c>
      <c r="Q9070" s="10"/>
      <c r="R9070" s="12" t="str">
        <f t="shared" si="1275"/>
        <v/>
      </c>
      <c r="T9070" s="10"/>
      <c r="U9070" s="12" t="str">
        <f t="shared" si="1276"/>
        <v/>
      </c>
      <c r="W9070" s="10"/>
      <c r="X9070" s="12" t="str">
        <f t="shared" si="1277"/>
        <v/>
      </c>
      <c r="Z9070" s="10"/>
      <c r="AA9070" s="12" t="str">
        <f t="shared" si="1278"/>
        <v/>
      </c>
    </row>
    <row r="9071" spans="3:27" ht="15" x14ac:dyDescent="0.2">
      <c r="C9071" s="12" t="str">
        <f t="shared" si="1272"/>
        <v/>
      </c>
      <c r="F9071" s="12" t="str">
        <f t="shared" si="1270"/>
        <v/>
      </c>
      <c r="H9071" s="10"/>
      <c r="I9071" s="12" t="str">
        <f t="shared" si="1271"/>
        <v/>
      </c>
      <c r="K9071" s="10"/>
      <c r="L9071" s="12" t="str">
        <f t="shared" si="1273"/>
        <v/>
      </c>
      <c r="N9071" s="10"/>
      <c r="O9071" s="12" t="str">
        <f t="shared" si="1274"/>
        <v/>
      </c>
      <c r="Q9071" s="10"/>
      <c r="R9071" s="12" t="str">
        <f t="shared" si="1275"/>
        <v/>
      </c>
      <c r="T9071" s="10"/>
      <c r="U9071" s="12" t="str">
        <f t="shared" si="1276"/>
        <v/>
      </c>
      <c r="W9071" s="10"/>
      <c r="X9071" s="12" t="str">
        <f t="shared" si="1277"/>
        <v/>
      </c>
      <c r="Z9071" s="10"/>
      <c r="AA9071" s="12" t="str">
        <f t="shared" si="1278"/>
        <v/>
      </c>
    </row>
    <row r="9072" spans="3:27" ht="15" x14ac:dyDescent="0.2">
      <c r="C9072" s="12" t="str">
        <f t="shared" si="1272"/>
        <v/>
      </c>
      <c r="F9072" s="12" t="str">
        <f t="shared" si="1270"/>
        <v/>
      </c>
      <c r="H9072" s="10"/>
      <c r="I9072" s="12" t="str">
        <f t="shared" si="1271"/>
        <v/>
      </c>
      <c r="K9072" s="10"/>
      <c r="L9072" s="12" t="str">
        <f t="shared" si="1273"/>
        <v/>
      </c>
      <c r="N9072" s="10"/>
      <c r="O9072" s="12" t="str">
        <f t="shared" si="1274"/>
        <v/>
      </c>
      <c r="Q9072" s="10"/>
      <c r="R9072" s="12" t="str">
        <f t="shared" si="1275"/>
        <v/>
      </c>
      <c r="T9072" s="10"/>
      <c r="U9072" s="12" t="str">
        <f t="shared" si="1276"/>
        <v/>
      </c>
      <c r="W9072" s="10"/>
      <c r="X9072" s="12" t="str">
        <f t="shared" si="1277"/>
        <v/>
      </c>
      <c r="Z9072" s="10"/>
      <c r="AA9072" s="12" t="str">
        <f t="shared" si="1278"/>
        <v/>
      </c>
    </row>
    <row r="9073" spans="3:27" ht="15" x14ac:dyDescent="0.2">
      <c r="C9073" s="12" t="str">
        <f t="shared" si="1272"/>
        <v/>
      </c>
      <c r="F9073" s="12" t="str">
        <f t="shared" si="1270"/>
        <v/>
      </c>
      <c r="H9073" s="10"/>
      <c r="I9073" s="12" t="str">
        <f t="shared" si="1271"/>
        <v/>
      </c>
      <c r="K9073" s="10"/>
      <c r="L9073" s="12" t="str">
        <f t="shared" si="1273"/>
        <v/>
      </c>
      <c r="N9073" s="10"/>
      <c r="O9073" s="12" t="str">
        <f t="shared" si="1274"/>
        <v/>
      </c>
      <c r="Q9073" s="10"/>
      <c r="R9073" s="12" t="str">
        <f t="shared" si="1275"/>
        <v/>
      </c>
      <c r="T9073" s="10"/>
      <c r="U9073" s="12" t="str">
        <f t="shared" si="1276"/>
        <v/>
      </c>
      <c r="W9073" s="10"/>
      <c r="X9073" s="12" t="str">
        <f t="shared" si="1277"/>
        <v/>
      </c>
      <c r="Z9073" s="10"/>
      <c r="AA9073" s="12" t="str">
        <f t="shared" si="1278"/>
        <v/>
      </c>
    </row>
    <row r="9074" spans="3:27" ht="15" x14ac:dyDescent="0.2">
      <c r="C9074" s="12" t="str">
        <f t="shared" si="1272"/>
        <v/>
      </c>
      <c r="F9074" s="12" t="str">
        <f t="shared" si="1270"/>
        <v/>
      </c>
      <c r="H9074" s="10"/>
      <c r="I9074" s="12" t="str">
        <f t="shared" si="1271"/>
        <v/>
      </c>
      <c r="K9074" s="10"/>
      <c r="L9074" s="12" t="str">
        <f t="shared" si="1273"/>
        <v/>
      </c>
      <c r="N9074" s="10"/>
      <c r="O9074" s="12" t="str">
        <f t="shared" si="1274"/>
        <v/>
      </c>
      <c r="Q9074" s="10"/>
      <c r="R9074" s="12" t="str">
        <f t="shared" si="1275"/>
        <v/>
      </c>
      <c r="T9074" s="10"/>
      <c r="U9074" s="12" t="str">
        <f t="shared" si="1276"/>
        <v/>
      </c>
      <c r="W9074" s="10"/>
      <c r="X9074" s="12" t="str">
        <f t="shared" si="1277"/>
        <v/>
      </c>
      <c r="Z9074" s="10"/>
      <c r="AA9074" s="12" t="str">
        <f t="shared" si="1278"/>
        <v/>
      </c>
    </row>
    <row r="9075" spans="3:27" ht="15" x14ac:dyDescent="0.2">
      <c r="C9075" s="12" t="str">
        <f t="shared" si="1272"/>
        <v/>
      </c>
      <c r="F9075" s="12" t="str">
        <f t="shared" si="1270"/>
        <v/>
      </c>
      <c r="H9075" s="10"/>
      <c r="I9075" s="12" t="str">
        <f t="shared" si="1271"/>
        <v/>
      </c>
      <c r="K9075" s="10"/>
      <c r="L9075" s="12" t="str">
        <f t="shared" si="1273"/>
        <v/>
      </c>
      <c r="N9075" s="10"/>
      <c r="O9075" s="12" t="str">
        <f t="shared" si="1274"/>
        <v/>
      </c>
      <c r="Q9075" s="10"/>
      <c r="R9075" s="12" t="str">
        <f t="shared" si="1275"/>
        <v/>
      </c>
      <c r="T9075" s="10"/>
      <c r="U9075" s="12" t="str">
        <f t="shared" si="1276"/>
        <v/>
      </c>
      <c r="W9075" s="10"/>
      <c r="X9075" s="12" t="str">
        <f t="shared" si="1277"/>
        <v/>
      </c>
      <c r="Z9075" s="10"/>
      <c r="AA9075" s="12" t="str">
        <f t="shared" si="1278"/>
        <v/>
      </c>
    </row>
    <row r="9076" spans="3:27" ht="15" x14ac:dyDescent="0.2">
      <c r="C9076" s="12" t="str">
        <f t="shared" si="1272"/>
        <v/>
      </c>
      <c r="F9076" s="12" t="str">
        <f t="shared" si="1270"/>
        <v/>
      </c>
      <c r="H9076" s="10"/>
      <c r="I9076" s="12" t="str">
        <f t="shared" si="1271"/>
        <v/>
      </c>
      <c r="K9076" s="10"/>
      <c r="L9076" s="12" t="str">
        <f t="shared" si="1273"/>
        <v/>
      </c>
      <c r="N9076" s="10"/>
      <c r="O9076" s="12" t="str">
        <f t="shared" si="1274"/>
        <v/>
      </c>
      <c r="Q9076" s="10"/>
      <c r="R9076" s="12" t="str">
        <f t="shared" si="1275"/>
        <v/>
      </c>
      <c r="T9076" s="10"/>
      <c r="U9076" s="12" t="str">
        <f t="shared" si="1276"/>
        <v/>
      </c>
      <c r="W9076" s="10"/>
      <c r="X9076" s="12" t="str">
        <f t="shared" si="1277"/>
        <v/>
      </c>
      <c r="Z9076" s="10"/>
      <c r="AA9076" s="12" t="str">
        <f t="shared" si="1278"/>
        <v/>
      </c>
    </row>
    <row r="9077" spans="3:27" ht="15" x14ac:dyDescent="0.2">
      <c r="C9077" s="12" t="str">
        <f t="shared" si="1272"/>
        <v/>
      </c>
      <c r="F9077" s="12" t="str">
        <f t="shared" si="1270"/>
        <v/>
      </c>
      <c r="H9077" s="10"/>
      <c r="I9077" s="12" t="str">
        <f t="shared" si="1271"/>
        <v/>
      </c>
      <c r="K9077" s="10"/>
      <c r="L9077" s="12" t="str">
        <f t="shared" si="1273"/>
        <v/>
      </c>
      <c r="N9077" s="10"/>
      <c r="O9077" s="12" t="str">
        <f t="shared" si="1274"/>
        <v/>
      </c>
      <c r="Q9077" s="10"/>
      <c r="R9077" s="12" t="str">
        <f t="shared" si="1275"/>
        <v/>
      </c>
      <c r="T9077" s="10"/>
      <c r="U9077" s="12" t="str">
        <f t="shared" si="1276"/>
        <v/>
      </c>
      <c r="W9077" s="10"/>
      <c r="X9077" s="12" t="str">
        <f t="shared" si="1277"/>
        <v/>
      </c>
      <c r="Z9077" s="10"/>
      <c r="AA9077" s="12" t="str">
        <f t="shared" si="1278"/>
        <v/>
      </c>
    </row>
    <row r="9078" spans="3:27" ht="15" x14ac:dyDescent="0.2">
      <c r="C9078" s="12" t="str">
        <f t="shared" si="1272"/>
        <v/>
      </c>
      <c r="F9078" s="12" t="str">
        <f t="shared" si="1270"/>
        <v/>
      </c>
      <c r="H9078" s="10"/>
      <c r="I9078" s="12" t="str">
        <f t="shared" si="1271"/>
        <v/>
      </c>
      <c r="K9078" s="10"/>
      <c r="L9078" s="12" t="str">
        <f t="shared" si="1273"/>
        <v/>
      </c>
      <c r="N9078" s="10"/>
      <c r="O9078" s="12" t="str">
        <f t="shared" si="1274"/>
        <v/>
      </c>
      <c r="Q9078" s="10"/>
      <c r="R9078" s="12" t="str">
        <f t="shared" si="1275"/>
        <v/>
      </c>
      <c r="T9078" s="10"/>
      <c r="U9078" s="12" t="str">
        <f t="shared" si="1276"/>
        <v/>
      </c>
      <c r="W9078" s="10"/>
      <c r="X9078" s="12" t="str">
        <f t="shared" si="1277"/>
        <v/>
      </c>
      <c r="Z9078" s="10"/>
      <c r="AA9078" s="12" t="str">
        <f t="shared" si="1278"/>
        <v/>
      </c>
    </row>
    <row r="9079" spans="3:27" ht="15" x14ac:dyDescent="0.2">
      <c r="C9079" s="12" t="str">
        <f t="shared" si="1272"/>
        <v/>
      </c>
      <c r="F9079" s="12" t="str">
        <f t="shared" si="1270"/>
        <v/>
      </c>
      <c r="H9079" s="10"/>
      <c r="I9079" s="12" t="str">
        <f t="shared" si="1271"/>
        <v/>
      </c>
      <c r="K9079" s="10"/>
      <c r="L9079" s="12" t="str">
        <f t="shared" si="1273"/>
        <v/>
      </c>
      <c r="N9079" s="10"/>
      <c r="O9079" s="12" t="str">
        <f t="shared" si="1274"/>
        <v/>
      </c>
      <c r="Q9079" s="10"/>
      <c r="R9079" s="12" t="str">
        <f t="shared" si="1275"/>
        <v/>
      </c>
      <c r="T9079" s="10"/>
      <c r="U9079" s="12" t="str">
        <f t="shared" si="1276"/>
        <v/>
      </c>
      <c r="W9079" s="10"/>
      <c r="X9079" s="12" t="str">
        <f t="shared" si="1277"/>
        <v/>
      </c>
      <c r="Z9079" s="10"/>
      <c r="AA9079" s="12" t="str">
        <f t="shared" si="1278"/>
        <v/>
      </c>
    </row>
    <row r="9080" spans="3:27" ht="15" x14ac:dyDescent="0.2">
      <c r="C9080" s="12" t="str">
        <f t="shared" si="1272"/>
        <v/>
      </c>
      <c r="F9080" s="12" t="str">
        <f t="shared" si="1270"/>
        <v/>
      </c>
      <c r="H9080" s="10"/>
      <c r="I9080" s="12" t="str">
        <f t="shared" si="1271"/>
        <v/>
      </c>
      <c r="K9080" s="10"/>
      <c r="L9080" s="12" t="str">
        <f t="shared" si="1273"/>
        <v/>
      </c>
      <c r="N9080" s="10"/>
      <c r="O9080" s="12" t="str">
        <f t="shared" si="1274"/>
        <v/>
      </c>
      <c r="Q9080" s="10"/>
      <c r="R9080" s="12" t="str">
        <f t="shared" si="1275"/>
        <v/>
      </c>
      <c r="T9080" s="10"/>
      <c r="U9080" s="12" t="str">
        <f t="shared" si="1276"/>
        <v/>
      </c>
      <c r="W9080" s="10"/>
      <c r="X9080" s="12" t="str">
        <f t="shared" si="1277"/>
        <v/>
      </c>
      <c r="Z9080" s="10"/>
      <c r="AA9080" s="12" t="str">
        <f t="shared" si="1278"/>
        <v/>
      </c>
    </row>
    <row r="9081" spans="3:27" ht="15" x14ac:dyDescent="0.2">
      <c r="C9081" s="12" t="str">
        <f t="shared" si="1272"/>
        <v/>
      </c>
      <c r="F9081" s="12" t="str">
        <f t="shared" si="1270"/>
        <v/>
      </c>
      <c r="H9081" s="10"/>
      <c r="I9081" s="12" t="str">
        <f t="shared" si="1271"/>
        <v/>
      </c>
      <c r="K9081" s="10"/>
      <c r="L9081" s="12" t="str">
        <f t="shared" si="1273"/>
        <v/>
      </c>
      <c r="N9081" s="10"/>
      <c r="O9081" s="12" t="str">
        <f t="shared" si="1274"/>
        <v/>
      </c>
      <c r="Q9081" s="10"/>
      <c r="R9081" s="12" t="str">
        <f t="shared" si="1275"/>
        <v/>
      </c>
      <c r="T9081" s="10"/>
      <c r="U9081" s="12" t="str">
        <f t="shared" si="1276"/>
        <v/>
      </c>
      <c r="W9081" s="10"/>
      <c r="X9081" s="12" t="str">
        <f t="shared" si="1277"/>
        <v/>
      </c>
      <c r="Z9081" s="10"/>
      <c r="AA9081" s="12" t="str">
        <f t="shared" si="1278"/>
        <v/>
      </c>
    </row>
    <row r="9082" spans="3:27" ht="15" x14ac:dyDescent="0.2">
      <c r="C9082" s="12" t="str">
        <f t="shared" si="1272"/>
        <v/>
      </c>
      <c r="F9082" s="12" t="str">
        <f t="shared" si="1270"/>
        <v/>
      </c>
      <c r="H9082" s="10"/>
      <c r="I9082" s="12" t="str">
        <f t="shared" si="1271"/>
        <v/>
      </c>
      <c r="K9082" s="10"/>
      <c r="L9082" s="12" t="str">
        <f t="shared" si="1273"/>
        <v/>
      </c>
      <c r="N9082" s="10"/>
      <c r="O9082" s="12" t="str">
        <f t="shared" si="1274"/>
        <v/>
      </c>
      <c r="Q9082" s="10"/>
      <c r="R9082" s="12" t="str">
        <f t="shared" si="1275"/>
        <v/>
      </c>
      <c r="T9082" s="10"/>
      <c r="U9082" s="12" t="str">
        <f t="shared" si="1276"/>
        <v/>
      </c>
      <c r="W9082" s="10"/>
      <c r="X9082" s="12" t="str">
        <f t="shared" si="1277"/>
        <v/>
      </c>
      <c r="Z9082" s="10"/>
      <c r="AA9082" s="12" t="str">
        <f t="shared" si="1278"/>
        <v/>
      </c>
    </row>
    <row r="9083" spans="3:27" ht="15" x14ac:dyDescent="0.2">
      <c r="C9083" s="12" t="str">
        <f t="shared" si="1272"/>
        <v/>
      </c>
      <c r="F9083" s="12" t="str">
        <f t="shared" si="1270"/>
        <v/>
      </c>
      <c r="H9083" s="10"/>
      <c r="I9083" s="12" t="str">
        <f t="shared" si="1271"/>
        <v/>
      </c>
      <c r="K9083" s="10"/>
      <c r="L9083" s="12" t="str">
        <f t="shared" si="1273"/>
        <v/>
      </c>
      <c r="N9083" s="10"/>
      <c r="O9083" s="12" t="str">
        <f t="shared" si="1274"/>
        <v/>
      </c>
      <c r="Q9083" s="10"/>
      <c r="R9083" s="12" t="str">
        <f t="shared" si="1275"/>
        <v/>
      </c>
      <c r="T9083" s="10"/>
      <c r="U9083" s="12" t="str">
        <f t="shared" si="1276"/>
        <v/>
      </c>
      <c r="W9083" s="10"/>
      <c r="X9083" s="12" t="str">
        <f t="shared" si="1277"/>
        <v/>
      </c>
      <c r="Z9083" s="10"/>
      <c r="AA9083" s="12" t="str">
        <f t="shared" si="1278"/>
        <v/>
      </c>
    </row>
    <row r="9084" spans="3:27" ht="15" x14ac:dyDescent="0.2">
      <c r="C9084" s="12" t="str">
        <f t="shared" si="1272"/>
        <v/>
      </c>
      <c r="F9084" s="12" t="str">
        <f t="shared" si="1270"/>
        <v/>
      </c>
      <c r="H9084" s="10"/>
      <c r="I9084" s="12" t="str">
        <f t="shared" si="1271"/>
        <v/>
      </c>
      <c r="K9084" s="10"/>
      <c r="L9084" s="12" t="str">
        <f t="shared" si="1273"/>
        <v/>
      </c>
      <c r="N9084" s="10"/>
      <c r="O9084" s="12" t="str">
        <f t="shared" si="1274"/>
        <v/>
      </c>
      <c r="Q9084" s="10"/>
      <c r="R9084" s="12" t="str">
        <f t="shared" si="1275"/>
        <v/>
      </c>
      <c r="T9084" s="10"/>
      <c r="U9084" s="12" t="str">
        <f t="shared" si="1276"/>
        <v/>
      </c>
      <c r="W9084" s="10"/>
      <c r="X9084" s="12" t="str">
        <f t="shared" si="1277"/>
        <v/>
      </c>
      <c r="Z9084" s="10"/>
      <c r="AA9084" s="12" t="str">
        <f t="shared" si="1278"/>
        <v/>
      </c>
    </row>
    <row r="9085" spans="3:27" ht="15" x14ac:dyDescent="0.2">
      <c r="C9085" s="12" t="str">
        <f t="shared" si="1272"/>
        <v/>
      </c>
      <c r="F9085" s="12" t="str">
        <f t="shared" si="1270"/>
        <v/>
      </c>
      <c r="H9085" s="10"/>
      <c r="I9085" s="12" t="str">
        <f t="shared" si="1271"/>
        <v/>
      </c>
      <c r="K9085" s="10"/>
      <c r="L9085" s="12" t="str">
        <f t="shared" si="1273"/>
        <v/>
      </c>
      <c r="N9085" s="10"/>
      <c r="O9085" s="12" t="str">
        <f t="shared" si="1274"/>
        <v/>
      </c>
      <c r="Q9085" s="10"/>
      <c r="R9085" s="12" t="str">
        <f t="shared" si="1275"/>
        <v/>
      </c>
      <c r="T9085" s="10"/>
      <c r="U9085" s="12" t="str">
        <f t="shared" si="1276"/>
        <v/>
      </c>
      <c r="W9085" s="10"/>
      <c r="X9085" s="12" t="str">
        <f t="shared" si="1277"/>
        <v/>
      </c>
      <c r="Z9085" s="10"/>
      <c r="AA9085" s="12" t="str">
        <f t="shared" si="1278"/>
        <v/>
      </c>
    </row>
    <row r="9086" spans="3:27" ht="15" x14ac:dyDescent="0.2">
      <c r="C9086" s="12" t="str">
        <f t="shared" si="1272"/>
        <v/>
      </c>
      <c r="F9086" s="12" t="str">
        <f t="shared" si="1270"/>
        <v/>
      </c>
      <c r="H9086" s="10"/>
      <c r="I9086" s="12" t="str">
        <f t="shared" si="1271"/>
        <v/>
      </c>
      <c r="K9086" s="10"/>
      <c r="L9086" s="12" t="str">
        <f t="shared" si="1273"/>
        <v/>
      </c>
      <c r="N9086" s="10"/>
      <c r="O9086" s="12" t="str">
        <f t="shared" si="1274"/>
        <v/>
      </c>
      <c r="Q9086" s="10"/>
      <c r="R9086" s="12" t="str">
        <f t="shared" si="1275"/>
        <v/>
      </c>
      <c r="T9086" s="10"/>
      <c r="U9086" s="12" t="str">
        <f t="shared" si="1276"/>
        <v/>
      </c>
      <c r="W9086" s="10"/>
      <c r="X9086" s="12" t="str">
        <f t="shared" si="1277"/>
        <v/>
      </c>
      <c r="Z9086" s="10"/>
      <c r="AA9086" s="12" t="str">
        <f t="shared" si="1278"/>
        <v/>
      </c>
    </row>
    <row r="9087" spans="3:27" ht="15" x14ac:dyDescent="0.2">
      <c r="C9087" s="12" t="str">
        <f t="shared" si="1272"/>
        <v/>
      </c>
      <c r="F9087" s="12" t="str">
        <f t="shared" si="1270"/>
        <v/>
      </c>
      <c r="H9087" s="10"/>
      <c r="I9087" s="12" t="str">
        <f t="shared" si="1271"/>
        <v/>
      </c>
      <c r="K9087" s="10"/>
      <c r="L9087" s="12" t="str">
        <f t="shared" si="1273"/>
        <v/>
      </c>
      <c r="N9087" s="10"/>
      <c r="O9087" s="12" t="str">
        <f t="shared" si="1274"/>
        <v/>
      </c>
      <c r="Q9087" s="10"/>
      <c r="R9087" s="12" t="str">
        <f t="shared" si="1275"/>
        <v/>
      </c>
      <c r="T9087" s="10"/>
      <c r="U9087" s="12" t="str">
        <f t="shared" si="1276"/>
        <v/>
      </c>
      <c r="W9087" s="10"/>
      <c r="X9087" s="12" t="str">
        <f t="shared" si="1277"/>
        <v/>
      </c>
      <c r="Z9087" s="10"/>
      <c r="AA9087" s="12" t="str">
        <f t="shared" si="1278"/>
        <v/>
      </c>
    </row>
    <row r="9088" spans="3:27" ht="15" x14ac:dyDescent="0.2">
      <c r="C9088" s="12" t="str">
        <f t="shared" si="1272"/>
        <v/>
      </c>
      <c r="F9088" s="12" t="str">
        <f t="shared" si="1270"/>
        <v/>
      </c>
      <c r="H9088" s="10"/>
      <c r="I9088" s="12" t="str">
        <f t="shared" si="1271"/>
        <v/>
      </c>
      <c r="K9088" s="10"/>
      <c r="L9088" s="12" t="str">
        <f t="shared" si="1273"/>
        <v/>
      </c>
      <c r="N9088" s="10"/>
      <c r="O9088" s="12" t="str">
        <f t="shared" si="1274"/>
        <v/>
      </c>
      <c r="Q9088" s="10"/>
      <c r="R9088" s="12" t="str">
        <f t="shared" si="1275"/>
        <v/>
      </c>
      <c r="T9088" s="10"/>
      <c r="U9088" s="12" t="str">
        <f t="shared" si="1276"/>
        <v/>
      </c>
      <c r="W9088" s="10"/>
      <c r="X9088" s="12" t="str">
        <f t="shared" si="1277"/>
        <v/>
      </c>
      <c r="Z9088" s="10"/>
      <c r="AA9088" s="12" t="str">
        <f t="shared" si="1278"/>
        <v/>
      </c>
    </row>
    <row r="9089" spans="3:27" ht="15" x14ac:dyDescent="0.2">
      <c r="C9089" s="12" t="str">
        <f t="shared" si="1272"/>
        <v/>
      </c>
      <c r="F9089" s="12" t="str">
        <f t="shared" si="1270"/>
        <v/>
      </c>
      <c r="H9089" s="10"/>
      <c r="I9089" s="12" t="str">
        <f t="shared" si="1271"/>
        <v/>
      </c>
      <c r="K9089" s="10"/>
      <c r="L9089" s="12" t="str">
        <f t="shared" si="1273"/>
        <v/>
      </c>
      <c r="N9089" s="10"/>
      <c r="O9089" s="12" t="str">
        <f t="shared" si="1274"/>
        <v/>
      </c>
      <c r="Q9089" s="10"/>
      <c r="R9089" s="12" t="str">
        <f t="shared" si="1275"/>
        <v/>
      </c>
      <c r="T9089" s="10"/>
      <c r="U9089" s="12" t="str">
        <f t="shared" si="1276"/>
        <v/>
      </c>
      <c r="W9089" s="10"/>
      <c r="X9089" s="12" t="str">
        <f t="shared" si="1277"/>
        <v/>
      </c>
      <c r="Z9089" s="10"/>
      <c r="AA9089" s="12" t="str">
        <f t="shared" si="1278"/>
        <v/>
      </c>
    </row>
    <row r="9090" spans="3:27" ht="15" x14ac:dyDescent="0.2">
      <c r="C9090" s="12" t="str">
        <f t="shared" si="1272"/>
        <v/>
      </c>
      <c r="F9090" s="12" t="str">
        <f t="shared" si="1270"/>
        <v/>
      </c>
      <c r="H9090" s="10"/>
      <c r="I9090" s="12" t="str">
        <f t="shared" si="1271"/>
        <v/>
      </c>
      <c r="K9090" s="10"/>
      <c r="L9090" s="12" t="str">
        <f t="shared" si="1273"/>
        <v/>
      </c>
      <c r="N9090" s="10"/>
      <c r="O9090" s="12" t="str">
        <f t="shared" si="1274"/>
        <v/>
      </c>
      <c r="Q9090" s="10"/>
      <c r="R9090" s="12" t="str">
        <f t="shared" si="1275"/>
        <v/>
      </c>
      <c r="T9090" s="10"/>
      <c r="U9090" s="12" t="str">
        <f t="shared" si="1276"/>
        <v/>
      </c>
      <c r="W9090" s="10"/>
      <c r="X9090" s="12" t="str">
        <f t="shared" si="1277"/>
        <v/>
      </c>
      <c r="Z9090" s="10"/>
      <c r="AA9090" s="12" t="str">
        <f t="shared" si="1278"/>
        <v/>
      </c>
    </row>
    <row r="9091" spans="3:27" ht="15" x14ac:dyDescent="0.2">
      <c r="C9091" s="12" t="str">
        <f t="shared" si="1272"/>
        <v/>
      </c>
      <c r="F9091" s="12" t="str">
        <f t="shared" ref="F9091:F9154" si="1279">IF(E9091="","","☑")</f>
        <v/>
      </c>
      <c r="H9091" s="10"/>
      <c r="I9091" s="12" t="str">
        <f t="shared" ref="I9091:I9154" si="1280">IF(H9091="","","☑")</f>
        <v/>
      </c>
      <c r="K9091" s="10"/>
      <c r="L9091" s="12" t="str">
        <f t="shared" si="1273"/>
        <v/>
      </c>
      <c r="N9091" s="10"/>
      <c r="O9091" s="12" t="str">
        <f t="shared" si="1274"/>
        <v/>
      </c>
      <c r="Q9091" s="10"/>
      <c r="R9091" s="12" t="str">
        <f t="shared" si="1275"/>
        <v/>
      </c>
      <c r="T9091" s="10"/>
      <c r="U9091" s="12" t="str">
        <f t="shared" si="1276"/>
        <v/>
      </c>
      <c r="W9091" s="10"/>
      <c r="X9091" s="12" t="str">
        <f t="shared" si="1277"/>
        <v/>
      </c>
      <c r="Z9091" s="10"/>
      <c r="AA9091" s="12" t="str">
        <f t="shared" si="1278"/>
        <v/>
      </c>
    </row>
    <row r="9092" spans="3:27" ht="15" x14ac:dyDescent="0.2">
      <c r="C9092" s="12" t="str">
        <f t="shared" ref="C9092:C9155" si="1281">IF(B9092="","","☑")</f>
        <v/>
      </c>
      <c r="F9092" s="12" t="str">
        <f t="shared" si="1279"/>
        <v/>
      </c>
      <c r="H9092" s="10"/>
      <c r="I9092" s="12" t="str">
        <f t="shared" si="1280"/>
        <v/>
      </c>
      <c r="K9092" s="10"/>
      <c r="L9092" s="12" t="str">
        <f t="shared" ref="L9092:L9155" si="1282">IF(K9092="","","☑")</f>
        <v/>
      </c>
      <c r="N9092" s="10"/>
      <c r="O9092" s="12" t="str">
        <f t="shared" ref="O9092:O9155" si="1283">IF(N9092="","","☑")</f>
        <v/>
      </c>
      <c r="Q9092" s="10"/>
      <c r="R9092" s="12" t="str">
        <f t="shared" ref="R9092:R9155" si="1284">IF(Q9092="","","☑")</f>
        <v/>
      </c>
      <c r="T9092" s="10"/>
      <c r="U9092" s="12" t="str">
        <f t="shared" ref="U9092:U9155" si="1285">IF(T9092="","","☑")</f>
        <v/>
      </c>
      <c r="W9092" s="10"/>
      <c r="X9092" s="12" t="str">
        <f t="shared" ref="X9092:X9155" si="1286">IF(W9092="","","☑")</f>
        <v/>
      </c>
      <c r="Z9092" s="10"/>
      <c r="AA9092" s="12" t="str">
        <f t="shared" ref="AA9092:AA9155" si="1287">IF(Z9092="","","☑")</f>
        <v/>
      </c>
    </row>
    <row r="9093" spans="3:27" ht="15" x14ac:dyDescent="0.2">
      <c r="C9093" s="12" t="str">
        <f t="shared" si="1281"/>
        <v/>
      </c>
      <c r="F9093" s="12" t="str">
        <f t="shared" si="1279"/>
        <v/>
      </c>
      <c r="H9093" s="10"/>
      <c r="I9093" s="12" t="str">
        <f t="shared" si="1280"/>
        <v/>
      </c>
      <c r="K9093" s="10"/>
      <c r="L9093" s="12" t="str">
        <f t="shared" si="1282"/>
        <v/>
      </c>
      <c r="N9093" s="10"/>
      <c r="O9093" s="12" t="str">
        <f t="shared" si="1283"/>
        <v/>
      </c>
      <c r="Q9093" s="10"/>
      <c r="R9093" s="12" t="str">
        <f t="shared" si="1284"/>
        <v/>
      </c>
      <c r="T9093" s="10"/>
      <c r="U9093" s="12" t="str">
        <f t="shared" si="1285"/>
        <v/>
      </c>
      <c r="W9093" s="10"/>
      <c r="X9093" s="12" t="str">
        <f t="shared" si="1286"/>
        <v/>
      </c>
      <c r="Z9093" s="10"/>
      <c r="AA9093" s="12" t="str">
        <f t="shared" si="1287"/>
        <v/>
      </c>
    </row>
    <row r="9094" spans="3:27" ht="15" x14ac:dyDescent="0.2">
      <c r="C9094" s="12" t="str">
        <f t="shared" si="1281"/>
        <v/>
      </c>
      <c r="F9094" s="12" t="str">
        <f t="shared" si="1279"/>
        <v/>
      </c>
      <c r="H9094" s="10"/>
      <c r="I9094" s="12" t="str">
        <f t="shared" si="1280"/>
        <v/>
      </c>
      <c r="K9094" s="10"/>
      <c r="L9094" s="12" t="str">
        <f t="shared" si="1282"/>
        <v/>
      </c>
      <c r="N9094" s="10"/>
      <c r="O9094" s="12" t="str">
        <f t="shared" si="1283"/>
        <v/>
      </c>
      <c r="Q9094" s="10"/>
      <c r="R9094" s="12" t="str">
        <f t="shared" si="1284"/>
        <v/>
      </c>
      <c r="T9094" s="10"/>
      <c r="U9094" s="12" t="str">
        <f t="shared" si="1285"/>
        <v/>
      </c>
      <c r="W9094" s="10"/>
      <c r="X9094" s="12" t="str">
        <f t="shared" si="1286"/>
        <v/>
      </c>
      <c r="Z9094" s="10"/>
      <c r="AA9094" s="12" t="str">
        <f t="shared" si="1287"/>
        <v/>
      </c>
    </row>
    <row r="9095" spans="3:27" ht="15" x14ac:dyDescent="0.2">
      <c r="C9095" s="12" t="str">
        <f t="shared" si="1281"/>
        <v/>
      </c>
      <c r="F9095" s="12" t="str">
        <f t="shared" si="1279"/>
        <v/>
      </c>
      <c r="H9095" s="10"/>
      <c r="I9095" s="12" t="str">
        <f t="shared" si="1280"/>
        <v/>
      </c>
      <c r="K9095" s="10"/>
      <c r="L9095" s="12" t="str">
        <f t="shared" si="1282"/>
        <v/>
      </c>
      <c r="N9095" s="10"/>
      <c r="O9095" s="12" t="str">
        <f t="shared" si="1283"/>
        <v/>
      </c>
      <c r="Q9095" s="10"/>
      <c r="R9095" s="12" t="str">
        <f t="shared" si="1284"/>
        <v/>
      </c>
      <c r="T9095" s="10"/>
      <c r="U9095" s="12" t="str">
        <f t="shared" si="1285"/>
        <v/>
      </c>
      <c r="W9095" s="10"/>
      <c r="X9095" s="12" t="str">
        <f t="shared" si="1286"/>
        <v/>
      </c>
      <c r="Z9095" s="10"/>
      <c r="AA9095" s="12" t="str">
        <f t="shared" si="1287"/>
        <v/>
      </c>
    </row>
    <row r="9096" spans="3:27" ht="15" x14ac:dyDescent="0.2">
      <c r="C9096" s="12" t="str">
        <f t="shared" si="1281"/>
        <v/>
      </c>
      <c r="F9096" s="12" t="str">
        <f t="shared" si="1279"/>
        <v/>
      </c>
      <c r="H9096" s="10"/>
      <c r="I9096" s="12" t="str">
        <f t="shared" si="1280"/>
        <v/>
      </c>
      <c r="K9096" s="10"/>
      <c r="L9096" s="12" t="str">
        <f t="shared" si="1282"/>
        <v/>
      </c>
      <c r="N9096" s="10"/>
      <c r="O9096" s="12" t="str">
        <f t="shared" si="1283"/>
        <v/>
      </c>
      <c r="Q9096" s="10"/>
      <c r="R9096" s="12" t="str">
        <f t="shared" si="1284"/>
        <v/>
      </c>
      <c r="T9096" s="10"/>
      <c r="U9096" s="12" t="str">
        <f t="shared" si="1285"/>
        <v/>
      </c>
      <c r="W9096" s="10"/>
      <c r="X9096" s="12" t="str">
        <f t="shared" si="1286"/>
        <v/>
      </c>
      <c r="Z9096" s="10"/>
      <c r="AA9096" s="12" t="str">
        <f t="shared" si="1287"/>
        <v/>
      </c>
    </row>
    <row r="9097" spans="3:27" ht="15" x14ac:dyDescent="0.2">
      <c r="C9097" s="12" t="str">
        <f t="shared" si="1281"/>
        <v/>
      </c>
      <c r="F9097" s="12" t="str">
        <f t="shared" si="1279"/>
        <v/>
      </c>
      <c r="H9097" s="10"/>
      <c r="I9097" s="12" t="str">
        <f t="shared" si="1280"/>
        <v/>
      </c>
      <c r="K9097" s="10"/>
      <c r="L9097" s="12" t="str">
        <f t="shared" si="1282"/>
        <v/>
      </c>
      <c r="N9097" s="10"/>
      <c r="O9097" s="12" t="str">
        <f t="shared" si="1283"/>
        <v/>
      </c>
      <c r="Q9097" s="10"/>
      <c r="R9097" s="12" t="str">
        <f t="shared" si="1284"/>
        <v/>
      </c>
      <c r="T9097" s="10"/>
      <c r="U9097" s="12" t="str">
        <f t="shared" si="1285"/>
        <v/>
      </c>
      <c r="W9097" s="10"/>
      <c r="X9097" s="12" t="str">
        <f t="shared" si="1286"/>
        <v/>
      </c>
      <c r="Z9097" s="10"/>
      <c r="AA9097" s="12" t="str">
        <f t="shared" si="1287"/>
        <v/>
      </c>
    </row>
    <row r="9098" spans="3:27" ht="15" x14ac:dyDescent="0.2">
      <c r="C9098" s="12" t="str">
        <f t="shared" si="1281"/>
        <v/>
      </c>
      <c r="F9098" s="12" t="str">
        <f t="shared" si="1279"/>
        <v/>
      </c>
      <c r="H9098" s="10"/>
      <c r="I9098" s="12" t="str">
        <f t="shared" si="1280"/>
        <v/>
      </c>
      <c r="K9098" s="10"/>
      <c r="L9098" s="12" t="str">
        <f t="shared" si="1282"/>
        <v/>
      </c>
      <c r="N9098" s="10"/>
      <c r="O9098" s="12" t="str">
        <f t="shared" si="1283"/>
        <v/>
      </c>
      <c r="Q9098" s="10"/>
      <c r="R9098" s="12" t="str">
        <f t="shared" si="1284"/>
        <v/>
      </c>
      <c r="T9098" s="10"/>
      <c r="U9098" s="12" t="str">
        <f t="shared" si="1285"/>
        <v/>
      </c>
      <c r="W9098" s="10"/>
      <c r="X9098" s="12" t="str">
        <f t="shared" si="1286"/>
        <v/>
      </c>
      <c r="Z9098" s="10"/>
      <c r="AA9098" s="12" t="str">
        <f t="shared" si="1287"/>
        <v/>
      </c>
    </row>
    <row r="9099" spans="3:27" ht="15" x14ac:dyDescent="0.2">
      <c r="C9099" s="12" t="str">
        <f t="shared" si="1281"/>
        <v/>
      </c>
      <c r="F9099" s="12" t="str">
        <f t="shared" si="1279"/>
        <v/>
      </c>
      <c r="H9099" s="10"/>
      <c r="I9099" s="12" t="str">
        <f t="shared" si="1280"/>
        <v/>
      </c>
      <c r="K9099" s="10"/>
      <c r="L9099" s="12" t="str">
        <f t="shared" si="1282"/>
        <v/>
      </c>
      <c r="N9099" s="10"/>
      <c r="O9099" s="12" t="str">
        <f t="shared" si="1283"/>
        <v/>
      </c>
      <c r="Q9099" s="10"/>
      <c r="R9099" s="12" t="str">
        <f t="shared" si="1284"/>
        <v/>
      </c>
      <c r="T9099" s="10"/>
      <c r="U9099" s="12" t="str">
        <f t="shared" si="1285"/>
        <v/>
      </c>
      <c r="W9099" s="10"/>
      <c r="X9099" s="12" t="str">
        <f t="shared" si="1286"/>
        <v/>
      </c>
      <c r="Z9099" s="10"/>
      <c r="AA9099" s="12" t="str">
        <f t="shared" si="1287"/>
        <v/>
      </c>
    </row>
    <row r="9100" spans="3:27" ht="15" x14ac:dyDescent="0.2">
      <c r="C9100" s="12" t="str">
        <f t="shared" si="1281"/>
        <v/>
      </c>
      <c r="F9100" s="12" t="str">
        <f t="shared" si="1279"/>
        <v/>
      </c>
      <c r="H9100" s="10"/>
      <c r="I9100" s="12" t="str">
        <f t="shared" si="1280"/>
        <v/>
      </c>
      <c r="K9100" s="10"/>
      <c r="L9100" s="12" t="str">
        <f t="shared" si="1282"/>
        <v/>
      </c>
      <c r="N9100" s="10"/>
      <c r="O9100" s="12" t="str">
        <f t="shared" si="1283"/>
        <v/>
      </c>
      <c r="Q9100" s="10"/>
      <c r="R9100" s="12" t="str">
        <f t="shared" si="1284"/>
        <v/>
      </c>
      <c r="T9100" s="10"/>
      <c r="U9100" s="12" t="str">
        <f t="shared" si="1285"/>
        <v/>
      </c>
      <c r="W9100" s="10"/>
      <c r="X9100" s="12" t="str">
        <f t="shared" si="1286"/>
        <v/>
      </c>
      <c r="Z9100" s="10"/>
      <c r="AA9100" s="12" t="str">
        <f t="shared" si="1287"/>
        <v/>
      </c>
    </row>
    <row r="9101" spans="3:27" ht="15" x14ac:dyDescent="0.2">
      <c r="C9101" s="12" t="str">
        <f t="shared" si="1281"/>
        <v/>
      </c>
      <c r="F9101" s="12" t="str">
        <f t="shared" si="1279"/>
        <v/>
      </c>
      <c r="H9101" s="10"/>
      <c r="I9101" s="12" t="str">
        <f t="shared" si="1280"/>
        <v/>
      </c>
      <c r="K9101" s="10"/>
      <c r="L9101" s="12" t="str">
        <f t="shared" si="1282"/>
        <v/>
      </c>
      <c r="N9101" s="10"/>
      <c r="O9101" s="12" t="str">
        <f t="shared" si="1283"/>
        <v/>
      </c>
      <c r="Q9101" s="10"/>
      <c r="R9101" s="12" t="str">
        <f t="shared" si="1284"/>
        <v/>
      </c>
      <c r="T9101" s="10"/>
      <c r="U9101" s="12" t="str">
        <f t="shared" si="1285"/>
        <v/>
      </c>
      <c r="W9101" s="10"/>
      <c r="X9101" s="12" t="str">
        <f t="shared" si="1286"/>
        <v/>
      </c>
      <c r="Z9101" s="10"/>
      <c r="AA9101" s="12" t="str">
        <f t="shared" si="1287"/>
        <v/>
      </c>
    </row>
    <row r="9102" spans="3:27" ht="15" x14ac:dyDescent="0.2">
      <c r="C9102" s="12" t="str">
        <f t="shared" si="1281"/>
        <v/>
      </c>
      <c r="F9102" s="12" t="str">
        <f t="shared" si="1279"/>
        <v/>
      </c>
      <c r="H9102" s="10"/>
      <c r="I9102" s="12" t="str">
        <f t="shared" si="1280"/>
        <v/>
      </c>
      <c r="K9102" s="10"/>
      <c r="L9102" s="12" t="str">
        <f t="shared" si="1282"/>
        <v/>
      </c>
      <c r="N9102" s="10"/>
      <c r="O9102" s="12" t="str">
        <f t="shared" si="1283"/>
        <v/>
      </c>
      <c r="Q9102" s="10"/>
      <c r="R9102" s="12" t="str">
        <f t="shared" si="1284"/>
        <v/>
      </c>
      <c r="T9102" s="10"/>
      <c r="U9102" s="12" t="str">
        <f t="shared" si="1285"/>
        <v/>
      </c>
      <c r="W9102" s="10"/>
      <c r="X9102" s="12" t="str">
        <f t="shared" si="1286"/>
        <v/>
      </c>
      <c r="Z9102" s="10"/>
      <c r="AA9102" s="12" t="str">
        <f t="shared" si="1287"/>
        <v/>
      </c>
    </row>
    <row r="9103" spans="3:27" ht="15" x14ac:dyDescent="0.2">
      <c r="C9103" s="12" t="str">
        <f t="shared" si="1281"/>
        <v/>
      </c>
      <c r="F9103" s="12" t="str">
        <f t="shared" si="1279"/>
        <v/>
      </c>
      <c r="H9103" s="10"/>
      <c r="I9103" s="12" t="str">
        <f t="shared" si="1280"/>
        <v/>
      </c>
      <c r="K9103" s="10"/>
      <c r="L9103" s="12" t="str">
        <f t="shared" si="1282"/>
        <v/>
      </c>
      <c r="N9103" s="10"/>
      <c r="O9103" s="12" t="str">
        <f t="shared" si="1283"/>
        <v/>
      </c>
      <c r="Q9103" s="10"/>
      <c r="R9103" s="12" t="str">
        <f t="shared" si="1284"/>
        <v/>
      </c>
      <c r="T9103" s="10"/>
      <c r="U9103" s="12" t="str">
        <f t="shared" si="1285"/>
        <v/>
      </c>
      <c r="W9103" s="10"/>
      <c r="X9103" s="12" t="str">
        <f t="shared" si="1286"/>
        <v/>
      </c>
      <c r="Z9103" s="10"/>
      <c r="AA9103" s="12" t="str">
        <f t="shared" si="1287"/>
        <v/>
      </c>
    </row>
    <row r="9104" spans="3:27" ht="15" x14ac:dyDescent="0.2">
      <c r="C9104" s="12" t="str">
        <f t="shared" si="1281"/>
        <v/>
      </c>
      <c r="F9104" s="12" t="str">
        <f t="shared" si="1279"/>
        <v/>
      </c>
      <c r="H9104" s="10"/>
      <c r="I9104" s="12" t="str">
        <f t="shared" si="1280"/>
        <v/>
      </c>
      <c r="K9104" s="10"/>
      <c r="L9104" s="12" t="str">
        <f t="shared" si="1282"/>
        <v/>
      </c>
      <c r="N9104" s="10"/>
      <c r="O9104" s="12" t="str">
        <f t="shared" si="1283"/>
        <v/>
      </c>
      <c r="Q9104" s="10"/>
      <c r="R9104" s="12" t="str">
        <f t="shared" si="1284"/>
        <v/>
      </c>
      <c r="T9104" s="10"/>
      <c r="U9104" s="12" t="str">
        <f t="shared" si="1285"/>
        <v/>
      </c>
      <c r="W9104" s="10"/>
      <c r="X9104" s="12" t="str">
        <f t="shared" si="1286"/>
        <v/>
      </c>
      <c r="Z9104" s="10"/>
      <c r="AA9104" s="12" t="str">
        <f t="shared" si="1287"/>
        <v/>
      </c>
    </row>
    <row r="9105" spans="3:27" ht="15" x14ac:dyDescent="0.2">
      <c r="C9105" s="12" t="str">
        <f t="shared" si="1281"/>
        <v/>
      </c>
      <c r="F9105" s="12" t="str">
        <f t="shared" si="1279"/>
        <v/>
      </c>
      <c r="H9105" s="10"/>
      <c r="I9105" s="12" t="str">
        <f t="shared" si="1280"/>
        <v/>
      </c>
      <c r="K9105" s="10"/>
      <c r="L9105" s="12" t="str">
        <f t="shared" si="1282"/>
        <v/>
      </c>
      <c r="N9105" s="10"/>
      <c r="O9105" s="12" t="str">
        <f t="shared" si="1283"/>
        <v/>
      </c>
      <c r="Q9105" s="10"/>
      <c r="R9105" s="12" t="str">
        <f t="shared" si="1284"/>
        <v/>
      </c>
      <c r="T9105" s="10"/>
      <c r="U9105" s="12" t="str">
        <f t="shared" si="1285"/>
        <v/>
      </c>
      <c r="W9105" s="10"/>
      <c r="X9105" s="12" t="str">
        <f t="shared" si="1286"/>
        <v/>
      </c>
      <c r="Z9105" s="10"/>
      <c r="AA9105" s="12" t="str">
        <f t="shared" si="1287"/>
        <v/>
      </c>
    </row>
    <row r="9106" spans="3:27" ht="15" x14ac:dyDescent="0.2">
      <c r="C9106" s="12" t="str">
        <f t="shared" si="1281"/>
        <v/>
      </c>
      <c r="F9106" s="12" t="str">
        <f t="shared" si="1279"/>
        <v/>
      </c>
      <c r="H9106" s="10"/>
      <c r="I9106" s="12" t="str">
        <f t="shared" si="1280"/>
        <v/>
      </c>
      <c r="K9106" s="10"/>
      <c r="L9106" s="12" t="str">
        <f t="shared" si="1282"/>
        <v/>
      </c>
      <c r="N9106" s="10"/>
      <c r="O9106" s="12" t="str">
        <f t="shared" si="1283"/>
        <v/>
      </c>
      <c r="Q9106" s="10"/>
      <c r="R9106" s="12" t="str">
        <f t="shared" si="1284"/>
        <v/>
      </c>
      <c r="T9106" s="10"/>
      <c r="U9106" s="12" t="str">
        <f t="shared" si="1285"/>
        <v/>
      </c>
      <c r="W9106" s="10"/>
      <c r="X9106" s="12" t="str">
        <f t="shared" si="1286"/>
        <v/>
      </c>
      <c r="Z9106" s="10"/>
      <c r="AA9106" s="12" t="str">
        <f t="shared" si="1287"/>
        <v/>
      </c>
    </row>
    <row r="9107" spans="3:27" ht="15" x14ac:dyDescent="0.2">
      <c r="C9107" s="12" t="str">
        <f t="shared" si="1281"/>
        <v/>
      </c>
      <c r="F9107" s="12" t="str">
        <f t="shared" si="1279"/>
        <v/>
      </c>
      <c r="H9107" s="10"/>
      <c r="I9107" s="12" t="str">
        <f t="shared" si="1280"/>
        <v/>
      </c>
      <c r="K9107" s="10"/>
      <c r="L9107" s="12" t="str">
        <f t="shared" si="1282"/>
        <v/>
      </c>
      <c r="N9107" s="10"/>
      <c r="O9107" s="12" t="str">
        <f t="shared" si="1283"/>
        <v/>
      </c>
      <c r="Q9107" s="10"/>
      <c r="R9107" s="12" t="str">
        <f t="shared" si="1284"/>
        <v/>
      </c>
      <c r="T9107" s="10"/>
      <c r="U9107" s="12" t="str">
        <f t="shared" si="1285"/>
        <v/>
      </c>
      <c r="W9107" s="10"/>
      <c r="X9107" s="12" t="str">
        <f t="shared" si="1286"/>
        <v/>
      </c>
      <c r="Z9107" s="10"/>
      <c r="AA9107" s="12" t="str">
        <f t="shared" si="1287"/>
        <v/>
      </c>
    </row>
    <row r="9108" spans="3:27" ht="15" x14ac:dyDescent="0.2">
      <c r="C9108" s="12" t="str">
        <f t="shared" si="1281"/>
        <v/>
      </c>
      <c r="F9108" s="12" t="str">
        <f t="shared" si="1279"/>
        <v/>
      </c>
      <c r="H9108" s="10"/>
      <c r="I9108" s="12" t="str">
        <f t="shared" si="1280"/>
        <v/>
      </c>
      <c r="K9108" s="10"/>
      <c r="L9108" s="12" t="str">
        <f t="shared" si="1282"/>
        <v/>
      </c>
      <c r="N9108" s="10"/>
      <c r="O9108" s="12" t="str">
        <f t="shared" si="1283"/>
        <v/>
      </c>
      <c r="Q9108" s="10"/>
      <c r="R9108" s="12" t="str">
        <f t="shared" si="1284"/>
        <v/>
      </c>
      <c r="T9108" s="10"/>
      <c r="U9108" s="12" t="str">
        <f t="shared" si="1285"/>
        <v/>
      </c>
      <c r="W9108" s="10"/>
      <c r="X9108" s="12" t="str">
        <f t="shared" si="1286"/>
        <v/>
      </c>
      <c r="Z9108" s="10"/>
      <c r="AA9108" s="12" t="str">
        <f t="shared" si="1287"/>
        <v/>
      </c>
    </row>
    <row r="9109" spans="3:27" ht="15" x14ac:dyDescent="0.2">
      <c r="C9109" s="12" t="str">
        <f t="shared" si="1281"/>
        <v/>
      </c>
      <c r="F9109" s="12" t="str">
        <f t="shared" si="1279"/>
        <v/>
      </c>
      <c r="H9109" s="10"/>
      <c r="I9109" s="12" t="str">
        <f t="shared" si="1280"/>
        <v/>
      </c>
      <c r="K9109" s="10"/>
      <c r="L9109" s="12" t="str">
        <f t="shared" si="1282"/>
        <v/>
      </c>
      <c r="N9109" s="10"/>
      <c r="O9109" s="12" t="str">
        <f t="shared" si="1283"/>
        <v/>
      </c>
      <c r="Q9109" s="10"/>
      <c r="R9109" s="12" t="str">
        <f t="shared" si="1284"/>
        <v/>
      </c>
      <c r="T9109" s="10"/>
      <c r="U9109" s="12" t="str">
        <f t="shared" si="1285"/>
        <v/>
      </c>
      <c r="W9109" s="10"/>
      <c r="X9109" s="12" t="str">
        <f t="shared" si="1286"/>
        <v/>
      </c>
      <c r="Z9109" s="10"/>
      <c r="AA9109" s="12" t="str">
        <f t="shared" si="1287"/>
        <v/>
      </c>
    </row>
    <row r="9110" spans="3:27" ht="15" x14ac:dyDescent="0.2">
      <c r="C9110" s="12" t="str">
        <f t="shared" si="1281"/>
        <v/>
      </c>
      <c r="F9110" s="12" t="str">
        <f t="shared" si="1279"/>
        <v/>
      </c>
      <c r="H9110" s="10"/>
      <c r="I9110" s="12" t="str">
        <f t="shared" si="1280"/>
        <v/>
      </c>
      <c r="K9110" s="10"/>
      <c r="L9110" s="12" t="str">
        <f t="shared" si="1282"/>
        <v/>
      </c>
      <c r="N9110" s="10"/>
      <c r="O9110" s="12" t="str">
        <f t="shared" si="1283"/>
        <v/>
      </c>
      <c r="Q9110" s="10"/>
      <c r="R9110" s="12" t="str">
        <f t="shared" si="1284"/>
        <v/>
      </c>
      <c r="T9110" s="10"/>
      <c r="U9110" s="12" t="str">
        <f t="shared" si="1285"/>
        <v/>
      </c>
      <c r="W9110" s="10"/>
      <c r="X9110" s="12" t="str">
        <f t="shared" si="1286"/>
        <v/>
      </c>
      <c r="Z9110" s="10"/>
      <c r="AA9110" s="12" t="str">
        <f t="shared" si="1287"/>
        <v/>
      </c>
    </row>
    <row r="9111" spans="3:27" ht="15" x14ac:dyDescent="0.2">
      <c r="C9111" s="12" t="str">
        <f t="shared" si="1281"/>
        <v/>
      </c>
      <c r="F9111" s="12" t="str">
        <f t="shared" si="1279"/>
        <v/>
      </c>
      <c r="H9111" s="10"/>
      <c r="I9111" s="12" t="str">
        <f t="shared" si="1280"/>
        <v/>
      </c>
      <c r="K9111" s="10"/>
      <c r="L9111" s="12" t="str">
        <f t="shared" si="1282"/>
        <v/>
      </c>
      <c r="N9111" s="10"/>
      <c r="O9111" s="12" t="str">
        <f t="shared" si="1283"/>
        <v/>
      </c>
      <c r="Q9111" s="10"/>
      <c r="R9111" s="12" t="str">
        <f t="shared" si="1284"/>
        <v/>
      </c>
      <c r="T9111" s="10"/>
      <c r="U9111" s="12" t="str">
        <f t="shared" si="1285"/>
        <v/>
      </c>
      <c r="W9111" s="10"/>
      <c r="X9111" s="12" t="str">
        <f t="shared" si="1286"/>
        <v/>
      </c>
      <c r="Z9111" s="10"/>
      <c r="AA9111" s="12" t="str">
        <f t="shared" si="1287"/>
        <v/>
      </c>
    </row>
    <row r="9112" spans="3:27" ht="15" x14ac:dyDescent="0.2">
      <c r="C9112" s="12" t="str">
        <f t="shared" si="1281"/>
        <v/>
      </c>
      <c r="F9112" s="12" t="str">
        <f t="shared" si="1279"/>
        <v/>
      </c>
      <c r="H9112" s="10"/>
      <c r="I9112" s="12" t="str">
        <f t="shared" si="1280"/>
        <v/>
      </c>
      <c r="K9112" s="10"/>
      <c r="L9112" s="12" t="str">
        <f t="shared" si="1282"/>
        <v/>
      </c>
      <c r="N9112" s="10"/>
      <c r="O9112" s="12" t="str">
        <f t="shared" si="1283"/>
        <v/>
      </c>
      <c r="Q9112" s="10"/>
      <c r="R9112" s="12" t="str">
        <f t="shared" si="1284"/>
        <v/>
      </c>
      <c r="T9112" s="10"/>
      <c r="U9112" s="12" t="str">
        <f t="shared" si="1285"/>
        <v/>
      </c>
      <c r="W9112" s="10"/>
      <c r="X9112" s="12" t="str">
        <f t="shared" si="1286"/>
        <v/>
      </c>
      <c r="Z9112" s="10"/>
      <c r="AA9112" s="12" t="str">
        <f t="shared" si="1287"/>
        <v/>
      </c>
    </row>
    <row r="9113" spans="3:27" ht="15" x14ac:dyDescent="0.2">
      <c r="C9113" s="12" t="str">
        <f t="shared" si="1281"/>
        <v/>
      </c>
      <c r="F9113" s="12" t="str">
        <f t="shared" si="1279"/>
        <v/>
      </c>
      <c r="H9113" s="10"/>
      <c r="I9113" s="12" t="str">
        <f t="shared" si="1280"/>
        <v/>
      </c>
      <c r="K9113" s="10"/>
      <c r="L9113" s="12" t="str">
        <f t="shared" si="1282"/>
        <v/>
      </c>
      <c r="N9113" s="10"/>
      <c r="O9113" s="12" t="str">
        <f t="shared" si="1283"/>
        <v/>
      </c>
      <c r="Q9113" s="10"/>
      <c r="R9113" s="12" t="str">
        <f t="shared" si="1284"/>
        <v/>
      </c>
      <c r="T9113" s="10"/>
      <c r="U9113" s="12" t="str">
        <f t="shared" si="1285"/>
        <v/>
      </c>
      <c r="W9113" s="10"/>
      <c r="X9113" s="12" t="str">
        <f t="shared" si="1286"/>
        <v/>
      </c>
      <c r="Z9113" s="10"/>
      <c r="AA9113" s="12" t="str">
        <f t="shared" si="1287"/>
        <v/>
      </c>
    </row>
    <row r="9114" spans="3:27" ht="15" x14ac:dyDescent="0.2">
      <c r="C9114" s="12" t="str">
        <f t="shared" si="1281"/>
        <v/>
      </c>
      <c r="F9114" s="12" t="str">
        <f t="shared" si="1279"/>
        <v/>
      </c>
      <c r="H9114" s="10"/>
      <c r="I9114" s="12" t="str">
        <f t="shared" si="1280"/>
        <v/>
      </c>
      <c r="K9114" s="10"/>
      <c r="L9114" s="12" t="str">
        <f t="shared" si="1282"/>
        <v/>
      </c>
      <c r="N9114" s="10"/>
      <c r="O9114" s="12" t="str">
        <f t="shared" si="1283"/>
        <v/>
      </c>
      <c r="Q9114" s="10"/>
      <c r="R9114" s="12" t="str">
        <f t="shared" si="1284"/>
        <v/>
      </c>
      <c r="T9114" s="10"/>
      <c r="U9114" s="12" t="str">
        <f t="shared" si="1285"/>
        <v/>
      </c>
      <c r="W9114" s="10"/>
      <c r="X9114" s="12" t="str">
        <f t="shared" si="1286"/>
        <v/>
      </c>
      <c r="Z9114" s="10"/>
      <c r="AA9114" s="12" t="str">
        <f t="shared" si="1287"/>
        <v/>
      </c>
    </row>
    <row r="9115" spans="3:27" ht="15" x14ac:dyDescent="0.2">
      <c r="C9115" s="12" t="str">
        <f t="shared" si="1281"/>
        <v/>
      </c>
      <c r="F9115" s="12" t="str">
        <f t="shared" si="1279"/>
        <v/>
      </c>
      <c r="H9115" s="10"/>
      <c r="I9115" s="12" t="str">
        <f t="shared" si="1280"/>
        <v/>
      </c>
      <c r="K9115" s="10"/>
      <c r="L9115" s="12" t="str">
        <f t="shared" si="1282"/>
        <v/>
      </c>
      <c r="N9115" s="10"/>
      <c r="O9115" s="12" t="str">
        <f t="shared" si="1283"/>
        <v/>
      </c>
      <c r="Q9115" s="10"/>
      <c r="R9115" s="12" t="str">
        <f t="shared" si="1284"/>
        <v/>
      </c>
      <c r="T9115" s="10"/>
      <c r="U9115" s="12" t="str">
        <f t="shared" si="1285"/>
        <v/>
      </c>
      <c r="W9115" s="10"/>
      <c r="X9115" s="12" t="str">
        <f t="shared" si="1286"/>
        <v/>
      </c>
      <c r="Z9115" s="10"/>
      <c r="AA9115" s="12" t="str">
        <f t="shared" si="1287"/>
        <v/>
      </c>
    </row>
    <row r="9116" spans="3:27" ht="15" x14ac:dyDescent="0.2">
      <c r="C9116" s="12" t="str">
        <f t="shared" si="1281"/>
        <v/>
      </c>
      <c r="F9116" s="12" t="str">
        <f t="shared" si="1279"/>
        <v/>
      </c>
      <c r="H9116" s="10"/>
      <c r="I9116" s="12" t="str">
        <f t="shared" si="1280"/>
        <v/>
      </c>
      <c r="K9116" s="10"/>
      <c r="L9116" s="12" t="str">
        <f t="shared" si="1282"/>
        <v/>
      </c>
      <c r="N9116" s="10"/>
      <c r="O9116" s="12" t="str">
        <f t="shared" si="1283"/>
        <v/>
      </c>
      <c r="Q9116" s="10"/>
      <c r="R9116" s="12" t="str">
        <f t="shared" si="1284"/>
        <v/>
      </c>
      <c r="T9116" s="10"/>
      <c r="U9116" s="12" t="str">
        <f t="shared" si="1285"/>
        <v/>
      </c>
      <c r="W9116" s="10"/>
      <c r="X9116" s="12" t="str">
        <f t="shared" si="1286"/>
        <v/>
      </c>
      <c r="Z9116" s="10"/>
      <c r="AA9116" s="12" t="str">
        <f t="shared" si="1287"/>
        <v/>
      </c>
    </row>
    <row r="9117" spans="3:27" ht="15" x14ac:dyDescent="0.2">
      <c r="C9117" s="12" t="str">
        <f t="shared" si="1281"/>
        <v/>
      </c>
      <c r="F9117" s="12" t="str">
        <f t="shared" si="1279"/>
        <v/>
      </c>
      <c r="H9117" s="10"/>
      <c r="I9117" s="12" t="str">
        <f t="shared" si="1280"/>
        <v/>
      </c>
      <c r="K9117" s="10"/>
      <c r="L9117" s="12" t="str">
        <f t="shared" si="1282"/>
        <v/>
      </c>
      <c r="N9117" s="10"/>
      <c r="O9117" s="12" t="str">
        <f t="shared" si="1283"/>
        <v/>
      </c>
      <c r="Q9117" s="10"/>
      <c r="R9117" s="12" t="str">
        <f t="shared" si="1284"/>
        <v/>
      </c>
      <c r="T9117" s="10"/>
      <c r="U9117" s="12" t="str">
        <f t="shared" si="1285"/>
        <v/>
      </c>
      <c r="W9117" s="10"/>
      <c r="X9117" s="12" t="str">
        <f t="shared" si="1286"/>
        <v/>
      </c>
      <c r="Z9117" s="10"/>
      <c r="AA9117" s="12" t="str">
        <f t="shared" si="1287"/>
        <v/>
      </c>
    </row>
    <row r="9118" spans="3:27" ht="15" x14ac:dyDescent="0.2">
      <c r="C9118" s="12" t="str">
        <f t="shared" si="1281"/>
        <v/>
      </c>
      <c r="F9118" s="12" t="str">
        <f t="shared" si="1279"/>
        <v/>
      </c>
      <c r="H9118" s="10"/>
      <c r="I9118" s="12" t="str">
        <f t="shared" si="1280"/>
        <v/>
      </c>
      <c r="K9118" s="10"/>
      <c r="L9118" s="12" t="str">
        <f t="shared" si="1282"/>
        <v/>
      </c>
      <c r="N9118" s="10"/>
      <c r="O9118" s="12" t="str">
        <f t="shared" si="1283"/>
        <v/>
      </c>
      <c r="Q9118" s="10"/>
      <c r="R9118" s="12" t="str">
        <f t="shared" si="1284"/>
        <v/>
      </c>
      <c r="T9118" s="10"/>
      <c r="U9118" s="12" t="str">
        <f t="shared" si="1285"/>
        <v/>
      </c>
      <c r="W9118" s="10"/>
      <c r="X9118" s="12" t="str">
        <f t="shared" si="1286"/>
        <v/>
      </c>
      <c r="Z9118" s="10"/>
      <c r="AA9118" s="12" t="str">
        <f t="shared" si="1287"/>
        <v/>
      </c>
    </row>
    <row r="9119" spans="3:27" ht="15" x14ac:dyDescent="0.2">
      <c r="C9119" s="12" t="str">
        <f t="shared" si="1281"/>
        <v/>
      </c>
      <c r="F9119" s="12" t="str">
        <f t="shared" si="1279"/>
        <v/>
      </c>
      <c r="H9119" s="10"/>
      <c r="I9119" s="12" t="str">
        <f t="shared" si="1280"/>
        <v/>
      </c>
      <c r="K9119" s="10"/>
      <c r="L9119" s="12" t="str">
        <f t="shared" si="1282"/>
        <v/>
      </c>
      <c r="N9119" s="10"/>
      <c r="O9119" s="12" t="str">
        <f t="shared" si="1283"/>
        <v/>
      </c>
      <c r="Q9119" s="10"/>
      <c r="R9119" s="12" t="str">
        <f t="shared" si="1284"/>
        <v/>
      </c>
      <c r="T9119" s="10"/>
      <c r="U9119" s="12" t="str">
        <f t="shared" si="1285"/>
        <v/>
      </c>
      <c r="W9119" s="10"/>
      <c r="X9119" s="12" t="str">
        <f t="shared" si="1286"/>
        <v/>
      </c>
      <c r="Z9119" s="10"/>
      <c r="AA9119" s="12" t="str">
        <f t="shared" si="1287"/>
        <v/>
      </c>
    </row>
    <row r="9120" spans="3:27" ht="15" x14ac:dyDescent="0.2">
      <c r="C9120" s="12" t="str">
        <f t="shared" si="1281"/>
        <v/>
      </c>
      <c r="F9120" s="12" t="str">
        <f t="shared" si="1279"/>
        <v/>
      </c>
      <c r="H9120" s="10"/>
      <c r="I9120" s="12" t="str">
        <f t="shared" si="1280"/>
        <v/>
      </c>
      <c r="K9120" s="10"/>
      <c r="L9120" s="12" t="str">
        <f t="shared" si="1282"/>
        <v/>
      </c>
      <c r="N9120" s="10"/>
      <c r="O9120" s="12" t="str">
        <f t="shared" si="1283"/>
        <v/>
      </c>
      <c r="Q9120" s="10"/>
      <c r="R9120" s="12" t="str">
        <f t="shared" si="1284"/>
        <v/>
      </c>
      <c r="T9120" s="10"/>
      <c r="U9120" s="12" t="str">
        <f t="shared" si="1285"/>
        <v/>
      </c>
      <c r="W9120" s="10"/>
      <c r="X9120" s="12" t="str">
        <f t="shared" si="1286"/>
        <v/>
      </c>
      <c r="Z9120" s="10"/>
      <c r="AA9120" s="12" t="str">
        <f t="shared" si="1287"/>
        <v/>
      </c>
    </row>
    <row r="9121" spans="3:27" ht="15" x14ac:dyDescent="0.2">
      <c r="C9121" s="12" t="str">
        <f t="shared" si="1281"/>
        <v/>
      </c>
      <c r="F9121" s="12" t="str">
        <f t="shared" si="1279"/>
        <v/>
      </c>
      <c r="H9121" s="10"/>
      <c r="I9121" s="12" t="str">
        <f t="shared" si="1280"/>
        <v/>
      </c>
      <c r="K9121" s="10"/>
      <c r="L9121" s="12" t="str">
        <f t="shared" si="1282"/>
        <v/>
      </c>
      <c r="N9121" s="10"/>
      <c r="O9121" s="12" t="str">
        <f t="shared" si="1283"/>
        <v/>
      </c>
      <c r="Q9121" s="10"/>
      <c r="R9121" s="12" t="str">
        <f t="shared" si="1284"/>
        <v/>
      </c>
      <c r="T9121" s="10"/>
      <c r="U9121" s="12" t="str">
        <f t="shared" si="1285"/>
        <v/>
      </c>
      <c r="W9121" s="10"/>
      <c r="X9121" s="12" t="str">
        <f t="shared" si="1286"/>
        <v/>
      </c>
      <c r="Z9121" s="10"/>
      <c r="AA9121" s="12" t="str">
        <f t="shared" si="1287"/>
        <v/>
      </c>
    </row>
    <row r="9122" spans="3:27" ht="15" x14ac:dyDescent="0.2">
      <c r="C9122" s="12" t="str">
        <f t="shared" si="1281"/>
        <v/>
      </c>
      <c r="F9122" s="12" t="str">
        <f t="shared" si="1279"/>
        <v/>
      </c>
      <c r="H9122" s="10"/>
      <c r="I9122" s="12" t="str">
        <f t="shared" si="1280"/>
        <v/>
      </c>
      <c r="K9122" s="10"/>
      <c r="L9122" s="12" t="str">
        <f t="shared" si="1282"/>
        <v/>
      </c>
      <c r="N9122" s="10"/>
      <c r="O9122" s="12" t="str">
        <f t="shared" si="1283"/>
        <v/>
      </c>
      <c r="Q9122" s="10"/>
      <c r="R9122" s="12" t="str">
        <f t="shared" si="1284"/>
        <v/>
      </c>
      <c r="T9122" s="10"/>
      <c r="U9122" s="12" t="str">
        <f t="shared" si="1285"/>
        <v/>
      </c>
      <c r="W9122" s="10"/>
      <c r="X9122" s="12" t="str">
        <f t="shared" si="1286"/>
        <v/>
      </c>
      <c r="Z9122" s="10"/>
      <c r="AA9122" s="12" t="str">
        <f t="shared" si="1287"/>
        <v/>
      </c>
    </row>
    <row r="9123" spans="3:27" ht="15" x14ac:dyDescent="0.2">
      <c r="C9123" s="12" t="str">
        <f t="shared" si="1281"/>
        <v/>
      </c>
      <c r="F9123" s="12" t="str">
        <f t="shared" si="1279"/>
        <v/>
      </c>
      <c r="H9123" s="10"/>
      <c r="I9123" s="12" t="str">
        <f t="shared" si="1280"/>
        <v/>
      </c>
      <c r="K9123" s="10"/>
      <c r="L9123" s="12" t="str">
        <f t="shared" si="1282"/>
        <v/>
      </c>
      <c r="N9123" s="10"/>
      <c r="O9123" s="12" t="str">
        <f t="shared" si="1283"/>
        <v/>
      </c>
      <c r="Q9123" s="10"/>
      <c r="R9123" s="12" t="str">
        <f t="shared" si="1284"/>
        <v/>
      </c>
      <c r="T9123" s="10"/>
      <c r="U9123" s="12" t="str">
        <f t="shared" si="1285"/>
        <v/>
      </c>
      <c r="W9123" s="10"/>
      <c r="X9123" s="12" t="str">
        <f t="shared" si="1286"/>
        <v/>
      </c>
      <c r="Z9123" s="10"/>
      <c r="AA9123" s="12" t="str">
        <f t="shared" si="1287"/>
        <v/>
      </c>
    </row>
    <row r="9124" spans="3:27" ht="15" x14ac:dyDescent="0.2">
      <c r="C9124" s="12" t="str">
        <f t="shared" si="1281"/>
        <v/>
      </c>
      <c r="F9124" s="12" t="str">
        <f t="shared" si="1279"/>
        <v/>
      </c>
      <c r="H9124" s="10"/>
      <c r="I9124" s="12" t="str">
        <f t="shared" si="1280"/>
        <v/>
      </c>
      <c r="K9124" s="10"/>
      <c r="L9124" s="12" t="str">
        <f t="shared" si="1282"/>
        <v/>
      </c>
      <c r="N9124" s="10"/>
      <c r="O9124" s="12" t="str">
        <f t="shared" si="1283"/>
        <v/>
      </c>
      <c r="Q9124" s="10"/>
      <c r="R9124" s="12" t="str">
        <f t="shared" si="1284"/>
        <v/>
      </c>
      <c r="T9124" s="10"/>
      <c r="U9124" s="12" t="str">
        <f t="shared" si="1285"/>
        <v/>
      </c>
      <c r="W9124" s="10"/>
      <c r="X9124" s="12" t="str">
        <f t="shared" si="1286"/>
        <v/>
      </c>
      <c r="Z9124" s="10"/>
      <c r="AA9124" s="12" t="str">
        <f t="shared" si="1287"/>
        <v/>
      </c>
    </row>
    <row r="9125" spans="3:27" ht="15" x14ac:dyDescent="0.2">
      <c r="C9125" s="12" t="str">
        <f t="shared" si="1281"/>
        <v/>
      </c>
      <c r="F9125" s="12" t="str">
        <f t="shared" si="1279"/>
        <v/>
      </c>
      <c r="H9125" s="10"/>
      <c r="I9125" s="12" t="str">
        <f t="shared" si="1280"/>
        <v/>
      </c>
      <c r="K9125" s="10"/>
      <c r="L9125" s="12" t="str">
        <f t="shared" si="1282"/>
        <v/>
      </c>
      <c r="N9125" s="10"/>
      <c r="O9125" s="12" t="str">
        <f t="shared" si="1283"/>
        <v/>
      </c>
      <c r="Q9125" s="10"/>
      <c r="R9125" s="12" t="str">
        <f t="shared" si="1284"/>
        <v/>
      </c>
      <c r="T9125" s="10"/>
      <c r="U9125" s="12" t="str">
        <f t="shared" si="1285"/>
        <v/>
      </c>
      <c r="W9125" s="10"/>
      <c r="X9125" s="12" t="str">
        <f t="shared" si="1286"/>
        <v/>
      </c>
      <c r="Z9125" s="10"/>
      <c r="AA9125" s="12" t="str">
        <f t="shared" si="1287"/>
        <v/>
      </c>
    </row>
    <row r="9126" spans="3:27" ht="15" x14ac:dyDescent="0.2">
      <c r="C9126" s="12" t="str">
        <f t="shared" si="1281"/>
        <v/>
      </c>
      <c r="F9126" s="12" t="str">
        <f t="shared" si="1279"/>
        <v/>
      </c>
      <c r="H9126" s="10"/>
      <c r="I9126" s="12" t="str">
        <f t="shared" si="1280"/>
        <v/>
      </c>
      <c r="K9126" s="10"/>
      <c r="L9126" s="12" t="str">
        <f t="shared" si="1282"/>
        <v/>
      </c>
      <c r="N9126" s="10"/>
      <c r="O9126" s="12" t="str">
        <f t="shared" si="1283"/>
        <v/>
      </c>
      <c r="Q9126" s="10"/>
      <c r="R9126" s="12" t="str">
        <f t="shared" si="1284"/>
        <v/>
      </c>
      <c r="T9126" s="10"/>
      <c r="U9126" s="12" t="str">
        <f t="shared" si="1285"/>
        <v/>
      </c>
      <c r="W9126" s="10"/>
      <c r="X9126" s="12" t="str">
        <f t="shared" si="1286"/>
        <v/>
      </c>
      <c r="Z9126" s="10"/>
      <c r="AA9126" s="12" t="str">
        <f t="shared" si="1287"/>
        <v/>
      </c>
    </row>
    <row r="9127" spans="3:27" ht="15" x14ac:dyDescent="0.2">
      <c r="C9127" s="12" t="str">
        <f t="shared" si="1281"/>
        <v/>
      </c>
      <c r="F9127" s="12" t="str">
        <f t="shared" si="1279"/>
        <v/>
      </c>
      <c r="H9127" s="10"/>
      <c r="I9127" s="12" t="str">
        <f t="shared" si="1280"/>
        <v/>
      </c>
      <c r="K9127" s="10"/>
      <c r="L9127" s="12" t="str">
        <f t="shared" si="1282"/>
        <v/>
      </c>
      <c r="N9127" s="10"/>
      <c r="O9127" s="12" t="str">
        <f t="shared" si="1283"/>
        <v/>
      </c>
      <c r="Q9127" s="10"/>
      <c r="R9127" s="12" t="str">
        <f t="shared" si="1284"/>
        <v/>
      </c>
      <c r="T9127" s="10"/>
      <c r="U9127" s="12" t="str">
        <f t="shared" si="1285"/>
        <v/>
      </c>
      <c r="W9127" s="10"/>
      <c r="X9127" s="12" t="str">
        <f t="shared" si="1286"/>
        <v/>
      </c>
      <c r="Z9127" s="10"/>
      <c r="AA9127" s="12" t="str">
        <f t="shared" si="1287"/>
        <v/>
      </c>
    </row>
    <row r="9128" spans="3:27" ht="15" x14ac:dyDescent="0.2">
      <c r="C9128" s="12" t="str">
        <f t="shared" si="1281"/>
        <v/>
      </c>
      <c r="F9128" s="12" t="str">
        <f t="shared" si="1279"/>
        <v/>
      </c>
      <c r="H9128" s="10"/>
      <c r="I9128" s="12" t="str">
        <f t="shared" si="1280"/>
        <v/>
      </c>
      <c r="K9128" s="10"/>
      <c r="L9128" s="12" t="str">
        <f t="shared" si="1282"/>
        <v/>
      </c>
      <c r="N9128" s="10"/>
      <c r="O9128" s="12" t="str">
        <f t="shared" si="1283"/>
        <v/>
      </c>
      <c r="Q9128" s="10"/>
      <c r="R9128" s="12" t="str">
        <f t="shared" si="1284"/>
        <v/>
      </c>
      <c r="T9128" s="10"/>
      <c r="U9128" s="12" t="str">
        <f t="shared" si="1285"/>
        <v/>
      </c>
      <c r="W9128" s="10"/>
      <c r="X9128" s="12" t="str">
        <f t="shared" si="1286"/>
        <v/>
      </c>
      <c r="Z9128" s="10"/>
      <c r="AA9128" s="12" t="str">
        <f t="shared" si="1287"/>
        <v/>
      </c>
    </row>
    <row r="9129" spans="3:27" ht="15" x14ac:dyDescent="0.2">
      <c r="C9129" s="12" t="str">
        <f t="shared" si="1281"/>
        <v/>
      </c>
      <c r="F9129" s="12" t="str">
        <f t="shared" si="1279"/>
        <v/>
      </c>
      <c r="H9129" s="10"/>
      <c r="I9129" s="12" t="str">
        <f t="shared" si="1280"/>
        <v/>
      </c>
      <c r="K9129" s="10"/>
      <c r="L9129" s="12" t="str">
        <f t="shared" si="1282"/>
        <v/>
      </c>
      <c r="N9129" s="10"/>
      <c r="O9129" s="12" t="str">
        <f t="shared" si="1283"/>
        <v/>
      </c>
      <c r="Q9129" s="10"/>
      <c r="R9129" s="12" t="str">
        <f t="shared" si="1284"/>
        <v/>
      </c>
      <c r="T9129" s="10"/>
      <c r="U9129" s="12" t="str">
        <f t="shared" si="1285"/>
        <v/>
      </c>
      <c r="W9129" s="10"/>
      <c r="X9129" s="12" t="str">
        <f t="shared" si="1286"/>
        <v/>
      </c>
      <c r="Z9129" s="10"/>
      <c r="AA9129" s="12" t="str">
        <f t="shared" si="1287"/>
        <v/>
      </c>
    </row>
    <row r="9130" spans="3:27" ht="15" x14ac:dyDescent="0.2">
      <c r="C9130" s="12" t="str">
        <f t="shared" si="1281"/>
        <v/>
      </c>
      <c r="F9130" s="12" t="str">
        <f t="shared" si="1279"/>
        <v/>
      </c>
      <c r="H9130" s="10"/>
      <c r="I9130" s="12" t="str">
        <f t="shared" si="1280"/>
        <v/>
      </c>
      <c r="K9130" s="10"/>
      <c r="L9130" s="12" t="str">
        <f t="shared" si="1282"/>
        <v/>
      </c>
      <c r="N9130" s="10"/>
      <c r="O9130" s="12" t="str">
        <f t="shared" si="1283"/>
        <v/>
      </c>
      <c r="Q9130" s="10"/>
      <c r="R9130" s="12" t="str">
        <f t="shared" si="1284"/>
        <v/>
      </c>
      <c r="T9130" s="10"/>
      <c r="U9130" s="12" t="str">
        <f t="shared" si="1285"/>
        <v/>
      </c>
      <c r="W9130" s="10"/>
      <c r="X9130" s="12" t="str">
        <f t="shared" si="1286"/>
        <v/>
      </c>
      <c r="Z9130" s="10"/>
      <c r="AA9130" s="12" t="str">
        <f t="shared" si="1287"/>
        <v/>
      </c>
    </row>
    <row r="9131" spans="3:27" ht="15" x14ac:dyDescent="0.2">
      <c r="C9131" s="12" t="str">
        <f t="shared" si="1281"/>
        <v/>
      </c>
      <c r="F9131" s="12" t="str">
        <f t="shared" si="1279"/>
        <v/>
      </c>
      <c r="H9131" s="10"/>
      <c r="I9131" s="12" t="str">
        <f t="shared" si="1280"/>
        <v/>
      </c>
      <c r="K9131" s="10"/>
      <c r="L9131" s="12" t="str">
        <f t="shared" si="1282"/>
        <v/>
      </c>
      <c r="N9131" s="10"/>
      <c r="O9131" s="12" t="str">
        <f t="shared" si="1283"/>
        <v/>
      </c>
      <c r="Q9131" s="10"/>
      <c r="R9131" s="12" t="str">
        <f t="shared" si="1284"/>
        <v/>
      </c>
      <c r="T9131" s="10"/>
      <c r="U9131" s="12" t="str">
        <f t="shared" si="1285"/>
        <v/>
      </c>
      <c r="W9131" s="10"/>
      <c r="X9131" s="12" t="str">
        <f t="shared" si="1286"/>
        <v/>
      </c>
      <c r="Z9131" s="10"/>
      <c r="AA9131" s="12" t="str">
        <f t="shared" si="1287"/>
        <v/>
      </c>
    </row>
    <row r="9132" spans="3:27" ht="15" x14ac:dyDescent="0.2">
      <c r="C9132" s="12" t="str">
        <f t="shared" si="1281"/>
        <v/>
      </c>
      <c r="F9132" s="12" t="str">
        <f t="shared" si="1279"/>
        <v/>
      </c>
      <c r="H9132" s="10"/>
      <c r="I9132" s="12" t="str">
        <f t="shared" si="1280"/>
        <v/>
      </c>
      <c r="K9132" s="10"/>
      <c r="L9132" s="12" t="str">
        <f t="shared" si="1282"/>
        <v/>
      </c>
      <c r="N9132" s="10"/>
      <c r="O9132" s="12" t="str">
        <f t="shared" si="1283"/>
        <v/>
      </c>
      <c r="Q9132" s="10"/>
      <c r="R9132" s="12" t="str">
        <f t="shared" si="1284"/>
        <v/>
      </c>
      <c r="T9132" s="10"/>
      <c r="U9132" s="12" t="str">
        <f t="shared" si="1285"/>
        <v/>
      </c>
      <c r="W9132" s="10"/>
      <c r="X9132" s="12" t="str">
        <f t="shared" si="1286"/>
        <v/>
      </c>
      <c r="Z9132" s="10"/>
      <c r="AA9132" s="12" t="str">
        <f t="shared" si="1287"/>
        <v/>
      </c>
    </row>
    <row r="9133" spans="3:27" ht="15" x14ac:dyDescent="0.2">
      <c r="C9133" s="12" t="str">
        <f t="shared" si="1281"/>
        <v/>
      </c>
      <c r="F9133" s="12" t="str">
        <f t="shared" si="1279"/>
        <v/>
      </c>
      <c r="H9133" s="10"/>
      <c r="I9133" s="12" t="str">
        <f t="shared" si="1280"/>
        <v/>
      </c>
      <c r="K9133" s="10"/>
      <c r="L9133" s="12" t="str">
        <f t="shared" si="1282"/>
        <v/>
      </c>
      <c r="N9133" s="10"/>
      <c r="O9133" s="12" t="str">
        <f t="shared" si="1283"/>
        <v/>
      </c>
      <c r="Q9133" s="10"/>
      <c r="R9133" s="12" t="str">
        <f t="shared" si="1284"/>
        <v/>
      </c>
      <c r="T9133" s="10"/>
      <c r="U9133" s="12" t="str">
        <f t="shared" si="1285"/>
        <v/>
      </c>
      <c r="W9133" s="10"/>
      <c r="X9133" s="12" t="str">
        <f t="shared" si="1286"/>
        <v/>
      </c>
      <c r="Z9133" s="10"/>
      <c r="AA9133" s="12" t="str">
        <f t="shared" si="1287"/>
        <v/>
      </c>
    </row>
    <row r="9134" spans="3:27" ht="15" x14ac:dyDescent="0.2">
      <c r="C9134" s="12" t="str">
        <f t="shared" si="1281"/>
        <v/>
      </c>
      <c r="F9134" s="12" t="str">
        <f t="shared" si="1279"/>
        <v/>
      </c>
      <c r="H9134" s="10"/>
      <c r="I9134" s="12" t="str">
        <f t="shared" si="1280"/>
        <v/>
      </c>
      <c r="K9134" s="10"/>
      <c r="L9134" s="12" t="str">
        <f t="shared" si="1282"/>
        <v/>
      </c>
      <c r="N9134" s="10"/>
      <c r="O9134" s="12" t="str">
        <f t="shared" si="1283"/>
        <v/>
      </c>
      <c r="Q9134" s="10"/>
      <c r="R9134" s="12" t="str">
        <f t="shared" si="1284"/>
        <v/>
      </c>
      <c r="T9134" s="10"/>
      <c r="U9134" s="12" t="str">
        <f t="shared" si="1285"/>
        <v/>
      </c>
      <c r="W9134" s="10"/>
      <c r="X9134" s="12" t="str">
        <f t="shared" si="1286"/>
        <v/>
      </c>
      <c r="Z9134" s="10"/>
      <c r="AA9134" s="12" t="str">
        <f t="shared" si="1287"/>
        <v/>
      </c>
    </row>
    <row r="9135" spans="3:27" ht="15" x14ac:dyDescent="0.2">
      <c r="C9135" s="12" t="str">
        <f t="shared" si="1281"/>
        <v/>
      </c>
      <c r="F9135" s="12" t="str">
        <f t="shared" si="1279"/>
        <v/>
      </c>
      <c r="H9135" s="10"/>
      <c r="I9135" s="12" t="str">
        <f t="shared" si="1280"/>
        <v/>
      </c>
      <c r="K9135" s="10"/>
      <c r="L9135" s="12" t="str">
        <f t="shared" si="1282"/>
        <v/>
      </c>
      <c r="N9135" s="10"/>
      <c r="O9135" s="12" t="str">
        <f t="shared" si="1283"/>
        <v/>
      </c>
      <c r="Q9135" s="10"/>
      <c r="R9135" s="12" t="str">
        <f t="shared" si="1284"/>
        <v/>
      </c>
      <c r="T9135" s="10"/>
      <c r="U9135" s="12" t="str">
        <f t="shared" si="1285"/>
        <v/>
      </c>
      <c r="W9135" s="10"/>
      <c r="X9135" s="12" t="str">
        <f t="shared" si="1286"/>
        <v/>
      </c>
      <c r="Z9135" s="10"/>
      <c r="AA9135" s="12" t="str">
        <f t="shared" si="1287"/>
        <v/>
      </c>
    </row>
    <row r="9136" spans="3:27" ht="15" x14ac:dyDescent="0.2">
      <c r="C9136" s="12" t="str">
        <f t="shared" si="1281"/>
        <v/>
      </c>
      <c r="F9136" s="12" t="str">
        <f t="shared" si="1279"/>
        <v/>
      </c>
      <c r="H9136" s="10"/>
      <c r="I9136" s="12" t="str">
        <f t="shared" si="1280"/>
        <v/>
      </c>
      <c r="K9136" s="10"/>
      <c r="L9136" s="12" t="str">
        <f t="shared" si="1282"/>
        <v/>
      </c>
      <c r="N9136" s="10"/>
      <c r="O9136" s="12" t="str">
        <f t="shared" si="1283"/>
        <v/>
      </c>
      <c r="Q9136" s="10"/>
      <c r="R9136" s="12" t="str">
        <f t="shared" si="1284"/>
        <v/>
      </c>
      <c r="T9136" s="10"/>
      <c r="U9136" s="12" t="str">
        <f t="shared" si="1285"/>
        <v/>
      </c>
      <c r="W9136" s="10"/>
      <c r="X9136" s="12" t="str">
        <f t="shared" si="1286"/>
        <v/>
      </c>
      <c r="Z9136" s="10"/>
      <c r="AA9136" s="12" t="str">
        <f t="shared" si="1287"/>
        <v/>
      </c>
    </row>
    <row r="9137" spans="3:27" ht="15" x14ac:dyDescent="0.2">
      <c r="C9137" s="12" t="str">
        <f t="shared" si="1281"/>
        <v/>
      </c>
      <c r="F9137" s="12" t="str">
        <f t="shared" si="1279"/>
        <v/>
      </c>
      <c r="H9137" s="10"/>
      <c r="I9137" s="12" t="str">
        <f t="shared" si="1280"/>
        <v/>
      </c>
      <c r="K9137" s="10"/>
      <c r="L9137" s="12" t="str">
        <f t="shared" si="1282"/>
        <v/>
      </c>
      <c r="N9137" s="10"/>
      <c r="O9137" s="12" t="str">
        <f t="shared" si="1283"/>
        <v/>
      </c>
      <c r="Q9137" s="10"/>
      <c r="R9137" s="12" t="str">
        <f t="shared" si="1284"/>
        <v/>
      </c>
      <c r="T9137" s="10"/>
      <c r="U9137" s="12" t="str">
        <f t="shared" si="1285"/>
        <v/>
      </c>
      <c r="W9137" s="10"/>
      <c r="X9137" s="12" t="str">
        <f t="shared" si="1286"/>
        <v/>
      </c>
      <c r="Z9137" s="10"/>
      <c r="AA9137" s="12" t="str">
        <f t="shared" si="1287"/>
        <v/>
      </c>
    </row>
    <row r="9138" spans="3:27" ht="15" x14ac:dyDescent="0.2">
      <c r="C9138" s="12" t="str">
        <f t="shared" si="1281"/>
        <v/>
      </c>
      <c r="F9138" s="12" t="str">
        <f t="shared" si="1279"/>
        <v/>
      </c>
      <c r="H9138" s="10"/>
      <c r="I9138" s="12" t="str">
        <f t="shared" si="1280"/>
        <v/>
      </c>
      <c r="K9138" s="10"/>
      <c r="L9138" s="12" t="str">
        <f t="shared" si="1282"/>
        <v/>
      </c>
      <c r="N9138" s="10"/>
      <c r="O9138" s="12" t="str">
        <f t="shared" si="1283"/>
        <v/>
      </c>
      <c r="Q9138" s="10"/>
      <c r="R9138" s="12" t="str">
        <f t="shared" si="1284"/>
        <v/>
      </c>
      <c r="T9138" s="10"/>
      <c r="U9138" s="12" t="str">
        <f t="shared" si="1285"/>
        <v/>
      </c>
      <c r="W9138" s="10"/>
      <c r="X9138" s="12" t="str">
        <f t="shared" si="1286"/>
        <v/>
      </c>
      <c r="Z9138" s="10"/>
      <c r="AA9138" s="12" t="str">
        <f t="shared" si="1287"/>
        <v/>
      </c>
    </row>
    <row r="9139" spans="3:27" ht="15" x14ac:dyDescent="0.2">
      <c r="C9139" s="12" t="str">
        <f t="shared" si="1281"/>
        <v/>
      </c>
      <c r="F9139" s="12" t="str">
        <f t="shared" si="1279"/>
        <v/>
      </c>
      <c r="H9139" s="10"/>
      <c r="I9139" s="12" t="str">
        <f t="shared" si="1280"/>
        <v/>
      </c>
      <c r="K9139" s="10"/>
      <c r="L9139" s="12" t="str">
        <f t="shared" si="1282"/>
        <v/>
      </c>
      <c r="N9139" s="10"/>
      <c r="O9139" s="12" t="str">
        <f t="shared" si="1283"/>
        <v/>
      </c>
      <c r="Q9139" s="10"/>
      <c r="R9139" s="12" t="str">
        <f t="shared" si="1284"/>
        <v/>
      </c>
      <c r="T9139" s="10"/>
      <c r="U9139" s="12" t="str">
        <f t="shared" si="1285"/>
        <v/>
      </c>
      <c r="W9139" s="10"/>
      <c r="X9139" s="12" t="str">
        <f t="shared" si="1286"/>
        <v/>
      </c>
      <c r="Z9139" s="10"/>
      <c r="AA9139" s="12" t="str">
        <f t="shared" si="1287"/>
        <v/>
      </c>
    </row>
    <row r="9140" spans="3:27" ht="15" x14ac:dyDescent="0.2">
      <c r="C9140" s="12" t="str">
        <f t="shared" si="1281"/>
        <v/>
      </c>
      <c r="F9140" s="12" t="str">
        <f t="shared" si="1279"/>
        <v/>
      </c>
      <c r="H9140" s="10"/>
      <c r="I9140" s="12" t="str">
        <f t="shared" si="1280"/>
        <v/>
      </c>
      <c r="K9140" s="10"/>
      <c r="L9140" s="12" t="str">
        <f t="shared" si="1282"/>
        <v/>
      </c>
      <c r="N9140" s="10"/>
      <c r="O9140" s="12" t="str">
        <f t="shared" si="1283"/>
        <v/>
      </c>
      <c r="Q9140" s="10"/>
      <c r="R9140" s="12" t="str">
        <f t="shared" si="1284"/>
        <v/>
      </c>
      <c r="T9140" s="10"/>
      <c r="U9140" s="12" t="str">
        <f t="shared" si="1285"/>
        <v/>
      </c>
      <c r="W9140" s="10"/>
      <c r="X9140" s="12" t="str">
        <f t="shared" si="1286"/>
        <v/>
      </c>
      <c r="Z9140" s="10"/>
      <c r="AA9140" s="12" t="str">
        <f t="shared" si="1287"/>
        <v/>
      </c>
    </row>
    <row r="9141" spans="3:27" ht="15" x14ac:dyDescent="0.2">
      <c r="C9141" s="12" t="str">
        <f t="shared" si="1281"/>
        <v/>
      </c>
      <c r="F9141" s="12" t="str">
        <f t="shared" si="1279"/>
        <v/>
      </c>
      <c r="H9141" s="10"/>
      <c r="I9141" s="12" t="str">
        <f t="shared" si="1280"/>
        <v/>
      </c>
      <c r="K9141" s="10"/>
      <c r="L9141" s="12" t="str">
        <f t="shared" si="1282"/>
        <v/>
      </c>
      <c r="N9141" s="10"/>
      <c r="O9141" s="12" t="str">
        <f t="shared" si="1283"/>
        <v/>
      </c>
      <c r="Q9141" s="10"/>
      <c r="R9141" s="12" t="str">
        <f t="shared" si="1284"/>
        <v/>
      </c>
      <c r="T9141" s="10"/>
      <c r="U9141" s="12" t="str">
        <f t="shared" si="1285"/>
        <v/>
      </c>
      <c r="W9141" s="10"/>
      <c r="X9141" s="12" t="str">
        <f t="shared" si="1286"/>
        <v/>
      </c>
      <c r="Z9141" s="10"/>
      <c r="AA9141" s="12" t="str">
        <f t="shared" si="1287"/>
        <v/>
      </c>
    </row>
    <row r="9142" spans="3:27" ht="15" x14ac:dyDescent="0.2">
      <c r="C9142" s="12" t="str">
        <f t="shared" si="1281"/>
        <v/>
      </c>
      <c r="F9142" s="12" t="str">
        <f t="shared" si="1279"/>
        <v/>
      </c>
      <c r="H9142" s="10"/>
      <c r="I9142" s="12" t="str">
        <f t="shared" si="1280"/>
        <v/>
      </c>
      <c r="K9142" s="10"/>
      <c r="L9142" s="12" t="str">
        <f t="shared" si="1282"/>
        <v/>
      </c>
      <c r="N9142" s="10"/>
      <c r="O9142" s="12" t="str">
        <f t="shared" si="1283"/>
        <v/>
      </c>
      <c r="Q9142" s="10"/>
      <c r="R9142" s="12" t="str">
        <f t="shared" si="1284"/>
        <v/>
      </c>
      <c r="T9142" s="10"/>
      <c r="U9142" s="12" t="str">
        <f t="shared" si="1285"/>
        <v/>
      </c>
      <c r="W9142" s="10"/>
      <c r="X9142" s="12" t="str">
        <f t="shared" si="1286"/>
        <v/>
      </c>
      <c r="Z9142" s="10"/>
      <c r="AA9142" s="12" t="str">
        <f t="shared" si="1287"/>
        <v/>
      </c>
    </row>
    <row r="9143" spans="3:27" ht="15" x14ac:dyDescent="0.2">
      <c r="C9143" s="12" t="str">
        <f t="shared" si="1281"/>
        <v/>
      </c>
      <c r="F9143" s="12" t="str">
        <f t="shared" si="1279"/>
        <v/>
      </c>
      <c r="H9143" s="10"/>
      <c r="I9143" s="12" t="str">
        <f t="shared" si="1280"/>
        <v/>
      </c>
      <c r="K9143" s="10"/>
      <c r="L9143" s="12" t="str">
        <f t="shared" si="1282"/>
        <v/>
      </c>
      <c r="N9143" s="10"/>
      <c r="O9143" s="12" t="str">
        <f t="shared" si="1283"/>
        <v/>
      </c>
      <c r="Q9143" s="10"/>
      <c r="R9143" s="12" t="str">
        <f t="shared" si="1284"/>
        <v/>
      </c>
      <c r="T9143" s="10"/>
      <c r="U9143" s="12" t="str">
        <f t="shared" si="1285"/>
        <v/>
      </c>
      <c r="W9143" s="10"/>
      <c r="X9143" s="12" t="str">
        <f t="shared" si="1286"/>
        <v/>
      </c>
      <c r="Z9143" s="10"/>
      <c r="AA9143" s="12" t="str">
        <f t="shared" si="1287"/>
        <v/>
      </c>
    </row>
    <row r="9144" spans="3:27" ht="15" x14ac:dyDescent="0.2">
      <c r="C9144" s="12" t="str">
        <f t="shared" si="1281"/>
        <v/>
      </c>
      <c r="F9144" s="12" t="str">
        <f t="shared" si="1279"/>
        <v/>
      </c>
      <c r="H9144" s="10"/>
      <c r="I9144" s="12" t="str">
        <f t="shared" si="1280"/>
        <v/>
      </c>
      <c r="K9144" s="10"/>
      <c r="L9144" s="12" t="str">
        <f t="shared" si="1282"/>
        <v/>
      </c>
      <c r="N9144" s="10"/>
      <c r="O9144" s="12" t="str">
        <f t="shared" si="1283"/>
        <v/>
      </c>
      <c r="Q9144" s="10"/>
      <c r="R9144" s="12" t="str">
        <f t="shared" si="1284"/>
        <v/>
      </c>
      <c r="T9144" s="10"/>
      <c r="U9144" s="12" t="str">
        <f t="shared" si="1285"/>
        <v/>
      </c>
      <c r="W9144" s="10"/>
      <c r="X9144" s="12" t="str">
        <f t="shared" si="1286"/>
        <v/>
      </c>
      <c r="Z9144" s="10"/>
      <c r="AA9144" s="12" t="str">
        <f t="shared" si="1287"/>
        <v/>
      </c>
    </row>
    <row r="9145" spans="3:27" ht="15" x14ac:dyDescent="0.2">
      <c r="C9145" s="12" t="str">
        <f t="shared" si="1281"/>
        <v/>
      </c>
      <c r="F9145" s="12" t="str">
        <f t="shared" si="1279"/>
        <v/>
      </c>
      <c r="H9145" s="10"/>
      <c r="I9145" s="12" t="str">
        <f t="shared" si="1280"/>
        <v/>
      </c>
      <c r="K9145" s="10"/>
      <c r="L9145" s="12" t="str">
        <f t="shared" si="1282"/>
        <v/>
      </c>
      <c r="N9145" s="10"/>
      <c r="O9145" s="12" t="str">
        <f t="shared" si="1283"/>
        <v/>
      </c>
      <c r="Q9145" s="10"/>
      <c r="R9145" s="12" t="str">
        <f t="shared" si="1284"/>
        <v/>
      </c>
      <c r="T9145" s="10"/>
      <c r="U9145" s="12" t="str">
        <f t="shared" si="1285"/>
        <v/>
      </c>
      <c r="W9145" s="10"/>
      <c r="X9145" s="12" t="str">
        <f t="shared" si="1286"/>
        <v/>
      </c>
      <c r="Z9145" s="10"/>
      <c r="AA9145" s="12" t="str">
        <f t="shared" si="1287"/>
        <v/>
      </c>
    </row>
    <row r="9146" spans="3:27" ht="15" x14ac:dyDescent="0.2">
      <c r="C9146" s="12" t="str">
        <f t="shared" si="1281"/>
        <v/>
      </c>
      <c r="F9146" s="12" t="str">
        <f t="shared" si="1279"/>
        <v/>
      </c>
      <c r="H9146" s="10"/>
      <c r="I9146" s="12" t="str">
        <f t="shared" si="1280"/>
        <v/>
      </c>
      <c r="K9146" s="10"/>
      <c r="L9146" s="12" t="str">
        <f t="shared" si="1282"/>
        <v/>
      </c>
      <c r="N9146" s="10"/>
      <c r="O9146" s="12" t="str">
        <f t="shared" si="1283"/>
        <v/>
      </c>
      <c r="Q9146" s="10"/>
      <c r="R9146" s="12" t="str">
        <f t="shared" si="1284"/>
        <v/>
      </c>
      <c r="T9146" s="10"/>
      <c r="U9146" s="12" t="str">
        <f t="shared" si="1285"/>
        <v/>
      </c>
      <c r="W9146" s="10"/>
      <c r="X9146" s="12" t="str">
        <f t="shared" si="1286"/>
        <v/>
      </c>
      <c r="Z9146" s="10"/>
      <c r="AA9146" s="12" t="str">
        <f t="shared" si="1287"/>
        <v/>
      </c>
    </row>
    <row r="9147" spans="3:27" ht="15" x14ac:dyDescent="0.2">
      <c r="C9147" s="12" t="str">
        <f t="shared" si="1281"/>
        <v/>
      </c>
      <c r="F9147" s="12" t="str">
        <f t="shared" si="1279"/>
        <v/>
      </c>
      <c r="H9147" s="10"/>
      <c r="I9147" s="12" t="str">
        <f t="shared" si="1280"/>
        <v/>
      </c>
      <c r="K9147" s="10"/>
      <c r="L9147" s="12" t="str">
        <f t="shared" si="1282"/>
        <v/>
      </c>
      <c r="N9147" s="10"/>
      <c r="O9147" s="12" t="str">
        <f t="shared" si="1283"/>
        <v/>
      </c>
      <c r="Q9147" s="10"/>
      <c r="R9147" s="12" t="str">
        <f t="shared" si="1284"/>
        <v/>
      </c>
      <c r="T9147" s="10"/>
      <c r="U9147" s="12" t="str">
        <f t="shared" si="1285"/>
        <v/>
      </c>
      <c r="W9147" s="10"/>
      <c r="X9147" s="12" t="str">
        <f t="shared" si="1286"/>
        <v/>
      </c>
      <c r="Z9147" s="10"/>
      <c r="AA9147" s="12" t="str">
        <f t="shared" si="1287"/>
        <v/>
      </c>
    </row>
    <row r="9148" spans="3:27" ht="15" x14ac:dyDescent="0.2">
      <c r="C9148" s="12" t="str">
        <f t="shared" si="1281"/>
        <v/>
      </c>
      <c r="F9148" s="12" t="str">
        <f t="shared" si="1279"/>
        <v/>
      </c>
      <c r="H9148" s="10"/>
      <c r="I9148" s="12" t="str">
        <f t="shared" si="1280"/>
        <v/>
      </c>
      <c r="K9148" s="10"/>
      <c r="L9148" s="12" t="str">
        <f t="shared" si="1282"/>
        <v/>
      </c>
      <c r="N9148" s="10"/>
      <c r="O9148" s="12" t="str">
        <f t="shared" si="1283"/>
        <v/>
      </c>
      <c r="Q9148" s="10"/>
      <c r="R9148" s="12" t="str">
        <f t="shared" si="1284"/>
        <v/>
      </c>
      <c r="T9148" s="10"/>
      <c r="U9148" s="12" t="str">
        <f t="shared" si="1285"/>
        <v/>
      </c>
      <c r="W9148" s="10"/>
      <c r="X9148" s="12" t="str">
        <f t="shared" si="1286"/>
        <v/>
      </c>
      <c r="Z9148" s="10"/>
      <c r="AA9148" s="12" t="str">
        <f t="shared" si="1287"/>
        <v/>
      </c>
    </row>
    <row r="9149" spans="3:27" ht="15" x14ac:dyDescent="0.2">
      <c r="C9149" s="12" t="str">
        <f t="shared" si="1281"/>
        <v/>
      </c>
      <c r="F9149" s="12" t="str">
        <f t="shared" si="1279"/>
        <v/>
      </c>
      <c r="H9149" s="10"/>
      <c r="I9149" s="12" t="str">
        <f t="shared" si="1280"/>
        <v/>
      </c>
      <c r="K9149" s="10"/>
      <c r="L9149" s="12" t="str">
        <f t="shared" si="1282"/>
        <v/>
      </c>
      <c r="N9149" s="10"/>
      <c r="O9149" s="12" t="str">
        <f t="shared" si="1283"/>
        <v/>
      </c>
      <c r="Q9149" s="10"/>
      <c r="R9149" s="12" t="str">
        <f t="shared" si="1284"/>
        <v/>
      </c>
      <c r="T9149" s="10"/>
      <c r="U9149" s="12" t="str">
        <f t="shared" si="1285"/>
        <v/>
      </c>
      <c r="W9149" s="10"/>
      <c r="X9149" s="12" t="str">
        <f t="shared" si="1286"/>
        <v/>
      </c>
      <c r="Z9149" s="10"/>
      <c r="AA9149" s="12" t="str">
        <f t="shared" si="1287"/>
        <v/>
      </c>
    </row>
    <row r="9150" spans="3:27" ht="15" x14ac:dyDescent="0.2">
      <c r="C9150" s="12" t="str">
        <f t="shared" si="1281"/>
        <v/>
      </c>
      <c r="F9150" s="12" t="str">
        <f t="shared" si="1279"/>
        <v/>
      </c>
      <c r="H9150" s="10"/>
      <c r="I9150" s="12" t="str">
        <f t="shared" si="1280"/>
        <v/>
      </c>
      <c r="K9150" s="10"/>
      <c r="L9150" s="12" t="str">
        <f t="shared" si="1282"/>
        <v/>
      </c>
      <c r="N9150" s="10"/>
      <c r="O9150" s="12" t="str">
        <f t="shared" si="1283"/>
        <v/>
      </c>
      <c r="Q9150" s="10"/>
      <c r="R9150" s="12" t="str">
        <f t="shared" si="1284"/>
        <v/>
      </c>
      <c r="T9150" s="10"/>
      <c r="U9150" s="12" t="str">
        <f t="shared" si="1285"/>
        <v/>
      </c>
      <c r="W9150" s="10"/>
      <c r="X9150" s="12" t="str">
        <f t="shared" si="1286"/>
        <v/>
      </c>
      <c r="Z9150" s="10"/>
      <c r="AA9150" s="12" t="str">
        <f t="shared" si="1287"/>
        <v/>
      </c>
    </row>
    <row r="9151" spans="3:27" ht="15" x14ac:dyDescent="0.2">
      <c r="C9151" s="12" t="str">
        <f t="shared" si="1281"/>
        <v/>
      </c>
      <c r="F9151" s="12" t="str">
        <f t="shared" si="1279"/>
        <v/>
      </c>
      <c r="H9151" s="10"/>
      <c r="I9151" s="12" t="str">
        <f t="shared" si="1280"/>
        <v/>
      </c>
      <c r="K9151" s="10"/>
      <c r="L9151" s="12" t="str">
        <f t="shared" si="1282"/>
        <v/>
      </c>
      <c r="N9151" s="10"/>
      <c r="O9151" s="12" t="str">
        <f t="shared" si="1283"/>
        <v/>
      </c>
      <c r="Q9151" s="10"/>
      <c r="R9151" s="12" t="str">
        <f t="shared" si="1284"/>
        <v/>
      </c>
      <c r="T9151" s="10"/>
      <c r="U9151" s="12" t="str">
        <f t="shared" si="1285"/>
        <v/>
      </c>
      <c r="W9151" s="10"/>
      <c r="X9151" s="12" t="str">
        <f t="shared" si="1286"/>
        <v/>
      </c>
      <c r="Z9151" s="10"/>
      <c r="AA9151" s="12" t="str">
        <f t="shared" si="1287"/>
        <v/>
      </c>
    </row>
    <row r="9152" spans="3:27" ht="15" x14ac:dyDescent="0.2">
      <c r="C9152" s="12" t="str">
        <f t="shared" si="1281"/>
        <v/>
      </c>
      <c r="F9152" s="12" t="str">
        <f t="shared" si="1279"/>
        <v/>
      </c>
      <c r="H9152" s="10"/>
      <c r="I9152" s="12" t="str">
        <f t="shared" si="1280"/>
        <v/>
      </c>
      <c r="K9152" s="10"/>
      <c r="L9152" s="12" t="str">
        <f t="shared" si="1282"/>
        <v/>
      </c>
      <c r="N9152" s="10"/>
      <c r="O9152" s="12" t="str">
        <f t="shared" si="1283"/>
        <v/>
      </c>
      <c r="Q9152" s="10"/>
      <c r="R9152" s="12" t="str">
        <f t="shared" si="1284"/>
        <v/>
      </c>
      <c r="T9152" s="10"/>
      <c r="U9152" s="12" t="str">
        <f t="shared" si="1285"/>
        <v/>
      </c>
      <c r="W9152" s="10"/>
      <c r="X9152" s="12" t="str">
        <f t="shared" si="1286"/>
        <v/>
      </c>
      <c r="Z9152" s="10"/>
      <c r="AA9152" s="12" t="str">
        <f t="shared" si="1287"/>
        <v/>
      </c>
    </row>
    <row r="9153" spans="3:27" ht="15" x14ac:dyDescent="0.2">
      <c r="C9153" s="12" t="str">
        <f t="shared" si="1281"/>
        <v/>
      </c>
      <c r="F9153" s="12" t="str">
        <f t="shared" si="1279"/>
        <v/>
      </c>
      <c r="H9153" s="10"/>
      <c r="I9153" s="12" t="str">
        <f t="shared" si="1280"/>
        <v/>
      </c>
      <c r="K9153" s="10"/>
      <c r="L9153" s="12" t="str">
        <f t="shared" si="1282"/>
        <v/>
      </c>
      <c r="N9153" s="10"/>
      <c r="O9153" s="12" t="str">
        <f t="shared" si="1283"/>
        <v/>
      </c>
      <c r="Q9153" s="10"/>
      <c r="R9153" s="12" t="str">
        <f t="shared" si="1284"/>
        <v/>
      </c>
      <c r="T9153" s="10"/>
      <c r="U9153" s="12" t="str">
        <f t="shared" si="1285"/>
        <v/>
      </c>
      <c r="W9153" s="10"/>
      <c r="X9153" s="12" t="str">
        <f t="shared" si="1286"/>
        <v/>
      </c>
      <c r="Z9153" s="10"/>
      <c r="AA9153" s="12" t="str">
        <f t="shared" si="1287"/>
        <v/>
      </c>
    </row>
    <row r="9154" spans="3:27" ht="15" x14ac:dyDescent="0.2">
      <c r="C9154" s="12" t="str">
        <f t="shared" si="1281"/>
        <v/>
      </c>
      <c r="F9154" s="12" t="str">
        <f t="shared" si="1279"/>
        <v/>
      </c>
      <c r="H9154" s="10"/>
      <c r="I9154" s="12" t="str">
        <f t="shared" si="1280"/>
        <v/>
      </c>
      <c r="K9154" s="10"/>
      <c r="L9154" s="12" t="str">
        <f t="shared" si="1282"/>
        <v/>
      </c>
      <c r="N9154" s="10"/>
      <c r="O9154" s="12" t="str">
        <f t="shared" si="1283"/>
        <v/>
      </c>
      <c r="Q9154" s="10"/>
      <c r="R9154" s="12" t="str">
        <f t="shared" si="1284"/>
        <v/>
      </c>
      <c r="T9154" s="10"/>
      <c r="U9154" s="12" t="str">
        <f t="shared" si="1285"/>
        <v/>
      </c>
      <c r="W9154" s="10"/>
      <c r="X9154" s="12" t="str">
        <f t="shared" si="1286"/>
        <v/>
      </c>
      <c r="Z9154" s="10"/>
      <c r="AA9154" s="12" t="str">
        <f t="shared" si="1287"/>
        <v/>
      </c>
    </row>
    <row r="9155" spans="3:27" ht="15" x14ac:dyDescent="0.2">
      <c r="C9155" s="12" t="str">
        <f t="shared" si="1281"/>
        <v/>
      </c>
      <c r="F9155" s="12" t="str">
        <f t="shared" ref="F9155:F9218" si="1288">IF(E9155="","","☑")</f>
        <v/>
      </c>
      <c r="H9155" s="10"/>
      <c r="I9155" s="12" t="str">
        <f t="shared" ref="I9155:I9218" si="1289">IF(H9155="","","☑")</f>
        <v/>
      </c>
      <c r="K9155" s="10"/>
      <c r="L9155" s="12" t="str">
        <f t="shared" si="1282"/>
        <v/>
      </c>
      <c r="N9155" s="10"/>
      <c r="O9155" s="12" t="str">
        <f t="shared" si="1283"/>
        <v/>
      </c>
      <c r="Q9155" s="10"/>
      <c r="R9155" s="12" t="str">
        <f t="shared" si="1284"/>
        <v/>
      </c>
      <c r="T9155" s="10"/>
      <c r="U9155" s="12" t="str">
        <f t="shared" si="1285"/>
        <v/>
      </c>
      <c r="W9155" s="10"/>
      <c r="X9155" s="12" t="str">
        <f t="shared" si="1286"/>
        <v/>
      </c>
      <c r="Z9155" s="10"/>
      <c r="AA9155" s="12" t="str">
        <f t="shared" si="1287"/>
        <v/>
      </c>
    </row>
    <row r="9156" spans="3:27" ht="15" x14ac:dyDescent="0.2">
      <c r="C9156" s="12" t="str">
        <f t="shared" ref="C9156:C9219" si="1290">IF(B9156="","","☑")</f>
        <v/>
      </c>
      <c r="F9156" s="12" t="str">
        <f t="shared" si="1288"/>
        <v/>
      </c>
      <c r="H9156" s="10"/>
      <c r="I9156" s="12" t="str">
        <f t="shared" si="1289"/>
        <v/>
      </c>
      <c r="K9156" s="10"/>
      <c r="L9156" s="12" t="str">
        <f t="shared" ref="L9156:L9219" si="1291">IF(K9156="","","☑")</f>
        <v/>
      </c>
      <c r="N9156" s="10"/>
      <c r="O9156" s="12" t="str">
        <f t="shared" ref="O9156:O9219" si="1292">IF(N9156="","","☑")</f>
        <v/>
      </c>
      <c r="Q9156" s="10"/>
      <c r="R9156" s="12" t="str">
        <f t="shared" ref="R9156:R9219" si="1293">IF(Q9156="","","☑")</f>
        <v/>
      </c>
      <c r="T9156" s="10"/>
      <c r="U9156" s="12" t="str">
        <f t="shared" ref="U9156:U9219" si="1294">IF(T9156="","","☑")</f>
        <v/>
      </c>
      <c r="W9156" s="10"/>
      <c r="X9156" s="12" t="str">
        <f t="shared" ref="X9156:X9219" si="1295">IF(W9156="","","☑")</f>
        <v/>
      </c>
      <c r="Z9156" s="10"/>
      <c r="AA9156" s="12" t="str">
        <f t="shared" ref="AA9156:AA9219" si="1296">IF(Z9156="","","☑")</f>
        <v/>
      </c>
    </row>
    <row r="9157" spans="3:27" ht="15" x14ac:dyDescent="0.2">
      <c r="C9157" s="12" t="str">
        <f t="shared" si="1290"/>
        <v/>
      </c>
      <c r="F9157" s="12" t="str">
        <f t="shared" si="1288"/>
        <v/>
      </c>
      <c r="H9157" s="10"/>
      <c r="I9157" s="12" t="str">
        <f t="shared" si="1289"/>
        <v/>
      </c>
      <c r="K9157" s="10"/>
      <c r="L9157" s="12" t="str">
        <f t="shared" si="1291"/>
        <v/>
      </c>
      <c r="N9157" s="10"/>
      <c r="O9157" s="12" t="str">
        <f t="shared" si="1292"/>
        <v/>
      </c>
      <c r="Q9157" s="10"/>
      <c r="R9157" s="12" t="str">
        <f t="shared" si="1293"/>
        <v/>
      </c>
      <c r="T9157" s="10"/>
      <c r="U9157" s="12" t="str">
        <f t="shared" si="1294"/>
        <v/>
      </c>
      <c r="W9157" s="10"/>
      <c r="X9157" s="12" t="str">
        <f t="shared" si="1295"/>
        <v/>
      </c>
      <c r="Z9157" s="10"/>
      <c r="AA9157" s="12" t="str">
        <f t="shared" si="1296"/>
        <v/>
      </c>
    </row>
    <row r="9158" spans="3:27" ht="15" x14ac:dyDescent="0.2">
      <c r="C9158" s="12" t="str">
        <f t="shared" si="1290"/>
        <v/>
      </c>
      <c r="F9158" s="12" t="str">
        <f t="shared" si="1288"/>
        <v/>
      </c>
      <c r="H9158" s="10"/>
      <c r="I9158" s="12" t="str">
        <f t="shared" si="1289"/>
        <v/>
      </c>
      <c r="K9158" s="10"/>
      <c r="L9158" s="12" t="str">
        <f t="shared" si="1291"/>
        <v/>
      </c>
      <c r="N9158" s="10"/>
      <c r="O9158" s="12" t="str">
        <f t="shared" si="1292"/>
        <v/>
      </c>
      <c r="Q9158" s="10"/>
      <c r="R9158" s="12" t="str">
        <f t="shared" si="1293"/>
        <v/>
      </c>
      <c r="T9158" s="10"/>
      <c r="U9158" s="12" t="str">
        <f t="shared" si="1294"/>
        <v/>
      </c>
      <c r="W9158" s="10"/>
      <c r="X9158" s="12" t="str">
        <f t="shared" si="1295"/>
        <v/>
      </c>
      <c r="Z9158" s="10"/>
      <c r="AA9158" s="12" t="str">
        <f t="shared" si="1296"/>
        <v/>
      </c>
    </row>
    <row r="9159" spans="3:27" ht="15" x14ac:dyDescent="0.2">
      <c r="C9159" s="12" t="str">
        <f t="shared" si="1290"/>
        <v/>
      </c>
      <c r="F9159" s="12" t="str">
        <f t="shared" si="1288"/>
        <v/>
      </c>
      <c r="H9159" s="10"/>
      <c r="I9159" s="12" t="str">
        <f t="shared" si="1289"/>
        <v/>
      </c>
      <c r="K9159" s="10"/>
      <c r="L9159" s="12" t="str">
        <f t="shared" si="1291"/>
        <v/>
      </c>
      <c r="N9159" s="10"/>
      <c r="O9159" s="12" t="str">
        <f t="shared" si="1292"/>
        <v/>
      </c>
      <c r="Q9159" s="10"/>
      <c r="R9159" s="12" t="str">
        <f t="shared" si="1293"/>
        <v/>
      </c>
      <c r="T9159" s="10"/>
      <c r="U9159" s="12" t="str">
        <f t="shared" si="1294"/>
        <v/>
      </c>
      <c r="W9159" s="10"/>
      <c r="X9159" s="12" t="str">
        <f t="shared" si="1295"/>
        <v/>
      </c>
      <c r="Z9159" s="10"/>
      <c r="AA9159" s="12" t="str">
        <f t="shared" si="1296"/>
        <v/>
      </c>
    </row>
    <row r="9160" spans="3:27" ht="15" x14ac:dyDescent="0.2">
      <c r="C9160" s="12" t="str">
        <f t="shared" si="1290"/>
        <v/>
      </c>
      <c r="F9160" s="12" t="str">
        <f t="shared" si="1288"/>
        <v/>
      </c>
      <c r="H9160" s="10"/>
      <c r="I9160" s="12" t="str">
        <f t="shared" si="1289"/>
        <v/>
      </c>
      <c r="K9160" s="10"/>
      <c r="L9160" s="12" t="str">
        <f t="shared" si="1291"/>
        <v/>
      </c>
      <c r="N9160" s="10"/>
      <c r="O9160" s="12" t="str">
        <f t="shared" si="1292"/>
        <v/>
      </c>
      <c r="Q9160" s="10"/>
      <c r="R9160" s="12" t="str">
        <f t="shared" si="1293"/>
        <v/>
      </c>
      <c r="T9160" s="10"/>
      <c r="U9160" s="12" t="str">
        <f t="shared" si="1294"/>
        <v/>
      </c>
      <c r="W9160" s="10"/>
      <c r="X9160" s="12" t="str">
        <f t="shared" si="1295"/>
        <v/>
      </c>
      <c r="Z9160" s="10"/>
      <c r="AA9160" s="12" t="str">
        <f t="shared" si="1296"/>
        <v/>
      </c>
    </row>
    <row r="9161" spans="3:27" ht="15" x14ac:dyDescent="0.2">
      <c r="C9161" s="12" t="str">
        <f t="shared" si="1290"/>
        <v/>
      </c>
      <c r="F9161" s="12" t="str">
        <f t="shared" si="1288"/>
        <v/>
      </c>
      <c r="H9161" s="10"/>
      <c r="I9161" s="12" t="str">
        <f t="shared" si="1289"/>
        <v/>
      </c>
      <c r="K9161" s="10"/>
      <c r="L9161" s="12" t="str">
        <f t="shared" si="1291"/>
        <v/>
      </c>
      <c r="N9161" s="10"/>
      <c r="O9161" s="12" t="str">
        <f t="shared" si="1292"/>
        <v/>
      </c>
      <c r="Q9161" s="10"/>
      <c r="R9161" s="12" t="str">
        <f t="shared" si="1293"/>
        <v/>
      </c>
      <c r="T9161" s="10"/>
      <c r="U9161" s="12" t="str">
        <f t="shared" si="1294"/>
        <v/>
      </c>
      <c r="W9161" s="10"/>
      <c r="X9161" s="12" t="str">
        <f t="shared" si="1295"/>
        <v/>
      </c>
      <c r="Z9161" s="10"/>
      <c r="AA9161" s="12" t="str">
        <f t="shared" si="1296"/>
        <v/>
      </c>
    </row>
    <row r="9162" spans="3:27" ht="15" x14ac:dyDescent="0.2">
      <c r="C9162" s="12" t="str">
        <f t="shared" si="1290"/>
        <v/>
      </c>
      <c r="F9162" s="12" t="str">
        <f t="shared" si="1288"/>
        <v/>
      </c>
      <c r="H9162" s="10"/>
      <c r="I9162" s="12" t="str">
        <f t="shared" si="1289"/>
        <v/>
      </c>
      <c r="K9162" s="10"/>
      <c r="L9162" s="12" t="str">
        <f t="shared" si="1291"/>
        <v/>
      </c>
      <c r="N9162" s="10"/>
      <c r="O9162" s="12" t="str">
        <f t="shared" si="1292"/>
        <v/>
      </c>
      <c r="Q9162" s="10"/>
      <c r="R9162" s="12" t="str">
        <f t="shared" si="1293"/>
        <v/>
      </c>
      <c r="T9162" s="10"/>
      <c r="U9162" s="12" t="str">
        <f t="shared" si="1294"/>
        <v/>
      </c>
      <c r="W9162" s="10"/>
      <c r="X9162" s="12" t="str">
        <f t="shared" si="1295"/>
        <v/>
      </c>
      <c r="Z9162" s="10"/>
      <c r="AA9162" s="12" t="str">
        <f t="shared" si="1296"/>
        <v/>
      </c>
    </row>
    <row r="9163" spans="3:27" ht="15" x14ac:dyDescent="0.2">
      <c r="C9163" s="12" t="str">
        <f t="shared" si="1290"/>
        <v/>
      </c>
      <c r="F9163" s="12" t="str">
        <f t="shared" si="1288"/>
        <v/>
      </c>
      <c r="H9163" s="10"/>
      <c r="I9163" s="12" t="str">
        <f t="shared" si="1289"/>
        <v/>
      </c>
      <c r="K9163" s="10"/>
      <c r="L9163" s="12" t="str">
        <f t="shared" si="1291"/>
        <v/>
      </c>
      <c r="N9163" s="10"/>
      <c r="O9163" s="12" t="str">
        <f t="shared" si="1292"/>
        <v/>
      </c>
      <c r="Q9163" s="10"/>
      <c r="R9163" s="12" t="str">
        <f t="shared" si="1293"/>
        <v/>
      </c>
      <c r="T9163" s="10"/>
      <c r="U9163" s="12" t="str">
        <f t="shared" si="1294"/>
        <v/>
      </c>
      <c r="W9163" s="10"/>
      <c r="X9163" s="12" t="str">
        <f t="shared" si="1295"/>
        <v/>
      </c>
      <c r="Z9163" s="10"/>
      <c r="AA9163" s="12" t="str">
        <f t="shared" si="1296"/>
        <v/>
      </c>
    </row>
    <row r="9164" spans="3:27" ht="15" x14ac:dyDescent="0.2">
      <c r="C9164" s="12" t="str">
        <f t="shared" si="1290"/>
        <v/>
      </c>
      <c r="F9164" s="12" t="str">
        <f t="shared" si="1288"/>
        <v/>
      </c>
      <c r="H9164" s="10"/>
      <c r="I9164" s="12" t="str">
        <f t="shared" si="1289"/>
        <v/>
      </c>
      <c r="K9164" s="10"/>
      <c r="L9164" s="12" t="str">
        <f t="shared" si="1291"/>
        <v/>
      </c>
      <c r="N9164" s="10"/>
      <c r="O9164" s="12" t="str">
        <f t="shared" si="1292"/>
        <v/>
      </c>
      <c r="Q9164" s="10"/>
      <c r="R9164" s="12" t="str">
        <f t="shared" si="1293"/>
        <v/>
      </c>
      <c r="T9164" s="10"/>
      <c r="U9164" s="12" t="str">
        <f t="shared" si="1294"/>
        <v/>
      </c>
      <c r="W9164" s="10"/>
      <c r="X9164" s="12" t="str">
        <f t="shared" si="1295"/>
        <v/>
      </c>
      <c r="Z9164" s="10"/>
      <c r="AA9164" s="12" t="str">
        <f t="shared" si="1296"/>
        <v/>
      </c>
    </row>
    <row r="9165" spans="3:27" ht="15" x14ac:dyDescent="0.2">
      <c r="C9165" s="12" t="str">
        <f t="shared" si="1290"/>
        <v/>
      </c>
      <c r="F9165" s="12" t="str">
        <f t="shared" si="1288"/>
        <v/>
      </c>
      <c r="H9165" s="10"/>
      <c r="I9165" s="12" t="str">
        <f t="shared" si="1289"/>
        <v/>
      </c>
      <c r="K9165" s="10"/>
      <c r="L9165" s="12" t="str">
        <f t="shared" si="1291"/>
        <v/>
      </c>
      <c r="N9165" s="10"/>
      <c r="O9165" s="12" t="str">
        <f t="shared" si="1292"/>
        <v/>
      </c>
      <c r="Q9165" s="10"/>
      <c r="R9165" s="12" t="str">
        <f t="shared" si="1293"/>
        <v/>
      </c>
      <c r="T9165" s="10"/>
      <c r="U9165" s="12" t="str">
        <f t="shared" si="1294"/>
        <v/>
      </c>
      <c r="W9165" s="10"/>
      <c r="X9165" s="12" t="str">
        <f t="shared" si="1295"/>
        <v/>
      </c>
      <c r="Z9165" s="10"/>
      <c r="AA9165" s="12" t="str">
        <f t="shared" si="1296"/>
        <v/>
      </c>
    </row>
    <row r="9166" spans="3:27" ht="15" x14ac:dyDescent="0.2">
      <c r="C9166" s="12" t="str">
        <f t="shared" si="1290"/>
        <v/>
      </c>
      <c r="F9166" s="12" t="str">
        <f t="shared" si="1288"/>
        <v/>
      </c>
      <c r="H9166" s="10"/>
      <c r="I9166" s="12" t="str">
        <f t="shared" si="1289"/>
        <v/>
      </c>
      <c r="K9166" s="10"/>
      <c r="L9166" s="12" t="str">
        <f t="shared" si="1291"/>
        <v/>
      </c>
      <c r="N9166" s="10"/>
      <c r="O9166" s="12" t="str">
        <f t="shared" si="1292"/>
        <v/>
      </c>
      <c r="Q9166" s="10"/>
      <c r="R9166" s="12" t="str">
        <f t="shared" si="1293"/>
        <v/>
      </c>
      <c r="T9166" s="10"/>
      <c r="U9166" s="12" t="str">
        <f t="shared" si="1294"/>
        <v/>
      </c>
      <c r="W9166" s="10"/>
      <c r="X9166" s="12" t="str">
        <f t="shared" si="1295"/>
        <v/>
      </c>
      <c r="Z9166" s="10"/>
      <c r="AA9166" s="12" t="str">
        <f t="shared" si="1296"/>
        <v/>
      </c>
    </row>
    <row r="9167" spans="3:27" ht="15" x14ac:dyDescent="0.2">
      <c r="C9167" s="12" t="str">
        <f t="shared" si="1290"/>
        <v/>
      </c>
      <c r="F9167" s="12" t="str">
        <f t="shared" si="1288"/>
        <v/>
      </c>
      <c r="H9167" s="10"/>
      <c r="I9167" s="12" t="str">
        <f t="shared" si="1289"/>
        <v/>
      </c>
      <c r="K9167" s="10"/>
      <c r="L9167" s="12" t="str">
        <f t="shared" si="1291"/>
        <v/>
      </c>
      <c r="N9167" s="10"/>
      <c r="O9167" s="12" t="str">
        <f t="shared" si="1292"/>
        <v/>
      </c>
      <c r="Q9167" s="10"/>
      <c r="R9167" s="12" t="str">
        <f t="shared" si="1293"/>
        <v/>
      </c>
      <c r="T9167" s="10"/>
      <c r="U9167" s="12" t="str">
        <f t="shared" si="1294"/>
        <v/>
      </c>
      <c r="W9167" s="10"/>
      <c r="X9167" s="12" t="str">
        <f t="shared" si="1295"/>
        <v/>
      </c>
      <c r="Z9167" s="10"/>
      <c r="AA9167" s="12" t="str">
        <f t="shared" si="1296"/>
        <v/>
      </c>
    </row>
    <row r="9168" spans="3:27" ht="15" x14ac:dyDescent="0.2">
      <c r="C9168" s="12" t="str">
        <f t="shared" si="1290"/>
        <v/>
      </c>
      <c r="F9168" s="12" t="str">
        <f t="shared" si="1288"/>
        <v/>
      </c>
      <c r="H9168" s="10"/>
      <c r="I9168" s="12" t="str">
        <f t="shared" si="1289"/>
        <v/>
      </c>
      <c r="K9168" s="10"/>
      <c r="L9168" s="12" t="str">
        <f t="shared" si="1291"/>
        <v/>
      </c>
      <c r="N9168" s="10"/>
      <c r="O9168" s="12" t="str">
        <f t="shared" si="1292"/>
        <v/>
      </c>
      <c r="Q9168" s="10"/>
      <c r="R9168" s="12" t="str">
        <f t="shared" si="1293"/>
        <v/>
      </c>
      <c r="T9168" s="10"/>
      <c r="U9168" s="12" t="str">
        <f t="shared" si="1294"/>
        <v/>
      </c>
      <c r="W9168" s="10"/>
      <c r="X9168" s="12" t="str">
        <f t="shared" si="1295"/>
        <v/>
      </c>
      <c r="Z9168" s="10"/>
      <c r="AA9168" s="12" t="str">
        <f t="shared" si="1296"/>
        <v/>
      </c>
    </row>
    <row r="9169" spans="3:27" ht="15" x14ac:dyDescent="0.2">
      <c r="C9169" s="12" t="str">
        <f t="shared" si="1290"/>
        <v/>
      </c>
      <c r="F9169" s="12" t="str">
        <f t="shared" si="1288"/>
        <v/>
      </c>
      <c r="H9169" s="10"/>
      <c r="I9169" s="12" t="str">
        <f t="shared" si="1289"/>
        <v/>
      </c>
      <c r="K9169" s="10"/>
      <c r="L9169" s="12" t="str">
        <f t="shared" si="1291"/>
        <v/>
      </c>
      <c r="N9169" s="10"/>
      <c r="O9169" s="12" t="str">
        <f t="shared" si="1292"/>
        <v/>
      </c>
      <c r="Q9169" s="10"/>
      <c r="R9169" s="12" t="str">
        <f t="shared" si="1293"/>
        <v/>
      </c>
      <c r="T9169" s="10"/>
      <c r="U9169" s="12" t="str">
        <f t="shared" si="1294"/>
        <v/>
      </c>
      <c r="W9169" s="10"/>
      <c r="X9169" s="12" t="str">
        <f t="shared" si="1295"/>
        <v/>
      </c>
      <c r="Z9169" s="10"/>
      <c r="AA9169" s="12" t="str">
        <f t="shared" si="1296"/>
        <v/>
      </c>
    </row>
    <row r="9170" spans="3:27" ht="15" x14ac:dyDescent="0.2">
      <c r="C9170" s="12" t="str">
        <f t="shared" si="1290"/>
        <v/>
      </c>
      <c r="F9170" s="12" t="str">
        <f t="shared" si="1288"/>
        <v/>
      </c>
      <c r="H9170" s="10"/>
      <c r="I9170" s="12" t="str">
        <f t="shared" si="1289"/>
        <v/>
      </c>
      <c r="K9170" s="10"/>
      <c r="L9170" s="12" t="str">
        <f t="shared" si="1291"/>
        <v/>
      </c>
      <c r="N9170" s="10"/>
      <c r="O9170" s="12" t="str">
        <f t="shared" si="1292"/>
        <v/>
      </c>
      <c r="Q9170" s="10"/>
      <c r="R9170" s="12" t="str">
        <f t="shared" si="1293"/>
        <v/>
      </c>
      <c r="T9170" s="10"/>
      <c r="U9170" s="12" t="str">
        <f t="shared" si="1294"/>
        <v/>
      </c>
      <c r="W9170" s="10"/>
      <c r="X9170" s="12" t="str">
        <f t="shared" si="1295"/>
        <v/>
      </c>
      <c r="Z9170" s="10"/>
      <c r="AA9170" s="12" t="str">
        <f t="shared" si="1296"/>
        <v/>
      </c>
    </row>
    <row r="9171" spans="3:27" ht="15" x14ac:dyDescent="0.2">
      <c r="C9171" s="12" t="str">
        <f t="shared" si="1290"/>
        <v/>
      </c>
      <c r="F9171" s="12" t="str">
        <f t="shared" si="1288"/>
        <v/>
      </c>
      <c r="H9171" s="10"/>
      <c r="I9171" s="12" t="str">
        <f t="shared" si="1289"/>
        <v/>
      </c>
      <c r="K9171" s="10"/>
      <c r="L9171" s="12" t="str">
        <f t="shared" si="1291"/>
        <v/>
      </c>
      <c r="N9171" s="10"/>
      <c r="O9171" s="12" t="str">
        <f t="shared" si="1292"/>
        <v/>
      </c>
      <c r="Q9171" s="10"/>
      <c r="R9171" s="12" t="str">
        <f t="shared" si="1293"/>
        <v/>
      </c>
      <c r="T9171" s="10"/>
      <c r="U9171" s="12" t="str">
        <f t="shared" si="1294"/>
        <v/>
      </c>
      <c r="W9171" s="10"/>
      <c r="X9171" s="12" t="str">
        <f t="shared" si="1295"/>
        <v/>
      </c>
      <c r="Z9171" s="10"/>
      <c r="AA9171" s="12" t="str">
        <f t="shared" si="1296"/>
        <v/>
      </c>
    </row>
    <row r="9172" spans="3:27" ht="15" x14ac:dyDescent="0.2">
      <c r="C9172" s="12" t="str">
        <f t="shared" si="1290"/>
        <v/>
      </c>
      <c r="F9172" s="12" t="str">
        <f t="shared" si="1288"/>
        <v/>
      </c>
      <c r="H9172" s="10"/>
      <c r="I9172" s="12" t="str">
        <f t="shared" si="1289"/>
        <v/>
      </c>
      <c r="K9172" s="10"/>
      <c r="L9172" s="12" t="str">
        <f t="shared" si="1291"/>
        <v/>
      </c>
      <c r="N9172" s="10"/>
      <c r="O9172" s="12" t="str">
        <f t="shared" si="1292"/>
        <v/>
      </c>
      <c r="Q9172" s="10"/>
      <c r="R9172" s="12" t="str">
        <f t="shared" si="1293"/>
        <v/>
      </c>
      <c r="T9172" s="10"/>
      <c r="U9172" s="12" t="str">
        <f t="shared" si="1294"/>
        <v/>
      </c>
      <c r="W9172" s="10"/>
      <c r="X9172" s="12" t="str">
        <f t="shared" si="1295"/>
        <v/>
      </c>
      <c r="Z9172" s="10"/>
      <c r="AA9172" s="12" t="str">
        <f t="shared" si="1296"/>
        <v/>
      </c>
    </row>
    <row r="9173" spans="3:27" ht="15" x14ac:dyDescent="0.2">
      <c r="C9173" s="12" t="str">
        <f t="shared" si="1290"/>
        <v/>
      </c>
      <c r="F9173" s="12" t="str">
        <f t="shared" si="1288"/>
        <v/>
      </c>
      <c r="H9173" s="10"/>
      <c r="I9173" s="12" t="str">
        <f t="shared" si="1289"/>
        <v/>
      </c>
      <c r="K9173" s="10"/>
      <c r="L9173" s="12" t="str">
        <f t="shared" si="1291"/>
        <v/>
      </c>
      <c r="N9173" s="10"/>
      <c r="O9173" s="12" t="str">
        <f t="shared" si="1292"/>
        <v/>
      </c>
      <c r="Q9173" s="10"/>
      <c r="R9173" s="12" t="str">
        <f t="shared" si="1293"/>
        <v/>
      </c>
      <c r="T9173" s="10"/>
      <c r="U9173" s="12" t="str">
        <f t="shared" si="1294"/>
        <v/>
      </c>
      <c r="W9173" s="10"/>
      <c r="X9173" s="12" t="str">
        <f t="shared" si="1295"/>
        <v/>
      </c>
      <c r="Z9173" s="10"/>
      <c r="AA9173" s="12" t="str">
        <f t="shared" si="1296"/>
        <v/>
      </c>
    </row>
    <row r="9174" spans="3:27" ht="15" x14ac:dyDescent="0.2">
      <c r="C9174" s="12" t="str">
        <f t="shared" si="1290"/>
        <v/>
      </c>
      <c r="F9174" s="12" t="str">
        <f t="shared" si="1288"/>
        <v/>
      </c>
      <c r="H9174" s="10"/>
      <c r="I9174" s="12" t="str">
        <f t="shared" si="1289"/>
        <v/>
      </c>
      <c r="K9174" s="10"/>
      <c r="L9174" s="12" t="str">
        <f t="shared" si="1291"/>
        <v/>
      </c>
      <c r="N9174" s="10"/>
      <c r="O9174" s="12" t="str">
        <f t="shared" si="1292"/>
        <v/>
      </c>
      <c r="Q9174" s="10"/>
      <c r="R9174" s="12" t="str">
        <f t="shared" si="1293"/>
        <v/>
      </c>
      <c r="T9174" s="10"/>
      <c r="U9174" s="12" t="str">
        <f t="shared" si="1294"/>
        <v/>
      </c>
      <c r="W9174" s="10"/>
      <c r="X9174" s="12" t="str">
        <f t="shared" si="1295"/>
        <v/>
      </c>
      <c r="Z9174" s="10"/>
      <c r="AA9174" s="12" t="str">
        <f t="shared" si="1296"/>
        <v/>
      </c>
    </row>
    <row r="9175" spans="3:27" ht="15" x14ac:dyDescent="0.2">
      <c r="C9175" s="12" t="str">
        <f t="shared" si="1290"/>
        <v/>
      </c>
      <c r="F9175" s="12" t="str">
        <f t="shared" si="1288"/>
        <v/>
      </c>
      <c r="H9175" s="10"/>
      <c r="I9175" s="12" t="str">
        <f t="shared" si="1289"/>
        <v/>
      </c>
      <c r="K9175" s="10"/>
      <c r="L9175" s="12" t="str">
        <f t="shared" si="1291"/>
        <v/>
      </c>
      <c r="N9175" s="10"/>
      <c r="O9175" s="12" t="str">
        <f t="shared" si="1292"/>
        <v/>
      </c>
      <c r="Q9175" s="10"/>
      <c r="R9175" s="12" t="str">
        <f t="shared" si="1293"/>
        <v/>
      </c>
      <c r="T9175" s="10"/>
      <c r="U9175" s="12" t="str">
        <f t="shared" si="1294"/>
        <v/>
      </c>
      <c r="W9175" s="10"/>
      <c r="X9175" s="12" t="str">
        <f t="shared" si="1295"/>
        <v/>
      </c>
      <c r="Z9175" s="10"/>
      <c r="AA9175" s="12" t="str">
        <f t="shared" si="1296"/>
        <v/>
      </c>
    </row>
    <row r="9176" spans="3:27" ht="15" x14ac:dyDescent="0.2">
      <c r="C9176" s="12" t="str">
        <f t="shared" si="1290"/>
        <v/>
      </c>
      <c r="F9176" s="12" t="str">
        <f t="shared" si="1288"/>
        <v/>
      </c>
      <c r="H9176" s="10"/>
      <c r="I9176" s="12" t="str">
        <f t="shared" si="1289"/>
        <v/>
      </c>
      <c r="K9176" s="10"/>
      <c r="L9176" s="12" t="str">
        <f t="shared" si="1291"/>
        <v/>
      </c>
      <c r="N9176" s="10"/>
      <c r="O9176" s="12" t="str">
        <f t="shared" si="1292"/>
        <v/>
      </c>
      <c r="Q9176" s="10"/>
      <c r="R9176" s="12" t="str">
        <f t="shared" si="1293"/>
        <v/>
      </c>
      <c r="T9176" s="10"/>
      <c r="U9176" s="12" t="str">
        <f t="shared" si="1294"/>
        <v/>
      </c>
      <c r="W9176" s="10"/>
      <c r="X9176" s="12" t="str">
        <f t="shared" si="1295"/>
        <v/>
      </c>
      <c r="Z9176" s="10"/>
      <c r="AA9176" s="12" t="str">
        <f t="shared" si="1296"/>
        <v/>
      </c>
    </row>
    <row r="9177" spans="3:27" ht="15" x14ac:dyDescent="0.2">
      <c r="C9177" s="12" t="str">
        <f t="shared" si="1290"/>
        <v/>
      </c>
      <c r="F9177" s="12" t="str">
        <f t="shared" si="1288"/>
        <v/>
      </c>
      <c r="H9177" s="10"/>
      <c r="I9177" s="12" t="str">
        <f t="shared" si="1289"/>
        <v/>
      </c>
      <c r="K9177" s="10"/>
      <c r="L9177" s="12" t="str">
        <f t="shared" si="1291"/>
        <v/>
      </c>
      <c r="N9177" s="10"/>
      <c r="O9177" s="12" t="str">
        <f t="shared" si="1292"/>
        <v/>
      </c>
      <c r="Q9177" s="10"/>
      <c r="R9177" s="12" t="str">
        <f t="shared" si="1293"/>
        <v/>
      </c>
      <c r="T9177" s="10"/>
      <c r="U9177" s="12" t="str">
        <f t="shared" si="1294"/>
        <v/>
      </c>
      <c r="W9177" s="10"/>
      <c r="X9177" s="12" t="str">
        <f t="shared" si="1295"/>
        <v/>
      </c>
      <c r="Z9177" s="10"/>
      <c r="AA9177" s="12" t="str">
        <f t="shared" si="1296"/>
        <v/>
      </c>
    </row>
    <row r="9178" spans="3:27" ht="15" x14ac:dyDescent="0.2">
      <c r="C9178" s="12" t="str">
        <f t="shared" si="1290"/>
        <v/>
      </c>
      <c r="F9178" s="12" t="str">
        <f t="shared" si="1288"/>
        <v/>
      </c>
      <c r="H9178" s="10"/>
      <c r="I9178" s="12" t="str">
        <f t="shared" si="1289"/>
        <v/>
      </c>
      <c r="K9178" s="10"/>
      <c r="L9178" s="12" t="str">
        <f t="shared" si="1291"/>
        <v/>
      </c>
      <c r="N9178" s="10"/>
      <c r="O9178" s="12" t="str">
        <f t="shared" si="1292"/>
        <v/>
      </c>
      <c r="Q9178" s="10"/>
      <c r="R9178" s="12" t="str">
        <f t="shared" si="1293"/>
        <v/>
      </c>
      <c r="T9178" s="10"/>
      <c r="U9178" s="12" t="str">
        <f t="shared" si="1294"/>
        <v/>
      </c>
      <c r="W9178" s="10"/>
      <c r="X9178" s="12" t="str">
        <f t="shared" si="1295"/>
        <v/>
      </c>
      <c r="Z9178" s="10"/>
      <c r="AA9178" s="12" t="str">
        <f t="shared" si="1296"/>
        <v/>
      </c>
    </row>
    <row r="9179" spans="3:27" ht="15" x14ac:dyDescent="0.2">
      <c r="C9179" s="12" t="str">
        <f t="shared" si="1290"/>
        <v/>
      </c>
      <c r="F9179" s="12" t="str">
        <f t="shared" si="1288"/>
        <v/>
      </c>
      <c r="H9179" s="10"/>
      <c r="I9179" s="12" t="str">
        <f t="shared" si="1289"/>
        <v/>
      </c>
      <c r="K9179" s="10"/>
      <c r="L9179" s="12" t="str">
        <f t="shared" si="1291"/>
        <v/>
      </c>
      <c r="N9179" s="10"/>
      <c r="O9179" s="12" t="str">
        <f t="shared" si="1292"/>
        <v/>
      </c>
      <c r="Q9179" s="10"/>
      <c r="R9179" s="12" t="str">
        <f t="shared" si="1293"/>
        <v/>
      </c>
      <c r="T9179" s="10"/>
      <c r="U9179" s="12" t="str">
        <f t="shared" si="1294"/>
        <v/>
      </c>
      <c r="W9179" s="10"/>
      <c r="X9179" s="12" t="str">
        <f t="shared" si="1295"/>
        <v/>
      </c>
      <c r="Z9179" s="10"/>
      <c r="AA9179" s="12" t="str">
        <f t="shared" si="1296"/>
        <v/>
      </c>
    </row>
    <row r="9180" spans="3:27" ht="15" x14ac:dyDescent="0.2">
      <c r="C9180" s="12" t="str">
        <f t="shared" si="1290"/>
        <v/>
      </c>
      <c r="F9180" s="12" t="str">
        <f t="shared" si="1288"/>
        <v/>
      </c>
      <c r="H9180" s="10"/>
      <c r="I9180" s="12" t="str">
        <f t="shared" si="1289"/>
        <v/>
      </c>
      <c r="K9180" s="10"/>
      <c r="L9180" s="12" t="str">
        <f t="shared" si="1291"/>
        <v/>
      </c>
      <c r="N9180" s="10"/>
      <c r="O9180" s="12" t="str">
        <f t="shared" si="1292"/>
        <v/>
      </c>
      <c r="Q9180" s="10"/>
      <c r="R9180" s="12" t="str">
        <f t="shared" si="1293"/>
        <v/>
      </c>
      <c r="T9180" s="10"/>
      <c r="U9180" s="12" t="str">
        <f t="shared" si="1294"/>
        <v/>
      </c>
      <c r="W9180" s="10"/>
      <c r="X9180" s="12" t="str">
        <f t="shared" si="1295"/>
        <v/>
      </c>
      <c r="Z9180" s="10"/>
      <c r="AA9180" s="12" t="str">
        <f t="shared" si="1296"/>
        <v/>
      </c>
    </row>
    <row r="9181" spans="3:27" ht="15" x14ac:dyDescent="0.2">
      <c r="C9181" s="12" t="str">
        <f t="shared" si="1290"/>
        <v/>
      </c>
      <c r="F9181" s="12" t="str">
        <f t="shared" si="1288"/>
        <v/>
      </c>
      <c r="H9181" s="10"/>
      <c r="I9181" s="12" t="str">
        <f t="shared" si="1289"/>
        <v/>
      </c>
      <c r="K9181" s="10"/>
      <c r="L9181" s="12" t="str">
        <f t="shared" si="1291"/>
        <v/>
      </c>
      <c r="N9181" s="10"/>
      <c r="O9181" s="12" t="str">
        <f t="shared" si="1292"/>
        <v/>
      </c>
      <c r="Q9181" s="10"/>
      <c r="R9181" s="12" t="str">
        <f t="shared" si="1293"/>
        <v/>
      </c>
      <c r="T9181" s="10"/>
      <c r="U9181" s="12" t="str">
        <f t="shared" si="1294"/>
        <v/>
      </c>
      <c r="W9181" s="10"/>
      <c r="X9181" s="12" t="str">
        <f t="shared" si="1295"/>
        <v/>
      </c>
      <c r="Z9181" s="10"/>
      <c r="AA9181" s="12" t="str">
        <f t="shared" si="1296"/>
        <v/>
      </c>
    </row>
    <row r="9182" spans="3:27" ht="15" x14ac:dyDescent="0.2">
      <c r="C9182" s="12" t="str">
        <f t="shared" si="1290"/>
        <v/>
      </c>
      <c r="F9182" s="12" t="str">
        <f t="shared" si="1288"/>
        <v/>
      </c>
      <c r="H9182" s="10"/>
      <c r="I9182" s="12" t="str">
        <f t="shared" si="1289"/>
        <v/>
      </c>
      <c r="K9182" s="10"/>
      <c r="L9182" s="12" t="str">
        <f t="shared" si="1291"/>
        <v/>
      </c>
      <c r="N9182" s="10"/>
      <c r="O9182" s="12" t="str">
        <f t="shared" si="1292"/>
        <v/>
      </c>
      <c r="Q9182" s="10"/>
      <c r="R9182" s="12" t="str">
        <f t="shared" si="1293"/>
        <v/>
      </c>
      <c r="T9182" s="10"/>
      <c r="U9182" s="12" t="str">
        <f t="shared" si="1294"/>
        <v/>
      </c>
      <c r="W9182" s="10"/>
      <c r="X9182" s="12" t="str">
        <f t="shared" si="1295"/>
        <v/>
      </c>
      <c r="Z9182" s="10"/>
      <c r="AA9182" s="12" t="str">
        <f t="shared" si="1296"/>
        <v/>
      </c>
    </row>
    <row r="9183" spans="3:27" ht="15" x14ac:dyDescent="0.2">
      <c r="C9183" s="12" t="str">
        <f t="shared" si="1290"/>
        <v/>
      </c>
      <c r="F9183" s="12" t="str">
        <f t="shared" si="1288"/>
        <v/>
      </c>
      <c r="H9183" s="10"/>
      <c r="I9183" s="12" t="str">
        <f t="shared" si="1289"/>
        <v/>
      </c>
      <c r="K9183" s="10"/>
      <c r="L9183" s="12" t="str">
        <f t="shared" si="1291"/>
        <v/>
      </c>
      <c r="N9183" s="10"/>
      <c r="O9183" s="12" t="str">
        <f t="shared" si="1292"/>
        <v/>
      </c>
      <c r="Q9183" s="10"/>
      <c r="R9183" s="12" t="str">
        <f t="shared" si="1293"/>
        <v/>
      </c>
      <c r="T9183" s="10"/>
      <c r="U9183" s="12" t="str">
        <f t="shared" si="1294"/>
        <v/>
      </c>
      <c r="W9183" s="10"/>
      <c r="X9183" s="12" t="str">
        <f t="shared" si="1295"/>
        <v/>
      </c>
      <c r="Z9183" s="10"/>
      <c r="AA9183" s="12" t="str">
        <f t="shared" si="1296"/>
        <v/>
      </c>
    </row>
    <row r="9184" spans="3:27" ht="15" x14ac:dyDescent="0.2">
      <c r="C9184" s="12" t="str">
        <f t="shared" si="1290"/>
        <v/>
      </c>
      <c r="F9184" s="12" t="str">
        <f t="shared" si="1288"/>
        <v/>
      </c>
      <c r="H9184" s="10"/>
      <c r="I9184" s="12" t="str">
        <f t="shared" si="1289"/>
        <v/>
      </c>
      <c r="K9184" s="10"/>
      <c r="L9184" s="12" t="str">
        <f t="shared" si="1291"/>
        <v/>
      </c>
      <c r="N9184" s="10"/>
      <c r="O9184" s="12" t="str">
        <f t="shared" si="1292"/>
        <v/>
      </c>
      <c r="Q9184" s="10"/>
      <c r="R9184" s="12" t="str">
        <f t="shared" si="1293"/>
        <v/>
      </c>
      <c r="T9184" s="10"/>
      <c r="U9184" s="12" t="str">
        <f t="shared" si="1294"/>
        <v/>
      </c>
      <c r="W9184" s="10"/>
      <c r="X9184" s="12" t="str">
        <f t="shared" si="1295"/>
        <v/>
      </c>
      <c r="Z9184" s="10"/>
      <c r="AA9184" s="12" t="str">
        <f t="shared" si="1296"/>
        <v/>
      </c>
    </row>
    <row r="9185" spans="3:27" ht="15" x14ac:dyDescent="0.2">
      <c r="C9185" s="12" t="str">
        <f t="shared" si="1290"/>
        <v/>
      </c>
      <c r="F9185" s="12" t="str">
        <f t="shared" si="1288"/>
        <v/>
      </c>
      <c r="H9185" s="10"/>
      <c r="I9185" s="12" t="str">
        <f t="shared" si="1289"/>
        <v/>
      </c>
      <c r="K9185" s="10"/>
      <c r="L9185" s="12" t="str">
        <f t="shared" si="1291"/>
        <v/>
      </c>
      <c r="N9185" s="10"/>
      <c r="O9185" s="12" t="str">
        <f t="shared" si="1292"/>
        <v/>
      </c>
      <c r="Q9185" s="10"/>
      <c r="R9185" s="12" t="str">
        <f t="shared" si="1293"/>
        <v/>
      </c>
      <c r="T9185" s="10"/>
      <c r="U9185" s="12" t="str">
        <f t="shared" si="1294"/>
        <v/>
      </c>
      <c r="W9185" s="10"/>
      <c r="X9185" s="12" t="str">
        <f t="shared" si="1295"/>
        <v/>
      </c>
      <c r="Z9185" s="10"/>
      <c r="AA9185" s="12" t="str">
        <f t="shared" si="1296"/>
        <v/>
      </c>
    </row>
    <row r="9186" spans="3:27" ht="15" x14ac:dyDescent="0.2">
      <c r="C9186" s="12" t="str">
        <f t="shared" si="1290"/>
        <v/>
      </c>
      <c r="F9186" s="12" t="str">
        <f t="shared" si="1288"/>
        <v/>
      </c>
      <c r="H9186" s="10"/>
      <c r="I9186" s="12" t="str">
        <f t="shared" si="1289"/>
        <v/>
      </c>
      <c r="K9186" s="10"/>
      <c r="L9186" s="12" t="str">
        <f t="shared" si="1291"/>
        <v/>
      </c>
      <c r="N9186" s="10"/>
      <c r="O9186" s="12" t="str">
        <f t="shared" si="1292"/>
        <v/>
      </c>
      <c r="Q9186" s="10"/>
      <c r="R9186" s="12" t="str">
        <f t="shared" si="1293"/>
        <v/>
      </c>
      <c r="T9186" s="10"/>
      <c r="U9186" s="12" t="str">
        <f t="shared" si="1294"/>
        <v/>
      </c>
      <c r="W9186" s="10"/>
      <c r="X9186" s="12" t="str">
        <f t="shared" si="1295"/>
        <v/>
      </c>
      <c r="Z9186" s="10"/>
      <c r="AA9186" s="12" t="str">
        <f t="shared" si="1296"/>
        <v/>
      </c>
    </row>
    <row r="9187" spans="3:27" ht="15" x14ac:dyDescent="0.2">
      <c r="C9187" s="12" t="str">
        <f t="shared" si="1290"/>
        <v/>
      </c>
      <c r="F9187" s="12" t="str">
        <f t="shared" si="1288"/>
        <v/>
      </c>
      <c r="H9187" s="10"/>
      <c r="I9187" s="12" t="str">
        <f t="shared" si="1289"/>
        <v/>
      </c>
      <c r="K9187" s="10"/>
      <c r="L9187" s="12" t="str">
        <f t="shared" si="1291"/>
        <v/>
      </c>
      <c r="N9187" s="10"/>
      <c r="O9187" s="12" t="str">
        <f t="shared" si="1292"/>
        <v/>
      </c>
      <c r="Q9187" s="10"/>
      <c r="R9187" s="12" t="str">
        <f t="shared" si="1293"/>
        <v/>
      </c>
      <c r="T9187" s="10"/>
      <c r="U9187" s="12" t="str">
        <f t="shared" si="1294"/>
        <v/>
      </c>
      <c r="W9187" s="10"/>
      <c r="X9187" s="12" t="str">
        <f t="shared" si="1295"/>
        <v/>
      </c>
      <c r="Z9187" s="10"/>
      <c r="AA9187" s="12" t="str">
        <f t="shared" si="1296"/>
        <v/>
      </c>
    </row>
    <row r="9188" spans="3:27" ht="15" x14ac:dyDescent="0.2">
      <c r="C9188" s="12" t="str">
        <f t="shared" si="1290"/>
        <v/>
      </c>
      <c r="F9188" s="12" t="str">
        <f t="shared" si="1288"/>
        <v/>
      </c>
      <c r="H9188" s="10"/>
      <c r="I9188" s="12" t="str">
        <f t="shared" si="1289"/>
        <v/>
      </c>
      <c r="K9188" s="10"/>
      <c r="L9188" s="12" t="str">
        <f t="shared" si="1291"/>
        <v/>
      </c>
      <c r="N9188" s="10"/>
      <c r="O9188" s="12" t="str">
        <f t="shared" si="1292"/>
        <v/>
      </c>
      <c r="Q9188" s="10"/>
      <c r="R9188" s="12" t="str">
        <f t="shared" si="1293"/>
        <v/>
      </c>
      <c r="T9188" s="10"/>
      <c r="U9188" s="12" t="str">
        <f t="shared" si="1294"/>
        <v/>
      </c>
      <c r="W9188" s="10"/>
      <c r="X9188" s="12" t="str">
        <f t="shared" si="1295"/>
        <v/>
      </c>
      <c r="Z9188" s="10"/>
      <c r="AA9188" s="12" t="str">
        <f t="shared" si="1296"/>
        <v/>
      </c>
    </row>
    <row r="9189" spans="3:27" ht="15" x14ac:dyDescent="0.2">
      <c r="C9189" s="12" t="str">
        <f t="shared" si="1290"/>
        <v/>
      </c>
      <c r="F9189" s="12" t="str">
        <f t="shared" si="1288"/>
        <v/>
      </c>
      <c r="H9189" s="10"/>
      <c r="I9189" s="12" t="str">
        <f t="shared" si="1289"/>
        <v/>
      </c>
      <c r="K9189" s="10"/>
      <c r="L9189" s="12" t="str">
        <f t="shared" si="1291"/>
        <v/>
      </c>
      <c r="N9189" s="10"/>
      <c r="O9189" s="12" t="str">
        <f t="shared" si="1292"/>
        <v/>
      </c>
      <c r="Q9189" s="10"/>
      <c r="R9189" s="12" t="str">
        <f t="shared" si="1293"/>
        <v/>
      </c>
      <c r="T9189" s="10"/>
      <c r="U9189" s="12" t="str">
        <f t="shared" si="1294"/>
        <v/>
      </c>
      <c r="W9189" s="10"/>
      <c r="X9189" s="12" t="str">
        <f t="shared" si="1295"/>
        <v/>
      </c>
      <c r="Z9189" s="10"/>
      <c r="AA9189" s="12" t="str">
        <f t="shared" si="1296"/>
        <v/>
      </c>
    </row>
    <row r="9190" spans="3:27" ht="15" x14ac:dyDescent="0.2">
      <c r="C9190" s="12" t="str">
        <f t="shared" si="1290"/>
        <v/>
      </c>
      <c r="F9190" s="12" t="str">
        <f t="shared" si="1288"/>
        <v/>
      </c>
      <c r="H9190" s="10"/>
      <c r="I9190" s="12" t="str">
        <f t="shared" si="1289"/>
        <v/>
      </c>
      <c r="K9190" s="10"/>
      <c r="L9190" s="12" t="str">
        <f t="shared" si="1291"/>
        <v/>
      </c>
      <c r="N9190" s="10"/>
      <c r="O9190" s="12" t="str">
        <f t="shared" si="1292"/>
        <v/>
      </c>
      <c r="Q9190" s="10"/>
      <c r="R9190" s="12" t="str">
        <f t="shared" si="1293"/>
        <v/>
      </c>
      <c r="T9190" s="10"/>
      <c r="U9190" s="12" t="str">
        <f t="shared" si="1294"/>
        <v/>
      </c>
      <c r="W9190" s="10"/>
      <c r="X9190" s="12" t="str">
        <f t="shared" si="1295"/>
        <v/>
      </c>
      <c r="Z9190" s="10"/>
      <c r="AA9190" s="12" t="str">
        <f t="shared" si="1296"/>
        <v/>
      </c>
    </row>
    <row r="9191" spans="3:27" ht="15" x14ac:dyDescent="0.2">
      <c r="C9191" s="12" t="str">
        <f t="shared" si="1290"/>
        <v/>
      </c>
      <c r="F9191" s="12" t="str">
        <f t="shared" si="1288"/>
        <v/>
      </c>
      <c r="H9191" s="10"/>
      <c r="I9191" s="12" t="str">
        <f t="shared" si="1289"/>
        <v/>
      </c>
      <c r="K9191" s="10"/>
      <c r="L9191" s="12" t="str">
        <f t="shared" si="1291"/>
        <v/>
      </c>
      <c r="N9191" s="10"/>
      <c r="O9191" s="12" t="str">
        <f t="shared" si="1292"/>
        <v/>
      </c>
      <c r="Q9191" s="10"/>
      <c r="R9191" s="12" t="str">
        <f t="shared" si="1293"/>
        <v/>
      </c>
      <c r="T9191" s="10"/>
      <c r="U9191" s="12" t="str">
        <f t="shared" si="1294"/>
        <v/>
      </c>
      <c r="W9191" s="10"/>
      <c r="X9191" s="12" t="str">
        <f t="shared" si="1295"/>
        <v/>
      </c>
      <c r="Z9191" s="10"/>
      <c r="AA9191" s="12" t="str">
        <f t="shared" si="1296"/>
        <v/>
      </c>
    </row>
    <row r="9192" spans="3:27" ht="15" x14ac:dyDescent="0.2">
      <c r="C9192" s="12" t="str">
        <f t="shared" si="1290"/>
        <v/>
      </c>
      <c r="F9192" s="12" t="str">
        <f t="shared" si="1288"/>
        <v/>
      </c>
      <c r="H9192" s="10"/>
      <c r="I9192" s="12" t="str">
        <f t="shared" si="1289"/>
        <v/>
      </c>
      <c r="K9192" s="10"/>
      <c r="L9192" s="12" t="str">
        <f t="shared" si="1291"/>
        <v/>
      </c>
      <c r="N9192" s="10"/>
      <c r="O9192" s="12" t="str">
        <f t="shared" si="1292"/>
        <v/>
      </c>
      <c r="Q9192" s="10"/>
      <c r="R9192" s="12" t="str">
        <f t="shared" si="1293"/>
        <v/>
      </c>
      <c r="T9192" s="10"/>
      <c r="U9192" s="12" t="str">
        <f t="shared" si="1294"/>
        <v/>
      </c>
      <c r="W9192" s="10"/>
      <c r="X9192" s="12" t="str">
        <f t="shared" si="1295"/>
        <v/>
      </c>
      <c r="Z9192" s="10"/>
      <c r="AA9192" s="12" t="str">
        <f t="shared" si="1296"/>
        <v/>
      </c>
    </row>
    <row r="9193" spans="3:27" ht="15" x14ac:dyDescent="0.2">
      <c r="C9193" s="12" t="str">
        <f t="shared" si="1290"/>
        <v/>
      </c>
      <c r="F9193" s="12" t="str">
        <f t="shared" si="1288"/>
        <v/>
      </c>
      <c r="H9193" s="10"/>
      <c r="I9193" s="12" t="str">
        <f t="shared" si="1289"/>
        <v/>
      </c>
      <c r="K9193" s="10"/>
      <c r="L9193" s="12" t="str">
        <f t="shared" si="1291"/>
        <v/>
      </c>
      <c r="N9193" s="10"/>
      <c r="O9193" s="12" t="str">
        <f t="shared" si="1292"/>
        <v/>
      </c>
      <c r="Q9193" s="10"/>
      <c r="R9193" s="12" t="str">
        <f t="shared" si="1293"/>
        <v/>
      </c>
      <c r="T9193" s="10"/>
      <c r="U9193" s="12" t="str">
        <f t="shared" si="1294"/>
        <v/>
      </c>
      <c r="W9193" s="10"/>
      <c r="X9193" s="12" t="str">
        <f t="shared" si="1295"/>
        <v/>
      </c>
      <c r="Z9193" s="10"/>
      <c r="AA9193" s="12" t="str">
        <f t="shared" si="1296"/>
        <v/>
      </c>
    </row>
    <row r="9194" spans="3:27" ht="15" x14ac:dyDescent="0.2">
      <c r="C9194" s="12" t="str">
        <f t="shared" si="1290"/>
        <v/>
      </c>
      <c r="F9194" s="12" t="str">
        <f t="shared" si="1288"/>
        <v/>
      </c>
      <c r="H9194" s="10"/>
      <c r="I9194" s="12" t="str">
        <f t="shared" si="1289"/>
        <v/>
      </c>
      <c r="K9194" s="10"/>
      <c r="L9194" s="12" t="str">
        <f t="shared" si="1291"/>
        <v/>
      </c>
      <c r="N9194" s="10"/>
      <c r="O9194" s="12" t="str">
        <f t="shared" si="1292"/>
        <v/>
      </c>
      <c r="Q9194" s="10"/>
      <c r="R9194" s="12" t="str">
        <f t="shared" si="1293"/>
        <v/>
      </c>
      <c r="T9194" s="10"/>
      <c r="U9194" s="12" t="str">
        <f t="shared" si="1294"/>
        <v/>
      </c>
      <c r="W9194" s="10"/>
      <c r="X9194" s="12" t="str">
        <f t="shared" si="1295"/>
        <v/>
      </c>
      <c r="Z9194" s="10"/>
      <c r="AA9194" s="12" t="str">
        <f t="shared" si="1296"/>
        <v/>
      </c>
    </row>
    <row r="9195" spans="3:27" ht="15" x14ac:dyDescent="0.2">
      <c r="C9195" s="12" t="str">
        <f t="shared" si="1290"/>
        <v/>
      </c>
      <c r="F9195" s="12" t="str">
        <f t="shared" si="1288"/>
        <v/>
      </c>
      <c r="H9195" s="10"/>
      <c r="I9195" s="12" t="str">
        <f t="shared" si="1289"/>
        <v/>
      </c>
      <c r="K9195" s="10"/>
      <c r="L9195" s="12" t="str">
        <f t="shared" si="1291"/>
        <v/>
      </c>
      <c r="N9195" s="10"/>
      <c r="O9195" s="12" t="str">
        <f t="shared" si="1292"/>
        <v/>
      </c>
      <c r="Q9195" s="10"/>
      <c r="R9195" s="12" t="str">
        <f t="shared" si="1293"/>
        <v/>
      </c>
      <c r="T9195" s="10"/>
      <c r="U9195" s="12" t="str">
        <f t="shared" si="1294"/>
        <v/>
      </c>
      <c r="W9195" s="10"/>
      <c r="X9195" s="12" t="str">
        <f t="shared" si="1295"/>
        <v/>
      </c>
      <c r="Z9195" s="10"/>
      <c r="AA9195" s="12" t="str">
        <f t="shared" si="1296"/>
        <v/>
      </c>
    </row>
    <row r="9196" spans="3:27" ht="15" x14ac:dyDescent="0.2">
      <c r="C9196" s="12" t="str">
        <f t="shared" si="1290"/>
        <v/>
      </c>
      <c r="F9196" s="12" t="str">
        <f t="shared" si="1288"/>
        <v/>
      </c>
      <c r="H9196" s="10"/>
      <c r="I9196" s="12" t="str">
        <f t="shared" si="1289"/>
        <v/>
      </c>
      <c r="K9196" s="10"/>
      <c r="L9196" s="12" t="str">
        <f t="shared" si="1291"/>
        <v/>
      </c>
      <c r="N9196" s="10"/>
      <c r="O9196" s="12" t="str">
        <f t="shared" si="1292"/>
        <v/>
      </c>
      <c r="Q9196" s="10"/>
      <c r="R9196" s="12" t="str">
        <f t="shared" si="1293"/>
        <v/>
      </c>
      <c r="T9196" s="10"/>
      <c r="U9196" s="12" t="str">
        <f t="shared" si="1294"/>
        <v/>
      </c>
      <c r="W9196" s="10"/>
      <c r="X9196" s="12" t="str">
        <f t="shared" si="1295"/>
        <v/>
      </c>
      <c r="Z9196" s="10"/>
      <c r="AA9196" s="12" t="str">
        <f t="shared" si="1296"/>
        <v/>
      </c>
    </row>
    <row r="9197" spans="3:27" ht="15" x14ac:dyDescent="0.2">
      <c r="C9197" s="12" t="str">
        <f t="shared" si="1290"/>
        <v/>
      </c>
      <c r="F9197" s="12" t="str">
        <f t="shared" si="1288"/>
        <v/>
      </c>
      <c r="H9197" s="10"/>
      <c r="I9197" s="12" t="str">
        <f t="shared" si="1289"/>
        <v/>
      </c>
      <c r="K9197" s="10"/>
      <c r="L9197" s="12" t="str">
        <f t="shared" si="1291"/>
        <v/>
      </c>
      <c r="N9197" s="10"/>
      <c r="O9197" s="12" t="str">
        <f t="shared" si="1292"/>
        <v/>
      </c>
      <c r="Q9197" s="10"/>
      <c r="R9197" s="12" t="str">
        <f t="shared" si="1293"/>
        <v/>
      </c>
      <c r="T9197" s="10"/>
      <c r="U9197" s="12" t="str">
        <f t="shared" si="1294"/>
        <v/>
      </c>
      <c r="W9197" s="10"/>
      <c r="X9197" s="12" t="str">
        <f t="shared" si="1295"/>
        <v/>
      </c>
      <c r="Z9197" s="10"/>
      <c r="AA9197" s="12" t="str">
        <f t="shared" si="1296"/>
        <v/>
      </c>
    </row>
    <row r="9198" spans="3:27" ht="15" x14ac:dyDescent="0.2">
      <c r="C9198" s="12" t="str">
        <f t="shared" si="1290"/>
        <v/>
      </c>
      <c r="F9198" s="12" t="str">
        <f t="shared" si="1288"/>
        <v/>
      </c>
      <c r="H9198" s="10"/>
      <c r="I9198" s="12" t="str">
        <f t="shared" si="1289"/>
        <v/>
      </c>
      <c r="K9198" s="10"/>
      <c r="L9198" s="12" t="str">
        <f t="shared" si="1291"/>
        <v/>
      </c>
      <c r="N9198" s="10"/>
      <c r="O9198" s="12" t="str">
        <f t="shared" si="1292"/>
        <v/>
      </c>
      <c r="Q9198" s="10"/>
      <c r="R9198" s="12" t="str">
        <f t="shared" si="1293"/>
        <v/>
      </c>
      <c r="T9198" s="10"/>
      <c r="U9198" s="12" t="str">
        <f t="shared" si="1294"/>
        <v/>
      </c>
      <c r="W9198" s="10"/>
      <c r="X9198" s="12" t="str">
        <f t="shared" si="1295"/>
        <v/>
      </c>
      <c r="Z9198" s="10"/>
      <c r="AA9198" s="12" t="str">
        <f t="shared" si="1296"/>
        <v/>
      </c>
    </row>
    <row r="9199" spans="3:27" ht="15" x14ac:dyDescent="0.2">
      <c r="C9199" s="12" t="str">
        <f t="shared" si="1290"/>
        <v/>
      </c>
      <c r="F9199" s="12" t="str">
        <f t="shared" si="1288"/>
        <v/>
      </c>
      <c r="H9199" s="10"/>
      <c r="I9199" s="12" t="str">
        <f t="shared" si="1289"/>
        <v/>
      </c>
      <c r="K9199" s="10"/>
      <c r="L9199" s="12" t="str">
        <f t="shared" si="1291"/>
        <v/>
      </c>
      <c r="N9199" s="10"/>
      <c r="O9199" s="12" t="str">
        <f t="shared" si="1292"/>
        <v/>
      </c>
      <c r="Q9199" s="10"/>
      <c r="R9199" s="12" t="str">
        <f t="shared" si="1293"/>
        <v/>
      </c>
      <c r="T9199" s="10"/>
      <c r="U9199" s="12" t="str">
        <f t="shared" si="1294"/>
        <v/>
      </c>
      <c r="W9199" s="10"/>
      <c r="X9199" s="12" t="str">
        <f t="shared" si="1295"/>
        <v/>
      </c>
      <c r="Z9199" s="10"/>
      <c r="AA9199" s="12" t="str">
        <f t="shared" si="1296"/>
        <v/>
      </c>
    </row>
    <row r="9200" spans="3:27" ht="15" x14ac:dyDescent="0.2">
      <c r="C9200" s="12" t="str">
        <f t="shared" si="1290"/>
        <v/>
      </c>
      <c r="F9200" s="12" t="str">
        <f t="shared" si="1288"/>
        <v/>
      </c>
      <c r="H9200" s="10"/>
      <c r="I9200" s="12" t="str">
        <f t="shared" si="1289"/>
        <v/>
      </c>
      <c r="K9200" s="10"/>
      <c r="L9200" s="12" t="str">
        <f t="shared" si="1291"/>
        <v/>
      </c>
      <c r="N9200" s="10"/>
      <c r="O9200" s="12" t="str">
        <f t="shared" si="1292"/>
        <v/>
      </c>
      <c r="Q9200" s="10"/>
      <c r="R9200" s="12" t="str">
        <f t="shared" si="1293"/>
        <v/>
      </c>
      <c r="T9200" s="10"/>
      <c r="U9200" s="12" t="str">
        <f t="shared" si="1294"/>
        <v/>
      </c>
      <c r="W9200" s="10"/>
      <c r="X9200" s="12" t="str">
        <f t="shared" si="1295"/>
        <v/>
      </c>
      <c r="Z9200" s="10"/>
      <c r="AA9200" s="12" t="str">
        <f t="shared" si="1296"/>
        <v/>
      </c>
    </row>
    <row r="9201" spans="3:27" ht="15" x14ac:dyDescent="0.2">
      <c r="C9201" s="12" t="str">
        <f t="shared" si="1290"/>
        <v/>
      </c>
      <c r="F9201" s="12" t="str">
        <f t="shared" si="1288"/>
        <v/>
      </c>
      <c r="H9201" s="10"/>
      <c r="I9201" s="12" t="str">
        <f t="shared" si="1289"/>
        <v/>
      </c>
      <c r="K9201" s="10"/>
      <c r="L9201" s="12" t="str">
        <f t="shared" si="1291"/>
        <v/>
      </c>
      <c r="N9201" s="10"/>
      <c r="O9201" s="12" t="str">
        <f t="shared" si="1292"/>
        <v/>
      </c>
      <c r="Q9201" s="10"/>
      <c r="R9201" s="12" t="str">
        <f t="shared" si="1293"/>
        <v/>
      </c>
      <c r="T9201" s="10"/>
      <c r="U9201" s="12" t="str">
        <f t="shared" si="1294"/>
        <v/>
      </c>
      <c r="W9201" s="10"/>
      <c r="X9201" s="12" t="str">
        <f t="shared" si="1295"/>
        <v/>
      </c>
      <c r="Z9201" s="10"/>
      <c r="AA9201" s="12" t="str">
        <f t="shared" si="1296"/>
        <v/>
      </c>
    </row>
    <row r="9202" spans="3:27" ht="15" x14ac:dyDescent="0.2">
      <c r="C9202" s="12" t="str">
        <f t="shared" si="1290"/>
        <v/>
      </c>
      <c r="F9202" s="12" t="str">
        <f t="shared" si="1288"/>
        <v/>
      </c>
      <c r="H9202" s="10"/>
      <c r="I9202" s="12" t="str">
        <f t="shared" si="1289"/>
        <v/>
      </c>
      <c r="K9202" s="10"/>
      <c r="L9202" s="12" t="str">
        <f t="shared" si="1291"/>
        <v/>
      </c>
      <c r="N9202" s="10"/>
      <c r="O9202" s="12" t="str">
        <f t="shared" si="1292"/>
        <v/>
      </c>
      <c r="Q9202" s="10"/>
      <c r="R9202" s="12" t="str">
        <f t="shared" si="1293"/>
        <v/>
      </c>
      <c r="T9202" s="10"/>
      <c r="U9202" s="12" t="str">
        <f t="shared" si="1294"/>
        <v/>
      </c>
      <c r="W9202" s="10"/>
      <c r="X9202" s="12" t="str">
        <f t="shared" si="1295"/>
        <v/>
      </c>
      <c r="Z9202" s="10"/>
      <c r="AA9202" s="12" t="str">
        <f t="shared" si="1296"/>
        <v/>
      </c>
    </row>
    <row r="9203" spans="3:27" ht="15" x14ac:dyDescent="0.2">
      <c r="C9203" s="12" t="str">
        <f t="shared" si="1290"/>
        <v/>
      </c>
      <c r="F9203" s="12" t="str">
        <f t="shared" si="1288"/>
        <v/>
      </c>
      <c r="H9203" s="10"/>
      <c r="I9203" s="12" t="str">
        <f t="shared" si="1289"/>
        <v/>
      </c>
      <c r="K9203" s="10"/>
      <c r="L9203" s="12" t="str">
        <f t="shared" si="1291"/>
        <v/>
      </c>
      <c r="N9203" s="10"/>
      <c r="O9203" s="12" t="str">
        <f t="shared" si="1292"/>
        <v/>
      </c>
      <c r="Q9203" s="10"/>
      <c r="R9203" s="12" t="str">
        <f t="shared" si="1293"/>
        <v/>
      </c>
      <c r="T9203" s="10"/>
      <c r="U9203" s="12" t="str">
        <f t="shared" si="1294"/>
        <v/>
      </c>
      <c r="W9203" s="10"/>
      <c r="X9203" s="12" t="str">
        <f t="shared" si="1295"/>
        <v/>
      </c>
      <c r="Z9203" s="10"/>
      <c r="AA9203" s="12" t="str">
        <f t="shared" si="1296"/>
        <v/>
      </c>
    </row>
    <row r="9204" spans="3:27" ht="15" x14ac:dyDescent="0.2">
      <c r="C9204" s="12" t="str">
        <f t="shared" si="1290"/>
        <v/>
      </c>
      <c r="F9204" s="12" t="str">
        <f t="shared" si="1288"/>
        <v/>
      </c>
      <c r="H9204" s="10"/>
      <c r="I9204" s="12" t="str">
        <f t="shared" si="1289"/>
        <v/>
      </c>
      <c r="K9204" s="10"/>
      <c r="L9204" s="12" t="str">
        <f t="shared" si="1291"/>
        <v/>
      </c>
      <c r="N9204" s="10"/>
      <c r="O9204" s="12" t="str">
        <f t="shared" si="1292"/>
        <v/>
      </c>
      <c r="Q9204" s="10"/>
      <c r="R9204" s="12" t="str">
        <f t="shared" si="1293"/>
        <v/>
      </c>
      <c r="T9204" s="10"/>
      <c r="U9204" s="12" t="str">
        <f t="shared" si="1294"/>
        <v/>
      </c>
      <c r="W9204" s="10"/>
      <c r="X9204" s="12" t="str">
        <f t="shared" si="1295"/>
        <v/>
      </c>
      <c r="Z9204" s="10"/>
      <c r="AA9204" s="12" t="str">
        <f t="shared" si="1296"/>
        <v/>
      </c>
    </row>
    <row r="9205" spans="3:27" ht="15" x14ac:dyDescent="0.2">
      <c r="C9205" s="12" t="str">
        <f t="shared" si="1290"/>
        <v/>
      </c>
      <c r="F9205" s="12" t="str">
        <f t="shared" si="1288"/>
        <v/>
      </c>
      <c r="H9205" s="10"/>
      <c r="I9205" s="12" t="str">
        <f t="shared" si="1289"/>
        <v/>
      </c>
      <c r="K9205" s="10"/>
      <c r="L9205" s="12" t="str">
        <f t="shared" si="1291"/>
        <v/>
      </c>
      <c r="N9205" s="10"/>
      <c r="O9205" s="12" t="str">
        <f t="shared" si="1292"/>
        <v/>
      </c>
      <c r="Q9205" s="10"/>
      <c r="R9205" s="12" t="str">
        <f t="shared" si="1293"/>
        <v/>
      </c>
      <c r="T9205" s="10"/>
      <c r="U9205" s="12" t="str">
        <f t="shared" si="1294"/>
        <v/>
      </c>
      <c r="W9205" s="10"/>
      <c r="X9205" s="12" t="str">
        <f t="shared" si="1295"/>
        <v/>
      </c>
      <c r="Z9205" s="10"/>
      <c r="AA9205" s="12" t="str">
        <f t="shared" si="1296"/>
        <v/>
      </c>
    </row>
    <row r="9206" spans="3:27" ht="15" x14ac:dyDescent="0.2">
      <c r="C9206" s="12" t="str">
        <f t="shared" si="1290"/>
        <v/>
      </c>
      <c r="F9206" s="12" t="str">
        <f t="shared" si="1288"/>
        <v/>
      </c>
      <c r="H9206" s="10"/>
      <c r="I9206" s="12" t="str">
        <f t="shared" si="1289"/>
        <v/>
      </c>
      <c r="K9206" s="10"/>
      <c r="L9206" s="12" t="str">
        <f t="shared" si="1291"/>
        <v/>
      </c>
      <c r="N9206" s="10"/>
      <c r="O9206" s="12" t="str">
        <f t="shared" si="1292"/>
        <v/>
      </c>
      <c r="Q9206" s="10"/>
      <c r="R9206" s="12" t="str">
        <f t="shared" si="1293"/>
        <v/>
      </c>
      <c r="T9206" s="10"/>
      <c r="U9206" s="12" t="str">
        <f t="shared" si="1294"/>
        <v/>
      </c>
      <c r="W9206" s="10"/>
      <c r="X9206" s="12" t="str">
        <f t="shared" si="1295"/>
        <v/>
      </c>
      <c r="Z9206" s="10"/>
      <c r="AA9206" s="12" t="str">
        <f t="shared" si="1296"/>
        <v/>
      </c>
    </row>
    <row r="9207" spans="3:27" ht="15" x14ac:dyDescent="0.2">
      <c r="C9207" s="12" t="str">
        <f t="shared" si="1290"/>
        <v/>
      </c>
      <c r="F9207" s="12" t="str">
        <f t="shared" si="1288"/>
        <v/>
      </c>
      <c r="H9207" s="10"/>
      <c r="I9207" s="12" t="str">
        <f t="shared" si="1289"/>
        <v/>
      </c>
      <c r="K9207" s="10"/>
      <c r="L9207" s="12" t="str">
        <f t="shared" si="1291"/>
        <v/>
      </c>
      <c r="N9207" s="10"/>
      <c r="O9207" s="12" t="str">
        <f t="shared" si="1292"/>
        <v/>
      </c>
      <c r="Q9207" s="10"/>
      <c r="R9207" s="12" t="str">
        <f t="shared" si="1293"/>
        <v/>
      </c>
      <c r="T9207" s="10"/>
      <c r="U9207" s="12" t="str">
        <f t="shared" si="1294"/>
        <v/>
      </c>
      <c r="W9207" s="10"/>
      <c r="X9207" s="12" t="str">
        <f t="shared" si="1295"/>
        <v/>
      </c>
      <c r="Z9207" s="10"/>
      <c r="AA9207" s="12" t="str">
        <f t="shared" si="1296"/>
        <v/>
      </c>
    </row>
    <row r="9208" spans="3:27" ht="15" x14ac:dyDescent="0.2">
      <c r="C9208" s="12" t="str">
        <f t="shared" si="1290"/>
        <v/>
      </c>
      <c r="F9208" s="12" t="str">
        <f t="shared" si="1288"/>
        <v/>
      </c>
      <c r="H9208" s="10"/>
      <c r="I9208" s="12" t="str">
        <f t="shared" si="1289"/>
        <v/>
      </c>
      <c r="K9208" s="10"/>
      <c r="L9208" s="12" t="str">
        <f t="shared" si="1291"/>
        <v/>
      </c>
      <c r="N9208" s="10"/>
      <c r="O9208" s="12" t="str">
        <f t="shared" si="1292"/>
        <v/>
      </c>
      <c r="Q9208" s="10"/>
      <c r="R9208" s="12" t="str">
        <f t="shared" si="1293"/>
        <v/>
      </c>
      <c r="T9208" s="10"/>
      <c r="U9208" s="12" t="str">
        <f t="shared" si="1294"/>
        <v/>
      </c>
      <c r="W9208" s="10"/>
      <c r="X9208" s="12" t="str">
        <f t="shared" si="1295"/>
        <v/>
      </c>
      <c r="Z9208" s="10"/>
      <c r="AA9208" s="12" t="str">
        <f t="shared" si="1296"/>
        <v/>
      </c>
    </row>
    <row r="9209" spans="3:27" ht="15" x14ac:dyDescent="0.2">
      <c r="C9209" s="12" t="str">
        <f t="shared" si="1290"/>
        <v/>
      </c>
      <c r="F9209" s="12" t="str">
        <f t="shared" si="1288"/>
        <v/>
      </c>
      <c r="H9209" s="10"/>
      <c r="I9209" s="12" t="str">
        <f t="shared" si="1289"/>
        <v/>
      </c>
      <c r="K9209" s="10"/>
      <c r="L9209" s="12" t="str">
        <f t="shared" si="1291"/>
        <v/>
      </c>
      <c r="N9209" s="10"/>
      <c r="O9209" s="12" t="str">
        <f t="shared" si="1292"/>
        <v/>
      </c>
      <c r="Q9209" s="10"/>
      <c r="R9209" s="12" t="str">
        <f t="shared" si="1293"/>
        <v/>
      </c>
      <c r="T9209" s="10"/>
      <c r="U9209" s="12" t="str">
        <f t="shared" si="1294"/>
        <v/>
      </c>
      <c r="W9209" s="10"/>
      <c r="X9209" s="12" t="str">
        <f t="shared" si="1295"/>
        <v/>
      </c>
      <c r="Z9209" s="10"/>
      <c r="AA9209" s="12" t="str">
        <f t="shared" si="1296"/>
        <v/>
      </c>
    </row>
    <row r="9210" spans="3:27" ht="15" x14ac:dyDescent="0.2">
      <c r="C9210" s="12" t="str">
        <f t="shared" si="1290"/>
        <v/>
      </c>
      <c r="F9210" s="12" t="str">
        <f t="shared" si="1288"/>
        <v/>
      </c>
      <c r="H9210" s="10"/>
      <c r="I9210" s="12" t="str">
        <f t="shared" si="1289"/>
        <v/>
      </c>
      <c r="K9210" s="10"/>
      <c r="L9210" s="12" t="str">
        <f t="shared" si="1291"/>
        <v/>
      </c>
      <c r="N9210" s="10"/>
      <c r="O9210" s="12" t="str">
        <f t="shared" si="1292"/>
        <v/>
      </c>
      <c r="Q9210" s="10"/>
      <c r="R9210" s="12" t="str">
        <f t="shared" si="1293"/>
        <v/>
      </c>
      <c r="T9210" s="10"/>
      <c r="U9210" s="12" t="str">
        <f t="shared" si="1294"/>
        <v/>
      </c>
      <c r="W9210" s="10"/>
      <c r="X9210" s="12" t="str">
        <f t="shared" si="1295"/>
        <v/>
      </c>
      <c r="Z9210" s="10"/>
      <c r="AA9210" s="12" t="str">
        <f t="shared" si="1296"/>
        <v/>
      </c>
    </row>
    <row r="9211" spans="3:27" ht="15" x14ac:dyDescent="0.2">
      <c r="C9211" s="12" t="str">
        <f t="shared" si="1290"/>
        <v/>
      </c>
      <c r="F9211" s="12" t="str">
        <f t="shared" si="1288"/>
        <v/>
      </c>
      <c r="H9211" s="10"/>
      <c r="I9211" s="12" t="str">
        <f t="shared" si="1289"/>
        <v/>
      </c>
      <c r="K9211" s="10"/>
      <c r="L9211" s="12" t="str">
        <f t="shared" si="1291"/>
        <v/>
      </c>
      <c r="N9211" s="10"/>
      <c r="O9211" s="12" t="str">
        <f t="shared" si="1292"/>
        <v/>
      </c>
      <c r="Q9211" s="10"/>
      <c r="R9211" s="12" t="str">
        <f t="shared" si="1293"/>
        <v/>
      </c>
      <c r="T9211" s="10"/>
      <c r="U9211" s="12" t="str">
        <f t="shared" si="1294"/>
        <v/>
      </c>
      <c r="W9211" s="10"/>
      <c r="X9211" s="12" t="str">
        <f t="shared" si="1295"/>
        <v/>
      </c>
      <c r="Z9211" s="10"/>
      <c r="AA9211" s="12" t="str">
        <f t="shared" si="1296"/>
        <v/>
      </c>
    </row>
    <row r="9212" spans="3:27" ht="15" x14ac:dyDescent="0.2">
      <c r="C9212" s="12" t="str">
        <f t="shared" si="1290"/>
        <v/>
      </c>
      <c r="F9212" s="12" t="str">
        <f t="shared" si="1288"/>
        <v/>
      </c>
      <c r="H9212" s="10"/>
      <c r="I9212" s="12" t="str">
        <f t="shared" si="1289"/>
        <v/>
      </c>
      <c r="K9212" s="10"/>
      <c r="L9212" s="12" t="str">
        <f t="shared" si="1291"/>
        <v/>
      </c>
      <c r="N9212" s="10"/>
      <c r="O9212" s="12" t="str">
        <f t="shared" si="1292"/>
        <v/>
      </c>
      <c r="Q9212" s="10"/>
      <c r="R9212" s="12" t="str">
        <f t="shared" si="1293"/>
        <v/>
      </c>
      <c r="T9212" s="10"/>
      <c r="U9212" s="12" t="str">
        <f t="shared" si="1294"/>
        <v/>
      </c>
      <c r="W9212" s="10"/>
      <c r="X9212" s="12" t="str">
        <f t="shared" si="1295"/>
        <v/>
      </c>
      <c r="Z9212" s="10"/>
      <c r="AA9212" s="12" t="str">
        <f t="shared" si="1296"/>
        <v/>
      </c>
    </row>
    <row r="9213" spans="3:27" ht="15" x14ac:dyDescent="0.2">
      <c r="C9213" s="12" t="str">
        <f t="shared" si="1290"/>
        <v/>
      </c>
      <c r="F9213" s="12" t="str">
        <f t="shared" si="1288"/>
        <v/>
      </c>
      <c r="H9213" s="10"/>
      <c r="I9213" s="12" t="str">
        <f t="shared" si="1289"/>
        <v/>
      </c>
      <c r="K9213" s="10"/>
      <c r="L9213" s="12" t="str">
        <f t="shared" si="1291"/>
        <v/>
      </c>
      <c r="N9213" s="10"/>
      <c r="O9213" s="12" t="str">
        <f t="shared" si="1292"/>
        <v/>
      </c>
      <c r="Q9213" s="10"/>
      <c r="R9213" s="12" t="str">
        <f t="shared" si="1293"/>
        <v/>
      </c>
      <c r="T9213" s="10"/>
      <c r="U9213" s="12" t="str">
        <f t="shared" si="1294"/>
        <v/>
      </c>
      <c r="W9213" s="10"/>
      <c r="X9213" s="12" t="str">
        <f t="shared" si="1295"/>
        <v/>
      </c>
      <c r="Z9213" s="10"/>
      <c r="AA9213" s="12" t="str">
        <f t="shared" si="1296"/>
        <v/>
      </c>
    </row>
    <row r="9214" spans="3:27" ht="15" x14ac:dyDescent="0.2">
      <c r="C9214" s="12" t="str">
        <f t="shared" si="1290"/>
        <v/>
      </c>
      <c r="F9214" s="12" t="str">
        <f t="shared" si="1288"/>
        <v/>
      </c>
      <c r="H9214" s="10"/>
      <c r="I9214" s="12" t="str">
        <f t="shared" si="1289"/>
        <v/>
      </c>
      <c r="K9214" s="10"/>
      <c r="L9214" s="12" t="str">
        <f t="shared" si="1291"/>
        <v/>
      </c>
      <c r="N9214" s="10"/>
      <c r="O9214" s="12" t="str">
        <f t="shared" si="1292"/>
        <v/>
      </c>
      <c r="Q9214" s="10"/>
      <c r="R9214" s="12" t="str">
        <f t="shared" si="1293"/>
        <v/>
      </c>
      <c r="T9214" s="10"/>
      <c r="U9214" s="12" t="str">
        <f t="shared" si="1294"/>
        <v/>
      </c>
      <c r="W9214" s="10"/>
      <c r="X9214" s="12" t="str">
        <f t="shared" si="1295"/>
        <v/>
      </c>
      <c r="Z9214" s="10"/>
      <c r="AA9214" s="12" t="str">
        <f t="shared" si="1296"/>
        <v/>
      </c>
    </row>
    <row r="9215" spans="3:27" ht="15" x14ac:dyDescent="0.2">
      <c r="C9215" s="12" t="str">
        <f t="shared" si="1290"/>
        <v/>
      </c>
      <c r="F9215" s="12" t="str">
        <f t="shared" si="1288"/>
        <v/>
      </c>
      <c r="H9215" s="10"/>
      <c r="I9215" s="12" t="str">
        <f t="shared" si="1289"/>
        <v/>
      </c>
      <c r="K9215" s="10"/>
      <c r="L9215" s="12" t="str">
        <f t="shared" si="1291"/>
        <v/>
      </c>
      <c r="N9215" s="10"/>
      <c r="O9215" s="12" t="str">
        <f t="shared" si="1292"/>
        <v/>
      </c>
      <c r="Q9215" s="10"/>
      <c r="R9215" s="12" t="str">
        <f t="shared" si="1293"/>
        <v/>
      </c>
      <c r="T9215" s="10"/>
      <c r="U9215" s="12" t="str">
        <f t="shared" si="1294"/>
        <v/>
      </c>
      <c r="W9215" s="10"/>
      <c r="X9215" s="12" t="str">
        <f t="shared" si="1295"/>
        <v/>
      </c>
      <c r="Z9215" s="10"/>
      <c r="AA9215" s="12" t="str">
        <f t="shared" si="1296"/>
        <v/>
      </c>
    </row>
    <row r="9216" spans="3:27" ht="15" x14ac:dyDescent="0.2">
      <c r="C9216" s="12" t="str">
        <f t="shared" si="1290"/>
        <v/>
      </c>
      <c r="F9216" s="12" t="str">
        <f t="shared" si="1288"/>
        <v/>
      </c>
      <c r="H9216" s="10"/>
      <c r="I9216" s="12" t="str">
        <f t="shared" si="1289"/>
        <v/>
      </c>
      <c r="K9216" s="10"/>
      <c r="L9216" s="12" t="str">
        <f t="shared" si="1291"/>
        <v/>
      </c>
      <c r="N9216" s="10"/>
      <c r="O9216" s="12" t="str">
        <f t="shared" si="1292"/>
        <v/>
      </c>
      <c r="Q9216" s="10"/>
      <c r="R9216" s="12" t="str">
        <f t="shared" si="1293"/>
        <v/>
      </c>
      <c r="T9216" s="10"/>
      <c r="U9216" s="12" t="str">
        <f t="shared" si="1294"/>
        <v/>
      </c>
      <c r="W9216" s="10"/>
      <c r="X9216" s="12" t="str">
        <f t="shared" si="1295"/>
        <v/>
      </c>
      <c r="Z9216" s="10"/>
      <c r="AA9216" s="12" t="str">
        <f t="shared" si="1296"/>
        <v/>
      </c>
    </row>
    <row r="9217" spans="3:27" ht="15" x14ac:dyDescent="0.2">
      <c r="C9217" s="12" t="str">
        <f t="shared" si="1290"/>
        <v/>
      </c>
      <c r="F9217" s="12" t="str">
        <f t="shared" si="1288"/>
        <v/>
      </c>
      <c r="H9217" s="10"/>
      <c r="I9217" s="12" t="str">
        <f t="shared" si="1289"/>
        <v/>
      </c>
      <c r="K9217" s="10"/>
      <c r="L9217" s="12" t="str">
        <f t="shared" si="1291"/>
        <v/>
      </c>
      <c r="N9217" s="10"/>
      <c r="O9217" s="12" t="str">
        <f t="shared" si="1292"/>
        <v/>
      </c>
      <c r="Q9217" s="10"/>
      <c r="R9217" s="12" t="str">
        <f t="shared" si="1293"/>
        <v/>
      </c>
      <c r="T9217" s="10"/>
      <c r="U9217" s="12" t="str">
        <f t="shared" si="1294"/>
        <v/>
      </c>
      <c r="W9217" s="10"/>
      <c r="X9217" s="12" t="str">
        <f t="shared" si="1295"/>
        <v/>
      </c>
      <c r="Z9217" s="10"/>
      <c r="AA9217" s="12" t="str">
        <f t="shared" si="1296"/>
        <v/>
      </c>
    </row>
    <row r="9218" spans="3:27" ht="15" x14ac:dyDescent="0.2">
      <c r="C9218" s="12" t="str">
        <f t="shared" si="1290"/>
        <v/>
      </c>
      <c r="F9218" s="12" t="str">
        <f t="shared" si="1288"/>
        <v/>
      </c>
      <c r="H9218" s="10"/>
      <c r="I9218" s="12" t="str">
        <f t="shared" si="1289"/>
        <v/>
      </c>
      <c r="K9218" s="10"/>
      <c r="L9218" s="12" t="str">
        <f t="shared" si="1291"/>
        <v/>
      </c>
      <c r="N9218" s="10"/>
      <c r="O9218" s="12" t="str">
        <f t="shared" si="1292"/>
        <v/>
      </c>
      <c r="Q9218" s="10"/>
      <c r="R9218" s="12" t="str">
        <f t="shared" si="1293"/>
        <v/>
      </c>
      <c r="T9218" s="10"/>
      <c r="U9218" s="12" t="str">
        <f t="shared" si="1294"/>
        <v/>
      </c>
      <c r="W9218" s="10"/>
      <c r="X9218" s="12" t="str">
        <f t="shared" si="1295"/>
        <v/>
      </c>
      <c r="Z9218" s="10"/>
      <c r="AA9218" s="12" t="str">
        <f t="shared" si="1296"/>
        <v/>
      </c>
    </row>
    <row r="9219" spans="3:27" ht="15" x14ac:dyDescent="0.2">
      <c r="C9219" s="12" t="str">
        <f t="shared" si="1290"/>
        <v/>
      </c>
      <c r="F9219" s="12" t="str">
        <f t="shared" ref="F9219:F9282" si="1297">IF(E9219="","","☑")</f>
        <v/>
      </c>
      <c r="H9219" s="10"/>
      <c r="I9219" s="12" t="str">
        <f t="shared" ref="I9219:I9282" si="1298">IF(H9219="","","☑")</f>
        <v/>
      </c>
      <c r="K9219" s="10"/>
      <c r="L9219" s="12" t="str">
        <f t="shared" si="1291"/>
        <v/>
      </c>
      <c r="N9219" s="10"/>
      <c r="O9219" s="12" t="str">
        <f t="shared" si="1292"/>
        <v/>
      </c>
      <c r="Q9219" s="10"/>
      <c r="R9219" s="12" t="str">
        <f t="shared" si="1293"/>
        <v/>
      </c>
      <c r="T9219" s="10"/>
      <c r="U9219" s="12" t="str">
        <f t="shared" si="1294"/>
        <v/>
      </c>
      <c r="W9219" s="10"/>
      <c r="X9219" s="12" t="str">
        <f t="shared" si="1295"/>
        <v/>
      </c>
      <c r="Z9219" s="10"/>
      <c r="AA9219" s="12" t="str">
        <f t="shared" si="1296"/>
        <v/>
      </c>
    </row>
    <row r="9220" spans="3:27" ht="15" x14ac:dyDescent="0.2">
      <c r="C9220" s="12" t="str">
        <f t="shared" ref="C9220:C9283" si="1299">IF(B9220="","","☑")</f>
        <v/>
      </c>
      <c r="F9220" s="12" t="str">
        <f t="shared" si="1297"/>
        <v/>
      </c>
      <c r="H9220" s="10"/>
      <c r="I9220" s="12" t="str">
        <f t="shared" si="1298"/>
        <v/>
      </c>
      <c r="K9220" s="10"/>
      <c r="L9220" s="12" t="str">
        <f t="shared" ref="L9220:L9283" si="1300">IF(K9220="","","☑")</f>
        <v/>
      </c>
      <c r="N9220" s="10"/>
      <c r="O9220" s="12" t="str">
        <f t="shared" ref="O9220:O9283" si="1301">IF(N9220="","","☑")</f>
        <v/>
      </c>
      <c r="Q9220" s="10"/>
      <c r="R9220" s="12" t="str">
        <f t="shared" ref="R9220:R9283" si="1302">IF(Q9220="","","☑")</f>
        <v/>
      </c>
      <c r="T9220" s="10"/>
      <c r="U9220" s="12" t="str">
        <f t="shared" ref="U9220:U9283" si="1303">IF(T9220="","","☑")</f>
        <v/>
      </c>
      <c r="W9220" s="10"/>
      <c r="X9220" s="12" t="str">
        <f t="shared" ref="X9220:X9283" si="1304">IF(W9220="","","☑")</f>
        <v/>
      </c>
      <c r="Z9220" s="10"/>
      <c r="AA9220" s="12" t="str">
        <f t="shared" ref="AA9220:AA9283" si="1305">IF(Z9220="","","☑")</f>
        <v/>
      </c>
    </row>
    <row r="9221" spans="3:27" ht="15" x14ac:dyDescent="0.2">
      <c r="C9221" s="12" t="str">
        <f t="shared" si="1299"/>
        <v/>
      </c>
      <c r="F9221" s="12" t="str">
        <f t="shared" si="1297"/>
        <v/>
      </c>
      <c r="H9221" s="10"/>
      <c r="I9221" s="12" t="str">
        <f t="shared" si="1298"/>
        <v/>
      </c>
      <c r="K9221" s="10"/>
      <c r="L9221" s="12" t="str">
        <f t="shared" si="1300"/>
        <v/>
      </c>
      <c r="N9221" s="10"/>
      <c r="O9221" s="12" t="str">
        <f t="shared" si="1301"/>
        <v/>
      </c>
      <c r="Q9221" s="10"/>
      <c r="R9221" s="12" t="str">
        <f t="shared" si="1302"/>
        <v/>
      </c>
      <c r="T9221" s="10"/>
      <c r="U9221" s="12" t="str">
        <f t="shared" si="1303"/>
        <v/>
      </c>
      <c r="W9221" s="10"/>
      <c r="X9221" s="12" t="str">
        <f t="shared" si="1304"/>
        <v/>
      </c>
      <c r="Z9221" s="10"/>
      <c r="AA9221" s="12" t="str">
        <f t="shared" si="1305"/>
        <v/>
      </c>
    </row>
    <row r="9222" spans="3:27" ht="15" x14ac:dyDescent="0.2">
      <c r="C9222" s="12" t="str">
        <f t="shared" si="1299"/>
        <v/>
      </c>
      <c r="F9222" s="12" t="str">
        <f t="shared" si="1297"/>
        <v/>
      </c>
      <c r="H9222" s="10"/>
      <c r="I9222" s="12" t="str">
        <f t="shared" si="1298"/>
        <v/>
      </c>
      <c r="K9222" s="10"/>
      <c r="L9222" s="12" t="str">
        <f t="shared" si="1300"/>
        <v/>
      </c>
      <c r="N9222" s="10"/>
      <c r="O9222" s="12" t="str">
        <f t="shared" si="1301"/>
        <v/>
      </c>
      <c r="Q9222" s="10"/>
      <c r="R9222" s="12" t="str">
        <f t="shared" si="1302"/>
        <v/>
      </c>
      <c r="T9222" s="10"/>
      <c r="U9222" s="12" t="str">
        <f t="shared" si="1303"/>
        <v/>
      </c>
      <c r="W9222" s="10"/>
      <c r="X9222" s="12" t="str">
        <f t="shared" si="1304"/>
        <v/>
      </c>
      <c r="Z9222" s="10"/>
      <c r="AA9222" s="12" t="str">
        <f t="shared" si="1305"/>
        <v/>
      </c>
    </row>
    <row r="9223" spans="3:27" ht="15" x14ac:dyDescent="0.2">
      <c r="C9223" s="12" t="str">
        <f t="shared" si="1299"/>
        <v/>
      </c>
      <c r="F9223" s="12" t="str">
        <f t="shared" si="1297"/>
        <v/>
      </c>
      <c r="H9223" s="10"/>
      <c r="I9223" s="12" t="str">
        <f t="shared" si="1298"/>
        <v/>
      </c>
      <c r="K9223" s="10"/>
      <c r="L9223" s="12" t="str">
        <f t="shared" si="1300"/>
        <v/>
      </c>
      <c r="N9223" s="10"/>
      <c r="O9223" s="12" t="str">
        <f t="shared" si="1301"/>
        <v/>
      </c>
      <c r="Q9223" s="10"/>
      <c r="R9223" s="12" t="str">
        <f t="shared" si="1302"/>
        <v/>
      </c>
      <c r="T9223" s="10"/>
      <c r="U9223" s="12" t="str">
        <f t="shared" si="1303"/>
        <v/>
      </c>
      <c r="W9223" s="10"/>
      <c r="X9223" s="12" t="str">
        <f t="shared" si="1304"/>
        <v/>
      </c>
      <c r="Z9223" s="10"/>
      <c r="AA9223" s="12" t="str">
        <f t="shared" si="1305"/>
        <v/>
      </c>
    </row>
    <row r="9224" spans="3:27" ht="15" x14ac:dyDescent="0.2">
      <c r="C9224" s="12" t="str">
        <f t="shared" si="1299"/>
        <v/>
      </c>
      <c r="F9224" s="12" t="str">
        <f t="shared" si="1297"/>
        <v/>
      </c>
      <c r="H9224" s="10"/>
      <c r="I9224" s="12" t="str">
        <f t="shared" si="1298"/>
        <v/>
      </c>
      <c r="K9224" s="10"/>
      <c r="L9224" s="12" t="str">
        <f t="shared" si="1300"/>
        <v/>
      </c>
      <c r="N9224" s="10"/>
      <c r="O9224" s="12" t="str">
        <f t="shared" si="1301"/>
        <v/>
      </c>
      <c r="Q9224" s="10"/>
      <c r="R9224" s="12" t="str">
        <f t="shared" si="1302"/>
        <v/>
      </c>
      <c r="T9224" s="10"/>
      <c r="U9224" s="12" t="str">
        <f t="shared" si="1303"/>
        <v/>
      </c>
      <c r="W9224" s="10"/>
      <c r="X9224" s="12" t="str">
        <f t="shared" si="1304"/>
        <v/>
      </c>
      <c r="Z9224" s="10"/>
      <c r="AA9224" s="12" t="str">
        <f t="shared" si="1305"/>
        <v/>
      </c>
    </row>
    <row r="9225" spans="3:27" ht="15" x14ac:dyDescent="0.2">
      <c r="C9225" s="12" t="str">
        <f t="shared" si="1299"/>
        <v/>
      </c>
      <c r="F9225" s="12" t="str">
        <f t="shared" si="1297"/>
        <v/>
      </c>
      <c r="H9225" s="10"/>
      <c r="I9225" s="12" t="str">
        <f t="shared" si="1298"/>
        <v/>
      </c>
      <c r="K9225" s="10"/>
      <c r="L9225" s="12" t="str">
        <f t="shared" si="1300"/>
        <v/>
      </c>
      <c r="N9225" s="10"/>
      <c r="O9225" s="12" t="str">
        <f t="shared" si="1301"/>
        <v/>
      </c>
      <c r="Q9225" s="10"/>
      <c r="R9225" s="12" t="str">
        <f t="shared" si="1302"/>
        <v/>
      </c>
      <c r="T9225" s="10"/>
      <c r="U9225" s="12" t="str">
        <f t="shared" si="1303"/>
        <v/>
      </c>
      <c r="W9225" s="10"/>
      <c r="X9225" s="12" t="str">
        <f t="shared" si="1304"/>
        <v/>
      </c>
      <c r="Z9225" s="10"/>
      <c r="AA9225" s="12" t="str">
        <f t="shared" si="1305"/>
        <v/>
      </c>
    </row>
    <row r="9226" spans="3:27" ht="15" x14ac:dyDescent="0.2">
      <c r="C9226" s="12" t="str">
        <f t="shared" si="1299"/>
        <v/>
      </c>
      <c r="F9226" s="12" t="str">
        <f t="shared" si="1297"/>
        <v/>
      </c>
      <c r="H9226" s="10"/>
      <c r="I9226" s="12" t="str">
        <f t="shared" si="1298"/>
        <v/>
      </c>
      <c r="K9226" s="10"/>
      <c r="L9226" s="12" t="str">
        <f t="shared" si="1300"/>
        <v/>
      </c>
      <c r="N9226" s="10"/>
      <c r="O9226" s="12" t="str">
        <f t="shared" si="1301"/>
        <v/>
      </c>
      <c r="Q9226" s="10"/>
      <c r="R9226" s="12" t="str">
        <f t="shared" si="1302"/>
        <v/>
      </c>
      <c r="T9226" s="10"/>
      <c r="U9226" s="12" t="str">
        <f t="shared" si="1303"/>
        <v/>
      </c>
      <c r="W9226" s="10"/>
      <c r="X9226" s="12" t="str">
        <f t="shared" si="1304"/>
        <v/>
      </c>
      <c r="Z9226" s="10"/>
      <c r="AA9226" s="12" t="str">
        <f t="shared" si="1305"/>
        <v/>
      </c>
    </row>
    <row r="9227" spans="3:27" ht="15" x14ac:dyDescent="0.2">
      <c r="C9227" s="12" t="str">
        <f t="shared" si="1299"/>
        <v/>
      </c>
      <c r="F9227" s="12" t="str">
        <f t="shared" si="1297"/>
        <v/>
      </c>
      <c r="H9227" s="10"/>
      <c r="I9227" s="12" t="str">
        <f t="shared" si="1298"/>
        <v/>
      </c>
      <c r="K9227" s="10"/>
      <c r="L9227" s="12" t="str">
        <f t="shared" si="1300"/>
        <v/>
      </c>
      <c r="N9227" s="10"/>
      <c r="O9227" s="12" t="str">
        <f t="shared" si="1301"/>
        <v/>
      </c>
      <c r="Q9227" s="10"/>
      <c r="R9227" s="12" t="str">
        <f t="shared" si="1302"/>
        <v/>
      </c>
      <c r="T9227" s="10"/>
      <c r="U9227" s="12" t="str">
        <f t="shared" si="1303"/>
        <v/>
      </c>
      <c r="W9227" s="10"/>
      <c r="X9227" s="12" t="str">
        <f t="shared" si="1304"/>
        <v/>
      </c>
      <c r="Z9227" s="10"/>
      <c r="AA9227" s="12" t="str">
        <f t="shared" si="1305"/>
        <v/>
      </c>
    </row>
    <row r="9228" spans="3:27" ht="15" x14ac:dyDescent="0.2">
      <c r="C9228" s="12" t="str">
        <f t="shared" si="1299"/>
        <v/>
      </c>
      <c r="F9228" s="12" t="str">
        <f t="shared" si="1297"/>
        <v/>
      </c>
      <c r="H9228" s="10"/>
      <c r="I9228" s="12" t="str">
        <f t="shared" si="1298"/>
        <v/>
      </c>
      <c r="K9228" s="10"/>
      <c r="L9228" s="12" t="str">
        <f t="shared" si="1300"/>
        <v/>
      </c>
      <c r="N9228" s="10"/>
      <c r="O9228" s="12" t="str">
        <f t="shared" si="1301"/>
        <v/>
      </c>
      <c r="Q9228" s="10"/>
      <c r="R9228" s="12" t="str">
        <f t="shared" si="1302"/>
        <v/>
      </c>
      <c r="T9228" s="10"/>
      <c r="U9228" s="12" t="str">
        <f t="shared" si="1303"/>
        <v/>
      </c>
      <c r="W9228" s="10"/>
      <c r="X9228" s="12" t="str">
        <f t="shared" si="1304"/>
        <v/>
      </c>
      <c r="Z9228" s="10"/>
      <c r="AA9228" s="12" t="str">
        <f t="shared" si="1305"/>
        <v/>
      </c>
    </row>
    <row r="9229" spans="3:27" ht="15" x14ac:dyDescent="0.2">
      <c r="C9229" s="12" t="str">
        <f t="shared" si="1299"/>
        <v/>
      </c>
      <c r="F9229" s="12" t="str">
        <f t="shared" si="1297"/>
        <v/>
      </c>
      <c r="H9229" s="10"/>
      <c r="I9229" s="12" t="str">
        <f t="shared" si="1298"/>
        <v/>
      </c>
      <c r="K9229" s="10"/>
      <c r="L9229" s="12" t="str">
        <f t="shared" si="1300"/>
        <v/>
      </c>
      <c r="N9229" s="10"/>
      <c r="O9229" s="12" t="str">
        <f t="shared" si="1301"/>
        <v/>
      </c>
      <c r="Q9229" s="10"/>
      <c r="R9229" s="12" t="str">
        <f t="shared" si="1302"/>
        <v/>
      </c>
      <c r="T9229" s="10"/>
      <c r="U9229" s="12" t="str">
        <f t="shared" si="1303"/>
        <v/>
      </c>
      <c r="W9229" s="10"/>
      <c r="X9229" s="12" t="str">
        <f t="shared" si="1304"/>
        <v/>
      </c>
      <c r="Z9229" s="10"/>
      <c r="AA9229" s="12" t="str">
        <f t="shared" si="1305"/>
        <v/>
      </c>
    </row>
    <row r="9230" spans="3:27" ht="15" x14ac:dyDescent="0.2">
      <c r="C9230" s="12" t="str">
        <f t="shared" si="1299"/>
        <v/>
      </c>
      <c r="F9230" s="12" t="str">
        <f t="shared" si="1297"/>
        <v/>
      </c>
      <c r="H9230" s="10"/>
      <c r="I9230" s="12" t="str">
        <f t="shared" si="1298"/>
        <v/>
      </c>
      <c r="K9230" s="10"/>
      <c r="L9230" s="12" t="str">
        <f t="shared" si="1300"/>
        <v/>
      </c>
      <c r="N9230" s="10"/>
      <c r="O9230" s="12" t="str">
        <f t="shared" si="1301"/>
        <v/>
      </c>
      <c r="Q9230" s="10"/>
      <c r="R9230" s="12" t="str">
        <f t="shared" si="1302"/>
        <v/>
      </c>
      <c r="T9230" s="10"/>
      <c r="U9230" s="12" t="str">
        <f t="shared" si="1303"/>
        <v/>
      </c>
      <c r="W9230" s="10"/>
      <c r="X9230" s="12" t="str">
        <f t="shared" si="1304"/>
        <v/>
      </c>
      <c r="Z9230" s="10"/>
      <c r="AA9230" s="12" t="str">
        <f t="shared" si="1305"/>
        <v/>
      </c>
    </row>
    <row r="9231" spans="3:27" ht="15" x14ac:dyDescent="0.2">
      <c r="C9231" s="12" t="str">
        <f t="shared" si="1299"/>
        <v/>
      </c>
      <c r="F9231" s="12" t="str">
        <f t="shared" si="1297"/>
        <v/>
      </c>
      <c r="H9231" s="10"/>
      <c r="I9231" s="12" t="str">
        <f t="shared" si="1298"/>
        <v/>
      </c>
      <c r="K9231" s="10"/>
      <c r="L9231" s="12" t="str">
        <f t="shared" si="1300"/>
        <v/>
      </c>
      <c r="N9231" s="10"/>
      <c r="O9231" s="12" t="str">
        <f t="shared" si="1301"/>
        <v/>
      </c>
      <c r="Q9231" s="10"/>
      <c r="R9231" s="12" t="str">
        <f t="shared" si="1302"/>
        <v/>
      </c>
      <c r="T9231" s="10"/>
      <c r="U9231" s="12" t="str">
        <f t="shared" si="1303"/>
        <v/>
      </c>
      <c r="W9231" s="10"/>
      <c r="X9231" s="12" t="str">
        <f t="shared" si="1304"/>
        <v/>
      </c>
      <c r="Z9231" s="10"/>
      <c r="AA9231" s="12" t="str">
        <f t="shared" si="1305"/>
        <v/>
      </c>
    </row>
    <row r="9232" spans="3:27" ht="15" x14ac:dyDescent="0.2">
      <c r="C9232" s="12" t="str">
        <f t="shared" si="1299"/>
        <v/>
      </c>
      <c r="F9232" s="12" t="str">
        <f t="shared" si="1297"/>
        <v/>
      </c>
      <c r="H9232" s="10"/>
      <c r="I9232" s="12" t="str">
        <f t="shared" si="1298"/>
        <v/>
      </c>
      <c r="K9232" s="10"/>
      <c r="L9232" s="12" t="str">
        <f t="shared" si="1300"/>
        <v/>
      </c>
      <c r="N9232" s="10"/>
      <c r="O9232" s="12" t="str">
        <f t="shared" si="1301"/>
        <v/>
      </c>
      <c r="Q9232" s="10"/>
      <c r="R9232" s="12" t="str">
        <f t="shared" si="1302"/>
        <v/>
      </c>
      <c r="T9232" s="10"/>
      <c r="U9232" s="12" t="str">
        <f t="shared" si="1303"/>
        <v/>
      </c>
      <c r="W9232" s="10"/>
      <c r="X9232" s="12" t="str">
        <f t="shared" si="1304"/>
        <v/>
      </c>
      <c r="Z9232" s="10"/>
      <c r="AA9232" s="12" t="str">
        <f t="shared" si="1305"/>
        <v/>
      </c>
    </row>
    <row r="9233" spans="3:27" ht="15" x14ac:dyDescent="0.2">
      <c r="C9233" s="12" t="str">
        <f t="shared" si="1299"/>
        <v/>
      </c>
      <c r="F9233" s="12" t="str">
        <f t="shared" si="1297"/>
        <v/>
      </c>
      <c r="H9233" s="10"/>
      <c r="I9233" s="12" t="str">
        <f t="shared" si="1298"/>
        <v/>
      </c>
      <c r="K9233" s="10"/>
      <c r="L9233" s="12" t="str">
        <f t="shared" si="1300"/>
        <v/>
      </c>
      <c r="N9233" s="10"/>
      <c r="O9233" s="12" t="str">
        <f t="shared" si="1301"/>
        <v/>
      </c>
      <c r="Q9233" s="10"/>
      <c r="R9233" s="12" t="str">
        <f t="shared" si="1302"/>
        <v/>
      </c>
      <c r="T9233" s="10"/>
      <c r="U9233" s="12" t="str">
        <f t="shared" si="1303"/>
        <v/>
      </c>
      <c r="W9233" s="10"/>
      <c r="X9233" s="12" t="str">
        <f t="shared" si="1304"/>
        <v/>
      </c>
      <c r="Z9233" s="10"/>
      <c r="AA9233" s="12" t="str">
        <f t="shared" si="1305"/>
        <v/>
      </c>
    </row>
    <row r="9234" spans="3:27" ht="15" x14ac:dyDescent="0.2">
      <c r="C9234" s="12" t="str">
        <f t="shared" si="1299"/>
        <v/>
      </c>
      <c r="F9234" s="12" t="str">
        <f t="shared" si="1297"/>
        <v/>
      </c>
      <c r="H9234" s="10"/>
      <c r="I9234" s="12" t="str">
        <f t="shared" si="1298"/>
        <v/>
      </c>
      <c r="K9234" s="10"/>
      <c r="L9234" s="12" t="str">
        <f t="shared" si="1300"/>
        <v/>
      </c>
      <c r="N9234" s="10"/>
      <c r="O9234" s="12" t="str">
        <f t="shared" si="1301"/>
        <v/>
      </c>
      <c r="Q9234" s="10"/>
      <c r="R9234" s="12" t="str">
        <f t="shared" si="1302"/>
        <v/>
      </c>
      <c r="T9234" s="10"/>
      <c r="U9234" s="12" t="str">
        <f t="shared" si="1303"/>
        <v/>
      </c>
      <c r="W9234" s="10"/>
      <c r="X9234" s="12" t="str">
        <f t="shared" si="1304"/>
        <v/>
      </c>
      <c r="Z9234" s="10"/>
      <c r="AA9234" s="12" t="str">
        <f t="shared" si="1305"/>
        <v/>
      </c>
    </row>
    <row r="9235" spans="3:27" ht="15" x14ac:dyDescent="0.2">
      <c r="C9235" s="12" t="str">
        <f t="shared" si="1299"/>
        <v/>
      </c>
      <c r="F9235" s="12" t="str">
        <f t="shared" si="1297"/>
        <v/>
      </c>
      <c r="H9235" s="10"/>
      <c r="I9235" s="12" t="str">
        <f t="shared" si="1298"/>
        <v/>
      </c>
      <c r="K9235" s="10"/>
      <c r="L9235" s="12" t="str">
        <f t="shared" si="1300"/>
        <v/>
      </c>
      <c r="N9235" s="10"/>
      <c r="O9235" s="12" t="str">
        <f t="shared" si="1301"/>
        <v/>
      </c>
      <c r="Q9235" s="10"/>
      <c r="R9235" s="12" t="str">
        <f t="shared" si="1302"/>
        <v/>
      </c>
      <c r="T9235" s="10"/>
      <c r="U9235" s="12" t="str">
        <f t="shared" si="1303"/>
        <v/>
      </c>
      <c r="W9235" s="10"/>
      <c r="X9235" s="12" t="str">
        <f t="shared" si="1304"/>
        <v/>
      </c>
      <c r="Z9235" s="10"/>
      <c r="AA9235" s="12" t="str">
        <f t="shared" si="1305"/>
        <v/>
      </c>
    </row>
    <row r="9236" spans="3:27" ht="15" x14ac:dyDescent="0.2">
      <c r="C9236" s="12" t="str">
        <f t="shared" si="1299"/>
        <v/>
      </c>
      <c r="F9236" s="12" t="str">
        <f t="shared" si="1297"/>
        <v/>
      </c>
      <c r="H9236" s="10"/>
      <c r="I9236" s="12" t="str">
        <f t="shared" si="1298"/>
        <v/>
      </c>
      <c r="K9236" s="10"/>
      <c r="L9236" s="12" t="str">
        <f t="shared" si="1300"/>
        <v/>
      </c>
      <c r="N9236" s="10"/>
      <c r="O9236" s="12" t="str">
        <f t="shared" si="1301"/>
        <v/>
      </c>
      <c r="Q9236" s="10"/>
      <c r="R9236" s="12" t="str">
        <f t="shared" si="1302"/>
        <v/>
      </c>
      <c r="T9236" s="10"/>
      <c r="U9236" s="12" t="str">
        <f t="shared" si="1303"/>
        <v/>
      </c>
      <c r="W9236" s="10"/>
      <c r="X9236" s="12" t="str">
        <f t="shared" si="1304"/>
        <v/>
      </c>
      <c r="Z9236" s="10"/>
      <c r="AA9236" s="12" t="str">
        <f t="shared" si="1305"/>
        <v/>
      </c>
    </row>
    <row r="9237" spans="3:27" ht="15" x14ac:dyDescent="0.2">
      <c r="C9237" s="12" t="str">
        <f t="shared" si="1299"/>
        <v/>
      </c>
      <c r="F9237" s="12" t="str">
        <f t="shared" si="1297"/>
        <v/>
      </c>
      <c r="H9237" s="10"/>
      <c r="I9237" s="12" t="str">
        <f t="shared" si="1298"/>
        <v/>
      </c>
      <c r="K9237" s="10"/>
      <c r="L9237" s="12" t="str">
        <f t="shared" si="1300"/>
        <v/>
      </c>
      <c r="N9237" s="10"/>
      <c r="O9237" s="12" t="str">
        <f t="shared" si="1301"/>
        <v/>
      </c>
      <c r="Q9237" s="10"/>
      <c r="R9237" s="12" t="str">
        <f t="shared" si="1302"/>
        <v/>
      </c>
      <c r="T9237" s="10"/>
      <c r="U9237" s="12" t="str">
        <f t="shared" si="1303"/>
        <v/>
      </c>
      <c r="W9237" s="10"/>
      <c r="X9237" s="12" t="str">
        <f t="shared" si="1304"/>
        <v/>
      </c>
      <c r="Z9237" s="10"/>
      <c r="AA9237" s="12" t="str">
        <f t="shared" si="1305"/>
        <v/>
      </c>
    </row>
    <row r="9238" spans="3:27" ht="15" x14ac:dyDescent="0.2">
      <c r="C9238" s="12" t="str">
        <f t="shared" si="1299"/>
        <v/>
      </c>
      <c r="F9238" s="12" t="str">
        <f t="shared" si="1297"/>
        <v/>
      </c>
      <c r="H9238" s="10"/>
      <c r="I9238" s="12" t="str">
        <f t="shared" si="1298"/>
        <v/>
      </c>
      <c r="K9238" s="10"/>
      <c r="L9238" s="12" t="str">
        <f t="shared" si="1300"/>
        <v/>
      </c>
      <c r="N9238" s="10"/>
      <c r="O9238" s="12" t="str">
        <f t="shared" si="1301"/>
        <v/>
      </c>
      <c r="Q9238" s="10"/>
      <c r="R9238" s="12" t="str">
        <f t="shared" si="1302"/>
        <v/>
      </c>
      <c r="T9238" s="10"/>
      <c r="U9238" s="12" t="str">
        <f t="shared" si="1303"/>
        <v/>
      </c>
      <c r="W9238" s="10"/>
      <c r="X9238" s="12" t="str">
        <f t="shared" si="1304"/>
        <v/>
      </c>
      <c r="Z9238" s="10"/>
      <c r="AA9238" s="12" t="str">
        <f t="shared" si="1305"/>
        <v/>
      </c>
    </row>
    <row r="9239" spans="3:27" ht="15" x14ac:dyDescent="0.2">
      <c r="C9239" s="12" t="str">
        <f t="shared" si="1299"/>
        <v/>
      </c>
      <c r="F9239" s="12" t="str">
        <f t="shared" si="1297"/>
        <v/>
      </c>
      <c r="H9239" s="10"/>
      <c r="I9239" s="12" t="str">
        <f t="shared" si="1298"/>
        <v/>
      </c>
      <c r="K9239" s="10"/>
      <c r="L9239" s="12" t="str">
        <f t="shared" si="1300"/>
        <v/>
      </c>
      <c r="N9239" s="10"/>
      <c r="O9239" s="12" t="str">
        <f t="shared" si="1301"/>
        <v/>
      </c>
      <c r="Q9239" s="10"/>
      <c r="R9239" s="12" t="str">
        <f t="shared" si="1302"/>
        <v/>
      </c>
      <c r="T9239" s="10"/>
      <c r="U9239" s="12" t="str">
        <f t="shared" si="1303"/>
        <v/>
      </c>
      <c r="W9239" s="10"/>
      <c r="X9239" s="12" t="str">
        <f t="shared" si="1304"/>
        <v/>
      </c>
      <c r="Z9239" s="10"/>
      <c r="AA9239" s="12" t="str">
        <f t="shared" si="1305"/>
        <v/>
      </c>
    </row>
    <row r="9240" spans="3:27" ht="15" x14ac:dyDescent="0.2">
      <c r="C9240" s="12" t="str">
        <f t="shared" si="1299"/>
        <v/>
      </c>
      <c r="F9240" s="12" t="str">
        <f t="shared" si="1297"/>
        <v/>
      </c>
      <c r="H9240" s="10"/>
      <c r="I9240" s="12" t="str">
        <f t="shared" si="1298"/>
        <v/>
      </c>
      <c r="K9240" s="10"/>
      <c r="L9240" s="12" t="str">
        <f t="shared" si="1300"/>
        <v/>
      </c>
      <c r="N9240" s="10"/>
      <c r="O9240" s="12" t="str">
        <f t="shared" si="1301"/>
        <v/>
      </c>
      <c r="Q9240" s="10"/>
      <c r="R9240" s="12" t="str">
        <f t="shared" si="1302"/>
        <v/>
      </c>
      <c r="T9240" s="10"/>
      <c r="U9240" s="12" t="str">
        <f t="shared" si="1303"/>
        <v/>
      </c>
      <c r="W9240" s="10"/>
      <c r="X9240" s="12" t="str">
        <f t="shared" si="1304"/>
        <v/>
      </c>
      <c r="Z9240" s="10"/>
      <c r="AA9240" s="12" t="str">
        <f t="shared" si="1305"/>
        <v/>
      </c>
    </row>
    <row r="9241" spans="3:27" ht="15" x14ac:dyDescent="0.2">
      <c r="C9241" s="12" t="str">
        <f t="shared" si="1299"/>
        <v/>
      </c>
      <c r="F9241" s="12" t="str">
        <f t="shared" si="1297"/>
        <v/>
      </c>
      <c r="H9241" s="10"/>
      <c r="I9241" s="12" t="str">
        <f t="shared" si="1298"/>
        <v/>
      </c>
      <c r="K9241" s="10"/>
      <c r="L9241" s="12" t="str">
        <f t="shared" si="1300"/>
        <v/>
      </c>
      <c r="N9241" s="10"/>
      <c r="O9241" s="12" t="str">
        <f t="shared" si="1301"/>
        <v/>
      </c>
      <c r="Q9241" s="10"/>
      <c r="R9241" s="12" t="str">
        <f t="shared" si="1302"/>
        <v/>
      </c>
      <c r="T9241" s="10"/>
      <c r="U9241" s="12" t="str">
        <f t="shared" si="1303"/>
        <v/>
      </c>
      <c r="W9241" s="10"/>
      <c r="X9241" s="12" t="str">
        <f t="shared" si="1304"/>
        <v/>
      </c>
      <c r="Z9241" s="10"/>
      <c r="AA9241" s="12" t="str">
        <f t="shared" si="1305"/>
        <v/>
      </c>
    </row>
    <row r="9242" spans="3:27" ht="15" x14ac:dyDescent="0.2">
      <c r="C9242" s="12" t="str">
        <f t="shared" si="1299"/>
        <v/>
      </c>
      <c r="F9242" s="12" t="str">
        <f t="shared" si="1297"/>
        <v/>
      </c>
      <c r="H9242" s="10"/>
      <c r="I9242" s="12" t="str">
        <f t="shared" si="1298"/>
        <v/>
      </c>
      <c r="K9242" s="10"/>
      <c r="L9242" s="12" t="str">
        <f t="shared" si="1300"/>
        <v/>
      </c>
      <c r="N9242" s="10"/>
      <c r="O9242" s="12" t="str">
        <f t="shared" si="1301"/>
        <v/>
      </c>
      <c r="Q9242" s="10"/>
      <c r="R9242" s="12" t="str">
        <f t="shared" si="1302"/>
        <v/>
      </c>
      <c r="T9242" s="10"/>
      <c r="U9242" s="12" t="str">
        <f t="shared" si="1303"/>
        <v/>
      </c>
      <c r="W9242" s="10"/>
      <c r="X9242" s="12" t="str">
        <f t="shared" si="1304"/>
        <v/>
      </c>
      <c r="Z9242" s="10"/>
      <c r="AA9242" s="12" t="str">
        <f t="shared" si="1305"/>
        <v/>
      </c>
    </row>
    <row r="9243" spans="3:27" ht="15" x14ac:dyDescent="0.2">
      <c r="C9243" s="12" t="str">
        <f t="shared" si="1299"/>
        <v/>
      </c>
      <c r="F9243" s="12" t="str">
        <f t="shared" si="1297"/>
        <v/>
      </c>
      <c r="H9243" s="10"/>
      <c r="I9243" s="12" t="str">
        <f t="shared" si="1298"/>
        <v/>
      </c>
      <c r="K9243" s="10"/>
      <c r="L9243" s="12" t="str">
        <f t="shared" si="1300"/>
        <v/>
      </c>
      <c r="N9243" s="10"/>
      <c r="O9243" s="12" t="str">
        <f t="shared" si="1301"/>
        <v/>
      </c>
      <c r="Q9243" s="10"/>
      <c r="R9243" s="12" t="str">
        <f t="shared" si="1302"/>
        <v/>
      </c>
      <c r="T9243" s="10"/>
      <c r="U9243" s="12" t="str">
        <f t="shared" si="1303"/>
        <v/>
      </c>
      <c r="W9243" s="10"/>
      <c r="X9243" s="12" t="str">
        <f t="shared" si="1304"/>
        <v/>
      </c>
      <c r="Z9243" s="10"/>
      <c r="AA9243" s="12" t="str">
        <f t="shared" si="1305"/>
        <v/>
      </c>
    </row>
    <row r="9244" spans="3:27" ht="15" x14ac:dyDescent="0.2">
      <c r="C9244" s="12" t="str">
        <f t="shared" si="1299"/>
        <v/>
      </c>
      <c r="F9244" s="12" t="str">
        <f t="shared" si="1297"/>
        <v/>
      </c>
      <c r="H9244" s="10"/>
      <c r="I9244" s="12" t="str">
        <f t="shared" si="1298"/>
        <v/>
      </c>
      <c r="K9244" s="10"/>
      <c r="L9244" s="12" t="str">
        <f t="shared" si="1300"/>
        <v/>
      </c>
      <c r="N9244" s="10"/>
      <c r="O9244" s="12" t="str">
        <f t="shared" si="1301"/>
        <v/>
      </c>
      <c r="Q9244" s="10"/>
      <c r="R9244" s="12" t="str">
        <f t="shared" si="1302"/>
        <v/>
      </c>
      <c r="T9244" s="10"/>
      <c r="U9244" s="12" t="str">
        <f t="shared" si="1303"/>
        <v/>
      </c>
      <c r="W9244" s="10"/>
      <c r="X9244" s="12" t="str">
        <f t="shared" si="1304"/>
        <v/>
      </c>
      <c r="Z9244" s="10"/>
      <c r="AA9244" s="12" t="str">
        <f t="shared" si="1305"/>
        <v/>
      </c>
    </row>
    <row r="9245" spans="3:27" ht="15" x14ac:dyDescent="0.2">
      <c r="C9245" s="12" t="str">
        <f t="shared" si="1299"/>
        <v/>
      </c>
      <c r="F9245" s="12" t="str">
        <f t="shared" si="1297"/>
        <v/>
      </c>
      <c r="H9245" s="10"/>
      <c r="I9245" s="12" t="str">
        <f t="shared" si="1298"/>
        <v/>
      </c>
      <c r="K9245" s="10"/>
      <c r="L9245" s="12" t="str">
        <f t="shared" si="1300"/>
        <v/>
      </c>
      <c r="N9245" s="10"/>
      <c r="O9245" s="12" t="str">
        <f t="shared" si="1301"/>
        <v/>
      </c>
      <c r="Q9245" s="10"/>
      <c r="R9245" s="12" t="str">
        <f t="shared" si="1302"/>
        <v/>
      </c>
      <c r="T9245" s="10"/>
      <c r="U9245" s="12" t="str">
        <f t="shared" si="1303"/>
        <v/>
      </c>
      <c r="W9245" s="10"/>
      <c r="X9245" s="12" t="str">
        <f t="shared" si="1304"/>
        <v/>
      </c>
      <c r="Z9245" s="10"/>
      <c r="AA9245" s="12" t="str">
        <f t="shared" si="1305"/>
        <v/>
      </c>
    </row>
    <row r="9246" spans="3:27" ht="15" x14ac:dyDescent="0.2">
      <c r="C9246" s="12" t="str">
        <f t="shared" si="1299"/>
        <v/>
      </c>
      <c r="F9246" s="12" t="str">
        <f t="shared" si="1297"/>
        <v/>
      </c>
      <c r="H9246" s="10"/>
      <c r="I9246" s="12" t="str">
        <f t="shared" si="1298"/>
        <v/>
      </c>
      <c r="K9246" s="10"/>
      <c r="L9246" s="12" t="str">
        <f t="shared" si="1300"/>
        <v/>
      </c>
      <c r="N9246" s="10"/>
      <c r="O9246" s="12" t="str">
        <f t="shared" si="1301"/>
        <v/>
      </c>
      <c r="Q9246" s="10"/>
      <c r="R9246" s="12" t="str">
        <f t="shared" si="1302"/>
        <v/>
      </c>
      <c r="T9246" s="10"/>
      <c r="U9246" s="12" t="str">
        <f t="shared" si="1303"/>
        <v/>
      </c>
      <c r="W9246" s="10"/>
      <c r="X9246" s="12" t="str">
        <f t="shared" si="1304"/>
        <v/>
      </c>
      <c r="Z9246" s="10"/>
      <c r="AA9246" s="12" t="str">
        <f t="shared" si="1305"/>
        <v/>
      </c>
    </row>
    <row r="9247" spans="3:27" ht="15" x14ac:dyDescent="0.2">
      <c r="C9247" s="12" t="str">
        <f t="shared" si="1299"/>
        <v/>
      </c>
      <c r="F9247" s="12" t="str">
        <f t="shared" si="1297"/>
        <v/>
      </c>
      <c r="H9247" s="10"/>
      <c r="I9247" s="12" t="str">
        <f t="shared" si="1298"/>
        <v/>
      </c>
      <c r="K9247" s="10"/>
      <c r="L9247" s="12" t="str">
        <f t="shared" si="1300"/>
        <v/>
      </c>
      <c r="N9247" s="10"/>
      <c r="O9247" s="12" t="str">
        <f t="shared" si="1301"/>
        <v/>
      </c>
      <c r="Q9247" s="10"/>
      <c r="R9247" s="12" t="str">
        <f t="shared" si="1302"/>
        <v/>
      </c>
      <c r="T9247" s="10"/>
      <c r="U9247" s="12" t="str">
        <f t="shared" si="1303"/>
        <v/>
      </c>
      <c r="W9247" s="10"/>
      <c r="X9247" s="12" t="str">
        <f t="shared" si="1304"/>
        <v/>
      </c>
      <c r="Z9247" s="10"/>
      <c r="AA9247" s="12" t="str">
        <f t="shared" si="1305"/>
        <v/>
      </c>
    </row>
    <row r="9248" spans="3:27" ht="15" x14ac:dyDescent="0.2">
      <c r="C9248" s="12" t="str">
        <f t="shared" si="1299"/>
        <v/>
      </c>
      <c r="F9248" s="12" t="str">
        <f t="shared" si="1297"/>
        <v/>
      </c>
      <c r="H9248" s="10"/>
      <c r="I9248" s="12" t="str">
        <f t="shared" si="1298"/>
        <v/>
      </c>
      <c r="K9248" s="10"/>
      <c r="L9248" s="12" t="str">
        <f t="shared" si="1300"/>
        <v/>
      </c>
      <c r="N9248" s="10"/>
      <c r="O9248" s="12" t="str">
        <f t="shared" si="1301"/>
        <v/>
      </c>
      <c r="Q9248" s="10"/>
      <c r="R9248" s="12" t="str">
        <f t="shared" si="1302"/>
        <v/>
      </c>
      <c r="T9248" s="10"/>
      <c r="U9248" s="12" t="str">
        <f t="shared" si="1303"/>
        <v/>
      </c>
      <c r="W9248" s="10"/>
      <c r="X9248" s="12" t="str">
        <f t="shared" si="1304"/>
        <v/>
      </c>
      <c r="Z9248" s="10"/>
      <c r="AA9248" s="12" t="str">
        <f t="shared" si="1305"/>
        <v/>
      </c>
    </row>
    <row r="9249" spans="3:27" ht="15" x14ac:dyDescent="0.2">
      <c r="C9249" s="12" t="str">
        <f t="shared" si="1299"/>
        <v/>
      </c>
      <c r="F9249" s="12" t="str">
        <f t="shared" si="1297"/>
        <v/>
      </c>
      <c r="H9249" s="10"/>
      <c r="I9249" s="12" t="str">
        <f t="shared" si="1298"/>
        <v/>
      </c>
      <c r="K9249" s="10"/>
      <c r="L9249" s="12" t="str">
        <f t="shared" si="1300"/>
        <v/>
      </c>
      <c r="N9249" s="10"/>
      <c r="O9249" s="12" t="str">
        <f t="shared" si="1301"/>
        <v/>
      </c>
      <c r="Q9249" s="10"/>
      <c r="R9249" s="12" t="str">
        <f t="shared" si="1302"/>
        <v/>
      </c>
      <c r="T9249" s="10"/>
      <c r="U9249" s="12" t="str">
        <f t="shared" si="1303"/>
        <v/>
      </c>
      <c r="W9249" s="10"/>
      <c r="X9249" s="12" t="str">
        <f t="shared" si="1304"/>
        <v/>
      </c>
      <c r="Z9249" s="10"/>
      <c r="AA9249" s="12" t="str">
        <f t="shared" si="1305"/>
        <v/>
      </c>
    </row>
    <row r="9250" spans="3:27" ht="15" x14ac:dyDescent="0.2">
      <c r="C9250" s="12" t="str">
        <f t="shared" si="1299"/>
        <v/>
      </c>
      <c r="F9250" s="12" t="str">
        <f t="shared" si="1297"/>
        <v/>
      </c>
      <c r="H9250" s="10"/>
      <c r="I9250" s="12" t="str">
        <f t="shared" si="1298"/>
        <v/>
      </c>
      <c r="K9250" s="10"/>
      <c r="L9250" s="12" t="str">
        <f t="shared" si="1300"/>
        <v/>
      </c>
      <c r="N9250" s="10"/>
      <c r="O9250" s="12" t="str">
        <f t="shared" si="1301"/>
        <v/>
      </c>
      <c r="Q9250" s="10"/>
      <c r="R9250" s="12" t="str">
        <f t="shared" si="1302"/>
        <v/>
      </c>
      <c r="T9250" s="10"/>
      <c r="U9250" s="12" t="str">
        <f t="shared" si="1303"/>
        <v/>
      </c>
      <c r="W9250" s="10"/>
      <c r="X9250" s="12" t="str">
        <f t="shared" si="1304"/>
        <v/>
      </c>
      <c r="Z9250" s="10"/>
      <c r="AA9250" s="12" t="str">
        <f t="shared" si="1305"/>
        <v/>
      </c>
    </row>
    <row r="9251" spans="3:27" ht="15" x14ac:dyDescent="0.2">
      <c r="C9251" s="12" t="str">
        <f t="shared" si="1299"/>
        <v/>
      </c>
      <c r="F9251" s="12" t="str">
        <f t="shared" si="1297"/>
        <v/>
      </c>
      <c r="H9251" s="10"/>
      <c r="I9251" s="12" t="str">
        <f t="shared" si="1298"/>
        <v/>
      </c>
      <c r="K9251" s="10"/>
      <c r="L9251" s="12" t="str">
        <f t="shared" si="1300"/>
        <v/>
      </c>
      <c r="N9251" s="10"/>
      <c r="O9251" s="12" t="str">
        <f t="shared" si="1301"/>
        <v/>
      </c>
      <c r="Q9251" s="10"/>
      <c r="R9251" s="12" t="str">
        <f t="shared" si="1302"/>
        <v/>
      </c>
      <c r="T9251" s="10"/>
      <c r="U9251" s="12" t="str">
        <f t="shared" si="1303"/>
        <v/>
      </c>
      <c r="W9251" s="10"/>
      <c r="X9251" s="12" t="str">
        <f t="shared" si="1304"/>
        <v/>
      </c>
      <c r="Z9251" s="10"/>
      <c r="AA9251" s="12" t="str">
        <f t="shared" si="1305"/>
        <v/>
      </c>
    </row>
    <row r="9252" spans="3:27" ht="15" x14ac:dyDescent="0.2">
      <c r="C9252" s="12" t="str">
        <f t="shared" si="1299"/>
        <v/>
      </c>
      <c r="F9252" s="12" t="str">
        <f t="shared" si="1297"/>
        <v/>
      </c>
      <c r="H9252" s="10"/>
      <c r="I9252" s="12" t="str">
        <f t="shared" si="1298"/>
        <v/>
      </c>
      <c r="K9252" s="10"/>
      <c r="L9252" s="12" t="str">
        <f t="shared" si="1300"/>
        <v/>
      </c>
      <c r="N9252" s="10"/>
      <c r="O9252" s="12" t="str">
        <f t="shared" si="1301"/>
        <v/>
      </c>
      <c r="Q9252" s="10"/>
      <c r="R9252" s="12" t="str">
        <f t="shared" si="1302"/>
        <v/>
      </c>
      <c r="T9252" s="10"/>
      <c r="U9252" s="12" t="str">
        <f t="shared" si="1303"/>
        <v/>
      </c>
      <c r="W9252" s="10"/>
      <c r="X9252" s="12" t="str">
        <f t="shared" si="1304"/>
        <v/>
      </c>
      <c r="Z9252" s="10"/>
      <c r="AA9252" s="12" t="str">
        <f t="shared" si="1305"/>
        <v/>
      </c>
    </row>
    <row r="9253" spans="3:27" ht="15" x14ac:dyDescent="0.2">
      <c r="C9253" s="12" t="str">
        <f t="shared" si="1299"/>
        <v/>
      </c>
      <c r="F9253" s="12" t="str">
        <f t="shared" si="1297"/>
        <v/>
      </c>
      <c r="H9253" s="10"/>
      <c r="I9253" s="12" t="str">
        <f t="shared" si="1298"/>
        <v/>
      </c>
      <c r="K9253" s="10"/>
      <c r="L9253" s="12" t="str">
        <f t="shared" si="1300"/>
        <v/>
      </c>
      <c r="N9253" s="10"/>
      <c r="O9253" s="12" t="str">
        <f t="shared" si="1301"/>
        <v/>
      </c>
      <c r="Q9253" s="10"/>
      <c r="R9253" s="12" t="str">
        <f t="shared" si="1302"/>
        <v/>
      </c>
      <c r="T9253" s="10"/>
      <c r="U9253" s="12" t="str">
        <f t="shared" si="1303"/>
        <v/>
      </c>
      <c r="W9253" s="10"/>
      <c r="X9253" s="12" t="str">
        <f t="shared" si="1304"/>
        <v/>
      </c>
      <c r="Z9253" s="10"/>
      <c r="AA9253" s="12" t="str">
        <f t="shared" si="1305"/>
        <v/>
      </c>
    </row>
    <row r="9254" spans="3:27" ht="15" x14ac:dyDescent="0.2">
      <c r="C9254" s="12" t="str">
        <f t="shared" si="1299"/>
        <v/>
      </c>
      <c r="F9254" s="12" t="str">
        <f t="shared" si="1297"/>
        <v/>
      </c>
      <c r="H9254" s="10"/>
      <c r="I9254" s="12" t="str">
        <f t="shared" si="1298"/>
        <v/>
      </c>
      <c r="K9254" s="10"/>
      <c r="L9254" s="12" t="str">
        <f t="shared" si="1300"/>
        <v/>
      </c>
      <c r="N9254" s="10"/>
      <c r="O9254" s="12" t="str">
        <f t="shared" si="1301"/>
        <v/>
      </c>
      <c r="Q9254" s="10"/>
      <c r="R9254" s="12" t="str">
        <f t="shared" si="1302"/>
        <v/>
      </c>
      <c r="T9254" s="10"/>
      <c r="U9254" s="12" t="str">
        <f t="shared" si="1303"/>
        <v/>
      </c>
      <c r="W9254" s="10"/>
      <c r="X9254" s="12" t="str">
        <f t="shared" si="1304"/>
        <v/>
      </c>
      <c r="Z9254" s="10"/>
      <c r="AA9254" s="12" t="str">
        <f t="shared" si="1305"/>
        <v/>
      </c>
    </row>
    <row r="9255" spans="3:27" ht="15" x14ac:dyDescent="0.2">
      <c r="C9255" s="12" t="str">
        <f t="shared" si="1299"/>
        <v/>
      </c>
      <c r="F9255" s="12" t="str">
        <f t="shared" si="1297"/>
        <v/>
      </c>
      <c r="H9255" s="10"/>
      <c r="I9255" s="12" t="str">
        <f t="shared" si="1298"/>
        <v/>
      </c>
      <c r="K9255" s="10"/>
      <c r="L9255" s="12" t="str">
        <f t="shared" si="1300"/>
        <v/>
      </c>
      <c r="N9255" s="10"/>
      <c r="O9255" s="12" t="str">
        <f t="shared" si="1301"/>
        <v/>
      </c>
      <c r="Q9255" s="10"/>
      <c r="R9255" s="12" t="str">
        <f t="shared" si="1302"/>
        <v/>
      </c>
      <c r="T9255" s="10"/>
      <c r="U9255" s="12" t="str">
        <f t="shared" si="1303"/>
        <v/>
      </c>
      <c r="W9255" s="10"/>
      <c r="X9255" s="12" t="str">
        <f t="shared" si="1304"/>
        <v/>
      </c>
      <c r="Z9255" s="10"/>
      <c r="AA9255" s="12" t="str">
        <f t="shared" si="1305"/>
        <v/>
      </c>
    </row>
    <row r="9256" spans="3:27" ht="15" x14ac:dyDescent="0.2">
      <c r="C9256" s="12" t="str">
        <f t="shared" si="1299"/>
        <v/>
      </c>
      <c r="F9256" s="12" t="str">
        <f t="shared" si="1297"/>
        <v/>
      </c>
      <c r="H9256" s="10"/>
      <c r="I9256" s="12" t="str">
        <f t="shared" si="1298"/>
        <v/>
      </c>
      <c r="K9256" s="10"/>
      <c r="L9256" s="12" t="str">
        <f t="shared" si="1300"/>
        <v/>
      </c>
      <c r="N9256" s="10"/>
      <c r="O9256" s="12" t="str">
        <f t="shared" si="1301"/>
        <v/>
      </c>
      <c r="Q9256" s="10"/>
      <c r="R9256" s="12" t="str">
        <f t="shared" si="1302"/>
        <v/>
      </c>
      <c r="T9256" s="10"/>
      <c r="U9256" s="12" t="str">
        <f t="shared" si="1303"/>
        <v/>
      </c>
      <c r="W9256" s="10"/>
      <c r="X9256" s="12" t="str">
        <f t="shared" si="1304"/>
        <v/>
      </c>
      <c r="Z9256" s="10"/>
      <c r="AA9256" s="12" t="str">
        <f t="shared" si="1305"/>
        <v/>
      </c>
    </row>
    <row r="9257" spans="3:27" ht="15" x14ac:dyDescent="0.2">
      <c r="C9257" s="12" t="str">
        <f t="shared" si="1299"/>
        <v/>
      </c>
      <c r="F9257" s="12" t="str">
        <f t="shared" si="1297"/>
        <v/>
      </c>
      <c r="H9257" s="10"/>
      <c r="I9257" s="12" t="str">
        <f t="shared" si="1298"/>
        <v/>
      </c>
      <c r="K9257" s="10"/>
      <c r="L9257" s="12" t="str">
        <f t="shared" si="1300"/>
        <v/>
      </c>
      <c r="N9257" s="10"/>
      <c r="O9257" s="12" t="str">
        <f t="shared" si="1301"/>
        <v/>
      </c>
      <c r="Q9257" s="10"/>
      <c r="R9257" s="12" t="str">
        <f t="shared" si="1302"/>
        <v/>
      </c>
      <c r="T9257" s="10"/>
      <c r="U9257" s="12" t="str">
        <f t="shared" si="1303"/>
        <v/>
      </c>
      <c r="W9257" s="10"/>
      <c r="X9257" s="12" t="str">
        <f t="shared" si="1304"/>
        <v/>
      </c>
      <c r="Z9257" s="10"/>
      <c r="AA9257" s="12" t="str">
        <f t="shared" si="1305"/>
        <v/>
      </c>
    </row>
    <row r="9258" spans="3:27" ht="15" x14ac:dyDescent="0.2">
      <c r="C9258" s="12" t="str">
        <f t="shared" si="1299"/>
        <v/>
      </c>
      <c r="F9258" s="12" t="str">
        <f t="shared" si="1297"/>
        <v/>
      </c>
      <c r="H9258" s="10"/>
      <c r="I9258" s="12" t="str">
        <f t="shared" si="1298"/>
        <v/>
      </c>
      <c r="K9258" s="10"/>
      <c r="L9258" s="12" t="str">
        <f t="shared" si="1300"/>
        <v/>
      </c>
      <c r="N9258" s="10"/>
      <c r="O9258" s="12" t="str">
        <f t="shared" si="1301"/>
        <v/>
      </c>
      <c r="Q9258" s="10"/>
      <c r="R9258" s="12" t="str">
        <f t="shared" si="1302"/>
        <v/>
      </c>
      <c r="T9258" s="10"/>
      <c r="U9258" s="12" t="str">
        <f t="shared" si="1303"/>
        <v/>
      </c>
      <c r="W9258" s="10"/>
      <c r="X9258" s="12" t="str">
        <f t="shared" si="1304"/>
        <v/>
      </c>
      <c r="Z9258" s="10"/>
      <c r="AA9258" s="12" t="str">
        <f t="shared" si="1305"/>
        <v/>
      </c>
    </row>
    <row r="9259" spans="3:27" ht="15" x14ac:dyDescent="0.2">
      <c r="C9259" s="12" t="str">
        <f t="shared" si="1299"/>
        <v/>
      </c>
      <c r="F9259" s="12" t="str">
        <f t="shared" si="1297"/>
        <v/>
      </c>
      <c r="H9259" s="10"/>
      <c r="I9259" s="12" t="str">
        <f t="shared" si="1298"/>
        <v/>
      </c>
      <c r="K9259" s="10"/>
      <c r="L9259" s="12" t="str">
        <f t="shared" si="1300"/>
        <v/>
      </c>
      <c r="N9259" s="10"/>
      <c r="O9259" s="12" t="str">
        <f t="shared" si="1301"/>
        <v/>
      </c>
      <c r="Q9259" s="10"/>
      <c r="R9259" s="12" t="str">
        <f t="shared" si="1302"/>
        <v/>
      </c>
      <c r="T9259" s="10"/>
      <c r="U9259" s="12" t="str">
        <f t="shared" si="1303"/>
        <v/>
      </c>
      <c r="W9259" s="10"/>
      <c r="X9259" s="12" t="str">
        <f t="shared" si="1304"/>
        <v/>
      </c>
      <c r="Z9259" s="10"/>
      <c r="AA9259" s="12" t="str">
        <f t="shared" si="1305"/>
        <v/>
      </c>
    </row>
    <row r="9260" spans="3:27" ht="15" x14ac:dyDescent="0.2">
      <c r="C9260" s="12" t="str">
        <f t="shared" si="1299"/>
        <v/>
      </c>
      <c r="F9260" s="12" t="str">
        <f t="shared" si="1297"/>
        <v/>
      </c>
      <c r="H9260" s="10"/>
      <c r="I9260" s="12" t="str">
        <f t="shared" si="1298"/>
        <v/>
      </c>
      <c r="K9260" s="10"/>
      <c r="L9260" s="12" t="str">
        <f t="shared" si="1300"/>
        <v/>
      </c>
      <c r="N9260" s="10"/>
      <c r="O9260" s="12" t="str">
        <f t="shared" si="1301"/>
        <v/>
      </c>
      <c r="Q9260" s="10"/>
      <c r="R9260" s="12" t="str">
        <f t="shared" si="1302"/>
        <v/>
      </c>
      <c r="T9260" s="10"/>
      <c r="U9260" s="12" t="str">
        <f t="shared" si="1303"/>
        <v/>
      </c>
      <c r="W9260" s="10"/>
      <c r="X9260" s="12" t="str">
        <f t="shared" si="1304"/>
        <v/>
      </c>
      <c r="Z9260" s="10"/>
      <c r="AA9260" s="12" t="str">
        <f t="shared" si="1305"/>
        <v/>
      </c>
    </row>
    <row r="9261" spans="3:27" ht="15" x14ac:dyDescent="0.2">
      <c r="C9261" s="12" t="str">
        <f t="shared" si="1299"/>
        <v/>
      </c>
      <c r="F9261" s="12" t="str">
        <f t="shared" si="1297"/>
        <v/>
      </c>
      <c r="H9261" s="10"/>
      <c r="I9261" s="12" t="str">
        <f t="shared" si="1298"/>
        <v/>
      </c>
      <c r="K9261" s="10"/>
      <c r="L9261" s="12" t="str">
        <f t="shared" si="1300"/>
        <v/>
      </c>
      <c r="N9261" s="10"/>
      <c r="O9261" s="12" t="str">
        <f t="shared" si="1301"/>
        <v/>
      </c>
      <c r="Q9261" s="10"/>
      <c r="R9261" s="12" t="str">
        <f t="shared" si="1302"/>
        <v/>
      </c>
      <c r="T9261" s="10"/>
      <c r="U9261" s="12" t="str">
        <f t="shared" si="1303"/>
        <v/>
      </c>
      <c r="W9261" s="10"/>
      <c r="X9261" s="12" t="str">
        <f t="shared" si="1304"/>
        <v/>
      </c>
      <c r="Z9261" s="10"/>
      <c r="AA9261" s="12" t="str">
        <f t="shared" si="1305"/>
        <v/>
      </c>
    </row>
    <row r="9262" spans="3:27" ht="15" x14ac:dyDescent="0.2">
      <c r="C9262" s="12" t="str">
        <f t="shared" si="1299"/>
        <v/>
      </c>
      <c r="F9262" s="12" t="str">
        <f t="shared" si="1297"/>
        <v/>
      </c>
      <c r="H9262" s="10"/>
      <c r="I9262" s="12" t="str">
        <f t="shared" si="1298"/>
        <v/>
      </c>
      <c r="K9262" s="10"/>
      <c r="L9262" s="12" t="str">
        <f t="shared" si="1300"/>
        <v/>
      </c>
      <c r="N9262" s="10"/>
      <c r="O9262" s="12" t="str">
        <f t="shared" si="1301"/>
        <v/>
      </c>
      <c r="Q9262" s="10"/>
      <c r="R9262" s="12" t="str">
        <f t="shared" si="1302"/>
        <v/>
      </c>
      <c r="T9262" s="10"/>
      <c r="U9262" s="12" t="str">
        <f t="shared" si="1303"/>
        <v/>
      </c>
      <c r="W9262" s="10"/>
      <c r="X9262" s="12" t="str">
        <f t="shared" si="1304"/>
        <v/>
      </c>
      <c r="Z9262" s="10"/>
      <c r="AA9262" s="12" t="str">
        <f t="shared" si="1305"/>
        <v/>
      </c>
    </row>
    <row r="9263" spans="3:27" ht="15" x14ac:dyDescent="0.2">
      <c r="C9263" s="12" t="str">
        <f t="shared" si="1299"/>
        <v/>
      </c>
      <c r="F9263" s="12" t="str">
        <f t="shared" si="1297"/>
        <v/>
      </c>
      <c r="H9263" s="10"/>
      <c r="I9263" s="12" t="str">
        <f t="shared" si="1298"/>
        <v/>
      </c>
      <c r="K9263" s="10"/>
      <c r="L9263" s="12" t="str">
        <f t="shared" si="1300"/>
        <v/>
      </c>
      <c r="N9263" s="10"/>
      <c r="O9263" s="12" t="str">
        <f t="shared" si="1301"/>
        <v/>
      </c>
      <c r="Q9263" s="10"/>
      <c r="R9263" s="12" t="str">
        <f t="shared" si="1302"/>
        <v/>
      </c>
      <c r="T9263" s="10"/>
      <c r="U9263" s="12" t="str">
        <f t="shared" si="1303"/>
        <v/>
      </c>
      <c r="W9263" s="10"/>
      <c r="X9263" s="12" t="str">
        <f t="shared" si="1304"/>
        <v/>
      </c>
      <c r="Z9263" s="10"/>
      <c r="AA9263" s="12" t="str">
        <f t="shared" si="1305"/>
        <v/>
      </c>
    </row>
    <row r="9264" spans="3:27" ht="15" x14ac:dyDescent="0.2">
      <c r="C9264" s="12" t="str">
        <f t="shared" si="1299"/>
        <v/>
      </c>
      <c r="F9264" s="12" t="str">
        <f t="shared" si="1297"/>
        <v/>
      </c>
      <c r="H9264" s="10"/>
      <c r="I9264" s="12" t="str">
        <f t="shared" si="1298"/>
        <v/>
      </c>
      <c r="K9264" s="10"/>
      <c r="L9264" s="12" t="str">
        <f t="shared" si="1300"/>
        <v/>
      </c>
      <c r="N9264" s="10"/>
      <c r="O9264" s="12" t="str">
        <f t="shared" si="1301"/>
        <v/>
      </c>
      <c r="Q9264" s="10"/>
      <c r="R9264" s="12" t="str">
        <f t="shared" si="1302"/>
        <v/>
      </c>
      <c r="T9264" s="10"/>
      <c r="U9264" s="12" t="str">
        <f t="shared" si="1303"/>
        <v/>
      </c>
      <c r="W9264" s="10"/>
      <c r="X9264" s="12" t="str">
        <f t="shared" si="1304"/>
        <v/>
      </c>
      <c r="Z9264" s="10"/>
      <c r="AA9264" s="12" t="str">
        <f t="shared" si="1305"/>
        <v/>
      </c>
    </row>
    <row r="9265" spans="3:27" ht="15" x14ac:dyDescent="0.2">
      <c r="C9265" s="12" t="str">
        <f t="shared" si="1299"/>
        <v/>
      </c>
      <c r="F9265" s="12" t="str">
        <f t="shared" si="1297"/>
        <v/>
      </c>
      <c r="H9265" s="10"/>
      <c r="I9265" s="12" t="str">
        <f t="shared" si="1298"/>
        <v/>
      </c>
      <c r="K9265" s="10"/>
      <c r="L9265" s="12" t="str">
        <f t="shared" si="1300"/>
        <v/>
      </c>
      <c r="N9265" s="10"/>
      <c r="O9265" s="12" t="str">
        <f t="shared" si="1301"/>
        <v/>
      </c>
      <c r="Q9265" s="10"/>
      <c r="R9265" s="12" t="str">
        <f t="shared" si="1302"/>
        <v/>
      </c>
      <c r="T9265" s="10"/>
      <c r="U9265" s="12" t="str">
        <f t="shared" si="1303"/>
        <v/>
      </c>
      <c r="W9265" s="10"/>
      <c r="X9265" s="12" t="str">
        <f t="shared" si="1304"/>
        <v/>
      </c>
      <c r="Z9265" s="10"/>
      <c r="AA9265" s="12" t="str">
        <f t="shared" si="1305"/>
        <v/>
      </c>
    </row>
    <row r="9266" spans="3:27" ht="15" x14ac:dyDescent="0.2">
      <c r="C9266" s="12" t="str">
        <f t="shared" si="1299"/>
        <v/>
      </c>
      <c r="F9266" s="12" t="str">
        <f t="shared" si="1297"/>
        <v/>
      </c>
      <c r="H9266" s="10"/>
      <c r="I9266" s="12" t="str">
        <f t="shared" si="1298"/>
        <v/>
      </c>
      <c r="K9266" s="10"/>
      <c r="L9266" s="12" t="str">
        <f t="shared" si="1300"/>
        <v/>
      </c>
      <c r="N9266" s="10"/>
      <c r="O9266" s="12" t="str">
        <f t="shared" si="1301"/>
        <v/>
      </c>
      <c r="Q9266" s="10"/>
      <c r="R9266" s="12" t="str">
        <f t="shared" si="1302"/>
        <v/>
      </c>
      <c r="T9266" s="10"/>
      <c r="U9266" s="12" t="str">
        <f t="shared" si="1303"/>
        <v/>
      </c>
      <c r="W9266" s="10"/>
      <c r="X9266" s="12" t="str">
        <f t="shared" si="1304"/>
        <v/>
      </c>
      <c r="Z9266" s="10"/>
      <c r="AA9266" s="12" t="str">
        <f t="shared" si="1305"/>
        <v/>
      </c>
    </row>
    <row r="9267" spans="3:27" ht="15" x14ac:dyDescent="0.2">
      <c r="C9267" s="12" t="str">
        <f t="shared" si="1299"/>
        <v/>
      </c>
      <c r="F9267" s="12" t="str">
        <f t="shared" si="1297"/>
        <v/>
      </c>
      <c r="H9267" s="10"/>
      <c r="I9267" s="12" t="str">
        <f t="shared" si="1298"/>
        <v/>
      </c>
      <c r="K9267" s="10"/>
      <c r="L9267" s="12" t="str">
        <f t="shared" si="1300"/>
        <v/>
      </c>
      <c r="N9267" s="10"/>
      <c r="O9267" s="12" t="str">
        <f t="shared" si="1301"/>
        <v/>
      </c>
      <c r="Q9267" s="10"/>
      <c r="R9267" s="12" t="str">
        <f t="shared" si="1302"/>
        <v/>
      </c>
      <c r="T9267" s="10"/>
      <c r="U9267" s="12" t="str">
        <f t="shared" si="1303"/>
        <v/>
      </c>
      <c r="W9267" s="10"/>
      <c r="X9267" s="12" t="str">
        <f t="shared" si="1304"/>
        <v/>
      </c>
      <c r="Z9267" s="10"/>
      <c r="AA9267" s="12" t="str">
        <f t="shared" si="1305"/>
        <v/>
      </c>
    </row>
    <row r="9268" spans="3:27" ht="15" x14ac:dyDescent="0.2">
      <c r="C9268" s="12" t="str">
        <f t="shared" si="1299"/>
        <v/>
      </c>
      <c r="F9268" s="12" t="str">
        <f t="shared" si="1297"/>
        <v/>
      </c>
      <c r="H9268" s="10"/>
      <c r="I9268" s="12" t="str">
        <f t="shared" si="1298"/>
        <v/>
      </c>
      <c r="K9268" s="10"/>
      <c r="L9268" s="12" t="str">
        <f t="shared" si="1300"/>
        <v/>
      </c>
      <c r="N9268" s="10"/>
      <c r="O9268" s="12" t="str">
        <f t="shared" si="1301"/>
        <v/>
      </c>
      <c r="Q9268" s="10"/>
      <c r="R9268" s="12" t="str">
        <f t="shared" si="1302"/>
        <v/>
      </c>
      <c r="T9268" s="10"/>
      <c r="U9268" s="12" t="str">
        <f t="shared" si="1303"/>
        <v/>
      </c>
      <c r="W9268" s="10"/>
      <c r="X9268" s="12" t="str">
        <f t="shared" si="1304"/>
        <v/>
      </c>
      <c r="Z9268" s="10"/>
      <c r="AA9268" s="12" t="str">
        <f t="shared" si="1305"/>
        <v/>
      </c>
    </row>
    <row r="9269" spans="3:27" ht="15" x14ac:dyDescent="0.2">
      <c r="C9269" s="12" t="str">
        <f t="shared" si="1299"/>
        <v/>
      </c>
      <c r="F9269" s="12" t="str">
        <f t="shared" si="1297"/>
        <v/>
      </c>
      <c r="H9269" s="10"/>
      <c r="I9269" s="12" t="str">
        <f t="shared" si="1298"/>
        <v/>
      </c>
      <c r="K9269" s="10"/>
      <c r="L9269" s="12" t="str">
        <f t="shared" si="1300"/>
        <v/>
      </c>
      <c r="N9269" s="10"/>
      <c r="O9269" s="12" t="str">
        <f t="shared" si="1301"/>
        <v/>
      </c>
      <c r="Q9269" s="10"/>
      <c r="R9269" s="12" t="str">
        <f t="shared" si="1302"/>
        <v/>
      </c>
      <c r="T9269" s="10"/>
      <c r="U9269" s="12" t="str">
        <f t="shared" si="1303"/>
        <v/>
      </c>
      <c r="W9269" s="10"/>
      <c r="X9269" s="12" t="str">
        <f t="shared" si="1304"/>
        <v/>
      </c>
      <c r="Z9269" s="10"/>
      <c r="AA9269" s="12" t="str">
        <f t="shared" si="1305"/>
        <v/>
      </c>
    </row>
    <row r="9270" spans="3:27" ht="15" x14ac:dyDescent="0.2">
      <c r="C9270" s="12" t="str">
        <f t="shared" si="1299"/>
        <v/>
      </c>
      <c r="F9270" s="12" t="str">
        <f t="shared" si="1297"/>
        <v/>
      </c>
      <c r="H9270" s="10"/>
      <c r="I9270" s="12" t="str">
        <f t="shared" si="1298"/>
        <v/>
      </c>
      <c r="K9270" s="10"/>
      <c r="L9270" s="12" t="str">
        <f t="shared" si="1300"/>
        <v/>
      </c>
      <c r="N9270" s="10"/>
      <c r="O9270" s="12" t="str">
        <f t="shared" si="1301"/>
        <v/>
      </c>
      <c r="Q9270" s="10"/>
      <c r="R9270" s="12" t="str">
        <f t="shared" si="1302"/>
        <v/>
      </c>
      <c r="T9270" s="10"/>
      <c r="U9270" s="12" t="str">
        <f t="shared" si="1303"/>
        <v/>
      </c>
      <c r="W9270" s="10"/>
      <c r="X9270" s="12" t="str">
        <f t="shared" si="1304"/>
        <v/>
      </c>
      <c r="Z9270" s="10"/>
      <c r="AA9270" s="12" t="str">
        <f t="shared" si="1305"/>
        <v/>
      </c>
    </row>
    <row r="9271" spans="3:27" ht="15" x14ac:dyDescent="0.2">
      <c r="C9271" s="12" t="str">
        <f t="shared" si="1299"/>
        <v/>
      </c>
      <c r="F9271" s="12" t="str">
        <f t="shared" si="1297"/>
        <v/>
      </c>
      <c r="H9271" s="10"/>
      <c r="I9271" s="12" t="str">
        <f t="shared" si="1298"/>
        <v/>
      </c>
      <c r="K9271" s="10"/>
      <c r="L9271" s="12" t="str">
        <f t="shared" si="1300"/>
        <v/>
      </c>
      <c r="N9271" s="10"/>
      <c r="O9271" s="12" t="str">
        <f t="shared" si="1301"/>
        <v/>
      </c>
      <c r="Q9271" s="10"/>
      <c r="R9271" s="12" t="str">
        <f t="shared" si="1302"/>
        <v/>
      </c>
      <c r="T9271" s="10"/>
      <c r="U9271" s="12" t="str">
        <f t="shared" si="1303"/>
        <v/>
      </c>
      <c r="W9271" s="10"/>
      <c r="X9271" s="12" t="str">
        <f t="shared" si="1304"/>
        <v/>
      </c>
      <c r="Z9271" s="10"/>
      <c r="AA9271" s="12" t="str">
        <f t="shared" si="1305"/>
        <v/>
      </c>
    </row>
    <row r="9272" spans="3:27" ht="15" x14ac:dyDescent="0.2">
      <c r="C9272" s="12" t="str">
        <f t="shared" si="1299"/>
        <v/>
      </c>
      <c r="F9272" s="12" t="str">
        <f t="shared" si="1297"/>
        <v/>
      </c>
      <c r="H9272" s="10"/>
      <c r="I9272" s="12" t="str">
        <f t="shared" si="1298"/>
        <v/>
      </c>
      <c r="K9272" s="10"/>
      <c r="L9272" s="12" t="str">
        <f t="shared" si="1300"/>
        <v/>
      </c>
      <c r="N9272" s="10"/>
      <c r="O9272" s="12" t="str">
        <f t="shared" si="1301"/>
        <v/>
      </c>
      <c r="Q9272" s="10"/>
      <c r="R9272" s="12" t="str">
        <f t="shared" si="1302"/>
        <v/>
      </c>
      <c r="T9272" s="10"/>
      <c r="U9272" s="12" t="str">
        <f t="shared" si="1303"/>
        <v/>
      </c>
      <c r="W9272" s="10"/>
      <c r="X9272" s="12" t="str">
        <f t="shared" si="1304"/>
        <v/>
      </c>
      <c r="Z9272" s="10"/>
      <c r="AA9272" s="12" t="str">
        <f t="shared" si="1305"/>
        <v/>
      </c>
    </row>
    <row r="9273" spans="3:27" ht="15" x14ac:dyDescent="0.2">
      <c r="C9273" s="12" t="str">
        <f t="shared" si="1299"/>
        <v/>
      </c>
      <c r="F9273" s="12" t="str">
        <f t="shared" si="1297"/>
        <v/>
      </c>
      <c r="H9273" s="10"/>
      <c r="I9273" s="12" t="str">
        <f t="shared" si="1298"/>
        <v/>
      </c>
      <c r="K9273" s="10"/>
      <c r="L9273" s="12" t="str">
        <f t="shared" si="1300"/>
        <v/>
      </c>
      <c r="N9273" s="10"/>
      <c r="O9273" s="12" t="str">
        <f t="shared" si="1301"/>
        <v/>
      </c>
      <c r="Q9273" s="10"/>
      <c r="R9273" s="12" t="str">
        <f t="shared" si="1302"/>
        <v/>
      </c>
      <c r="T9273" s="10"/>
      <c r="U9273" s="12" t="str">
        <f t="shared" si="1303"/>
        <v/>
      </c>
      <c r="W9273" s="10"/>
      <c r="X9273" s="12" t="str">
        <f t="shared" si="1304"/>
        <v/>
      </c>
      <c r="Z9273" s="10"/>
      <c r="AA9273" s="12" t="str">
        <f t="shared" si="1305"/>
        <v/>
      </c>
    </row>
    <row r="9274" spans="3:27" ht="15" x14ac:dyDescent="0.2">
      <c r="C9274" s="12" t="str">
        <f t="shared" si="1299"/>
        <v/>
      </c>
      <c r="F9274" s="12" t="str">
        <f t="shared" si="1297"/>
        <v/>
      </c>
      <c r="H9274" s="10"/>
      <c r="I9274" s="12" t="str">
        <f t="shared" si="1298"/>
        <v/>
      </c>
      <c r="K9274" s="10"/>
      <c r="L9274" s="12" t="str">
        <f t="shared" si="1300"/>
        <v/>
      </c>
      <c r="N9274" s="10"/>
      <c r="O9274" s="12" t="str">
        <f t="shared" si="1301"/>
        <v/>
      </c>
      <c r="Q9274" s="10"/>
      <c r="R9274" s="12" t="str">
        <f t="shared" si="1302"/>
        <v/>
      </c>
      <c r="T9274" s="10"/>
      <c r="U9274" s="12" t="str">
        <f t="shared" si="1303"/>
        <v/>
      </c>
      <c r="W9274" s="10"/>
      <c r="X9274" s="12" t="str">
        <f t="shared" si="1304"/>
        <v/>
      </c>
      <c r="Z9274" s="10"/>
      <c r="AA9274" s="12" t="str">
        <f t="shared" si="1305"/>
        <v/>
      </c>
    </row>
    <row r="9275" spans="3:27" ht="15" x14ac:dyDescent="0.2">
      <c r="C9275" s="12" t="str">
        <f t="shared" si="1299"/>
        <v/>
      </c>
      <c r="F9275" s="12" t="str">
        <f t="shared" si="1297"/>
        <v/>
      </c>
      <c r="H9275" s="10"/>
      <c r="I9275" s="12" t="str">
        <f t="shared" si="1298"/>
        <v/>
      </c>
      <c r="K9275" s="10"/>
      <c r="L9275" s="12" t="str">
        <f t="shared" si="1300"/>
        <v/>
      </c>
      <c r="N9275" s="10"/>
      <c r="O9275" s="12" t="str">
        <f t="shared" si="1301"/>
        <v/>
      </c>
      <c r="Q9275" s="10"/>
      <c r="R9275" s="12" t="str">
        <f t="shared" si="1302"/>
        <v/>
      </c>
      <c r="T9275" s="10"/>
      <c r="U9275" s="12" t="str">
        <f t="shared" si="1303"/>
        <v/>
      </c>
      <c r="W9275" s="10"/>
      <c r="X9275" s="12" t="str">
        <f t="shared" si="1304"/>
        <v/>
      </c>
      <c r="Z9275" s="10"/>
      <c r="AA9275" s="12" t="str">
        <f t="shared" si="1305"/>
        <v/>
      </c>
    </row>
    <row r="9276" spans="3:27" ht="15" x14ac:dyDescent="0.2">
      <c r="C9276" s="12" t="str">
        <f t="shared" si="1299"/>
        <v/>
      </c>
      <c r="F9276" s="12" t="str">
        <f t="shared" si="1297"/>
        <v/>
      </c>
      <c r="H9276" s="10"/>
      <c r="I9276" s="12" t="str">
        <f t="shared" si="1298"/>
        <v/>
      </c>
      <c r="K9276" s="10"/>
      <c r="L9276" s="12" t="str">
        <f t="shared" si="1300"/>
        <v/>
      </c>
      <c r="N9276" s="10"/>
      <c r="O9276" s="12" t="str">
        <f t="shared" si="1301"/>
        <v/>
      </c>
      <c r="Q9276" s="10"/>
      <c r="R9276" s="12" t="str">
        <f t="shared" si="1302"/>
        <v/>
      </c>
      <c r="T9276" s="10"/>
      <c r="U9276" s="12" t="str">
        <f t="shared" si="1303"/>
        <v/>
      </c>
      <c r="W9276" s="10"/>
      <c r="X9276" s="12" t="str">
        <f t="shared" si="1304"/>
        <v/>
      </c>
      <c r="Z9276" s="10"/>
      <c r="AA9276" s="12" t="str">
        <f t="shared" si="1305"/>
        <v/>
      </c>
    </row>
    <row r="9277" spans="3:27" ht="15" x14ac:dyDescent="0.2">
      <c r="C9277" s="12" t="str">
        <f t="shared" si="1299"/>
        <v/>
      </c>
      <c r="F9277" s="12" t="str">
        <f t="shared" si="1297"/>
        <v/>
      </c>
      <c r="H9277" s="10"/>
      <c r="I9277" s="12" t="str">
        <f t="shared" si="1298"/>
        <v/>
      </c>
      <c r="K9277" s="10"/>
      <c r="L9277" s="12" t="str">
        <f t="shared" si="1300"/>
        <v/>
      </c>
      <c r="N9277" s="10"/>
      <c r="O9277" s="12" t="str">
        <f t="shared" si="1301"/>
        <v/>
      </c>
      <c r="Q9277" s="10"/>
      <c r="R9277" s="12" t="str">
        <f t="shared" si="1302"/>
        <v/>
      </c>
      <c r="T9277" s="10"/>
      <c r="U9277" s="12" t="str">
        <f t="shared" si="1303"/>
        <v/>
      </c>
      <c r="W9277" s="10"/>
      <c r="X9277" s="12" t="str">
        <f t="shared" si="1304"/>
        <v/>
      </c>
      <c r="Z9277" s="10"/>
      <c r="AA9277" s="12" t="str">
        <f t="shared" si="1305"/>
        <v/>
      </c>
    </row>
    <row r="9278" spans="3:27" ht="15" x14ac:dyDescent="0.2">
      <c r="C9278" s="12" t="str">
        <f t="shared" si="1299"/>
        <v/>
      </c>
      <c r="F9278" s="12" t="str">
        <f t="shared" si="1297"/>
        <v/>
      </c>
      <c r="H9278" s="10"/>
      <c r="I9278" s="12" t="str">
        <f t="shared" si="1298"/>
        <v/>
      </c>
      <c r="K9278" s="10"/>
      <c r="L9278" s="12" t="str">
        <f t="shared" si="1300"/>
        <v/>
      </c>
      <c r="N9278" s="10"/>
      <c r="O9278" s="12" t="str">
        <f t="shared" si="1301"/>
        <v/>
      </c>
      <c r="Q9278" s="10"/>
      <c r="R9278" s="12" t="str">
        <f t="shared" si="1302"/>
        <v/>
      </c>
      <c r="T9278" s="10"/>
      <c r="U9278" s="12" t="str">
        <f t="shared" si="1303"/>
        <v/>
      </c>
      <c r="W9278" s="10"/>
      <c r="X9278" s="12" t="str">
        <f t="shared" si="1304"/>
        <v/>
      </c>
      <c r="Z9278" s="10"/>
      <c r="AA9278" s="12" t="str">
        <f t="shared" si="1305"/>
        <v/>
      </c>
    </row>
    <row r="9279" spans="3:27" ht="15" x14ac:dyDescent="0.2">
      <c r="C9279" s="12" t="str">
        <f t="shared" si="1299"/>
        <v/>
      </c>
      <c r="F9279" s="12" t="str">
        <f t="shared" si="1297"/>
        <v/>
      </c>
      <c r="H9279" s="10"/>
      <c r="I9279" s="12" t="str">
        <f t="shared" si="1298"/>
        <v/>
      </c>
      <c r="K9279" s="10"/>
      <c r="L9279" s="12" t="str">
        <f t="shared" si="1300"/>
        <v/>
      </c>
      <c r="N9279" s="10"/>
      <c r="O9279" s="12" t="str">
        <f t="shared" si="1301"/>
        <v/>
      </c>
      <c r="Q9279" s="10"/>
      <c r="R9279" s="12" t="str">
        <f t="shared" si="1302"/>
        <v/>
      </c>
      <c r="T9279" s="10"/>
      <c r="U9279" s="12" t="str">
        <f t="shared" si="1303"/>
        <v/>
      </c>
      <c r="W9279" s="10"/>
      <c r="X9279" s="12" t="str">
        <f t="shared" si="1304"/>
        <v/>
      </c>
      <c r="Z9279" s="10"/>
      <c r="AA9279" s="12" t="str">
        <f t="shared" si="1305"/>
        <v/>
      </c>
    </row>
    <row r="9280" spans="3:27" ht="15" x14ac:dyDescent="0.2">
      <c r="C9280" s="12" t="str">
        <f t="shared" si="1299"/>
        <v/>
      </c>
      <c r="F9280" s="12" t="str">
        <f t="shared" si="1297"/>
        <v/>
      </c>
      <c r="H9280" s="10"/>
      <c r="I9280" s="12" t="str">
        <f t="shared" si="1298"/>
        <v/>
      </c>
      <c r="K9280" s="10"/>
      <c r="L9280" s="12" t="str">
        <f t="shared" si="1300"/>
        <v/>
      </c>
      <c r="N9280" s="10"/>
      <c r="O9280" s="12" t="str">
        <f t="shared" si="1301"/>
        <v/>
      </c>
      <c r="Q9280" s="10"/>
      <c r="R9280" s="12" t="str">
        <f t="shared" si="1302"/>
        <v/>
      </c>
      <c r="T9280" s="10"/>
      <c r="U9280" s="12" t="str">
        <f t="shared" si="1303"/>
        <v/>
      </c>
      <c r="W9280" s="10"/>
      <c r="X9280" s="12" t="str">
        <f t="shared" si="1304"/>
        <v/>
      </c>
      <c r="Z9280" s="10"/>
      <c r="AA9280" s="12" t="str">
        <f t="shared" si="1305"/>
        <v/>
      </c>
    </row>
    <row r="9281" spans="3:27" ht="15" x14ac:dyDescent="0.2">
      <c r="C9281" s="12" t="str">
        <f t="shared" si="1299"/>
        <v/>
      </c>
      <c r="F9281" s="12" t="str">
        <f t="shared" si="1297"/>
        <v/>
      </c>
      <c r="H9281" s="10"/>
      <c r="I9281" s="12" t="str">
        <f t="shared" si="1298"/>
        <v/>
      </c>
      <c r="K9281" s="10"/>
      <c r="L9281" s="12" t="str">
        <f t="shared" si="1300"/>
        <v/>
      </c>
      <c r="N9281" s="10"/>
      <c r="O9281" s="12" t="str">
        <f t="shared" si="1301"/>
        <v/>
      </c>
      <c r="Q9281" s="10"/>
      <c r="R9281" s="12" t="str">
        <f t="shared" si="1302"/>
        <v/>
      </c>
      <c r="T9281" s="10"/>
      <c r="U9281" s="12" t="str">
        <f t="shared" si="1303"/>
        <v/>
      </c>
      <c r="W9281" s="10"/>
      <c r="X9281" s="12" t="str">
        <f t="shared" si="1304"/>
        <v/>
      </c>
      <c r="Z9281" s="10"/>
      <c r="AA9281" s="12" t="str">
        <f t="shared" si="1305"/>
        <v/>
      </c>
    </row>
    <row r="9282" spans="3:27" ht="15" x14ac:dyDescent="0.2">
      <c r="C9282" s="12" t="str">
        <f t="shared" si="1299"/>
        <v/>
      </c>
      <c r="F9282" s="12" t="str">
        <f t="shared" si="1297"/>
        <v/>
      </c>
      <c r="H9282" s="10"/>
      <c r="I9282" s="12" t="str">
        <f t="shared" si="1298"/>
        <v/>
      </c>
      <c r="K9282" s="10"/>
      <c r="L9282" s="12" t="str">
        <f t="shared" si="1300"/>
        <v/>
      </c>
      <c r="N9282" s="10"/>
      <c r="O9282" s="12" t="str">
        <f t="shared" si="1301"/>
        <v/>
      </c>
      <c r="Q9282" s="10"/>
      <c r="R9282" s="12" t="str">
        <f t="shared" si="1302"/>
        <v/>
      </c>
      <c r="T9282" s="10"/>
      <c r="U9282" s="12" t="str">
        <f t="shared" si="1303"/>
        <v/>
      </c>
      <c r="W9282" s="10"/>
      <c r="X9282" s="12" t="str">
        <f t="shared" si="1304"/>
        <v/>
      </c>
      <c r="Z9282" s="10"/>
      <c r="AA9282" s="12" t="str">
        <f t="shared" si="1305"/>
        <v/>
      </c>
    </row>
    <row r="9283" spans="3:27" ht="15" x14ac:dyDescent="0.2">
      <c r="C9283" s="12" t="str">
        <f t="shared" si="1299"/>
        <v/>
      </c>
      <c r="F9283" s="12" t="str">
        <f t="shared" ref="F9283:F9346" si="1306">IF(E9283="","","☑")</f>
        <v/>
      </c>
      <c r="H9283" s="10"/>
      <c r="I9283" s="12" t="str">
        <f t="shared" ref="I9283:I9346" si="1307">IF(H9283="","","☑")</f>
        <v/>
      </c>
      <c r="K9283" s="10"/>
      <c r="L9283" s="12" t="str">
        <f t="shared" si="1300"/>
        <v/>
      </c>
      <c r="N9283" s="10"/>
      <c r="O9283" s="12" t="str">
        <f t="shared" si="1301"/>
        <v/>
      </c>
      <c r="Q9283" s="10"/>
      <c r="R9283" s="12" t="str">
        <f t="shared" si="1302"/>
        <v/>
      </c>
      <c r="T9283" s="10"/>
      <c r="U9283" s="12" t="str">
        <f t="shared" si="1303"/>
        <v/>
      </c>
      <c r="W9283" s="10"/>
      <c r="X9283" s="12" t="str">
        <f t="shared" si="1304"/>
        <v/>
      </c>
      <c r="Z9283" s="10"/>
      <c r="AA9283" s="12" t="str">
        <f t="shared" si="1305"/>
        <v/>
      </c>
    </row>
    <row r="9284" spans="3:27" ht="15" x14ac:dyDescent="0.2">
      <c r="C9284" s="12" t="str">
        <f t="shared" ref="C9284:C9347" si="1308">IF(B9284="","","☑")</f>
        <v/>
      </c>
      <c r="F9284" s="12" t="str">
        <f t="shared" si="1306"/>
        <v/>
      </c>
      <c r="H9284" s="10"/>
      <c r="I9284" s="12" t="str">
        <f t="shared" si="1307"/>
        <v/>
      </c>
      <c r="K9284" s="10"/>
      <c r="L9284" s="12" t="str">
        <f t="shared" ref="L9284:L9347" si="1309">IF(K9284="","","☑")</f>
        <v/>
      </c>
      <c r="N9284" s="10"/>
      <c r="O9284" s="12" t="str">
        <f t="shared" ref="O9284:O9347" si="1310">IF(N9284="","","☑")</f>
        <v/>
      </c>
      <c r="Q9284" s="10"/>
      <c r="R9284" s="12" t="str">
        <f t="shared" ref="R9284:R9347" si="1311">IF(Q9284="","","☑")</f>
        <v/>
      </c>
      <c r="T9284" s="10"/>
      <c r="U9284" s="12" t="str">
        <f t="shared" ref="U9284:U9347" si="1312">IF(T9284="","","☑")</f>
        <v/>
      </c>
      <c r="W9284" s="10"/>
      <c r="X9284" s="12" t="str">
        <f t="shared" ref="X9284:X9347" si="1313">IF(W9284="","","☑")</f>
        <v/>
      </c>
      <c r="Z9284" s="10"/>
      <c r="AA9284" s="12" t="str">
        <f t="shared" ref="AA9284:AA9347" si="1314">IF(Z9284="","","☑")</f>
        <v/>
      </c>
    </row>
    <row r="9285" spans="3:27" ht="15" x14ac:dyDescent="0.2">
      <c r="C9285" s="12" t="str">
        <f t="shared" si="1308"/>
        <v/>
      </c>
      <c r="F9285" s="12" t="str">
        <f t="shared" si="1306"/>
        <v/>
      </c>
      <c r="H9285" s="10"/>
      <c r="I9285" s="12" t="str">
        <f t="shared" si="1307"/>
        <v/>
      </c>
      <c r="K9285" s="10"/>
      <c r="L9285" s="12" t="str">
        <f t="shared" si="1309"/>
        <v/>
      </c>
      <c r="N9285" s="10"/>
      <c r="O9285" s="12" t="str">
        <f t="shared" si="1310"/>
        <v/>
      </c>
      <c r="Q9285" s="10"/>
      <c r="R9285" s="12" t="str">
        <f t="shared" si="1311"/>
        <v/>
      </c>
      <c r="T9285" s="10"/>
      <c r="U9285" s="12" t="str">
        <f t="shared" si="1312"/>
        <v/>
      </c>
      <c r="W9285" s="10"/>
      <c r="X9285" s="12" t="str">
        <f t="shared" si="1313"/>
        <v/>
      </c>
      <c r="Z9285" s="10"/>
      <c r="AA9285" s="12" t="str">
        <f t="shared" si="1314"/>
        <v/>
      </c>
    </row>
    <row r="9286" spans="3:27" ht="15" x14ac:dyDescent="0.2">
      <c r="C9286" s="12" t="str">
        <f t="shared" si="1308"/>
        <v/>
      </c>
      <c r="F9286" s="12" t="str">
        <f t="shared" si="1306"/>
        <v/>
      </c>
      <c r="H9286" s="10"/>
      <c r="I9286" s="12" t="str">
        <f t="shared" si="1307"/>
        <v/>
      </c>
      <c r="K9286" s="10"/>
      <c r="L9286" s="12" t="str">
        <f t="shared" si="1309"/>
        <v/>
      </c>
      <c r="N9286" s="10"/>
      <c r="O9286" s="12" t="str">
        <f t="shared" si="1310"/>
        <v/>
      </c>
      <c r="Q9286" s="10"/>
      <c r="R9286" s="12" t="str">
        <f t="shared" si="1311"/>
        <v/>
      </c>
      <c r="T9286" s="10"/>
      <c r="U9286" s="12" t="str">
        <f t="shared" si="1312"/>
        <v/>
      </c>
      <c r="W9286" s="10"/>
      <c r="X9286" s="12" t="str">
        <f t="shared" si="1313"/>
        <v/>
      </c>
      <c r="Z9286" s="10"/>
      <c r="AA9286" s="12" t="str">
        <f t="shared" si="1314"/>
        <v/>
      </c>
    </row>
    <row r="9287" spans="3:27" ht="15" x14ac:dyDescent="0.2">
      <c r="C9287" s="12" t="str">
        <f t="shared" si="1308"/>
        <v/>
      </c>
      <c r="F9287" s="12" t="str">
        <f t="shared" si="1306"/>
        <v/>
      </c>
      <c r="H9287" s="10"/>
      <c r="I9287" s="12" t="str">
        <f t="shared" si="1307"/>
        <v/>
      </c>
      <c r="K9287" s="10"/>
      <c r="L9287" s="12" t="str">
        <f t="shared" si="1309"/>
        <v/>
      </c>
      <c r="N9287" s="10"/>
      <c r="O9287" s="12" t="str">
        <f t="shared" si="1310"/>
        <v/>
      </c>
      <c r="Q9287" s="10"/>
      <c r="R9287" s="12" t="str">
        <f t="shared" si="1311"/>
        <v/>
      </c>
      <c r="T9287" s="10"/>
      <c r="U9287" s="12" t="str">
        <f t="shared" si="1312"/>
        <v/>
      </c>
      <c r="W9287" s="10"/>
      <c r="X9287" s="12" t="str">
        <f t="shared" si="1313"/>
        <v/>
      </c>
      <c r="Z9287" s="10"/>
      <c r="AA9287" s="12" t="str">
        <f t="shared" si="1314"/>
        <v/>
      </c>
    </row>
    <row r="9288" spans="3:27" ht="15" x14ac:dyDescent="0.2">
      <c r="C9288" s="12" t="str">
        <f t="shared" si="1308"/>
        <v/>
      </c>
      <c r="F9288" s="12" t="str">
        <f t="shared" si="1306"/>
        <v/>
      </c>
      <c r="H9288" s="10"/>
      <c r="I9288" s="12" t="str">
        <f t="shared" si="1307"/>
        <v/>
      </c>
      <c r="K9288" s="10"/>
      <c r="L9288" s="12" t="str">
        <f t="shared" si="1309"/>
        <v/>
      </c>
      <c r="N9288" s="10"/>
      <c r="O9288" s="12" t="str">
        <f t="shared" si="1310"/>
        <v/>
      </c>
      <c r="Q9288" s="10"/>
      <c r="R9288" s="12" t="str">
        <f t="shared" si="1311"/>
        <v/>
      </c>
      <c r="T9288" s="10"/>
      <c r="U9288" s="12" t="str">
        <f t="shared" si="1312"/>
        <v/>
      </c>
      <c r="W9288" s="10"/>
      <c r="X9288" s="12" t="str">
        <f t="shared" si="1313"/>
        <v/>
      </c>
      <c r="Z9288" s="10"/>
      <c r="AA9288" s="12" t="str">
        <f t="shared" si="1314"/>
        <v/>
      </c>
    </row>
    <row r="9289" spans="3:27" ht="15" x14ac:dyDescent="0.2">
      <c r="C9289" s="12" t="str">
        <f t="shared" si="1308"/>
        <v/>
      </c>
      <c r="F9289" s="12" t="str">
        <f t="shared" si="1306"/>
        <v/>
      </c>
      <c r="H9289" s="10"/>
      <c r="I9289" s="12" t="str">
        <f t="shared" si="1307"/>
        <v/>
      </c>
      <c r="K9289" s="10"/>
      <c r="L9289" s="12" t="str">
        <f t="shared" si="1309"/>
        <v/>
      </c>
      <c r="N9289" s="10"/>
      <c r="O9289" s="12" t="str">
        <f t="shared" si="1310"/>
        <v/>
      </c>
      <c r="Q9289" s="10"/>
      <c r="R9289" s="12" t="str">
        <f t="shared" si="1311"/>
        <v/>
      </c>
      <c r="T9289" s="10"/>
      <c r="U9289" s="12" t="str">
        <f t="shared" si="1312"/>
        <v/>
      </c>
      <c r="W9289" s="10"/>
      <c r="X9289" s="12" t="str">
        <f t="shared" si="1313"/>
        <v/>
      </c>
      <c r="Z9289" s="10"/>
      <c r="AA9289" s="12" t="str">
        <f t="shared" si="1314"/>
        <v/>
      </c>
    </row>
    <row r="9290" spans="3:27" ht="15" x14ac:dyDescent="0.2">
      <c r="C9290" s="12" t="str">
        <f t="shared" si="1308"/>
        <v/>
      </c>
      <c r="F9290" s="12" t="str">
        <f t="shared" si="1306"/>
        <v/>
      </c>
      <c r="H9290" s="10"/>
      <c r="I9290" s="12" t="str">
        <f t="shared" si="1307"/>
        <v/>
      </c>
      <c r="K9290" s="10"/>
      <c r="L9290" s="12" t="str">
        <f t="shared" si="1309"/>
        <v/>
      </c>
      <c r="N9290" s="10"/>
      <c r="O9290" s="12" t="str">
        <f t="shared" si="1310"/>
        <v/>
      </c>
      <c r="Q9290" s="10"/>
      <c r="R9290" s="12" t="str">
        <f t="shared" si="1311"/>
        <v/>
      </c>
      <c r="T9290" s="10"/>
      <c r="U9290" s="12" t="str">
        <f t="shared" si="1312"/>
        <v/>
      </c>
      <c r="W9290" s="10"/>
      <c r="X9290" s="12" t="str">
        <f t="shared" si="1313"/>
        <v/>
      </c>
      <c r="Z9290" s="10"/>
      <c r="AA9290" s="12" t="str">
        <f t="shared" si="1314"/>
        <v/>
      </c>
    </row>
    <row r="9291" spans="3:27" ht="15" x14ac:dyDescent="0.2">
      <c r="C9291" s="12" t="str">
        <f t="shared" si="1308"/>
        <v/>
      </c>
      <c r="F9291" s="12" t="str">
        <f t="shared" si="1306"/>
        <v/>
      </c>
      <c r="H9291" s="10"/>
      <c r="I9291" s="12" t="str">
        <f t="shared" si="1307"/>
        <v/>
      </c>
      <c r="K9291" s="10"/>
      <c r="L9291" s="12" t="str">
        <f t="shared" si="1309"/>
        <v/>
      </c>
      <c r="N9291" s="10"/>
      <c r="O9291" s="12" t="str">
        <f t="shared" si="1310"/>
        <v/>
      </c>
      <c r="Q9291" s="10"/>
      <c r="R9291" s="12" t="str">
        <f t="shared" si="1311"/>
        <v/>
      </c>
      <c r="T9291" s="10"/>
      <c r="U9291" s="12" t="str">
        <f t="shared" si="1312"/>
        <v/>
      </c>
      <c r="W9291" s="10"/>
      <c r="X9291" s="12" t="str">
        <f t="shared" si="1313"/>
        <v/>
      </c>
      <c r="Z9291" s="10"/>
      <c r="AA9291" s="12" t="str">
        <f t="shared" si="1314"/>
        <v/>
      </c>
    </row>
    <row r="9292" spans="3:27" ht="15" x14ac:dyDescent="0.2">
      <c r="C9292" s="12" t="str">
        <f t="shared" si="1308"/>
        <v/>
      </c>
      <c r="F9292" s="12" t="str">
        <f t="shared" si="1306"/>
        <v/>
      </c>
      <c r="H9292" s="10"/>
      <c r="I9292" s="12" t="str">
        <f t="shared" si="1307"/>
        <v/>
      </c>
      <c r="K9292" s="10"/>
      <c r="L9292" s="12" t="str">
        <f t="shared" si="1309"/>
        <v/>
      </c>
      <c r="N9292" s="10"/>
      <c r="O9292" s="12" t="str">
        <f t="shared" si="1310"/>
        <v/>
      </c>
      <c r="Q9292" s="10"/>
      <c r="R9292" s="12" t="str">
        <f t="shared" si="1311"/>
        <v/>
      </c>
      <c r="T9292" s="10"/>
      <c r="U9292" s="12" t="str">
        <f t="shared" si="1312"/>
        <v/>
      </c>
      <c r="W9292" s="10"/>
      <c r="X9292" s="12" t="str">
        <f t="shared" si="1313"/>
        <v/>
      </c>
      <c r="Z9292" s="10"/>
      <c r="AA9292" s="12" t="str">
        <f t="shared" si="1314"/>
        <v/>
      </c>
    </row>
    <row r="9293" spans="3:27" ht="15" x14ac:dyDescent="0.2">
      <c r="C9293" s="12" t="str">
        <f t="shared" si="1308"/>
        <v/>
      </c>
      <c r="F9293" s="12" t="str">
        <f t="shared" si="1306"/>
        <v/>
      </c>
      <c r="H9293" s="10"/>
      <c r="I9293" s="12" t="str">
        <f t="shared" si="1307"/>
        <v/>
      </c>
      <c r="K9293" s="10"/>
      <c r="L9293" s="12" t="str">
        <f t="shared" si="1309"/>
        <v/>
      </c>
      <c r="N9293" s="10"/>
      <c r="O9293" s="12" t="str">
        <f t="shared" si="1310"/>
        <v/>
      </c>
      <c r="Q9293" s="10"/>
      <c r="R9293" s="12" t="str">
        <f t="shared" si="1311"/>
        <v/>
      </c>
      <c r="T9293" s="10"/>
      <c r="U9293" s="12" t="str">
        <f t="shared" si="1312"/>
        <v/>
      </c>
      <c r="W9293" s="10"/>
      <c r="X9293" s="12" t="str">
        <f t="shared" si="1313"/>
        <v/>
      </c>
      <c r="Z9293" s="10"/>
      <c r="AA9293" s="12" t="str">
        <f t="shared" si="1314"/>
        <v/>
      </c>
    </row>
    <row r="9294" spans="3:27" ht="15" x14ac:dyDescent="0.2">
      <c r="C9294" s="12" t="str">
        <f t="shared" si="1308"/>
        <v/>
      </c>
      <c r="F9294" s="12" t="str">
        <f t="shared" si="1306"/>
        <v/>
      </c>
      <c r="H9294" s="10"/>
      <c r="I9294" s="12" t="str">
        <f t="shared" si="1307"/>
        <v/>
      </c>
      <c r="K9294" s="10"/>
      <c r="L9294" s="12" t="str">
        <f t="shared" si="1309"/>
        <v/>
      </c>
      <c r="N9294" s="10"/>
      <c r="O9294" s="12" t="str">
        <f t="shared" si="1310"/>
        <v/>
      </c>
      <c r="Q9294" s="10"/>
      <c r="R9294" s="12" t="str">
        <f t="shared" si="1311"/>
        <v/>
      </c>
      <c r="T9294" s="10"/>
      <c r="U9294" s="12" t="str">
        <f t="shared" si="1312"/>
        <v/>
      </c>
      <c r="W9294" s="10"/>
      <c r="X9294" s="12" t="str">
        <f t="shared" si="1313"/>
        <v/>
      </c>
      <c r="Z9294" s="10"/>
      <c r="AA9294" s="12" t="str">
        <f t="shared" si="1314"/>
        <v/>
      </c>
    </row>
    <row r="9295" spans="3:27" ht="15" x14ac:dyDescent="0.2">
      <c r="C9295" s="12" t="str">
        <f t="shared" si="1308"/>
        <v/>
      </c>
      <c r="F9295" s="12" t="str">
        <f t="shared" si="1306"/>
        <v/>
      </c>
      <c r="H9295" s="10"/>
      <c r="I9295" s="12" t="str">
        <f t="shared" si="1307"/>
        <v/>
      </c>
      <c r="K9295" s="10"/>
      <c r="L9295" s="12" t="str">
        <f t="shared" si="1309"/>
        <v/>
      </c>
      <c r="N9295" s="10"/>
      <c r="O9295" s="12" t="str">
        <f t="shared" si="1310"/>
        <v/>
      </c>
      <c r="Q9295" s="10"/>
      <c r="R9295" s="12" t="str">
        <f t="shared" si="1311"/>
        <v/>
      </c>
      <c r="T9295" s="10"/>
      <c r="U9295" s="12" t="str">
        <f t="shared" si="1312"/>
        <v/>
      </c>
      <c r="W9295" s="10"/>
      <c r="X9295" s="12" t="str">
        <f t="shared" si="1313"/>
        <v/>
      </c>
      <c r="Z9295" s="10"/>
      <c r="AA9295" s="12" t="str">
        <f t="shared" si="1314"/>
        <v/>
      </c>
    </row>
    <row r="9296" spans="3:27" ht="15" x14ac:dyDescent="0.2">
      <c r="C9296" s="12" t="str">
        <f t="shared" si="1308"/>
        <v/>
      </c>
      <c r="F9296" s="12" t="str">
        <f t="shared" si="1306"/>
        <v/>
      </c>
      <c r="H9296" s="10"/>
      <c r="I9296" s="12" t="str">
        <f t="shared" si="1307"/>
        <v/>
      </c>
      <c r="K9296" s="10"/>
      <c r="L9296" s="12" t="str">
        <f t="shared" si="1309"/>
        <v/>
      </c>
      <c r="N9296" s="10"/>
      <c r="O9296" s="12" t="str">
        <f t="shared" si="1310"/>
        <v/>
      </c>
      <c r="Q9296" s="10"/>
      <c r="R9296" s="12" t="str">
        <f t="shared" si="1311"/>
        <v/>
      </c>
      <c r="T9296" s="10"/>
      <c r="U9296" s="12" t="str">
        <f t="shared" si="1312"/>
        <v/>
      </c>
      <c r="W9296" s="10"/>
      <c r="X9296" s="12" t="str">
        <f t="shared" si="1313"/>
        <v/>
      </c>
      <c r="Z9296" s="10"/>
      <c r="AA9296" s="12" t="str">
        <f t="shared" si="1314"/>
        <v/>
      </c>
    </row>
    <row r="9297" spans="3:27" ht="15" x14ac:dyDescent="0.2">
      <c r="C9297" s="12" t="str">
        <f t="shared" si="1308"/>
        <v/>
      </c>
      <c r="F9297" s="12" t="str">
        <f t="shared" si="1306"/>
        <v/>
      </c>
      <c r="H9297" s="10"/>
      <c r="I9297" s="12" t="str">
        <f t="shared" si="1307"/>
        <v/>
      </c>
      <c r="K9297" s="10"/>
      <c r="L9297" s="12" t="str">
        <f t="shared" si="1309"/>
        <v/>
      </c>
      <c r="N9297" s="10"/>
      <c r="O9297" s="12" t="str">
        <f t="shared" si="1310"/>
        <v/>
      </c>
      <c r="Q9297" s="10"/>
      <c r="R9297" s="12" t="str">
        <f t="shared" si="1311"/>
        <v/>
      </c>
      <c r="T9297" s="10"/>
      <c r="U9297" s="12" t="str">
        <f t="shared" si="1312"/>
        <v/>
      </c>
      <c r="W9297" s="10"/>
      <c r="X9297" s="12" t="str">
        <f t="shared" si="1313"/>
        <v/>
      </c>
      <c r="Z9297" s="10"/>
      <c r="AA9297" s="12" t="str">
        <f t="shared" si="1314"/>
        <v/>
      </c>
    </row>
    <row r="9298" spans="3:27" ht="15" x14ac:dyDescent="0.2">
      <c r="C9298" s="12" t="str">
        <f t="shared" si="1308"/>
        <v/>
      </c>
      <c r="F9298" s="12" t="str">
        <f t="shared" si="1306"/>
        <v/>
      </c>
      <c r="H9298" s="10"/>
      <c r="I9298" s="12" t="str">
        <f t="shared" si="1307"/>
        <v/>
      </c>
      <c r="K9298" s="10"/>
      <c r="L9298" s="12" t="str">
        <f t="shared" si="1309"/>
        <v/>
      </c>
      <c r="N9298" s="10"/>
      <c r="O9298" s="12" t="str">
        <f t="shared" si="1310"/>
        <v/>
      </c>
      <c r="Q9298" s="10"/>
      <c r="R9298" s="12" t="str">
        <f t="shared" si="1311"/>
        <v/>
      </c>
      <c r="T9298" s="10"/>
      <c r="U9298" s="12" t="str">
        <f t="shared" si="1312"/>
        <v/>
      </c>
      <c r="W9298" s="10"/>
      <c r="X9298" s="12" t="str">
        <f t="shared" si="1313"/>
        <v/>
      </c>
      <c r="Z9298" s="10"/>
      <c r="AA9298" s="12" t="str">
        <f t="shared" si="1314"/>
        <v/>
      </c>
    </row>
    <row r="9299" spans="3:27" ht="15" x14ac:dyDescent="0.2">
      <c r="C9299" s="12" t="str">
        <f t="shared" si="1308"/>
        <v/>
      </c>
      <c r="F9299" s="12" t="str">
        <f t="shared" si="1306"/>
        <v/>
      </c>
      <c r="H9299" s="10"/>
      <c r="I9299" s="12" t="str">
        <f t="shared" si="1307"/>
        <v/>
      </c>
      <c r="K9299" s="10"/>
      <c r="L9299" s="12" t="str">
        <f t="shared" si="1309"/>
        <v/>
      </c>
      <c r="N9299" s="10"/>
      <c r="O9299" s="12" t="str">
        <f t="shared" si="1310"/>
        <v/>
      </c>
      <c r="Q9299" s="10"/>
      <c r="R9299" s="12" t="str">
        <f t="shared" si="1311"/>
        <v/>
      </c>
      <c r="T9299" s="10"/>
      <c r="U9299" s="12" t="str">
        <f t="shared" si="1312"/>
        <v/>
      </c>
      <c r="W9299" s="10"/>
      <c r="X9299" s="12" t="str">
        <f t="shared" si="1313"/>
        <v/>
      </c>
      <c r="Z9299" s="10"/>
      <c r="AA9299" s="12" t="str">
        <f t="shared" si="1314"/>
        <v/>
      </c>
    </row>
    <row r="9300" spans="3:27" ht="15" x14ac:dyDescent="0.2">
      <c r="C9300" s="12" t="str">
        <f t="shared" si="1308"/>
        <v/>
      </c>
      <c r="F9300" s="12" t="str">
        <f t="shared" si="1306"/>
        <v/>
      </c>
      <c r="H9300" s="10"/>
      <c r="I9300" s="12" t="str">
        <f t="shared" si="1307"/>
        <v/>
      </c>
      <c r="K9300" s="10"/>
      <c r="L9300" s="12" t="str">
        <f t="shared" si="1309"/>
        <v/>
      </c>
      <c r="N9300" s="10"/>
      <c r="O9300" s="12" t="str">
        <f t="shared" si="1310"/>
        <v/>
      </c>
      <c r="Q9300" s="10"/>
      <c r="R9300" s="12" t="str">
        <f t="shared" si="1311"/>
        <v/>
      </c>
      <c r="T9300" s="10"/>
      <c r="U9300" s="12" t="str">
        <f t="shared" si="1312"/>
        <v/>
      </c>
      <c r="W9300" s="10"/>
      <c r="X9300" s="12" t="str">
        <f t="shared" si="1313"/>
        <v/>
      </c>
      <c r="Z9300" s="10"/>
      <c r="AA9300" s="12" t="str">
        <f t="shared" si="1314"/>
        <v/>
      </c>
    </row>
    <row r="9301" spans="3:27" ht="15" x14ac:dyDescent="0.2">
      <c r="C9301" s="12" t="str">
        <f t="shared" si="1308"/>
        <v/>
      </c>
      <c r="F9301" s="12" t="str">
        <f t="shared" si="1306"/>
        <v/>
      </c>
      <c r="H9301" s="10"/>
      <c r="I9301" s="12" t="str">
        <f t="shared" si="1307"/>
        <v/>
      </c>
      <c r="K9301" s="10"/>
      <c r="L9301" s="12" t="str">
        <f t="shared" si="1309"/>
        <v/>
      </c>
      <c r="N9301" s="10"/>
      <c r="O9301" s="12" t="str">
        <f t="shared" si="1310"/>
        <v/>
      </c>
      <c r="Q9301" s="10"/>
      <c r="R9301" s="12" t="str">
        <f t="shared" si="1311"/>
        <v/>
      </c>
      <c r="T9301" s="10"/>
      <c r="U9301" s="12" t="str">
        <f t="shared" si="1312"/>
        <v/>
      </c>
      <c r="W9301" s="10"/>
      <c r="X9301" s="12" t="str">
        <f t="shared" si="1313"/>
        <v/>
      </c>
      <c r="Z9301" s="10"/>
      <c r="AA9301" s="12" t="str">
        <f t="shared" si="1314"/>
        <v/>
      </c>
    </row>
    <row r="9302" spans="3:27" ht="15" x14ac:dyDescent="0.2">
      <c r="C9302" s="12" t="str">
        <f t="shared" si="1308"/>
        <v/>
      </c>
      <c r="F9302" s="12" t="str">
        <f t="shared" si="1306"/>
        <v/>
      </c>
      <c r="H9302" s="10"/>
      <c r="I9302" s="12" t="str">
        <f t="shared" si="1307"/>
        <v/>
      </c>
      <c r="K9302" s="10"/>
      <c r="L9302" s="12" t="str">
        <f t="shared" si="1309"/>
        <v/>
      </c>
      <c r="N9302" s="10"/>
      <c r="O9302" s="12" t="str">
        <f t="shared" si="1310"/>
        <v/>
      </c>
      <c r="Q9302" s="10"/>
      <c r="R9302" s="12" t="str">
        <f t="shared" si="1311"/>
        <v/>
      </c>
      <c r="T9302" s="10"/>
      <c r="U9302" s="12" t="str">
        <f t="shared" si="1312"/>
        <v/>
      </c>
      <c r="W9302" s="10"/>
      <c r="X9302" s="12" t="str">
        <f t="shared" si="1313"/>
        <v/>
      </c>
      <c r="Z9302" s="10"/>
      <c r="AA9302" s="12" t="str">
        <f t="shared" si="1314"/>
        <v/>
      </c>
    </row>
    <row r="9303" spans="3:27" ht="15" x14ac:dyDescent="0.2">
      <c r="C9303" s="12" t="str">
        <f t="shared" si="1308"/>
        <v/>
      </c>
      <c r="F9303" s="12" t="str">
        <f t="shared" si="1306"/>
        <v/>
      </c>
      <c r="H9303" s="10"/>
      <c r="I9303" s="12" t="str">
        <f t="shared" si="1307"/>
        <v/>
      </c>
      <c r="K9303" s="10"/>
      <c r="L9303" s="12" t="str">
        <f t="shared" si="1309"/>
        <v/>
      </c>
      <c r="N9303" s="10"/>
      <c r="O9303" s="12" t="str">
        <f t="shared" si="1310"/>
        <v/>
      </c>
      <c r="Q9303" s="10"/>
      <c r="R9303" s="12" t="str">
        <f t="shared" si="1311"/>
        <v/>
      </c>
      <c r="T9303" s="10"/>
      <c r="U9303" s="12" t="str">
        <f t="shared" si="1312"/>
        <v/>
      </c>
      <c r="W9303" s="10"/>
      <c r="X9303" s="12" t="str">
        <f t="shared" si="1313"/>
        <v/>
      </c>
      <c r="Z9303" s="10"/>
      <c r="AA9303" s="12" t="str">
        <f t="shared" si="1314"/>
        <v/>
      </c>
    </row>
    <row r="9304" spans="3:27" ht="15" x14ac:dyDescent="0.2">
      <c r="C9304" s="12" t="str">
        <f t="shared" si="1308"/>
        <v/>
      </c>
      <c r="F9304" s="12" t="str">
        <f t="shared" si="1306"/>
        <v/>
      </c>
      <c r="H9304" s="10"/>
      <c r="I9304" s="12" t="str">
        <f t="shared" si="1307"/>
        <v/>
      </c>
      <c r="K9304" s="10"/>
      <c r="L9304" s="12" t="str">
        <f t="shared" si="1309"/>
        <v/>
      </c>
      <c r="N9304" s="10"/>
      <c r="O9304" s="12" t="str">
        <f t="shared" si="1310"/>
        <v/>
      </c>
      <c r="Q9304" s="10"/>
      <c r="R9304" s="12" t="str">
        <f t="shared" si="1311"/>
        <v/>
      </c>
      <c r="T9304" s="10"/>
      <c r="U9304" s="12" t="str">
        <f t="shared" si="1312"/>
        <v/>
      </c>
      <c r="W9304" s="10"/>
      <c r="X9304" s="12" t="str">
        <f t="shared" si="1313"/>
        <v/>
      </c>
      <c r="Z9304" s="10"/>
      <c r="AA9304" s="12" t="str">
        <f t="shared" si="1314"/>
        <v/>
      </c>
    </row>
    <row r="9305" spans="3:27" ht="15" x14ac:dyDescent="0.2">
      <c r="C9305" s="12" t="str">
        <f t="shared" si="1308"/>
        <v/>
      </c>
      <c r="F9305" s="12" t="str">
        <f t="shared" si="1306"/>
        <v/>
      </c>
      <c r="H9305" s="10"/>
      <c r="I9305" s="12" t="str">
        <f t="shared" si="1307"/>
        <v/>
      </c>
      <c r="K9305" s="10"/>
      <c r="L9305" s="12" t="str">
        <f t="shared" si="1309"/>
        <v/>
      </c>
      <c r="N9305" s="10"/>
      <c r="O9305" s="12" t="str">
        <f t="shared" si="1310"/>
        <v/>
      </c>
      <c r="Q9305" s="10"/>
      <c r="R9305" s="12" t="str">
        <f t="shared" si="1311"/>
        <v/>
      </c>
      <c r="T9305" s="10"/>
      <c r="U9305" s="12" t="str">
        <f t="shared" si="1312"/>
        <v/>
      </c>
      <c r="W9305" s="10"/>
      <c r="X9305" s="12" t="str">
        <f t="shared" si="1313"/>
        <v/>
      </c>
      <c r="Z9305" s="10"/>
      <c r="AA9305" s="12" t="str">
        <f t="shared" si="1314"/>
        <v/>
      </c>
    </row>
    <row r="9306" spans="3:27" ht="15" x14ac:dyDescent="0.2">
      <c r="C9306" s="12" t="str">
        <f t="shared" si="1308"/>
        <v/>
      </c>
      <c r="F9306" s="12" t="str">
        <f t="shared" si="1306"/>
        <v/>
      </c>
      <c r="H9306" s="10"/>
      <c r="I9306" s="12" t="str">
        <f t="shared" si="1307"/>
        <v/>
      </c>
      <c r="K9306" s="10"/>
      <c r="L9306" s="12" t="str">
        <f t="shared" si="1309"/>
        <v/>
      </c>
      <c r="N9306" s="10"/>
      <c r="O9306" s="12" t="str">
        <f t="shared" si="1310"/>
        <v/>
      </c>
      <c r="Q9306" s="10"/>
      <c r="R9306" s="12" t="str">
        <f t="shared" si="1311"/>
        <v/>
      </c>
      <c r="T9306" s="10"/>
      <c r="U9306" s="12" t="str">
        <f t="shared" si="1312"/>
        <v/>
      </c>
      <c r="W9306" s="10"/>
      <c r="X9306" s="12" t="str">
        <f t="shared" si="1313"/>
        <v/>
      </c>
      <c r="Z9306" s="10"/>
      <c r="AA9306" s="12" t="str">
        <f t="shared" si="1314"/>
        <v/>
      </c>
    </row>
    <row r="9307" spans="3:27" ht="15" x14ac:dyDescent="0.2">
      <c r="C9307" s="12" t="str">
        <f t="shared" si="1308"/>
        <v/>
      </c>
      <c r="F9307" s="12" t="str">
        <f t="shared" si="1306"/>
        <v/>
      </c>
      <c r="H9307" s="10"/>
      <c r="I9307" s="12" t="str">
        <f t="shared" si="1307"/>
        <v/>
      </c>
      <c r="K9307" s="10"/>
      <c r="L9307" s="12" t="str">
        <f t="shared" si="1309"/>
        <v/>
      </c>
      <c r="N9307" s="10"/>
      <c r="O9307" s="12" t="str">
        <f t="shared" si="1310"/>
        <v/>
      </c>
      <c r="Q9307" s="10"/>
      <c r="R9307" s="12" t="str">
        <f t="shared" si="1311"/>
        <v/>
      </c>
      <c r="T9307" s="10"/>
      <c r="U9307" s="12" t="str">
        <f t="shared" si="1312"/>
        <v/>
      </c>
      <c r="W9307" s="10"/>
      <c r="X9307" s="12" t="str">
        <f t="shared" si="1313"/>
        <v/>
      </c>
      <c r="Z9307" s="10"/>
      <c r="AA9307" s="12" t="str">
        <f t="shared" si="1314"/>
        <v/>
      </c>
    </row>
    <row r="9308" spans="3:27" ht="15" x14ac:dyDescent="0.2">
      <c r="C9308" s="12" t="str">
        <f t="shared" si="1308"/>
        <v/>
      </c>
      <c r="F9308" s="12" t="str">
        <f t="shared" si="1306"/>
        <v/>
      </c>
      <c r="H9308" s="10"/>
      <c r="I9308" s="12" t="str">
        <f t="shared" si="1307"/>
        <v/>
      </c>
      <c r="K9308" s="10"/>
      <c r="L9308" s="12" t="str">
        <f t="shared" si="1309"/>
        <v/>
      </c>
      <c r="N9308" s="10"/>
      <c r="O9308" s="12" t="str">
        <f t="shared" si="1310"/>
        <v/>
      </c>
      <c r="Q9308" s="10"/>
      <c r="R9308" s="12" t="str">
        <f t="shared" si="1311"/>
        <v/>
      </c>
      <c r="T9308" s="10"/>
      <c r="U9308" s="12" t="str">
        <f t="shared" si="1312"/>
        <v/>
      </c>
      <c r="W9308" s="10"/>
      <c r="X9308" s="12" t="str">
        <f t="shared" si="1313"/>
        <v/>
      </c>
      <c r="Z9308" s="10"/>
      <c r="AA9308" s="12" t="str">
        <f t="shared" si="1314"/>
        <v/>
      </c>
    </row>
    <row r="9309" spans="3:27" ht="15" x14ac:dyDescent="0.2">
      <c r="C9309" s="12" t="str">
        <f t="shared" si="1308"/>
        <v/>
      </c>
      <c r="F9309" s="12" t="str">
        <f t="shared" si="1306"/>
        <v/>
      </c>
      <c r="H9309" s="10"/>
      <c r="I9309" s="12" t="str">
        <f t="shared" si="1307"/>
        <v/>
      </c>
      <c r="K9309" s="10"/>
      <c r="L9309" s="12" t="str">
        <f t="shared" si="1309"/>
        <v/>
      </c>
      <c r="N9309" s="10"/>
      <c r="O9309" s="12" t="str">
        <f t="shared" si="1310"/>
        <v/>
      </c>
      <c r="Q9309" s="10"/>
      <c r="R9309" s="12" t="str">
        <f t="shared" si="1311"/>
        <v/>
      </c>
      <c r="T9309" s="10"/>
      <c r="U9309" s="12" t="str">
        <f t="shared" si="1312"/>
        <v/>
      </c>
      <c r="W9309" s="10"/>
      <c r="X9309" s="12" t="str">
        <f t="shared" si="1313"/>
        <v/>
      </c>
      <c r="Z9309" s="10"/>
      <c r="AA9309" s="12" t="str">
        <f t="shared" si="1314"/>
        <v/>
      </c>
    </row>
    <row r="9310" spans="3:27" ht="15" x14ac:dyDescent="0.2">
      <c r="C9310" s="12" t="str">
        <f t="shared" si="1308"/>
        <v/>
      </c>
      <c r="F9310" s="12" t="str">
        <f t="shared" si="1306"/>
        <v/>
      </c>
      <c r="H9310" s="10"/>
      <c r="I9310" s="12" t="str">
        <f t="shared" si="1307"/>
        <v/>
      </c>
      <c r="K9310" s="10"/>
      <c r="L9310" s="12" t="str">
        <f t="shared" si="1309"/>
        <v/>
      </c>
      <c r="N9310" s="10"/>
      <c r="O9310" s="12" t="str">
        <f t="shared" si="1310"/>
        <v/>
      </c>
      <c r="Q9310" s="10"/>
      <c r="R9310" s="12" t="str">
        <f t="shared" si="1311"/>
        <v/>
      </c>
      <c r="T9310" s="10"/>
      <c r="U9310" s="12" t="str">
        <f t="shared" si="1312"/>
        <v/>
      </c>
      <c r="W9310" s="10"/>
      <c r="X9310" s="12" t="str">
        <f t="shared" si="1313"/>
        <v/>
      </c>
      <c r="Z9310" s="10"/>
      <c r="AA9310" s="12" t="str">
        <f t="shared" si="1314"/>
        <v/>
      </c>
    </row>
    <row r="9311" spans="3:27" ht="15" x14ac:dyDescent="0.2">
      <c r="C9311" s="12" t="str">
        <f t="shared" si="1308"/>
        <v/>
      </c>
      <c r="F9311" s="12" t="str">
        <f t="shared" si="1306"/>
        <v/>
      </c>
      <c r="H9311" s="10"/>
      <c r="I9311" s="12" t="str">
        <f t="shared" si="1307"/>
        <v/>
      </c>
      <c r="K9311" s="10"/>
      <c r="L9311" s="12" t="str">
        <f t="shared" si="1309"/>
        <v/>
      </c>
      <c r="N9311" s="10"/>
      <c r="O9311" s="12" t="str">
        <f t="shared" si="1310"/>
        <v/>
      </c>
      <c r="Q9311" s="10"/>
      <c r="R9311" s="12" t="str">
        <f t="shared" si="1311"/>
        <v/>
      </c>
      <c r="T9311" s="10"/>
      <c r="U9311" s="12" t="str">
        <f t="shared" si="1312"/>
        <v/>
      </c>
      <c r="W9311" s="10"/>
      <c r="X9311" s="12" t="str">
        <f t="shared" si="1313"/>
        <v/>
      </c>
      <c r="Z9311" s="10"/>
      <c r="AA9311" s="12" t="str">
        <f t="shared" si="1314"/>
        <v/>
      </c>
    </row>
    <row r="9312" spans="3:27" ht="15" x14ac:dyDescent="0.2">
      <c r="C9312" s="12" t="str">
        <f t="shared" si="1308"/>
        <v/>
      </c>
      <c r="F9312" s="12" t="str">
        <f t="shared" si="1306"/>
        <v/>
      </c>
      <c r="H9312" s="10"/>
      <c r="I9312" s="12" t="str">
        <f t="shared" si="1307"/>
        <v/>
      </c>
      <c r="K9312" s="10"/>
      <c r="L9312" s="12" t="str">
        <f t="shared" si="1309"/>
        <v/>
      </c>
      <c r="N9312" s="10"/>
      <c r="O9312" s="12" t="str">
        <f t="shared" si="1310"/>
        <v/>
      </c>
      <c r="Q9312" s="10"/>
      <c r="R9312" s="12" t="str">
        <f t="shared" si="1311"/>
        <v/>
      </c>
      <c r="T9312" s="10"/>
      <c r="U9312" s="12" t="str">
        <f t="shared" si="1312"/>
        <v/>
      </c>
      <c r="W9312" s="10"/>
      <c r="X9312" s="12" t="str">
        <f t="shared" si="1313"/>
        <v/>
      </c>
      <c r="Z9312" s="10"/>
      <c r="AA9312" s="12" t="str">
        <f t="shared" si="1314"/>
        <v/>
      </c>
    </row>
    <row r="9313" spans="3:27" ht="15" x14ac:dyDescent="0.2">
      <c r="C9313" s="12" t="str">
        <f t="shared" si="1308"/>
        <v/>
      </c>
      <c r="F9313" s="12" t="str">
        <f t="shared" si="1306"/>
        <v/>
      </c>
      <c r="H9313" s="10"/>
      <c r="I9313" s="12" t="str">
        <f t="shared" si="1307"/>
        <v/>
      </c>
      <c r="K9313" s="10"/>
      <c r="L9313" s="12" t="str">
        <f t="shared" si="1309"/>
        <v/>
      </c>
      <c r="N9313" s="10"/>
      <c r="O9313" s="12" t="str">
        <f t="shared" si="1310"/>
        <v/>
      </c>
      <c r="Q9313" s="10"/>
      <c r="R9313" s="12" t="str">
        <f t="shared" si="1311"/>
        <v/>
      </c>
      <c r="T9313" s="10"/>
      <c r="U9313" s="12" t="str">
        <f t="shared" si="1312"/>
        <v/>
      </c>
      <c r="W9313" s="10"/>
      <c r="X9313" s="12" t="str">
        <f t="shared" si="1313"/>
        <v/>
      </c>
      <c r="Z9313" s="10"/>
      <c r="AA9313" s="12" t="str">
        <f t="shared" si="1314"/>
        <v/>
      </c>
    </row>
    <row r="9314" spans="3:27" ht="15" x14ac:dyDescent="0.2">
      <c r="C9314" s="12" t="str">
        <f t="shared" si="1308"/>
        <v/>
      </c>
      <c r="F9314" s="12" t="str">
        <f t="shared" si="1306"/>
        <v/>
      </c>
      <c r="H9314" s="10"/>
      <c r="I9314" s="12" t="str">
        <f t="shared" si="1307"/>
        <v/>
      </c>
      <c r="K9314" s="10"/>
      <c r="L9314" s="12" t="str">
        <f t="shared" si="1309"/>
        <v/>
      </c>
      <c r="N9314" s="10"/>
      <c r="O9314" s="12" t="str">
        <f t="shared" si="1310"/>
        <v/>
      </c>
      <c r="Q9314" s="10"/>
      <c r="R9314" s="12" t="str">
        <f t="shared" si="1311"/>
        <v/>
      </c>
      <c r="T9314" s="10"/>
      <c r="U9314" s="12" t="str">
        <f t="shared" si="1312"/>
        <v/>
      </c>
      <c r="W9314" s="10"/>
      <c r="X9314" s="12" t="str">
        <f t="shared" si="1313"/>
        <v/>
      </c>
      <c r="Z9314" s="10"/>
      <c r="AA9314" s="12" t="str">
        <f t="shared" si="1314"/>
        <v/>
      </c>
    </row>
    <row r="9315" spans="3:27" ht="15" x14ac:dyDescent="0.2">
      <c r="C9315" s="12" t="str">
        <f t="shared" si="1308"/>
        <v/>
      </c>
      <c r="F9315" s="12" t="str">
        <f t="shared" si="1306"/>
        <v/>
      </c>
      <c r="H9315" s="10"/>
      <c r="I9315" s="12" t="str">
        <f t="shared" si="1307"/>
        <v/>
      </c>
      <c r="K9315" s="10"/>
      <c r="L9315" s="12" t="str">
        <f t="shared" si="1309"/>
        <v/>
      </c>
      <c r="N9315" s="10"/>
      <c r="O9315" s="12" t="str">
        <f t="shared" si="1310"/>
        <v/>
      </c>
      <c r="Q9315" s="10"/>
      <c r="R9315" s="12" t="str">
        <f t="shared" si="1311"/>
        <v/>
      </c>
      <c r="T9315" s="10"/>
      <c r="U9315" s="12" t="str">
        <f t="shared" si="1312"/>
        <v/>
      </c>
      <c r="W9315" s="10"/>
      <c r="X9315" s="12" t="str">
        <f t="shared" si="1313"/>
        <v/>
      </c>
      <c r="Z9315" s="10"/>
      <c r="AA9315" s="12" t="str">
        <f t="shared" si="1314"/>
        <v/>
      </c>
    </row>
    <row r="9316" spans="3:27" ht="15" x14ac:dyDescent="0.2">
      <c r="C9316" s="12" t="str">
        <f t="shared" si="1308"/>
        <v/>
      </c>
      <c r="F9316" s="12" t="str">
        <f t="shared" si="1306"/>
        <v/>
      </c>
      <c r="H9316" s="10"/>
      <c r="I9316" s="12" t="str">
        <f t="shared" si="1307"/>
        <v/>
      </c>
      <c r="K9316" s="10"/>
      <c r="L9316" s="12" t="str">
        <f t="shared" si="1309"/>
        <v/>
      </c>
      <c r="N9316" s="10"/>
      <c r="O9316" s="12" t="str">
        <f t="shared" si="1310"/>
        <v/>
      </c>
      <c r="Q9316" s="10"/>
      <c r="R9316" s="12" t="str">
        <f t="shared" si="1311"/>
        <v/>
      </c>
      <c r="T9316" s="10"/>
      <c r="U9316" s="12" t="str">
        <f t="shared" si="1312"/>
        <v/>
      </c>
      <c r="W9316" s="10"/>
      <c r="X9316" s="12" t="str">
        <f t="shared" si="1313"/>
        <v/>
      </c>
      <c r="Z9316" s="10"/>
      <c r="AA9316" s="12" t="str">
        <f t="shared" si="1314"/>
        <v/>
      </c>
    </row>
    <row r="9317" spans="3:27" ht="15" x14ac:dyDescent="0.2">
      <c r="C9317" s="12" t="str">
        <f t="shared" si="1308"/>
        <v/>
      </c>
      <c r="F9317" s="12" t="str">
        <f t="shared" si="1306"/>
        <v/>
      </c>
      <c r="H9317" s="10"/>
      <c r="I9317" s="12" t="str">
        <f t="shared" si="1307"/>
        <v/>
      </c>
      <c r="K9317" s="10"/>
      <c r="L9317" s="12" t="str">
        <f t="shared" si="1309"/>
        <v/>
      </c>
      <c r="N9317" s="10"/>
      <c r="O9317" s="12" t="str">
        <f t="shared" si="1310"/>
        <v/>
      </c>
      <c r="Q9317" s="10"/>
      <c r="R9317" s="12" t="str">
        <f t="shared" si="1311"/>
        <v/>
      </c>
      <c r="T9317" s="10"/>
      <c r="U9317" s="12" t="str">
        <f t="shared" si="1312"/>
        <v/>
      </c>
      <c r="W9317" s="10"/>
      <c r="X9317" s="12" t="str">
        <f t="shared" si="1313"/>
        <v/>
      </c>
      <c r="Z9317" s="10"/>
      <c r="AA9317" s="12" t="str">
        <f t="shared" si="1314"/>
        <v/>
      </c>
    </row>
    <row r="9318" spans="3:27" ht="15" x14ac:dyDescent="0.2">
      <c r="C9318" s="12" t="str">
        <f t="shared" si="1308"/>
        <v/>
      </c>
      <c r="F9318" s="12" t="str">
        <f t="shared" si="1306"/>
        <v/>
      </c>
      <c r="H9318" s="10"/>
      <c r="I9318" s="12" t="str">
        <f t="shared" si="1307"/>
        <v/>
      </c>
      <c r="K9318" s="10"/>
      <c r="L9318" s="12" t="str">
        <f t="shared" si="1309"/>
        <v/>
      </c>
      <c r="N9318" s="10"/>
      <c r="O9318" s="12" t="str">
        <f t="shared" si="1310"/>
        <v/>
      </c>
      <c r="Q9318" s="10"/>
      <c r="R9318" s="12" t="str">
        <f t="shared" si="1311"/>
        <v/>
      </c>
      <c r="T9318" s="10"/>
      <c r="U9318" s="12" t="str">
        <f t="shared" si="1312"/>
        <v/>
      </c>
      <c r="W9318" s="10"/>
      <c r="X9318" s="12" t="str">
        <f t="shared" si="1313"/>
        <v/>
      </c>
      <c r="Z9318" s="10"/>
      <c r="AA9318" s="12" t="str">
        <f t="shared" si="1314"/>
        <v/>
      </c>
    </row>
    <row r="9319" spans="3:27" ht="15" x14ac:dyDescent="0.2">
      <c r="C9319" s="12" t="str">
        <f t="shared" si="1308"/>
        <v/>
      </c>
      <c r="F9319" s="12" t="str">
        <f t="shared" si="1306"/>
        <v/>
      </c>
      <c r="H9319" s="10"/>
      <c r="I9319" s="12" t="str">
        <f t="shared" si="1307"/>
        <v/>
      </c>
      <c r="K9319" s="10"/>
      <c r="L9319" s="12" t="str">
        <f t="shared" si="1309"/>
        <v/>
      </c>
      <c r="N9319" s="10"/>
      <c r="O9319" s="12" t="str">
        <f t="shared" si="1310"/>
        <v/>
      </c>
      <c r="Q9319" s="10"/>
      <c r="R9319" s="12" t="str">
        <f t="shared" si="1311"/>
        <v/>
      </c>
      <c r="T9319" s="10"/>
      <c r="U9319" s="12" t="str">
        <f t="shared" si="1312"/>
        <v/>
      </c>
      <c r="W9319" s="10"/>
      <c r="X9319" s="12" t="str">
        <f t="shared" si="1313"/>
        <v/>
      </c>
      <c r="Z9319" s="10"/>
      <c r="AA9319" s="12" t="str">
        <f t="shared" si="1314"/>
        <v/>
      </c>
    </row>
    <row r="9320" spans="3:27" ht="15" x14ac:dyDescent="0.2">
      <c r="C9320" s="12" t="str">
        <f t="shared" si="1308"/>
        <v/>
      </c>
      <c r="F9320" s="12" t="str">
        <f t="shared" si="1306"/>
        <v/>
      </c>
      <c r="H9320" s="10"/>
      <c r="I9320" s="12" t="str">
        <f t="shared" si="1307"/>
        <v/>
      </c>
      <c r="K9320" s="10"/>
      <c r="L9320" s="12" t="str">
        <f t="shared" si="1309"/>
        <v/>
      </c>
      <c r="N9320" s="10"/>
      <c r="O9320" s="12" t="str">
        <f t="shared" si="1310"/>
        <v/>
      </c>
      <c r="Q9320" s="10"/>
      <c r="R9320" s="12" t="str">
        <f t="shared" si="1311"/>
        <v/>
      </c>
      <c r="T9320" s="10"/>
      <c r="U9320" s="12" t="str">
        <f t="shared" si="1312"/>
        <v/>
      </c>
      <c r="W9320" s="10"/>
      <c r="X9320" s="12" t="str">
        <f t="shared" si="1313"/>
        <v/>
      </c>
      <c r="Z9320" s="10"/>
      <c r="AA9320" s="12" t="str">
        <f t="shared" si="1314"/>
        <v/>
      </c>
    </row>
    <row r="9321" spans="3:27" ht="15" x14ac:dyDescent="0.2">
      <c r="C9321" s="12" t="str">
        <f t="shared" si="1308"/>
        <v/>
      </c>
      <c r="F9321" s="12" t="str">
        <f t="shared" si="1306"/>
        <v/>
      </c>
      <c r="H9321" s="10"/>
      <c r="I9321" s="12" t="str">
        <f t="shared" si="1307"/>
        <v/>
      </c>
      <c r="K9321" s="10"/>
      <c r="L9321" s="12" t="str">
        <f t="shared" si="1309"/>
        <v/>
      </c>
      <c r="N9321" s="10"/>
      <c r="O9321" s="12" t="str">
        <f t="shared" si="1310"/>
        <v/>
      </c>
      <c r="Q9321" s="10"/>
      <c r="R9321" s="12" t="str">
        <f t="shared" si="1311"/>
        <v/>
      </c>
      <c r="T9321" s="10"/>
      <c r="U9321" s="12" t="str">
        <f t="shared" si="1312"/>
        <v/>
      </c>
      <c r="W9321" s="10"/>
      <c r="X9321" s="12" t="str">
        <f t="shared" si="1313"/>
        <v/>
      </c>
      <c r="Z9321" s="10"/>
      <c r="AA9321" s="12" t="str">
        <f t="shared" si="1314"/>
        <v/>
      </c>
    </row>
    <row r="9322" spans="3:27" ht="15" x14ac:dyDescent="0.2">
      <c r="C9322" s="12" t="str">
        <f t="shared" si="1308"/>
        <v/>
      </c>
      <c r="F9322" s="12" t="str">
        <f t="shared" si="1306"/>
        <v/>
      </c>
      <c r="H9322" s="10"/>
      <c r="I9322" s="12" t="str">
        <f t="shared" si="1307"/>
        <v/>
      </c>
      <c r="K9322" s="10"/>
      <c r="L9322" s="12" t="str">
        <f t="shared" si="1309"/>
        <v/>
      </c>
      <c r="N9322" s="10"/>
      <c r="O9322" s="12" t="str">
        <f t="shared" si="1310"/>
        <v/>
      </c>
      <c r="Q9322" s="10"/>
      <c r="R9322" s="12" t="str">
        <f t="shared" si="1311"/>
        <v/>
      </c>
      <c r="T9322" s="10"/>
      <c r="U9322" s="12" t="str">
        <f t="shared" si="1312"/>
        <v/>
      </c>
      <c r="W9322" s="10"/>
      <c r="X9322" s="12" t="str">
        <f t="shared" si="1313"/>
        <v/>
      </c>
      <c r="Z9322" s="10"/>
      <c r="AA9322" s="12" t="str">
        <f t="shared" si="1314"/>
        <v/>
      </c>
    </row>
    <row r="9323" spans="3:27" ht="15" x14ac:dyDescent="0.2">
      <c r="C9323" s="12" t="str">
        <f t="shared" si="1308"/>
        <v/>
      </c>
      <c r="F9323" s="12" t="str">
        <f t="shared" si="1306"/>
        <v/>
      </c>
      <c r="H9323" s="10"/>
      <c r="I9323" s="12" t="str">
        <f t="shared" si="1307"/>
        <v/>
      </c>
      <c r="K9323" s="10"/>
      <c r="L9323" s="12" t="str">
        <f t="shared" si="1309"/>
        <v/>
      </c>
      <c r="N9323" s="10"/>
      <c r="O9323" s="12" t="str">
        <f t="shared" si="1310"/>
        <v/>
      </c>
      <c r="Q9323" s="10"/>
      <c r="R9323" s="12" t="str">
        <f t="shared" si="1311"/>
        <v/>
      </c>
      <c r="T9323" s="10"/>
      <c r="U9323" s="12" t="str">
        <f t="shared" si="1312"/>
        <v/>
      </c>
      <c r="W9323" s="10"/>
      <c r="X9323" s="12" t="str">
        <f t="shared" si="1313"/>
        <v/>
      </c>
      <c r="Z9323" s="10"/>
      <c r="AA9323" s="12" t="str">
        <f t="shared" si="1314"/>
        <v/>
      </c>
    </row>
    <row r="9324" spans="3:27" ht="15" x14ac:dyDescent="0.2">
      <c r="C9324" s="12" t="str">
        <f t="shared" si="1308"/>
        <v/>
      </c>
      <c r="F9324" s="12" t="str">
        <f t="shared" si="1306"/>
        <v/>
      </c>
      <c r="H9324" s="10"/>
      <c r="I9324" s="12" t="str">
        <f t="shared" si="1307"/>
        <v/>
      </c>
      <c r="K9324" s="10"/>
      <c r="L9324" s="12" t="str">
        <f t="shared" si="1309"/>
        <v/>
      </c>
      <c r="N9324" s="10"/>
      <c r="O9324" s="12" t="str">
        <f t="shared" si="1310"/>
        <v/>
      </c>
      <c r="Q9324" s="10"/>
      <c r="R9324" s="12" t="str">
        <f t="shared" si="1311"/>
        <v/>
      </c>
      <c r="T9324" s="10"/>
      <c r="U9324" s="12" t="str">
        <f t="shared" si="1312"/>
        <v/>
      </c>
      <c r="W9324" s="10"/>
      <c r="X9324" s="12" t="str">
        <f t="shared" si="1313"/>
        <v/>
      </c>
      <c r="Z9324" s="10"/>
      <c r="AA9324" s="12" t="str">
        <f t="shared" si="1314"/>
        <v/>
      </c>
    </row>
    <row r="9325" spans="3:27" ht="15" x14ac:dyDescent="0.2">
      <c r="C9325" s="12" t="str">
        <f t="shared" si="1308"/>
        <v/>
      </c>
      <c r="F9325" s="12" t="str">
        <f t="shared" si="1306"/>
        <v/>
      </c>
      <c r="H9325" s="10"/>
      <c r="I9325" s="12" t="str">
        <f t="shared" si="1307"/>
        <v/>
      </c>
      <c r="K9325" s="10"/>
      <c r="L9325" s="12" t="str">
        <f t="shared" si="1309"/>
        <v/>
      </c>
      <c r="N9325" s="10"/>
      <c r="O9325" s="12" t="str">
        <f t="shared" si="1310"/>
        <v/>
      </c>
      <c r="Q9325" s="10"/>
      <c r="R9325" s="12" t="str">
        <f t="shared" si="1311"/>
        <v/>
      </c>
      <c r="T9325" s="10"/>
      <c r="U9325" s="12" t="str">
        <f t="shared" si="1312"/>
        <v/>
      </c>
      <c r="W9325" s="10"/>
      <c r="X9325" s="12" t="str">
        <f t="shared" si="1313"/>
        <v/>
      </c>
      <c r="Z9325" s="10"/>
      <c r="AA9325" s="12" t="str">
        <f t="shared" si="1314"/>
        <v/>
      </c>
    </row>
    <row r="9326" spans="3:27" ht="15" x14ac:dyDescent="0.2">
      <c r="C9326" s="12" t="str">
        <f t="shared" si="1308"/>
        <v/>
      </c>
      <c r="F9326" s="12" t="str">
        <f t="shared" si="1306"/>
        <v/>
      </c>
      <c r="H9326" s="10"/>
      <c r="I9326" s="12" t="str">
        <f t="shared" si="1307"/>
        <v/>
      </c>
      <c r="K9326" s="10"/>
      <c r="L9326" s="12" t="str">
        <f t="shared" si="1309"/>
        <v/>
      </c>
      <c r="N9326" s="10"/>
      <c r="O9326" s="12" t="str">
        <f t="shared" si="1310"/>
        <v/>
      </c>
      <c r="Q9326" s="10"/>
      <c r="R9326" s="12" t="str">
        <f t="shared" si="1311"/>
        <v/>
      </c>
      <c r="T9326" s="10"/>
      <c r="U9326" s="12" t="str">
        <f t="shared" si="1312"/>
        <v/>
      </c>
      <c r="W9326" s="10"/>
      <c r="X9326" s="12" t="str">
        <f t="shared" si="1313"/>
        <v/>
      </c>
      <c r="Z9326" s="10"/>
      <c r="AA9326" s="12" t="str">
        <f t="shared" si="1314"/>
        <v/>
      </c>
    </row>
    <row r="9327" spans="3:27" ht="15" x14ac:dyDescent="0.2">
      <c r="C9327" s="12" t="str">
        <f t="shared" si="1308"/>
        <v/>
      </c>
      <c r="F9327" s="12" t="str">
        <f t="shared" si="1306"/>
        <v/>
      </c>
      <c r="H9327" s="10"/>
      <c r="I9327" s="12" t="str">
        <f t="shared" si="1307"/>
        <v/>
      </c>
      <c r="K9327" s="10"/>
      <c r="L9327" s="12" t="str">
        <f t="shared" si="1309"/>
        <v/>
      </c>
      <c r="N9327" s="10"/>
      <c r="O9327" s="12" t="str">
        <f t="shared" si="1310"/>
        <v/>
      </c>
      <c r="Q9327" s="10"/>
      <c r="R9327" s="12" t="str">
        <f t="shared" si="1311"/>
        <v/>
      </c>
      <c r="T9327" s="10"/>
      <c r="U9327" s="12" t="str">
        <f t="shared" si="1312"/>
        <v/>
      </c>
      <c r="W9327" s="10"/>
      <c r="X9327" s="12" t="str">
        <f t="shared" si="1313"/>
        <v/>
      </c>
      <c r="Z9327" s="10"/>
      <c r="AA9327" s="12" t="str">
        <f t="shared" si="1314"/>
        <v/>
      </c>
    </row>
    <row r="9328" spans="3:27" ht="15" x14ac:dyDescent="0.2">
      <c r="C9328" s="12" t="str">
        <f t="shared" si="1308"/>
        <v/>
      </c>
      <c r="F9328" s="12" t="str">
        <f t="shared" si="1306"/>
        <v/>
      </c>
      <c r="H9328" s="10"/>
      <c r="I9328" s="12" t="str">
        <f t="shared" si="1307"/>
        <v/>
      </c>
      <c r="K9328" s="10"/>
      <c r="L9328" s="12" t="str">
        <f t="shared" si="1309"/>
        <v/>
      </c>
      <c r="N9328" s="10"/>
      <c r="O9328" s="12" t="str">
        <f t="shared" si="1310"/>
        <v/>
      </c>
      <c r="Q9328" s="10"/>
      <c r="R9328" s="12" t="str">
        <f t="shared" si="1311"/>
        <v/>
      </c>
      <c r="T9328" s="10"/>
      <c r="U9328" s="12" t="str">
        <f t="shared" si="1312"/>
        <v/>
      </c>
      <c r="W9328" s="10"/>
      <c r="X9328" s="12" t="str">
        <f t="shared" si="1313"/>
        <v/>
      </c>
      <c r="Z9328" s="10"/>
      <c r="AA9328" s="12" t="str">
        <f t="shared" si="1314"/>
        <v/>
      </c>
    </row>
    <row r="9329" spans="3:27" ht="15" x14ac:dyDescent="0.2">
      <c r="C9329" s="12" t="str">
        <f t="shared" si="1308"/>
        <v/>
      </c>
      <c r="F9329" s="12" t="str">
        <f t="shared" si="1306"/>
        <v/>
      </c>
      <c r="H9329" s="10"/>
      <c r="I9329" s="12" t="str">
        <f t="shared" si="1307"/>
        <v/>
      </c>
      <c r="K9329" s="10"/>
      <c r="L9329" s="12" t="str">
        <f t="shared" si="1309"/>
        <v/>
      </c>
      <c r="N9329" s="10"/>
      <c r="O9329" s="12" t="str">
        <f t="shared" si="1310"/>
        <v/>
      </c>
      <c r="Q9329" s="10"/>
      <c r="R9329" s="12" t="str">
        <f t="shared" si="1311"/>
        <v/>
      </c>
      <c r="T9329" s="10"/>
      <c r="U9329" s="12" t="str">
        <f t="shared" si="1312"/>
        <v/>
      </c>
      <c r="W9329" s="10"/>
      <c r="X9329" s="12" t="str">
        <f t="shared" si="1313"/>
        <v/>
      </c>
      <c r="Z9329" s="10"/>
      <c r="AA9329" s="12" t="str">
        <f t="shared" si="1314"/>
        <v/>
      </c>
    </row>
    <row r="9330" spans="3:27" ht="15" x14ac:dyDescent="0.2">
      <c r="C9330" s="12" t="str">
        <f t="shared" si="1308"/>
        <v/>
      </c>
      <c r="F9330" s="12" t="str">
        <f t="shared" si="1306"/>
        <v/>
      </c>
      <c r="H9330" s="10"/>
      <c r="I9330" s="12" t="str">
        <f t="shared" si="1307"/>
        <v/>
      </c>
      <c r="K9330" s="10"/>
      <c r="L9330" s="12" t="str">
        <f t="shared" si="1309"/>
        <v/>
      </c>
      <c r="N9330" s="10"/>
      <c r="O9330" s="12" t="str">
        <f t="shared" si="1310"/>
        <v/>
      </c>
      <c r="Q9330" s="10"/>
      <c r="R9330" s="12" t="str">
        <f t="shared" si="1311"/>
        <v/>
      </c>
      <c r="T9330" s="10"/>
      <c r="U9330" s="12" t="str">
        <f t="shared" si="1312"/>
        <v/>
      </c>
      <c r="W9330" s="10"/>
      <c r="X9330" s="12" t="str">
        <f t="shared" si="1313"/>
        <v/>
      </c>
      <c r="Z9330" s="10"/>
      <c r="AA9330" s="12" t="str">
        <f t="shared" si="1314"/>
        <v/>
      </c>
    </row>
    <row r="9331" spans="3:27" ht="15" x14ac:dyDescent="0.2">
      <c r="C9331" s="12" t="str">
        <f t="shared" si="1308"/>
        <v/>
      </c>
      <c r="F9331" s="12" t="str">
        <f t="shared" si="1306"/>
        <v/>
      </c>
      <c r="H9331" s="10"/>
      <c r="I9331" s="12" t="str">
        <f t="shared" si="1307"/>
        <v/>
      </c>
      <c r="K9331" s="10"/>
      <c r="L9331" s="12" t="str">
        <f t="shared" si="1309"/>
        <v/>
      </c>
      <c r="N9331" s="10"/>
      <c r="O9331" s="12" t="str">
        <f t="shared" si="1310"/>
        <v/>
      </c>
      <c r="Q9331" s="10"/>
      <c r="R9331" s="12" t="str">
        <f t="shared" si="1311"/>
        <v/>
      </c>
      <c r="T9331" s="10"/>
      <c r="U9331" s="12" t="str">
        <f t="shared" si="1312"/>
        <v/>
      </c>
      <c r="W9331" s="10"/>
      <c r="X9331" s="12" t="str">
        <f t="shared" si="1313"/>
        <v/>
      </c>
      <c r="Z9331" s="10"/>
      <c r="AA9331" s="12" t="str">
        <f t="shared" si="1314"/>
        <v/>
      </c>
    </row>
    <row r="9332" spans="3:27" ht="15" x14ac:dyDescent="0.2">
      <c r="C9332" s="12" t="str">
        <f t="shared" si="1308"/>
        <v/>
      </c>
      <c r="F9332" s="12" t="str">
        <f t="shared" si="1306"/>
        <v/>
      </c>
      <c r="H9332" s="10"/>
      <c r="I9332" s="12" t="str">
        <f t="shared" si="1307"/>
        <v/>
      </c>
      <c r="K9332" s="10"/>
      <c r="L9332" s="12" t="str">
        <f t="shared" si="1309"/>
        <v/>
      </c>
      <c r="N9332" s="10"/>
      <c r="O9332" s="12" t="str">
        <f t="shared" si="1310"/>
        <v/>
      </c>
      <c r="Q9332" s="10"/>
      <c r="R9332" s="12" t="str">
        <f t="shared" si="1311"/>
        <v/>
      </c>
      <c r="T9332" s="10"/>
      <c r="U9332" s="12" t="str">
        <f t="shared" si="1312"/>
        <v/>
      </c>
      <c r="W9332" s="10"/>
      <c r="X9332" s="12" t="str">
        <f t="shared" si="1313"/>
        <v/>
      </c>
      <c r="Z9332" s="10"/>
      <c r="AA9332" s="12" t="str">
        <f t="shared" si="1314"/>
        <v/>
      </c>
    </row>
    <row r="9333" spans="3:27" ht="15" x14ac:dyDescent="0.2">
      <c r="C9333" s="12" t="str">
        <f t="shared" si="1308"/>
        <v/>
      </c>
      <c r="F9333" s="12" t="str">
        <f t="shared" si="1306"/>
        <v/>
      </c>
      <c r="H9333" s="10"/>
      <c r="I9333" s="12" t="str">
        <f t="shared" si="1307"/>
        <v/>
      </c>
      <c r="K9333" s="10"/>
      <c r="L9333" s="12" t="str">
        <f t="shared" si="1309"/>
        <v/>
      </c>
      <c r="N9333" s="10"/>
      <c r="O9333" s="12" t="str">
        <f t="shared" si="1310"/>
        <v/>
      </c>
      <c r="Q9333" s="10"/>
      <c r="R9333" s="12" t="str">
        <f t="shared" si="1311"/>
        <v/>
      </c>
      <c r="T9333" s="10"/>
      <c r="U9333" s="12" t="str">
        <f t="shared" si="1312"/>
        <v/>
      </c>
      <c r="W9333" s="10"/>
      <c r="X9333" s="12" t="str">
        <f t="shared" si="1313"/>
        <v/>
      </c>
      <c r="Z9333" s="10"/>
      <c r="AA9333" s="12" t="str">
        <f t="shared" si="1314"/>
        <v/>
      </c>
    </row>
    <row r="9334" spans="3:27" ht="15" x14ac:dyDescent="0.2">
      <c r="C9334" s="12" t="str">
        <f t="shared" si="1308"/>
        <v/>
      </c>
      <c r="F9334" s="12" t="str">
        <f t="shared" si="1306"/>
        <v/>
      </c>
      <c r="H9334" s="10"/>
      <c r="I9334" s="12" t="str">
        <f t="shared" si="1307"/>
        <v/>
      </c>
      <c r="K9334" s="10"/>
      <c r="L9334" s="12" t="str">
        <f t="shared" si="1309"/>
        <v/>
      </c>
      <c r="N9334" s="10"/>
      <c r="O9334" s="12" t="str">
        <f t="shared" si="1310"/>
        <v/>
      </c>
      <c r="Q9334" s="10"/>
      <c r="R9334" s="12" t="str">
        <f t="shared" si="1311"/>
        <v/>
      </c>
      <c r="T9334" s="10"/>
      <c r="U9334" s="12" t="str">
        <f t="shared" si="1312"/>
        <v/>
      </c>
      <c r="W9334" s="10"/>
      <c r="X9334" s="12" t="str">
        <f t="shared" si="1313"/>
        <v/>
      </c>
      <c r="Z9334" s="10"/>
      <c r="AA9334" s="12" t="str">
        <f t="shared" si="1314"/>
        <v/>
      </c>
    </row>
    <row r="9335" spans="3:27" ht="15" x14ac:dyDescent="0.2">
      <c r="C9335" s="12" t="str">
        <f t="shared" si="1308"/>
        <v/>
      </c>
      <c r="F9335" s="12" t="str">
        <f t="shared" si="1306"/>
        <v/>
      </c>
      <c r="H9335" s="10"/>
      <c r="I9335" s="12" t="str">
        <f t="shared" si="1307"/>
        <v/>
      </c>
      <c r="K9335" s="10"/>
      <c r="L9335" s="12" t="str">
        <f t="shared" si="1309"/>
        <v/>
      </c>
      <c r="N9335" s="10"/>
      <c r="O9335" s="12" t="str">
        <f t="shared" si="1310"/>
        <v/>
      </c>
      <c r="Q9335" s="10"/>
      <c r="R9335" s="12" t="str">
        <f t="shared" si="1311"/>
        <v/>
      </c>
      <c r="T9335" s="10"/>
      <c r="U9335" s="12" t="str">
        <f t="shared" si="1312"/>
        <v/>
      </c>
      <c r="W9335" s="10"/>
      <c r="X9335" s="12" t="str">
        <f t="shared" si="1313"/>
        <v/>
      </c>
      <c r="Z9335" s="10"/>
      <c r="AA9335" s="12" t="str">
        <f t="shared" si="1314"/>
        <v/>
      </c>
    </row>
    <row r="9336" spans="3:27" ht="15" x14ac:dyDescent="0.2">
      <c r="C9336" s="12" t="str">
        <f t="shared" si="1308"/>
        <v/>
      </c>
      <c r="F9336" s="12" t="str">
        <f t="shared" si="1306"/>
        <v/>
      </c>
      <c r="H9336" s="10"/>
      <c r="I9336" s="12" t="str">
        <f t="shared" si="1307"/>
        <v/>
      </c>
      <c r="K9336" s="10"/>
      <c r="L9336" s="12" t="str">
        <f t="shared" si="1309"/>
        <v/>
      </c>
      <c r="N9336" s="10"/>
      <c r="O9336" s="12" t="str">
        <f t="shared" si="1310"/>
        <v/>
      </c>
      <c r="Q9336" s="10"/>
      <c r="R9336" s="12" t="str">
        <f t="shared" si="1311"/>
        <v/>
      </c>
      <c r="T9336" s="10"/>
      <c r="U9336" s="12" t="str">
        <f t="shared" si="1312"/>
        <v/>
      </c>
      <c r="W9336" s="10"/>
      <c r="X9336" s="12" t="str">
        <f t="shared" si="1313"/>
        <v/>
      </c>
      <c r="Z9336" s="10"/>
      <c r="AA9336" s="12" t="str">
        <f t="shared" si="1314"/>
        <v/>
      </c>
    </row>
    <row r="9337" spans="3:27" ht="15" x14ac:dyDescent="0.2">
      <c r="C9337" s="12" t="str">
        <f t="shared" si="1308"/>
        <v/>
      </c>
      <c r="F9337" s="12" t="str">
        <f t="shared" si="1306"/>
        <v/>
      </c>
      <c r="H9337" s="10"/>
      <c r="I9337" s="12" t="str">
        <f t="shared" si="1307"/>
        <v/>
      </c>
      <c r="K9337" s="10"/>
      <c r="L9337" s="12" t="str">
        <f t="shared" si="1309"/>
        <v/>
      </c>
      <c r="N9337" s="10"/>
      <c r="O9337" s="12" t="str">
        <f t="shared" si="1310"/>
        <v/>
      </c>
      <c r="Q9337" s="10"/>
      <c r="R9337" s="12" t="str">
        <f t="shared" si="1311"/>
        <v/>
      </c>
      <c r="T9337" s="10"/>
      <c r="U9337" s="12" t="str">
        <f t="shared" si="1312"/>
        <v/>
      </c>
      <c r="W9337" s="10"/>
      <c r="X9337" s="12" t="str">
        <f t="shared" si="1313"/>
        <v/>
      </c>
      <c r="Z9337" s="10"/>
      <c r="AA9337" s="12" t="str">
        <f t="shared" si="1314"/>
        <v/>
      </c>
    </row>
    <row r="9338" spans="3:27" ht="15" x14ac:dyDescent="0.2">
      <c r="C9338" s="12" t="str">
        <f t="shared" si="1308"/>
        <v/>
      </c>
      <c r="F9338" s="12" t="str">
        <f t="shared" si="1306"/>
        <v/>
      </c>
      <c r="H9338" s="10"/>
      <c r="I9338" s="12" t="str">
        <f t="shared" si="1307"/>
        <v/>
      </c>
      <c r="K9338" s="10"/>
      <c r="L9338" s="12" t="str">
        <f t="shared" si="1309"/>
        <v/>
      </c>
      <c r="N9338" s="10"/>
      <c r="O9338" s="12" t="str">
        <f t="shared" si="1310"/>
        <v/>
      </c>
      <c r="Q9338" s="10"/>
      <c r="R9338" s="12" t="str">
        <f t="shared" si="1311"/>
        <v/>
      </c>
      <c r="T9338" s="10"/>
      <c r="U9338" s="12" t="str">
        <f t="shared" si="1312"/>
        <v/>
      </c>
      <c r="W9338" s="10"/>
      <c r="X9338" s="12" t="str">
        <f t="shared" si="1313"/>
        <v/>
      </c>
      <c r="Z9338" s="10"/>
      <c r="AA9338" s="12" t="str">
        <f t="shared" si="1314"/>
        <v/>
      </c>
    </row>
    <row r="9339" spans="3:27" ht="15" x14ac:dyDescent="0.2">
      <c r="C9339" s="12" t="str">
        <f t="shared" si="1308"/>
        <v/>
      </c>
      <c r="F9339" s="12" t="str">
        <f t="shared" si="1306"/>
        <v/>
      </c>
      <c r="H9339" s="10"/>
      <c r="I9339" s="12" t="str">
        <f t="shared" si="1307"/>
        <v/>
      </c>
      <c r="K9339" s="10"/>
      <c r="L9339" s="12" t="str">
        <f t="shared" si="1309"/>
        <v/>
      </c>
      <c r="N9339" s="10"/>
      <c r="O9339" s="12" t="str">
        <f t="shared" si="1310"/>
        <v/>
      </c>
      <c r="Q9339" s="10"/>
      <c r="R9339" s="12" t="str">
        <f t="shared" si="1311"/>
        <v/>
      </c>
      <c r="T9339" s="10"/>
      <c r="U9339" s="12" t="str">
        <f t="shared" si="1312"/>
        <v/>
      </c>
      <c r="W9339" s="10"/>
      <c r="X9339" s="12" t="str">
        <f t="shared" si="1313"/>
        <v/>
      </c>
      <c r="Z9339" s="10"/>
      <c r="AA9339" s="12" t="str">
        <f t="shared" si="1314"/>
        <v/>
      </c>
    </row>
    <row r="9340" spans="3:27" ht="15" x14ac:dyDescent="0.2">
      <c r="C9340" s="12" t="str">
        <f t="shared" si="1308"/>
        <v/>
      </c>
      <c r="F9340" s="12" t="str">
        <f t="shared" si="1306"/>
        <v/>
      </c>
      <c r="H9340" s="10"/>
      <c r="I9340" s="12" t="str">
        <f t="shared" si="1307"/>
        <v/>
      </c>
      <c r="K9340" s="10"/>
      <c r="L9340" s="12" t="str">
        <f t="shared" si="1309"/>
        <v/>
      </c>
      <c r="N9340" s="10"/>
      <c r="O9340" s="12" t="str">
        <f t="shared" si="1310"/>
        <v/>
      </c>
      <c r="Q9340" s="10"/>
      <c r="R9340" s="12" t="str">
        <f t="shared" si="1311"/>
        <v/>
      </c>
      <c r="T9340" s="10"/>
      <c r="U9340" s="12" t="str">
        <f t="shared" si="1312"/>
        <v/>
      </c>
      <c r="W9340" s="10"/>
      <c r="X9340" s="12" t="str">
        <f t="shared" si="1313"/>
        <v/>
      </c>
      <c r="Z9340" s="10"/>
      <c r="AA9340" s="12" t="str">
        <f t="shared" si="1314"/>
        <v/>
      </c>
    </row>
    <row r="9341" spans="3:27" ht="15" x14ac:dyDescent="0.2">
      <c r="C9341" s="12" t="str">
        <f t="shared" si="1308"/>
        <v/>
      </c>
      <c r="F9341" s="12" t="str">
        <f t="shared" si="1306"/>
        <v/>
      </c>
      <c r="H9341" s="10"/>
      <c r="I9341" s="12" t="str">
        <f t="shared" si="1307"/>
        <v/>
      </c>
      <c r="K9341" s="10"/>
      <c r="L9341" s="12" t="str">
        <f t="shared" si="1309"/>
        <v/>
      </c>
      <c r="N9341" s="10"/>
      <c r="O9341" s="12" t="str">
        <f t="shared" si="1310"/>
        <v/>
      </c>
      <c r="Q9341" s="10"/>
      <c r="R9341" s="12" t="str">
        <f t="shared" si="1311"/>
        <v/>
      </c>
      <c r="T9341" s="10"/>
      <c r="U9341" s="12" t="str">
        <f t="shared" si="1312"/>
        <v/>
      </c>
      <c r="W9341" s="10"/>
      <c r="X9341" s="12" t="str">
        <f t="shared" si="1313"/>
        <v/>
      </c>
      <c r="Z9341" s="10"/>
      <c r="AA9341" s="12" t="str">
        <f t="shared" si="1314"/>
        <v/>
      </c>
    </row>
    <row r="9342" spans="3:27" ht="15" x14ac:dyDescent="0.2">
      <c r="C9342" s="12" t="str">
        <f t="shared" si="1308"/>
        <v/>
      </c>
      <c r="F9342" s="12" t="str">
        <f t="shared" si="1306"/>
        <v/>
      </c>
      <c r="H9342" s="10"/>
      <c r="I9342" s="12" t="str">
        <f t="shared" si="1307"/>
        <v/>
      </c>
      <c r="K9342" s="10"/>
      <c r="L9342" s="12" t="str">
        <f t="shared" si="1309"/>
        <v/>
      </c>
      <c r="N9342" s="10"/>
      <c r="O9342" s="12" t="str">
        <f t="shared" si="1310"/>
        <v/>
      </c>
      <c r="Q9342" s="10"/>
      <c r="R9342" s="12" t="str">
        <f t="shared" si="1311"/>
        <v/>
      </c>
      <c r="T9342" s="10"/>
      <c r="U9342" s="12" t="str">
        <f t="shared" si="1312"/>
        <v/>
      </c>
      <c r="W9342" s="10"/>
      <c r="X9342" s="12" t="str">
        <f t="shared" si="1313"/>
        <v/>
      </c>
      <c r="Z9342" s="10"/>
      <c r="AA9342" s="12" t="str">
        <f t="shared" si="1314"/>
        <v/>
      </c>
    </row>
    <row r="9343" spans="3:27" ht="15" x14ac:dyDescent="0.2">
      <c r="C9343" s="12" t="str">
        <f t="shared" si="1308"/>
        <v/>
      </c>
      <c r="F9343" s="12" t="str">
        <f t="shared" si="1306"/>
        <v/>
      </c>
      <c r="H9343" s="10"/>
      <c r="I9343" s="12" t="str">
        <f t="shared" si="1307"/>
        <v/>
      </c>
      <c r="K9343" s="10"/>
      <c r="L9343" s="12" t="str">
        <f t="shared" si="1309"/>
        <v/>
      </c>
      <c r="N9343" s="10"/>
      <c r="O9343" s="12" t="str">
        <f t="shared" si="1310"/>
        <v/>
      </c>
      <c r="Q9343" s="10"/>
      <c r="R9343" s="12" t="str">
        <f t="shared" si="1311"/>
        <v/>
      </c>
      <c r="T9343" s="10"/>
      <c r="U9343" s="12" t="str">
        <f t="shared" si="1312"/>
        <v/>
      </c>
      <c r="W9343" s="10"/>
      <c r="X9343" s="12" t="str">
        <f t="shared" si="1313"/>
        <v/>
      </c>
      <c r="Z9343" s="10"/>
      <c r="AA9343" s="12" t="str">
        <f t="shared" si="1314"/>
        <v/>
      </c>
    </row>
    <row r="9344" spans="3:27" ht="15" x14ac:dyDescent="0.2">
      <c r="C9344" s="12" t="str">
        <f t="shared" si="1308"/>
        <v/>
      </c>
      <c r="F9344" s="12" t="str">
        <f t="shared" si="1306"/>
        <v/>
      </c>
      <c r="H9344" s="10"/>
      <c r="I9344" s="12" t="str">
        <f t="shared" si="1307"/>
        <v/>
      </c>
      <c r="K9344" s="10"/>
      <c r="L9344" s="12" t="str">
        <f t="shared" si="1309"/>
        <v/>
      </c>
      <c r="N9344" s="10"/>
      <c r="O9344" s="12" t="str">
        <f t="shared" si="1310"/>
        <v/>
      </c>
      <c r="Q9344" s="10"/>
      <c r="R9344" s="12" t="str">
        <f t="shared" si="1311"/>
        <v/>
      </c>
      <c r="T9344" s="10"/>
      <c r="U9344" s="12" t="str">
        <f t="shared" si="1312"/>
        <v/>
      </c>
      <c r="W9344" s="10"/>
      <c r="X9344" s="12" t="str">
        <f t="shared" si="1313"/>
        <v/>
      </c>
      <c r="Z9344" s="10"/>
      <c r="AA9344" s="12" t="str">
        <f t="shared" si="1314"/>
        <v/>
      </c>
    </row>
    <row r="9345" spans="3:27" ht="15" x14ac:dyDescent="0.2">
      <c r="C9345" s="12" t="str">
        <f t="shared" si="1308"/>
        <v/>
      </c>
      <c r="F9345" s="12" t="str">
        <f t="shared" si="1306"/>
        <v/>
      </c>
      <c r="H9345" s="10"/>
      <c r="I9345" s="12" t="str">
        <f t="shared" si="1307"/>
        <v/>
      </c>
      <c r="K9345" s="10"/>
      <c r="L9345" s="12" t="str">
        <f t="shared" si="1309"/>
        <v/>
      </c>
      <c r="N9345" s="10"/>
      <c r="O9345" s="12" t="str">
        <f t="shared" si="1310"/>
        <v/>
      </c>
      <c r="Q9345" s="10"/>
      <c r="R9345" s="12" t="str">
        <f t="shared" si="1311"/>
        <v/>
      </c>
      <c r="T9345" s="10"/>
      <c r="U9345" s="12" t="str">
        <f t="shared" si="1312"/>
        <v/>
      </c>
      <c r="W9345" s="10"/>
      <c r="X9345" s="12" t="str">
        <f t="shared" si="1313"/>
        <v/>
      </c>
      <c r="Z9345" s="10"/>
      <c r="AA9345" s="12" t="str">
        <f t="shared" si="1314"/>
        <v/>
      </c>
    </row>
    <row r="9346" spans="3:27" ht="15" x14ac:dyDescent="0.2">
      <c r="C9346" s="12" t="str">
        <f t="shared" si="1308"/>
        <v/>
      </c>
      <c r="F9346" s="12" t="str">
        <f t="shared" si="1306"/>
        <v/>
      </c>
      <c r="H9346" s="10"/>
      <c r="I9346" s="12" t="str">
        <f t="shared" si="1307"/>
        <v/>
      </c>
      <c r="K9346" s="10"/>
      <c r="L9346" s="12" t="str">
        <f t="shared" si="1309"/>
        <v/>
      </c>
      <c r="N9346" s="10"/>
      <c r="O9346" s="12" t="str">
        <f t="shared" si="1310"/>
        <v/>
      </c>
      <c r="Q9346" s="10"/>
      <c r="R9346" s="12" t="str">
        <f t="shared" si="1311"/>
        <v/>
      </c>
      <c r="T9346" s="10"/>
      <c r="U9346" s="12" t="str">
        <f t="shared" si="1312"/>
        <v/>
      </c>
      <c r="W9346" s="10"/>
      <c r="X9346" s="12" t="str">
        <f t="shared" si="1313"/>
        <v/>
      </c>
      <c r="Z9346" s="10"/>
      <c r="AA9346" s="12" t="str">
        <f t="shared" si="1314"/>
        <v/>
      </c>
    </row>
    <row r="9347" spans="3:27" ht="15" x14ac:dyDescent="0.2">
      <c r="C9347" s="12" t="str">
        <f t="shared" si="1308"/>
        <v/>
      </c>
      <c r="F9347" s="12" t="str">
        <f t="shared" ref="F9347:F9410" si="1315">IF(E9347="","","☑")</f>
        <v/>
      </c>
      <c r="H9347" s="10"/>
      <c r="I9347" s="12" t="str">
        <f t="shared" ref="I9347:I9410" si="1316">IF(H9347="","","☑")</f>
        <v/>
      </c>
      <c r="K9347" s="10"/>
      <c r="L9347" s="12" t="str">
        <f t="shared" si="1309"/>
        <v/>
      </c>
      <c r="N9347" s="10"/>
      <c r="O9347" s="12" t="str">
        <f t="shared" si="1310"/>
        <v/>
      </c>
      <c r="Q9347" s="10"/>
      <c r="R9347" s="12" t="str">
        <f t="shared" si="1311"/>
        <v/>
      </c>
      <c r="T9347" s="10"/>
      <c r="U9347" s="12" t="str">
        <f t="shared" si="1312"/>
        <v/>
      </c>
      <c r="W9347" s="10"/>
      <c r="X9347" s="12" t="str">
        <f t="shared" si="1313"/>
        <v/>
      </c>
      <c r="Z9347" s="10"/>
      <c r="AA9347" s="12" t="str">
        <f t="shared" si="1314"/>
        <v/>
      </c>
    </row>
    <row r="9348" spans="3:27" ht="15" x14ac:dyDescent="0.2">
      <c r="C9348" s="12" t="str">
        <f t="shared" ref="C9348:C9411" si="1317">IF(B9348="","","☑")</f>
        <v/>
      </c>
      <c r="F9348" s="12" t="str">
        <f t="shared" si="1315"/>
        <v/>
      </c>
      <c r="H9348" s="10"/>
      <c r="I9348" s="12" t="str">
        <f t="shared" si="1316"/>
        <v/>
      </c>
      <c r="K9348" s="10"/>
      <c r="L9348" s="12" t="str">
        <f t="shared" ref="L9348:L9411" si="1318">IF(K9348="","","☑")</f>
        <v/>
      </c>
      <c r="N9348" s="10"/>
      <c r="O9348" s="12" t="str">
        <f t="shared" ref="O9348:O9411" si="1319">IF(N9348="","","☑")</f>
        <v/>
      </c>
      <c r="Q9348" s="10"/>
      <c r="R9348" s="12" t="str">
        <f t="shared" ref="R9348:R9411" si="1320">IF(Q9348="","","☑")</f>
        <v/>
      </c>
      <c r="T9348" s="10"/>
      <c r="U9348" s="12" t="str">
        <f t="shared" ref="U9348:U9411" si="1321">IF(T9348="","","☑")</f>
        <v/>
      </c>
      <c r="W9348" s="10"/>
      <c r="X9348" s="12" t="str">
        <f t="shared" ref="X9348:X9411" si="1322">IF(W9348="","","☑")</f>
        <v/>
      </c>
      <c r="Z9348" s="10"/>
      <c r="AA9348" s="12" t="str">
        <f t="shared" ref="AA9348:AA9411" si="1323">IF(Z9348="","","☑")</f>
        <v/>
      </c>
    </row>
    <row r="9349" spans="3:27" ht="15" x14ac:dyDescent="0.2">
      <c r="C9349" s="12" t="str">
        <f t="shared" si="1317"/>
        <v/>
      </c>
      <c r="F9349" s="12" t="str">
        <f t="shared" si="1315"/>
        <v/>
      </c>
      <c r="H9349" s="10"/>
      <c r="I9349" s="12" t="str">
        <f t="shared" si="1316"/>
        <v/>
      </c>
      <c r="K9349" s="10"/>
      <c r="L9349" s="12" t="str">
        <f t="shared" si="1318"/>
        <v/>
      </c>
      <c r="N9349" s="10"/>
      <c r="O9349" s="12" t="str">
        <f t="shared" si="1319"/>
        <v/>
      </c>
      <c r="Q9349" s="10"/>
      <c r="R9349" s="12" t="str">
        <f t="shared" si="1320"/>
        <v/>
      </c>
      <c r="T9349" s="10"/>
      <c r="U9349" s="12" t="str">
        <f t="shared" si="1321"/>
        <v/>
      </c>
      <c r="W9349" s="10"/>
      <c r="X9349" s="12" t="str">
        <f t="shared" si="1322"/>
        <v/>
      </c>
      <c r="Z9349" s="10"/>
      <c r="AA9349" s="12" t="str">
        <f t="shared" si="1323"/>
        <v/>
      </c>
    </row>
    <row r="9350" spans="3:27" ht="15" x14ac:dyDescent="0.2">
      <c r="C9350" s="12" t="str">
        <f t="shared" si="1317"/>
        <v/>
      </c>
      <c r="F9350" s="12" t="str">
        <f t="shared" si="1315"/>
        <v/>
      </c>
      <c r="H9350" s="10"/>
      <c r="I9350" s="12" t="str">
        <f t="shared" si="1316"/>
        <v/>
      </c>
      <c r="K9350" s="10"/>
      <c r="L9350" s="12" t="str">
        <f t="shared" si="1318"/>
        <v/>
      </c>
      <c r="N9350" s="10"/>
      <c r="O9350" s="12" t="str">
        <f t="shared" si="1319"/>
        <v/>
      </c>
      <c r="Q9350" s="10"/>
      <c r="R9350" s="12" t="str">
        <f t="shared" si="1320"/>
        <v/>
      </c>
      <c r="T9350" s="10"/>
      <c r="U9350" s="12" t="str">
        <f t="shared" si="1321"/>
        <v/>
      </c>
      <c r="W9350" s="10"/>
      <c r="X9350" s="12" t="str">
        <f t="shared" si="1322"/>
        <v/>
      </c>
      <c r="Z9350" s="10"/>
      <c r="AA9350" s="12" t="str">
        <f t="shared" si="1323"/>
        <v/>
      </c>
    </row>
    <row r="9351" spans="3:27" ht="15" x14ac:dyDescent="0.2">
      <c r="C9351" s="12" t="str">
        <f t="shared" si="1317"/>
        <v/>
      </c>
      <c r="F9351" s="12" t="str">
        <f t="shared" si="1315"/>
        <v/>
      </c>
      <c r="H9351" s="10"/>
      <c r="I9351" s="12" t="str">
        <f t="shared" si="1316"/>
        <v/>
      </c>
      <c r="K9351" s="10"/>
      <c r="L9351" s="12" t="str">
        <f t="shared" si="1318"/>
        <v/>
      </c>
      <c r="N9351" s="10"/>
      <c r="O9351" s="12" t="str">
        <f t="shared" si="1319"/>
        <v/>
      </c>
      <c r="Q9351" s="10"/>
      <c r="R9351" s="12" t="str">
        <f t="shared" si="1320"/>
        <v/>
      </c>
      <c r="T9351" s="10"/>
      <c r="U9351" s="12" t="str">
        <f t="shared" si="1321"/>
        <v/>
      </c>
      <c r="W9351" s="10"/>
      <c r="X9351" s="12" t="str">
        <f t="shared" si="1322"/>
        <v/>
      </c>
      <c r="Z9351" s="10"/>
      <c r="AA9351" s="12" t="str">
        <f t="shared" si="1323"/>
        <v/>
      </c>
    </row>
    <row r="9352" spans="3:27" ht="15" x14ac:dyDescent="0.2">
      <c r="C9352" s="12" t="str">
        <f t="shared" si="1317"/>
        <v/>
      </c>
      <c r="F9352" s="12" t="str">
        <f t="shared" si="1315"/>
        <v/>
      </c>
      <c r="H9352" s="10"/>
      <c r="I9352" s="12" t="str">
        <f t="shared" si="1316"/>
        <v/>
      </c>
      <c r="K9352" s="10"/>
      <c r="L9352" s="12" t="str">
        <f t="shared" si="1318"/>
        <v/>
      </c>
      <c r="N9352" s="10"/>
      <c r="O9352" s="12" t="str">
        <f t="shared" si="1319"/>
        <v/>
      </c>
      <c r="Q9352" s="10"/>
      <c r="R9352" s="12" t="str">
        <f t="shared" si="1320"/>
        <v/>
      </c>
      <c r="T9352" s="10"/>
      <c r="U9352" s="12" t="str">
        <f t="shared" si="1321"/>
        <v/>
      </c>
      <c r="W9352" s="10"/>
      <c r="X9352" s="12" t="str">
        <f t="shared" si="1322"/>
        <v/>
      </c>
      <c r="Z9352" s="10"/>
      <c r="AA9352" s="12" t="str">
        <f t="shared" si="1323"/>
        <v/>
      </c>
    </row>
    <row r="9353" spans="3:27" ht="15" x14ac:dyDescent="0.2">
      <c r="C9353" s="12" t="str">
        <f t="shared" si="1317"/>
        <v/>
      </c>
      <c r="F9353" s="12" t="str">
        <f t="shared" si="1315"/>
        <v/>
      </c>
      <c r="H9353" s="10"/>
      <c r="I9353" s="12" t="str">
        <f t="shared" si="1316"/>
        <v/>
      </c>
      <c r="K9353" s="10"/>
      <c r="L9353" s="12" t="str">
        <f t="shared" si="1318"/>
        <v/>
      </c>
      <c r="N9353" s="10"/>
      <c r="O9353" s="12" t="str">
        <f t="shared" si="1319"/>
        <v/>
      </c>
      <c r="Q9353" s="10"/>
      <c r="R9353" s="12" t="str">
        <f t="shared" si="1320"/>
        <v/>
      </c>
      <c r="T9353" s="10"/>
      <c r="U9353" s="12" t="str">
        <f t="shared" si="1321"/>
        <v/>
      </c>
      <c r="W9353" s="10"/>
      <c r="X9353" s="12" t="str">
        <f t="shared" si="1322"/>
        <v/>
      </c>
      <c r="Z9353" s="10"/>
      <c r="AA9353" s="12" t="str">
        <f t="shared" si="1323"/>
        <v/>
      </c>
    </row>
    <row r="9354" spans="3:27" ht="15" x14ac:dyDescent="0.2">
      <c r="C9354" s="12" t="str">
        <f t="shared" si="1317"/>
        <v/>
      </c>
      <c r="F9354" s="12" t="str">
        <f t="shared" si="1315"/>
        <v/>
      </c>
      <c r="H9354" s="10"/>
      <c r="I9354" s="12" t="str">
        <f t="shared" si="1316"/>
        <v/>
      </c>
      <c r="K9354" s="10"/>
      <c r="L9354" s="12" t="str">
        <f t="shared" si="1318"/>
        <v/>
      </c>
      <c r="N9354" s="10"/>
      <c r="O9354" s="12" t="str">
        <f t="shared" si="1319"/>
        <v/>
      </c>
      <c r="Q9354" s="10"/>
      <c r="R9354" s="12" t="str">
        <f t="shared" si="1320"/>
        <v/>
      </c>
      <c r="T9354" s="10"/>
      <c r="U9354" s="12" t="str">
        <f t="shared" si="1321"/>
        <v/>
      </c>
      <c r="W9354" s="10"/>
      <c r="X9354" s="12" t="str">
        <f t="shared" si="1322"/>
        <v/>
      </c>
      <c r="Z9354" s="10"/>
      <c r="AA9354" s="12" t="str">
        <f t="shared" si="1323"/>
        <v/>
      </c>
    </row>
    <row r="9355" spans="3:27" ht="15" x14ac:dyDescent="0.2">
      <c r="C9355" s="12" t="str">
        <f t="shared" si="1317"/>
        <v/>
      </c>
      <c r="F9355" s="12" t="str">
        <f t="shared" si="1315"/>
        <v/>
      </c>
      <c r="H9355" s="10"/>
      <c r="I9355" s="12" t="str">
        <f t="shared" si="1316"/>
        <v/>
      </c>
      <c r="K9355" s="10"/>
      <c r="L9355" s="12" t="str">
        <f t="shared" si="1318"/>
        <v/>
      </c>
      <c r="N9355" s="10"/>
      <c r="O9355" s="12" t="str">
        <f t="shared" si="1319"/>
        <v/>
      </c>
      <c r="Q9355" s="10"/>
      <c r="R9355" s="12" t="str">
        <f t="shared" si="1320"/>
        <v/>
      </c>
      <c r="T9355" s="10"/>
      <c r="U9355" s="12" t="str">
        <f t="shared" si="1321"/>
        <v/>
      </c>
      <c r="W9355" s="10"/>
      <c r="X9355" s="12" t="str">
        <f t="shared" si="1322"/>
        <v/>
      </c>
      <c r="Z9355" s="10"/>
      <c r="AA9355" s="12" t="str">
        <f t="shared" si="1323"/>
        <v/>
      </c>
    </row>
    <row r="9356" spans="3:27" ht="15" x14ac:dyDescent="0.2">
      <c r="C9356" s="12" t="str">
        <f t="shared" si="1317"/>
        <v/>
      </c>
      <c r="F9356" s="12" t="str">
        <f t="shared" si="1315"/>
        <v/>
      </c>
      <c r="H9356" s="10"/>
      <c r="I9356" s="12" t="str">
        <f t="shared" si="1316"/>
        <v/>
      </c>
      <c r="K9356" s="10"/>
      <c r="L9356" s="12" t="str">
        <f t="shared" si="1318"/>
        <v/>
      </c>
      <c r="N9356" s="10"/>
      <c r="O9356" s="12" t="str">
        <f t="shared" si="1319"/>
        <v/>
      </c>
      <c r="Q9356" s="10"/>
      <c r="R9356" s="12" t="str">
        <f t="shared" si="1320"/>
        <v/>
      </c>
      <c r="T9356" s="10"/>
      <c r="U9356" s="12" t="str">
        <f t="shared" si="1321"/>
        <v/>
      </c>
      <c r="W9356" s="10"/>
      <c r="X9356" s="12" t="str">
        <f t="shared" si="1322"/>
        <v/>
      </c>
      <c r="Z9356" s="10"/>
      <c r="AA9356" s="12" t="str">
        <f t="shared" si="1323"/>
        <v/>
      </c>
    </row>
    <row r="9357" spans="3:27" ht="15" x14ac:dyDescent="0.2">
      <c r="C9357" s="12" t="str">
        <f t="shared" si="1317"/>
        <v/>
      </c>
      <c r="F9357" s="12" t="str">
        <f t="shared" si="1315"/>
        <v/>
      </c>
      <c r="H9357" s="10"/>
      <c r="I9357" s="12" t="str">
        <f t="shared" si="1316"/>
        <v/>
      </c>
      <c r="K9357" s="10"/>
      <c r="L9357" s="12" t="str">
        <f t="shared" si="1318"/>
        <v/>
      </c>
      <c r="N9357" s="10"/>
      <c r="O9357" s="12" t="str">
        <f t="shared" si="1319"/>
        <v/>
      </c>
      <c r="Q9357" s="10"/>
      <c r="R9357" s="12" t="str">
        <f t="shared" si="1320"/>
        <v/>
      </c>
      <c r="T9357" s="10"/>
      <c r="U9357" s="12" t="str">
        <f t="shared" si="1321"/>
        <v/>
      </c>
      <c r="W9357" s="10"/>
      <c r="X9357" s="12" t="str">
        <f t="shared" si="1322"/>
        <v/>
      </c>
      <c r="Z9357" s="10"/>
      <c r="AA9357" s="12" t="str">
        <f t="shared" si="1323"/>
        <v/>
      </c>
    </row>
    <row r="9358" spans="3:27" ht="15" x14ac:dyDescent="0.2">
      <c r="C9358" s="12" t="str">
        <f t="shared" si="1317"/>
        <v/>
      </c>
      <c r="F9358" s="12" t="str">
        <f t="shared" si="1315"/>
        <v/>
      </c>
      <c r="H9358" s="10"/>
      <c r="I9358" s="12" t="str">
        <f t="shared" si="1316"/>
        <v/>
      </c>
      <c r="K9358" s="10"/>
      <c r="L9358" s="12" t="str">
        <f t="shared" si="1318"/>
        <v/>
      </c>
      <c r="N9358" s="10"/>
      <c r="O9358" s="12" t="str">
        <f t="shared" si="1319"/>
        <v/>
      </c>
      <c r="Q9358" s="10"/>
      <c r="R9358" s="12" t="str">
        <f t="shared" si="1320"/>
        <v/>
      </c>
      <c r="T9358" s="10"/>
      <c r="U9358" s="12" t="str">
        <f t="shared" si="1321"/>
        <v/>
      </c>
      <c r="W9358" s="10"/>
      <c r="X9358" s="12" t="str">
        <f t="shared" si="1322"/>
        <v/>
      </c>
      <c r="Z9358" s="10"/>
      <c r="AA9358" s="12" t="str">
        <f t="shared" si="1323"/>
        <v/>
      </c>
    </row>
    <row r="9359" spans="3:27" ht="15" x14ac:dyDescent="0.2">
      <c r="C9359" s="12" t="str">
        <f t="shared" si="1317"/>
        <v/>
      </c>
      <c r="F9359" s="12" t="str">
        <f t="shared" si="1315"/>
        <v/>
      </c>
      <c r="H9359" s="10"/>
      <c r="I9359" s="12" t="str">
        <f t="shared" si="1316"/>
        <v/>
      </c>
      <c r="K9359" s="10"/>
      <c r="L9359" s="12" t="str">
        <f t="shared" si="1318"/>
        <v/>
      </c>
      <c r="N9359" s="10"/>
      <c r="O9359" s="12" t="str">
        <f t="shared" si="1319"/>
        <v/>
      </c>
      <c r="Q9359" s="10"/>
      <c r="R9359" s="12" t="str">
        <f t="shared" si="1320"/>
        <v/>
      </c>
      <c r="T9359" s="10"/>
      <c r="U9359" s="12" t="str">
        <f t="shared" si="1321"/>
        <v/>
      </c>
      <c r="W9359" s="10"/>
      <c r="X9359" s="12" t="str">
        <f t="shared" si="1322"/>
        <v/>
      </c>
      <c r="Z9359" s="10"/>
      <c r="AA9359" s="12" t="str">
        <f t="shared" si="1323"/>
        <v/>
      </c>
    </row>
    <row r="9360" spans="3:27" ht="15" x14ac:dyDescent="0.2">
      <c r="C9360" s="12" t="str">
        <f t="shared" si="1317"/>
        <v/>
      </c>
      <c r="F9360" s="12" t="str">
        <f t="shared" si="1315"/>
        <v/>
      </c>
      <c r="H9360" s="10"/>
      <c r="I9360" s="12" t="str">
        <f t="shared" si="1316"/>
        <v/>
      </c>
      <c r="K9360" s="10"/>
      <c r="L9360" s="12" t="str">
        <f t="shared" si="1318"/>
        <v/>
      </c>
      <c r="N9360" s="10"/>
      <c r="O9360" s="12" t="str">
        <f t="shared" si="1319"/>
        <v/>
      </c>
      <c r="Q9360" s="10"/>
      <c r="R9360" s="12" t="str">
        <f t="shared" si="1320"/>
        <v/>
      </c>
      <c r="T9360" s="10"/>
      <c r="U9360" s="12" t="str">
        <f t="shared" si="1321"/>
        <v/>
      </c>
      <c r="W9360" s="10"/>
      <c r="X9360" s="12" t="str">
        <f t="shared" si="1322"/>
        <v/>
      </c>
      <c r="Z9360" s="10"/>
      <c r="AA9360" s="12" t="str">
        <f t="shared" si="1323"/>
        <v/>
      </c>
    </row>
    <row r="9361" spans="3:27" ht="15" x14ac:dyDescent="0.2">
      <c r="C9361" s="12" t="str">
        <f t="shared" si="1317"/>
        <v/>
      </c>
      <c r="F9361" s="12" t="str">
        <f t="shared" si="1315"/>
        <v/>
      </c>
      <c r="H9361" s="10"/>
      <c r="I9361" s="12" t="str">
        <f t="shared" si="1316"/>
        <v/>
      </c>
      <c r="K9361" s="10"/>
      <c r="L9361" s="12" t="str">
        <f t="shared" si="1318"/>
        <v/>
      </c>
      <c r="N9361" s="10"/>
      <c r="O9361" s="12" t="str">
        <f t="shared" si="1319"/>
        <v/>
      </c>
      <c r="Q9361" s="10"/>
      <c r="R9361" s="12" t="str">
        <f t="shared" si="1320"/>
        <v/>
      </c>
      <c r="T9361" s="10"/>
      <c r="U9361" s="12" t="str">
        <f t="shared" si="1321"/>
        <v/>
      </c>
      <c r="W9361" s="10"/>
      <c r="X9361" s="12" t="str">
        <f t="shared" si="1322"/>
        <v/>
      </c>
      <c r="Z9361" s="10"/>
      <c r="AA9361" s="12" t="str">
        <f t="shared" si="1323"/>
        <v/>
      </c>
    </row>
    <row r="9362" spans="3:27" ht="15" x14ac:dyDescent="0.2">
      <c r="C9362" s="12" t="str">
        <f t="shared" si="1317"/>
        <v/>
      </c>
      <c r="F9362" s="12" t="str">
        <f t="shared" si="1315"/>
        <v/>
      </c>
      <c r="H9362" s="10"/>
      <c r="I9362" s="12" t="str">
        <f t="shared" si="1316"/>
        <v/>
      </c>
      <c r="K9362" s="10"/>
      <c r="L9362" s="12" t="str">
        <f t="shared" si="1318"/>
        <v/>
      </c>
      <c r="N9362" s="10"/>
      <c r="O9362" s="12" t="str">
        <f t="shared" si="1319"/>
        <v/>
      </c>
      <c r="Q9362" s="10"/>
      <c r="R9362" s="12" t="str">
        <f t="shared" si="1320"/>
        <v/>
      </c>
      <c r="T9362" s="10"/>
      <c r="U9362" s="12" t="str">
        <f t="shared" si="1321"/>
        <v/>
      </c>
      <c r="W9362" s="10"/>
      <c r="X9362" s="12" t="str">
        <f t="shared" si="1322"/>
        <v/>
      </c>
      <c r="Z9362" s="10"/>
      <c r="AA9362" s="12" t="str">
        <f t="shared" si="1323"/>
        <v/>
      </c>
    </row>
    <row r="9363" spans="3:27" ht="15" x14ac:dyDescent="0.2">
      <c r="C9363" s="12" t="str">
        <f t="shared" si="1317"/>
        <v/>
      </c>
      <c r="F9363" s="12" t="str">
        <f t="shared" si="1315"/>
        <v/>
      </c>
      <c r="H9363" s="10"/>
      <c r="I9363" s="12" t="str">
        <f t="shared" si="1316"/>
        <v/>
      </c>
      <c r="K9363" s="10"/>
      <c r="L9363" s="12" t="str">
        <f t="shared" si="1318"/>
        <v/>
      </c>
      <c r="N9363" s="10"/>
      <c r="O9363" s="12" t="str">
        <f t="shared" si="1319"/>
        <v/>
      </c>
      <c r="Q9363" s="10"/>
      <c r="R9363" s="12" t="str">
        <f t="shared" si="1320"/>
        <v/>
      </c>
      <c r="T9363" s="10"/>
      <c r="U9363" s="12" t="str">
        <f t="shared" si="1321"/>
        <v/>
      </c>
      <c r="W9363" s="10"/>
      <c r="X9363" s="12" t="str">
        <f t="shared" si="1322"/>
        <v/>
      </c>
      <c r="Z9363" s="10"/>
      <c r="AA9363" s="12" t="str">
        <f t="shared" si="1323"/>
        <v/>
      </c>
    </row>
    <row r="9364" spans="3:27" ht="15" x14ac:dyDescent="0.2">
      <c r="C9364" s="12" t="str">
        <f t="shared" si="1317"/>
        <v/>
      </c>
      <c r="F9364" s="12" t="str">
        <f t="shared" si="1315"/>
        <v/>
      </c>
      <c r="H9364" s="10"/>
      <c r="I9364" s="12" t="str">
        <f t="shared" si="1316"/>
        <v/>
      </c>
      <c r="K9364" s="10"/>
      <c r="L9364" s="12" t="str">
        <f t="shared" si="1318"/>
        <v/>
      </c>
      <c r="N9364" s="10"/>
      <c r="O9364" s="12" t="str">
        <f t="shared" si="1319"/>
        <v/>
      </c>
      <c r="Q9364" s="10"/>
      <c r="R9364" s="12" t="str">
        <f t="shared" si="1320"/>
        <v/>
      </c>
      <c r="T9364" s="10"/>
      <c r="U9364" s="12" t="str">
        <f t="shared" si="1321"/>
        <v/>
      </c>
      <c r="W9364" s="10"/>
      <c r="X9364" s="12" t="str">
        <f t="shared" si="1322"/>
        <v/>
      </c>
      <c r="Z9364" s="10"/>
      <c r="AA9364" s="12" t="str">
        <f t="shared" si="1323"/>
        <v/>
      </c>
    </row>
    <row r="9365" spans="3:27" ht="15" x14ac:dyDescent="0.2">
      <c r="C9365" s="12" t="str">
        <f t="shared" si="1317"/>
        <v/>
      </c>
      <c r="F9365" s="12" t="str">
        <f t="shared" si="1315"/>
        <v/>
      </c>
      <c r="H9365" s="10"/>
      <c r="I9365" s="12" t="str">
        <f t="shared" si="1316"/>
        <v/>
      </c>
      <c r="K9365" s="10"/>
      <c r="L9365" s="12" t="str">
        <f t="shared" si="1318"/>
        <v/>
      </c>
      <c r="N9365" s="10"/>
      <c r="O9365" s="12" t="str">
        <f t="shared" si="1319"/>
        <v/>
      </c>
      <c r="Q9365" s="10"/>
      <c r="R9365" s="12" t="str">
        <f t="shared" si="1320"/>
        <v/>
      </c>
      <c r="T9365" s="10"/>
      <c r="U9365" s="12" t="str">
        <f t="shared" si="1321"/>
        <v/>
      </c>
      <c r="W9365" s="10"/>
      <c r="X9365" s="12" t="str">
        <f t="shared" si="1322"/>
        <v/>
      </c>
      <c r="Z9365" s="10"/>
      <c r="AA9365" s="12" t="str">
        <f t="shared" si="1323"/>
        <v/>
      </c>
    </row>
    <row r="9366" spans="3:27" ht="15" x14ac:dyDescent="0.2">
      <c r="C9366" s="12" t="str">
        <f t="shared" si="1317"/>
        <v/>
      </c>
      <c r="F9366" s="12" t="str">
        <f t="shared" si="1315"/>
        <v/>
      </c>
      <c r="H9366" s="10"/>
      <c r="I9366" s="12" t="str">
        <f t="shared" si="1316"/>
        <v/>
      </c>
      <c r="K9366" s="10"/>
      <c r="L9366" s="12" t="str">
        <f t="shared" si="1318"/>
        <v/>
      </c>
      <c r="N9366" s="10"/>
      <c r="O9366" s="12" t="str">
        <f t="shared" si="1319"/>
        <v/>
      </c>
      <c r="Q9366" s="10"/>
      <c r="R9366" s="12" t="str">
        <f t="shared" si="1320"/>
        <v/>
      </c>
      <c r="T9366" s="10"/>
      <c r="U9366" s="12" t="str">
        <f t="shared" si="1321"/>
        <v/>
      </c>
      <c r="W9366" s="10"/>
      <c r="X9366" s="12" t="str">
        <f t="shared" si="1322"/>
        <v/>
      </c>
      <c r="Z9366" s="10"/>
      <c r="AA9366" s="12" t="str">
        <f t="shared" si="1323"/>
        <v/>
      </c>
    </row>
    <row r="9367" spans="3:27" ht="15" x14ac:dyDescent="0.2">
      <c r="C9367" s="12" t="str">
        <f t="shared" si="1317"/>
        <v/>
      </c>
      <c r="F9367" s="12" t="str">
        <f t="shared" si="1315"/>
        <v/>
      </c>
      <c r="H9367" s="10"/>
      <c r="I9367" s="12" t="str">
        <f t="shared" si="1316"/>
        <v/>
      </c>
      <c r="K9367" s="10"/>
      <c r="L9367" s="12" t="str">
        <f t="shared" si="1318"/>
        <v/>
      </c>
      <c r="N9367" s="10"/>
      <c r="O9367" s="12" t="str">
        <f t="shared" si="1319"/>
        <v/>
      </c>
      <c r="Q9367" s="10"/>
      <c r="R9367" s="12" t="str">
        <f t="shared" si="1320"/>
        <v/>
      </c>
      <c r="T9367" s="10"/>
      <c r="U9367" s="12" t="str">
        <f t="shared" si="1321"/>
        <v/>
      </c>
      <c r="W9367" s="10"/>
      <c r="X9367" s="12" t="str">
        <f t="shared" si="1322"/>
        <v/>
      </c>
      <c r="Z9367" s="10"/>
      <c r="AA9367" s="12" t="str">
        <f t="shared" si="1323"/>
        <v/>
      </c>
    </row>
    <row r="9368" spans="3:27" ht="15" x14ac:dyDescent="0.2">
      <c r="C9368" s="12" t="str">
        <f t="shared" si="1317"/>
        <v/>
      </c>
      <c r="F9368" s="12" t="str">
        <f t="shared" si="1315"/>
        <v/>
      </c>
      <c r="H9368" s="10"/>
      <c r="I9368" s="12" t="str">
        <f t="shared" si="1316"/>
        <v/>
      </c>
      <c r="K9368" s="10"/>
      <c r="L9368" s="12" t="str">
        <f t="shared" si="1318"/>
        <v/>
      </c>
      <c r="N9368" s="10"/>
      <c r="O9368" s="12" t="str">
        <f t="shared" si="1319"/>
        <v/>
      </c>
      <c r="Q9368" s="10"/>
      <c r="R9368" s="12" t="str">
        <f t="shared" si="1320"/>
        <v/>
      </c>
      <c r="T9368" s="10"/>
      <c r="U9368" s="12" t="str">
        <f t="shared" si="1321"/>
        <v/>
      </c>
      <c r="W9368" s="10"/>
      <c r="X9368" s="12" t="str">
        <f t="shared" si="1322"/>
        <v/>
      </c>
      <c r="Z9368" s="10"/>
      <c r="AA9368" s="12" t="str">
        <f t="shared" si="1323"/>
        <v/>
      </c>
    </row>
    <row r="9369" spans="3:27" ht="15" x14ac:dyDescent="0.2">
      <c r="C9369" s="12" t="str">
        <f t="shared" si="1317"/>
        <v/>
      </c>
      <c r="F9369" s="12" t="str">
        <f t="shared" si="1315"/>
        <v/>
      </c>
      <c r="H9369" s="10"/>
      <c r="I9369" s="12" t="str">
        <f t="shared" si="1316"/>
        <v/>
      </c>
      <c r="K9369" s="10"/>
      <c r="L9369" s="12" t="str">
        <f t="shared" si="1318"/>
        <v/>
      </c>
      <c r="N9369" s="10"/>
      <c r="O9369" s="12" t="str">
        <f t="shared" si="1319"/>
        <v/>
      </c>
      <c r="Q9369" s="10"/>
      <c r="R9369" s="12" t="str">
        <f t="shared" si="1320"/>
        <v/>
      </c>
      <c r="T9369" s="10"/>
      <c r="U9369" s="12" t="str">
        <f t="shared" si="1321"/>
        <v/>
      </c>
      <c r="W9369" s="10"/>
      <c r="X9369" s="12" t="str">
        <f t="shared" si="1322"/>
        <v/>
      </c>
      <c r="Z9369" s="10"/>
      <c r="AA9369" s="12" t="str">
        <f t="shared" si="1323"/>
        <v/>
      </c>
    </row>
    <row r="9370" spans="3:27" ht="15" x14ac:dyDescent="0.2">
      <c r="C9370" s="12" t="str">
        <f t="shared" si="1317"/>
        <v/>
      </c>
      <c r="F9370" s="12" t="str">
        <f t="shared" si="1315"/>
        <v/>
      </c>
      <c r="H9370" s="10"/>
      <c r="I9370" s="12" t="str">
        <f t="shared" si="1316"/>
        <v/>
      </c>
      <c r="K9370" s="10"/>
      <c r="L9370" s="12" t="str">
        <f t="shared" si="1318"/>
        <v/>
      </c>
      <c r="N9370" s="10"/>
      <c r="O9370" s="12" t="str">
        <f t="shared" si="1319"/>
        <v/>
      </c>
      <c r="Q9370" s="10"/>
      <c r="R9370" s="12" t="str">
        <f t="shared" si="1320"/>
        <v/>
      </c>
      <c r="T9370" s="10"/>
      <c r="U9370" s="12" t="str">
        <f t="shared" si="1321"/>
        <v/>
      </c>
      <c r="W9370" s="10"/>
      <c r="X9370" s="12" t="str">
        <f t="shared" si="1322"/>
        <v/>
      </c>
      <c r="Z9370" s="10"/>
      <c r="AA9370" s="12" t="str">
        <f t="shared" si="1323"/>
        <v/>
      </c>
    </row>
    <row r="9371" spans="3:27" ht="15" x14ac:dyDescent="0.2">
      <c r="C9371" s="12" t="str">
        <f t="shared" si="1317"/>
        <v/>
      </c>
      <c r="F9371" s="12" t="str">
        <f t="shared" si="1315"/>
        <v/>
      </c>
      <c r="H9371" s="10"/>
      <c r="I9371" s="12" t="str">
        <f t="shared" si="1316"/>
        <v/>
      </c>
      <c r="K9371" s="10"/>
      <c r="L9371" s="12" t="str">
        <f t="shared" si="1318"/>
        <v/>
      </c>
      <c r="N9371" s="10"/>
      <c r="O9371" s="12" t="str">
        <f t="shared" si="1319"/>
        <v/>
      </c>
      <c r="Q9371" s="10"/>
      <c r="R9371" s="12" t="str">
        <f t="shared" si="1320"/>
        <v/>
      </c>
      <c r="T9371" s="10"/>
      <c r="U9371" s="12" t="str">
        <f t="shared" si="1321"/>
        <v/>
      </c>
      <c r="W9371" s="10"/>
      <c r="X9371" s="12" t="str">
        <f t="shared" si="1322"/>
        <v/>
      </c>
      <c r="Z9371" s="10"/>
      <c r="AA9371" s="12" t="str">
        <f t="shared" si="1323"/>
        <v/>
      </c>
    </row>
    <row r="9372" spans="3:27" ht="15" x14ac:dyDescent="0.2">
      <c r="C9372" s="12" t="str">
        <f t="shared" si="1317"/>
        <v/>
      </c>
      <c r="F9372" s="12" t="str">
        <f t="shared" si="1315"/>
        <v/>
      </c>
      <c r="H9372" s="10"/>
      <c r="I9372" s="12" t="str">
        <f t="shared" si="1316"/>
        <v/>
      </c>
      <c r="K9372" s="10"/>
      <c r="L9372" s="12" t="str">
        <f t="shared" si="1318"/>
        <v/>
      </c>
      <c r="N9372" s="10"/>
      <c r="O9372" s="12" t="str">
        <f t="shared" si="1319"/>
        <v/>
      </c>
      <c r="Q9372" s="10"/>
      <c r="R9372" s="12" t="str">
        <f t="shared" si="1320"/>
        <v/>
      </c>
      <c r="T9372" s="10"/>
      <c r="U9372" s="12" t="str">
        <f t="shared" si="1321"/>
        <v/>
      </c>
      <c r="W9372" s="10"/>
      <c r="X9372" s="12" t="str">
        <f t="shared" si="1322"/>
        <v/>
      </c>
      <c r="Z9372" s="10"/>
      <c r="AA9372" s="12" t="str">
        <f t="shared" si="1323"/>
        <v/>
      </c>
    </row>
    <row r="9373" spans="3:27" ht="15" x14ac:dyDescent="0.2">
      <c r="C9373" s="12" t="str">
        <f t="shared" si="1317"/>
        <v/>
      </c>
      <c r="F9373" s="12" t="str">
        <f t="shared" si="1315"/>
        <v/>
      </c>
      <c r="H9373" s="10"/>
      <c r="I9373" s="12" t="str">
        <f t="shared" si="1316"/>
        <v/>
      </c>
      <c r="K9373" s="10"/>
      <c r="L9373" s="12" t="str">
        <f t="shared" si="1318"/>
        <v/>
      </c>
      <c r="N9373" s="10"/>
      <c r="O9373" s="12" t="str">
        <f t="shared" si="1319"/>
        <v/>
      </c>
      <c r="Q9373" s="10"/>
      <c r="R9373" s="12" t="str">
        <f t="shared" si="1320"/>
        <v/>
      </c>
      <c r="T9373" s="10"/>
      <c r="U9373" s="12" t="str">
        <f t="shared" si="1321"/>
        <v/>
      </c>
      <c r="W9373" s="10"/>
      <c r="X9373" s="12" t="str">
        <f t="shared" si="1322"/>
        <v/>
      </c>
      <c r="Z9373" s="10"/>
      <c r="AA9373" s="12" t="str">
        <f t="shared" si="1323"/>
        <v/>
      </c>
    </row>
    <row r="9374" spans="3:27" ht="15" x14ac:dyDescent="0.2">
      <c r="C9374" s="12" t="str">
        <f t="shared" si="1317"/>
        <v/>
      </c>
      <c r="F9374" s="12" t="str">
        <f t="shared" si="1315"/>
        <v/>
      </c>
      <c r="H9374" s="10"/>
      <c r="I9374" s="12" t="str">
        <f t="shared" si="1316"/>
        <v/>
      </c>
      <c r="K9374" s="10"/>
      <c r="L9374" s="12" t="str">
        <f t="shared" si="1318"/>
        <v/>
      </c>
      <c r="N9374" s="10"/>
      <c r="O9374" s="12" t="str">
        <f t="shared" si="1319"/>
        <v/>
      </c>
      <c r="Q9374" s="10"/>
      <c r="R9374" s="12" t="str">
        <f t="shared" si="1320"/>
        <v/>
      </c>
      <c r="T9374" s="10"/>
      <c r="U9374" s="12" t="str">
        <f t="shared" si="1321"/>
        <v/>
      </c>
      <c r="W9374" s="10"/>
      <c r="X9374" s="12" t="str">
        <f t="shared" si="1322"/>
        <v/>
      </c>
      <c r="Z9374" s="10"/>
      <c r="AA9374" s="12" t="str">
        <f t="shared" si="1323"/>
        <v/>
      </c>
    </row>
    <row r="9375" spans="3:27" ht="15" x14ac:dyDescent="0.2">
      <c r="C9375" s="12" t="str">
        <f t="shared" si="1317"/>
        <v/>
      </c>
      <c r="F9375" s="12" t="str">
        <f t="shared" si="1315"/>
        <v/>
      </c>
      <c r="H9375" s="10"/>
      <c r="I9375" s="12" t="str">
        <f t="shared" si="1316"/>
        <v/>
      </c>
      <c r="K9375" s="10"/>
      <c r="L9375" s="12" t="str">
        <f t="shared" si="1318"/>
        <v/>
      </c>
      <c r="N9375" s="10"/>
      <c r="O9375" s="12" t="str">
        <f t="shared" si="1319"/>
        <v/>
      </c>
      <c r="Q9375" s="10"/>
      <c r="R9375" s="12" t="str">
        <f t="shared" si="1320"/>
        <v/>
      </c>
      <c r="T9375" s="10"/>
      <c r="U9375" s="12" t="str">
        <f t="shared" si="1321"/>
        <v/>
      </c>
      <c r="W9375" s="10"/>
      <c r="X9375" s="12" t="str">
        <f t="shared" si="1322"/>
        <v/>
      </c>
      <c r="Z9375" s="10"/>
      <c r="AA9375" s="12" t="str">
        <f t="shared" si="1323"/>
        <v/>
      </c>
    </row>
    <row r="9376" spans="3:27" ht="15" x14ac:dyDescent="0.2">
      <c r="C9376" s="12" t="str">
        <f t="shared" si="1317"/>
        <v/>
      </c>
      <c r="F9376" s="12" t="str">
        <f t="shared" si="1315"/>
        <v/>
      </c>
      <c r="H9376" s="10"/>
      <c r="I9376" s="12" t="str">
        <f t="shared" si="1316"/>
        <v/>
      </c>
      <c r="K9376" s="10"/>
      <c r="L9376" s="12" t="str">
        <f t="shared" si="1318"/>
        <v/>
      </c>
      <c r="N9376" s="10"/>
      <c r="O9376" s="12" t="str">
        <f t="shared" si="1319"/>
        <v/>
      </c>
      <c r="Q9376" s="10"/>
      <c r="R9376" s="12" t="str">
        <f t="shared" si="1320"/>
        <v/>
      </c>
      <c r="T9376" s="10"/>
      <c r="U9376" s="12" t="str">
        <f t="shared" si="1321"/>
        <v/>
      </c>
      <c r="W9376" s="10"/>
      <c r="X9376" s="12" t="str">
        <f t="shared" si="1322"/>
        <v/>
      </c>
      <c r="Z9376" s="10"/>
      <c r="AA9376" s="12" t="str">
        <f t="shared" si="1323"/>
        <v/>
      </c>
    </row>
    <row r="9377" spans="3:27" ht="15" x14ac:dyDescent="0.2">
      <c r="C9377" s="12" t="str">
        <f t="shared" si="1317"/>
        <v/>
      </c>
      <c r="F9377" s="12" t="str">
        <f t="shared" si="1315"/>
        <v/>
      </c>
      <c r="H9377" s="10"/>
      <c r="I9377" s="12" t="str">
        <f t="shared" si="1316"/>
        <v/>
      </c>
      <c r="K9377" s="10"/>
      <c r="L9377" s="12" t="str">
        <f t="shared" si="1318"/>
        <v/>
      </c>
      <c r="N9377" s="10"/>
      <c r="O9377" s="12" t="str">
        <f t="shared" si="1319"/>
        <v/>
      </c>
      <c r="Q9377" s="10"/>
      <c r="R9377" s="12" t="str">
        <f t="shared" si="1320"/>
        <v/>
      </c>
      <c r="T9377" s="10"/>
      <c r="U9377" s="12" t="str">
        <f t="shared" si="1321"/>
        <v/>
      </c>
      <c r="W9377" s="10"/>
      <c r="X9377" s="12" t="str">
        <f t="shared" si="1322"/>
        <v/>
      </c>
      <c r="Z9377" s="10"/>
      <c r="AA9377" s="12" t="str">
        <f t="shared" si="1323"/>
        <v/>
      </c>
    </row>
    <row r="9378" spans="3:27" ht="15" x14ac:dyDescent="0.2">
      <c r="C9378" s="12" t="str">
        <f t="shared" si="1317"/>
        <v/>
      </c>
      <c r="F9378" s="12" t="str">
        <f t="shared" si="1315"/>
        <v/>
      </c>
      <c r="H9378" s="10"/>
      <c r="I9378" s="12" t="str">
        <f t="shared" si="1316"/>
        <v/>
      </c>
      <c r="K9378" s="10"/>
      <c r="L9378" s="12" t="str">
        <f t="shared" si="1318"/>
        <v/>
      </c>
      <c r="N9378" s="10"/>
      <c r="O9378" s="12" t="str">
        <f t="shared" si="1319"/>
        <v/>
      </c>
      <c r="Q9378" s="10"/>
      <c r="R9378" s="12" t="str">
        <f t="shared" si="1320"/>
        <v/>
      </c>
      <c r="T9378" s="10"/>
      <c r="U9378" s="12" t="str">
        <f t="shared" si="1321"/>
        <v/>
      </c>
      <c r="W9378" s="10"/>
      <c r="X9378" s="12" t="str">
        <f t="shared" si="1322"/>
        <v/>
      </c>
      <c r="Z9378" s="10"/>
      <c r="AA9378" s="12" t="str">
        <f t="shared" si="1323"/>
        <v/>
      </c>
    </row>
    <row r="9379" spans="3:27" ht="15" x14ac:dyDescent="0.2">
      <c r="C9379" s="12" t="str">
        <f t="shared" si="1317"/>
        <v/>
      </c>
      <c r="F9379" s="12" t="str">
        <f t="shared" si="1315"/>
        <v/>
      </c>
      <c r="H9379" s="10"/>
      <c r="I9379" s="12" t="str">
        <f t="shared" si="1316"/>
        <v/>
      </c>
      <c r="K9379" s="10"/>
      <c r="L9379" s="12" t="str">
        <f t="shared" si="1318"/>
        <v/>
      </c>
      <c r="N9379" s="10"/>
      <c r="O9379" s="12" t="str">
        <f t="shared" si="1319"/>
        <v/>
      </c>
      <c r="Q9379" s="10"/>
      <c r="R9379" s="12" t="str">
        <f t="shared" si="1320"/>
        <v/>
      </c>
      <c r="T9379" s="10"/>
      <c r="U9379" s="12" t="str">
        <f t="shared" si="1321"/>
        <v/>
      </c>
      <c r="W9379" s="10"/>
      <c r="X9379" s="12" t="str">
        <f t="shared" si="1322"/>
        <v/>
      </c>
      <c r="Z9379" s="10"/>
      <c r="AA9379" s="12" t="str">
        <f t="shared" si="1323"/>
        <v/>
      </c>
    </row>
    <row r="9380" spans="3:27" ht="15" x14ac:dyDescent="0.2">
      <c r="C9380" s="12" t="str">
        <f t="shared" si="1317"/>
        <v/>
      </c>
      <c r="F9380" s="12" t="str">
        <f t="shared" si="1315"/>
        <v/>
      </c>
      <c r="H9380" s="10"/>
      <c r="I9380" s="12" t="str">
        <f t="shared" si="1316"/>
        <v/>
      </c>
      <c r="K9380" s="10"/>
      <c r="L9380" s="12" t="str">
        <f t="shared" si="1318"/>
        <v/>
      </c>
      <c r="N9380" s="10"/>
      <c r="O9380" s="12" t="str">
        <f t="shared" si="1319"/>
        <v/>
      </c>
      <c r="Q9380" s="10"/>
      <c r="R9380" s="12" t="str">
        <f t="shared" si="1320"/>
        <v/>
      </c>
      <c r="T9380" s="10"/>
      <c r="U9380" s="12" t="str">
        <f t="shared" si="1321"/>
        <v/>
      </c>
      <c r="W9380" s="10"/>
      <c r="X9380" s="12" t="str">
        <f t="shared" si="1322"/>
        <v/>
      </c>
      <c r="Z9380" s="10"/>
      <c r="AA9380" s="12" t="str">
        <f t="shared" si="1323"/>
        <v/>
      </c>
    </row>
    <row r="9381" spans="3:27" ht="15" x14ac:dyDescent="0.2">
      <c r="C9381" s="12" t="str">
        <f t="shared" si="1317"/>
        <v/>
      </c>
      <c r="F9381" s="12" t="str">
        <f t="shared" si="1315"/>
        <v/>
      </c>
      <c r="H9381" s="10"/>
      <c r="I9381" s="12" t="str">
        <f t="shared" si="1316"/>
        <v/>
      </c>
      <c r="K9381" s="10"/>
      <c r="L9381" s="12" t="str">
        <f t="shared" si="1318"/>
        <v/>
      </c>
      <c r="N9381" s="10"/>
      <c r="O9381" s="12" t="str">
        <f t="shared" si="1319"/>
        <v/>
      </c>
      <c r="Q9381" s="10"/>
      <c r="R9381" s="12" t="str">
        <f t="shared" si="1320"/>
        <v/>
      </c>
      <c r="T9381" s="10"/>
      <c r="U9381" s="12" t="str">
        <f t="shared" si="1321"/>
        <v/>
      </c>
      <c r="W9381" s="10"/>
      <c r="X9381" s="12" t="str">
        <f t="shared" si="1322"/>
        <v/>
      </c>
      <c r="Z9381" s="10"/>
      <c r="AA9381" s="12" t="str">
        <f t="shared" si="1323"/>
        <v/>
      </c>
    </row>
    <row r="9382" spans="3:27" ht="15" x14ac:dyDescent="0.2">
      <c r="C9382" s="12" t="str">
        <f t="shared" si="1317"/>
        <v/>
      </c>
      <c r="F9382" s="12" t="str">
        <f t="shared" si="1315"/>
        <v/>
      </c>
      <c r="H9382" s="10"/>
      <c r="I9382" s="12" t="str">
        <f t="shared" si="1316"/>
        <v/>
      </c>
      <c r="K9382" s="10"/>
      <c r="L9382" s="12" t="str">
        <f t="shared" si="1318"/>
        <v/>
      </c>
      <c r="N9382" s="10"/>
      <c r="O9382" s="12" t="str">
        <f t="shared" si="1319"/>
        <v/>
      </c>
      <c r="Q9382" s="10"/>
      <c r="R9382" s="12" t="str">
        <f t="shared" si="1320"/>
        <v/>
      </c>
      <c r="T9382" s="10"/>
      <c r="U9382" s="12" t="str">
        <f t="shared" si="1321"/>
        <v/>
      </c>
      <c r="W9382" s="10"/>
      <c r="X9382" s="12" t="str">
        <f t="shared" si="1322"/>
        <v/>
      </c>
      <c r="Z9382" s="10"/>
      <c r="AA9382" s="12" t="str">
        <f t="shared" si="1323"/>
        <v/>
      </c>
    </row>
    <row r="9383" spans="3:27" ht="15" x14ac:dyDescent="0.2">
      <c r="C9383" s="12" t="str">
        <f t="shared" si="1317"/>
        <v/>
      </c>
      <c r="F9383" s="12" t="str">
        <f t="shared" si="1315"/>
        <v/>
      </c>
      <c r="H9383" s="10"/>
      <c r="I9383" s="12" t="str">
        <f t="shared" si="1316"/>
        <v/>
      </c>
      <c r="K9383" s="10"/>
      <c r="L9383" s="12" t="str">
        <f t="shared" si="1318"/>
        <v/>
      </c>
      <c r="N9383" s="10"/>
      <c r="O9383" s="12" t="str">
        <f t="shared" si="1319"/>
        <v/>
      </c>
      <c r="Q9383" s="10"/>
      <c r="R9383" s="12" t="str">
        <f t="shared" si="1320"/>
        <v/>
      </c>
      <c r="T9383" s="10"/>
      <c r="U9383" s="12" t="str">
        <f t="shared" si="1321"/>
        <v/>
      </c>
      <c r="W9383" s="10"/>
      <c r="X9383" s="12" t="str">
        <f t="shared" si="1322"/>
        <v/>
      </c>
      <c r="Z9383" s="10"/>
      <c r="AA9383" s="12" t="str">
        <f t="shared" si="1323"/>
        <v/>
      </c>
    </row>
    <row r="9384" spans="3:27" ht="15" x14ac:dyDescent="0.2">
      <c r="C9384" s="12" t="str">
        <f t="shared" si="1317"/>
        <v/>
      </c>
      <c r="F9384" s="12" t="str">
        <f t="shared" si="1315"/>
        <v/>
      </c>
      <c r="H9384" s="10"/>
      <c r="I9384" s="12" t="str">
        <f t="shared" si="1316"/>
        <v/>
      </c>
      <c r="K9384" s="10"/>
      <c r="L9384" s="12" t="str">
        <f t="shared" si="1318"/>
        <v/>
      </c>
      <c r="N9384" s="10"/>
      <c r="O9384" s="12" t="str">
        <f t="shared" si="1319"/>
        <v/>
      </c>
      <c r="Q9384" s="10"/>
      <c r="R9384" s="12" t="str">
        <f t="shared" si="1320"/>
        <v/>
      </c>
      <c r="T9384" s="10"/>
      <c r="U9384" s="12" t="str">
        <f t="shared" si="1321"/>
        <v/>
      </c>
      <c r="W9384" s="10"/>
      <c r="X9384" s="12" t="str">
        <f t="shared" si="1322"/>
        <v/>
      </c>
      <c r="Z9384" s="10"/>
      <c r="AA9384" s="12" t="str">
        <f t="shared" si="1323"/>
        <v/>
      </c>
    </row>
    <row r="9385" spans="3:27" ht="15" x14ac:dyDescent="0.2">
      <c r="C9385" s="12" t="str">
        <f t="shared" si="1317"/>
        <v/>
      </c>
      <c r="F9385" s="12" t="str">
        <f t="shared" si="1315"/>
        <v/>
      </c>
      <c r="H9385" s="10"/>
      <c r="I9385" s="12" t="str">
        <f t="shared" si="1316"/>
        <v/>
      </c>
      <c r="K9385" s="10"/>
      <c r="L9385" s="12" t="str">
        <f t="shared" si="1318"/>
        <v/>
      </c>
      <c r="N9385" s="10"/>
      <c r="O9385" s="12" t="str">
        <f t="shared" si="1319"/>
        <v/>
      </c>
      <c r="Q9385" s="10"/>
      <c r="R9385" s="12" t="str">
        <f t="shared" si="1320"/>
        <v/>
      </c>
      <c r="T9385" s="10"/>
      <c r="U9385" s="12" t="str">
        <f t="shared" si="1321"/>
        <v/>
      </c>
      <c r="W9385" s="10"/>
      <c r="X9385" s="12" t="str">
        <f t="shared" si="1322"/>
        <v/>
      </c>
      <c r="Z9385" s="10"/>
      <c r="AA9385" s="12" t="str">
        <f t="shared" si="1323"/>
        <v/>
      </c>
    </row>
    <row r="9386" spans="3:27" ht="15" x14ac:dyDescent="0.2">
      <c r="C9386" s="12" t="str">
        <f t="shared" si="1317"/>
        <v/>
      </c>
      <c r="F9386" s="12" t="str">
        <f t="shared" si="1315"/>
        <v/>
      </c>
      <c r="H9386" s="10"/>
      <c r="I9386" s="12" t="str">
        <f t="shared" si="1316"/>
        <v/>
      </c>
      <c r="K9386" s="10"/>
      <c r="L9386" s="12" t="str">
        <f t="shared" si="1318"/>
        <v/>
      </c>
      <c r="N9386" s="10"/>
      <c r="O9386" s="12" t="str">
        <f t="shared" si="1319"/>
        <v/>
      </c>
      <c r="Q9386" s="10"/>
      <c r="R9386" s="12" t="str">
        <f t="shared" si="1320"/>
        <v/>
      </c>
      <c r="T9386" s="10"/>
      <c r="U9386" s="12" t="str">
        <f t="shared" si="1321"/>
        <v/>
      </c>
      <c r="W9386" s="10"/>
      <c r="X9386" s="12" t="str">
        <f t="shared" si="1322"/>
        <v/>
      </c>
      <c r="Z9386" s="10"/>
      <c r="AA9386" s="12" t="str">
        <f t="shared" si="1323"/>
        <v/>
      </c>
    </row>
    <row r="9387" spans="3:27" ht="15" x14ac:dyDescent="0.2">
      <c r="C9387" s="12" t="str">
        <f t="shared" si="1317"/>
        <v/>
      </c>
      <c r="F9387" s="12" t="str">
        <f t="shared" si="1315"/>
        <v/>
      </c>
      <c r="H9387" s="10"/>
      <c r="I9387" s="12" t="str">
        <f t="shared" si="1316"/>
        <v/>
      </c>
      <c r="K9387" s="10"/>
      <c r="L9387" s="12" t="str">
        <f t="shared" si="1318"/>
        <v/>
      </c>
      <c r="N9387" s="10"/>
      <c r="O9387" s="12" t="str">
        <f t="shared" si="1319"/>
        <v/>
      </c>
      <c r="Q9387" s="10"/>
      <c r="R9387" s="12" t="str">
        <f t="shared" si="1320"/>
        <v/>
      </c>
      <c r="T9387" s="10"/>
      <c r="U9387" s="12" t="str">
        <f t="shared" si="1321"/>
        <v/>
      </c>
      <c r="W9387" s="10"/>
      <c r="X9387" s="12" t="str">
        <f t="shared" si="1322"/>
        <v/>
      </c>
      <c r="Z9387" s="10"/>
      <c r="AA9387" s="12" t="str">
        <f t="shared" si="1323"/>
        <v/>
      </c>
    </row>
    <row r="9388" spans="3:27" ht="15" x14ac:dyDescent="0.2">
      <c r="C9388" s="12" t="str">
        <f t="shared" si="1317"/>
        <v/>
      </c>
      <c r="F9388" s="12" t="str">
        <f t="shared" si="1315"/>
        <v/>
      </c>
      <c r="H9388" s="10"/>
      <c r="I9388" s="12" t="str">
        <f t="shared" si="1316"/>
        <v/>
      </c>
      <c r="K9388" s="10"/>
      <c r="L9388" s="12" t="str">
        <f t="shared" si="1318"/>
        <v/>
      </c>
      <c r="N9388" s="10"/>
      <c r="O9388" s="12" t="str">
        <f t="shared" si="1319"/>
        <v/>
      </c>
      <c r="Q9388" s="10"/>
      <c r="R9388" s="12" t="str">
        <f t="shared" si="1320"/>
        <v/>
      </c>
      <c r="T9388" s="10"/>
      <c r="U9388" s="12" t="str">
        <f t="shared" si="1321"/>
        <v/>
      </c>
      <c r="W9388" s="10"/>
      <c r="X9388" s="12" t="str">
        <f t="shared" si="1322"/>
        <v/>
      </c>
      <c r="Z9388" s="10"/>
      <c r="AA9388" s="12" t="str">
        <f t="shared" si="1323"/>
        <v/>
      </c>
    </row>
    <row r="9389" spans="3:27" ht="15" x14ac:dyDescent="0.2">
      <c r="C9389" s="12" t="str">
        <f t="shared" si="1317"/>
        <v/>
      </c>
      <c r="F9389" s="12" t="str">
        <f t="shared" si="1315"/>
        <v/>
      </c>
      <c r="H9389" s="10"/>
      <c r="I9389" s="12" t="str">
        <f t="shared" si="1316"/>
        <v/>
      </c>
      <c r="K9389" s="10"/>
      <c r="L9389" s="12" t="str">
        <f t="shared" si="1318"/>
        <v/>
      </c>
      <c r="N9389" s="10"/>
      <c r="O9389" s="12" t="str">
        <f t="shared" si="1319"/>
        <v/>
      </c>
      <c r="Q9389" s="10"/>
      <c r="R9389" s="12" t="str">
        <f t="shared" si="1320"/>
        <v/>
      </c>
      <c r="T9389" s="10"/>
      <c r="U9389" s="12" t="str">
        <f t="shared" si="1321"/>
        <v/>
      </c>
      <c r="W9389" s="10"/>
      <c r="X9389" s="12" t="str">
        <f t="shared" si="1322"/>
        <v/>
      </c>
      <c r="Z9389" s="10"/>
      <c r="AA9389" s="12" t="str">
        <f t="shared" si="1323"/>
        <v/>
      </c>
    </row>
    <row r="9390" spans="3:27" ht="15" x14ac:dyDescent="0.2">
      <c r="C9390" s="12" t="str">
        <f t="shared" si="1317"/>
        <v/>
      </c>
      <c r="F9390" s="12" t="str">
        <f t="shared" si="1315"/>
        <v/>
      </c>
      <c r="H9390" s="10"/>
      <c r="I9390" s="12" t="str">
        <f t="shared" si="1316"/>
        <v/>
      </c>
      <c r="K9390" s="10"/>
      <c r="L9390" s="12" t="str">
        <f t="shared" si="1318"/>
        <v/>
      </c>
      <c r="N9390" s="10"/>
      <c r="O9390" s="12" t="str">
        <f t="shared" si="1319"/>
        <v/>
      </c>
      <c r="Q9390" s="10"/>
      <c r="R9390" s="12" t="str">
        <f t="shared" si="1320"/>
        <v/>
      </c>
      <c r="T9390" s="10"/>
      <c r="U9390" s="12" t="str">
        <f t="shared" si="1321"/>
        <v/>
      </c>
      <c r="W9390" s="10"/>
      <c r="X9390" s="12" t="str">
        <f t="shared" si="1322"/>
        <v/>
      </c>
      <c r="Z9390" s="10"/>
      <c r="AA9390" s="12" t="str">
        <f t="shared" si="1323"/>
        <v/>
      </c>
    </row>
    <row r="9391" spans="3:27" ht="15" x14ac:dyDescent="0.2">
      <c r="C9391" s="12" t="str">
        <f t="shared" si="1317"/>
        <v/>
      </c>
      <c r="F9391" s="12" t="str">
        <f t="shared" si="1315"/>
        <v/>
      </c>
      <c r="H9391" s="10"/>
      <c r="I9391" s="12" t="str">
        <f t="shared" si="1316"/>
        <v/>
      </c>
      <c r="K9391" s="10"/>
      <c r="L9391" s="12" t="str">
        <f t="shared" si="1318"/>
        <v/>
      </c>
      <c r="N9391" s="10"/>
      <c r="O9391" s="12" t="str">
        <f t="shared" si="1319"/>
        <v/>
      </c>
      <c r="Q9391" s="10"/>
      <c r="R9391" s="12" t="str">
        <f t="shared" si="1320"/>
        <v/>
      </c>
      <c r="T9391" s="10"/>
      <c r="U9391" s="12" t="str">
        <f t="shared" si="1321"/>
        <v/>
      </c>
      <c r="W9391" s="10"/>
      <c r="X9391" s="12" t="str">
        <f t="shared" si="1322"/>
        <v/>
      </c>
      <c r="Z9391" s="10"/>
      <c r="AA9391" s="12" t="str">
        <f t="shared" si="1323"/>
        <v/>
      </c>
    </row>
    <row r="9392" spans="3:27" ht="15" x14ac:dyDescent="0.2">
      <c r="C9392" s="12" t="str">
        <f t="shared" si="1317"/>
        <v/>
      </c>
      <c r="F9392" s="12" t="str">
        <f t="shared" si="1315"/>
        <v/>
      </c>
      <c r="H9392" s="10"/>
      <c r="I9392" s="12" t="str">
        <f t="shared" si="1316"/>
        <v/>
      </c>
      <c r="K9392" s="10"/>
      <c r="L9392" s="12" t="str">
        <f t="shared" si="1318"/>
        <v/>
      </c>
      <c r="N9392" s="10"/>
      <c r="O9392" s="12" t="str">
        <f t="shared" si="1319"/>
        <v/>
      </c>
      <c r="Q9392" s="10"/>
      <c r="R9392" s="12" t="str">
        <f t="shared" si="1320"/>
        <v/>
      </c>
      <c r="T9392" s="10"/>
      <c r="U9392" s="12" t="str">
        <f t="shared" si="1321"/>
        <v/>
      </c>
      <c r="W9392" s="10"/>
      <c r="X9392" s="12" t="str">
        <f t="shared" si="1322"/>
        <v/>
      </c>
      <c r="Z9392" s="10"/>
      <c r="AA9392" s="12" t="str">
        <f t="shared" si="1323"/>
        <v/>
      </c>
    </row>
    <row r="9393" spans="3:27" ht="15" x14ac:dyDescent="0.2">
      <c r="C9393" s="12" t="str">
        <f t="shared" si="1317"/>
        <v/>
      </c>
      <c r="F9393" s="12" t="str">
        <f t="shared" si="1315"/>
        <v/>
      </c>
      <c r="H9393" s="10"/>
      <c r="I9393" s="12" t="str">
        <f t="shared" si="1316"/>
        <v/>
      </c>
      <c r="K9393" s="10"/>
      <c r="L9393" s="12" t="str">
        <f t="shared" si="1318"/>
        <v/>
      </c>
      <c r="N9393" s="10"/>
      <c r="O9393" s="12" t="str">
        <f t="shared" si="1319"/>
        <v/>
      </c>
      <c r="Q9393" s="10"/>
      <c r="R9393" s="12" t="str">
        <f t="shared" si="1320"/>
        <v/>
      </c>
      <c r="T9393" s="10"/>
      <c r="U9393" s="12" t="str">
        <f t="shared" si="1321"/>
        <v/>
      </c>
      <c r="W9393" s="10"/>
      <c r="X9393" s="12" t="str">
        <f t="shared" si="1322"/>
        <v/>
      </c>
      <c r="Z9393" s="10"/>
      <c r="AA9393" s="12" t="str">
        <f t="shared" si="1323"/>
        <v/>
      </c>
    </row>
    <row r="9394" spans="3:27" ht="15" x14ac:dyDescent="0.2">
      <c r="C9394" s="12" t="str">
        <f t="shared" si="1317"/>
        <v/>
      </c>
      <c r="F9394" s="12" t="str">
        <f t="shared" si="1315"/>
        <v/>
      </c>
      <c r="H9394" s="10"/>
      <c r="I9394" s="12" t="str">
        <f t="shared" si="1316"/>
        <v/>
      </c>
      <c r="K9394" s="10"/>
      <c r="L9394" s="12" t="str">
        <f t="shared" si="1318"/>
        <v/>
      </c>
      <c r="N9394" s="10"/>
      <c r="O9394" s="12" t="str">
        <f t="shared" si="1319"/>
        <v/>
      </c>
      <c r="Q9394" s="10"/>
      <c r="R9394" s="12" t="str">
        <f t="shared" si="1320"/>
        <v/>
      </c>
      <c r="T9394" s="10"/>
      <c r="U9394" s="12" t="str">
        <f t="shared" si="1321"/>
        <v/>
      </c>
      <c r="W9394" s="10"/>
      <c r="X9394" s="12" t="str">
        <f t="shared" si="1322"/>
        <v/>
      </c>
      <c r="Z9394" s="10"/>
      <c r="AA9394" s="12" t="str">
        <f t="shared" si="1323"/>
        <v/>
      </c>
    </row>
    <row r="9395" spans="3:27" ht="15" x14ac:dyDescent="0.2">
      <c r="C9395" s="12" t="str">
        <f t="shared" si="1317"/>
        <v/>
      </c>
      <c r="F9395" s="12" t="str">
        <f t="shared" si="1315"/>
        <v/>
      </c>
      <c r="H9395" s="10"/>
      <c r="I9395" s="12" t="str">
        <f t="shared" si="1316"/>
        <v/>
      </c>
      <c r="K9395" s="10"/>
      <c r="L9395" s="12" t="str">
        <f t="shared" si="1318"/>
        <v/>
      </c>
      <c r="N9395" s="10"/>
      <c r="O9395" s="12" t="str">
        <f t="shared" si="1319"/>
        <v/>
      </c>
      <c r="Q9395" s="10"/>
      <c r="R9395" s="12" t="str">
        <f t="shared" si="1320"/>
        <v/>
      </c>
      <c r="T9395" s="10"/>
      <c r="U9395" s="12" t="str">
        <f t="shared" si="1321"/>
        <v/>
      </c>
      <c r="W9395" s="10"/>
      <c r="X9395" s="12" t="str">
        <f t="shared" si="1322"/>
        <v/>
      </c>
      <c r="Z9395" s="10"/>
      <c r="AA9395" s="12" t="str">
        <f t="shared" si="1323"/>
        <v/>
      </c>
    </row>
    <row r="9396" spans="3:27" ht="15" x14ac:dyDescent="0.2">
      <c r="C9396" s="12" t="str">
        <f t="shared" si="1317"/>
        <v/>
      </c>
      <c r="F9396" s="12" t="str">
        <f t="shared" si="1315"/>
        <v/>
      </c>
      <c r="H9396" s="10"/>
      <c r="I9396" s="12" t="str">
        <f t="shared" si="1316"/>
        <v/>
      </c>
      <c r="K9396" s="10"/>
      <c r="L9396" s="12" t="str">
        <f t="shared" si="1318"/>
        <v/>
      </c>
      <c r="N9396" s="10"/>
      <c r="O9396" s="12" t="str">
        <f t="shared" si="1319"/>
        <v/>
      </c>
      <c r="Q9396" s="10"/>
      <c r="R9396" s="12" t="str">
        <f t="shared" si="1320"/>
        <v/>
      </c>
      <c r="T9396" s="10"/>
      <c r="U9396" s="12" t="str">
        <f t="shared" si="1321"/>
        <v/>
      </c>
      <c r="W9396" s="10"/>
      <c r="X9396" s="12" t="str">
        <f t="shared" si="1322"/>
        <v/>
      </c>
      <c r="Z9396" s="10"/>
      <c r="AA9396" s="12" t="str">
        <f t="shared" si="1323"/>
        <v/>
      </c>
    </row>
    <row r="9397" spans="3:27" ht="15" x14ac:dyDescent="0.2">
      <c r="C9397" s="12" t="str">
        <f t="shared" si="1317"/>
        <v/>
      </c>
      <c r="F9397" s="12" t="str">
        <f t="shared" si="1315"/>
        <v/>
      </c>
      <c r="H9397" s="10"/>
      <c r="I9397" s="12" t="str">
        <f t="shared" si="1316"/>
        <v/>
      </c>
      <c r="K9397" s="10"/>
      <c r="L9397" s="12" t="str">
        <f t="shared" si="1318"/>
        <v/>
      </c>
      <c r="N9397" s="10"/>
      <c r="O9397" s="12" t="str">
        <f t="shared" si="1319"/>
        <v/>
      </c>
      <c r="Q9397" s="10"/>
      <c r="R9397" s="12" t="str">
        <f t="shared" si="1320"/>
        <v/>
      </c>
      <c r="T9397" s="10"/>
      <c r="U9397" s="12" t="str">
        <f t="shared" si="1321"/>
        <v/>
      </c>
      <c r="W9397" s="10"/>
      <c r="X9397" s="12" t="str">
        <f t="shared" si="1322"/>
        <v/>
      </c>
      <c r="Z9397" s="10"/>
      <c r="AA9397" s="12" t="str">
        <f t="shared" si="1323"/>
        <v/>
      </c>
    </row>
    <row r="9398" spans="3:27" ht="15" x14ac:dyDescent="0.2">
      <c r="C9398" s="12" t="str">
        <f t="shared" si="1317"/>
        <v/>
      </c>
      <c r="F9398" s="12" t="str">
        <f t="shared" si="1315"/>
        <v/>
      </c>
      <c r="H9398" s="10"/>
      <c r="I9398" s="12" t="str">
        <f t="shared" si="1316"/>
        <v/>
      </c>
      <c r="K9398" s="10"/>
      <c r="L9398" s="12" t="str">
        <f t="shared" si="1318"/>
        <v/>
      </c>
      <c r="N9398" s="10"/>
      <c r="O9398" s="12" t="str">
        <f t="shared" si="1319"/>
        <v/>
      </c>
      <c r="Q9398" s="10"/>
      <c r="R9398" s="12" t="str">
        <f t="shared" si="1320"/>
        <v/>
      </c>
      <c r="T9398" s="10"/>
      <c r="U9398" s="12" t="str">
        <f t="shared" si="1321"/>
        <v/>
      </c>
      <c r="W9398" s="10"/>
      <c r="X9398" s="12" t="str">
        <f t="shared" si="1322"/>
        <v/>
      </c>
      <c r="Z9398" s="10"/>
      <c r="AA9398" s="12" t="str">
        <f t="shared" si="1323"/>
        <v/>
      </c>
    </row>
    <row r="9399" spans="3:27" ht="15" x14ac:dyDescent="0.2">
      <c r="C9399" s="12" t="str">
        <f t="shared" si="1317"/>
        <v/>
      </c>
      <c r="F9399" s="12" t="str">
        <f t="shared" si="1315"/>
        <v/>
      </c>
      <c r="H9399" s="10"/>
      <c r="I9399" s="12" t="str">
        <f t="shared" si="1316"/>
        <v/>
      </c>
      <c r="K9399" s="10"/>
      <c r="L9399" s="12" t="str">
        <f t="shared" si="1318"/>
        <v/>
      </c>
      <c r="N9399" s="10"/>
      <c r="O9399" s="12" t="str">
        <f t="shared" si="1319"/>
        <v/>
      </c>
      <c r="Q9399" s="10"/>
      <c r="R9399" s="12" t="str">
        <f t="shared" si="1320"/>
        <v/>
      </c>
      <c r="T9399" s="10"/>
      <c r="U9399" s="12" t="str">
        <f t="shared" si="1321"/>
        <v/>
      </c>
      <c r="W9399" s="10"/>
      <c r="X9399" s="12" t="str">
        <f t="shared" si="1322"/>
        <v/>
      </c>
      <c r="Z9399" s="10"/>
      <c r="AA9399" s="12" t="str">
        <f t="shared" si="1323"/>
        <v/>
      </c>
    </row>
    <row r="9400" spans="3:27" ht="15" x14ac:dyDescent="0.2">
      <c r="C9400" s="12" t="str">
        <f t="shared" si="1317"/>
        <v/>
      </c>
      <c r="F9400" s="12" t="str">
        <f t="shared" si="1315"/>
        <v/>
      </c>
      <c r="H9400" s="10"/>
      <c r="I9400" s="12" t="str">
        <f t="shared" si="1316"/>
        <v/>
      </c>
      <c r="K9400" s="10"/>
      <c r="L9400" s="12" t="str">
        <f t="shared" si="1318"/>
        <v/>
      </c>
      <c r="N9400" s="10"/>
      <c r="O9400" s="12" t="str">
        <f t="shared" si="1319"/>
        <v/>
      </c>
      <c r="Q9400" s="10"/>
      <c r="R9400" s="12" t="str">
        <f t="shared" si="1320"/>
        <v/>
      </c>
      <c r="T9400" s="10"/>
      <c r="U9400" s="12" t="str">
        <f t="shared" si="1321"/>
        <v/>
      </c>
      <c r="W9400" s="10"/>
      <c r="X9400" s="12" t="str">
        <f t="shared" si="1322"/>
        <v/>
      </c>
      <c r="Z9400" s="10"/>
      <c r="AA9400" s="12" t="str">
        <f t="shared" si="1323"/>
        <v/>
      </c>
    </row>
    <row r="9401" spans="3:27" ht="15" x14ac:dyDescent="0.2">
      <c r="C9401" s="12" t="str">
        <f t="shared" si="1317"/>
        <v/>
      </c>
      <c r="F9401" s="12" t="str">
        <f t="shared" si="1315"/>
        <v/>
      </c>
      <c r="H9401" s="10"/>
      <c r="I9401" s="12" t="str">
        <f t="shared" si="1316"/>
        <v/>
      </c>
      <c r="K9401" s="10"/>
      <c r="L9401" s="12" t="str">
        <f t="shared" si="1318"/>
        <v/>
      </c>
      <c r="N9401" s="10"/>
      <c r="O9401" s="12" t="str">
        <f t="shared" si="1319"/>
        <v/>
      </c>
      <c r="Q9401" s="10"/>
      <c r="R9401" s="12" t="str">
        <f t="shared" si="1320"/>
        <v/>
      </c>
      <c r="T9401" s="10"/>
      <c r="U9401" s="12" t="str">
        <f t="shared" si="1321"/>
        <v/>
      </c>
      <c r="W9401" s="10"/>
      <c r="X9401" s="12" t="str">
        <f t="shared" si="1322"/>
        <v/>
      </c>
      <c r="Z9401" s="10"/>
      <c r="AA9401" s="12" t="str">
        <f t="shared" si="1323"/>
        <v/>
      </c>
    </row>
    <row r="9402" spans="3:27" ht="15" x14ac:dyDescent="0.2">
      <c r="C9402" s="12" t="str">
        <f t="shared" si="1317"/>
        <v/>
      </c>
      <c r="F9402" s="12" t="str">
        <f t="shared" si="1315"/>
        <v/>
      </c>
      <c r="H9402" s="10"/>
      <c r="I9402" s="12" t="str">
        <f t="shared" si="1316"/>
        <v/>
      </c>
      <c r="K9402" s="10"/>
      <c r="L9402" s="12" t="str">
        <f t="shared" si="1318"/>
        <v/>
      </c>
      <c r="N9402" s="10"/>
      <c r="O9402" s="12" t="str">
        <f t="shared" si="1319"/>
        <v/>
      </c>
      <c r="Q9402" s="10"/>
      <c r="R9402" s="12" t="str">
        <f t="shared" si="1320"/>
        <v/>
      </c>
      <c r="T9402" s="10"/>
      <c r="U9402" s="12" t="str">
        <f t="shared" si="1321"/>
        <v/>
      </c>
      <c r="W9402" s="10"/>
      <c r="X9402" s="12" t="str">
        <f t="shared" si="1322"/>
        <v/>
      </c>
      <c r="Z9402" s="10"/>
      <c r="AA9402" s="12" t="str">
        <f t="shared" si="1323"/>
        <v/>
      </c>
    </row>
    <row r="9403" spans="3:27" ht="15" x14ac:dyDescent="0.2">
      <c r="C9403" s="12" t="str">
        <f t="shared" si="1317"/>
        <v/>
      </c>
      <c r="F9403" s="12" t="str">
        <f t="shared" si="1315"/>
        <v/>
      </c>
      <c r="H9403" s="10"/>
      <c r="I9403" s="12" t="str">
        <f t="shared" si="1316"/>
        <v/>
      </c>
      <c r="K9403" s="10"/>
      <c r="L9403" s="12" t="str">
        <f t="shared" si="1318"/>
        <v/>
      </c>
      <c r="N9403" s="10"/>
      <c r="O9403" s="12" t="str">
        <f t="shared" si="1319"/>
        <v/>
      </c>
      <c r="Q9403" s="10"/>
      <c r="R9403" s="12" t="str">
        <f t="shared" si="1320"/>
        <v/>
      </c>
      <c r="T9403" s="10"/>
      <c r="U9403" s="12" t="str">
        <f t="shared" si="1321"/>
        <v/>
      </c>
      <c r="W9403" s="10"/>
      <c r="X9403" s="12" t="str">
        <f t="shared" si="1322"/>
        <v/>
      </c>
      <c r="Z9403" s="10"/>
      <c r="AA9403" s="12" t="str">
        <f t="shared" si="1323"/>
        <v/>
      </c>
    </row>
    <row r="9404" spans="3:27" ht="15" x14ac:dyDescent="0.2">
      <c r="C9404" s="12" t="str">
        <f t="shared" si="1317"/>
        <v/>
      </c>
      <c r="F9404" s="12" t="str">
        <f t="shared" si="1315"/>
        <v/>
      </c>
      <c r="H9404" s="10"/>
      <c r="I9404" s="12" t="str">
        <f t="shared" si="1316"/>
        <v/>
      </c>
      <c r="K9404" s="10"/>
      <c r="L9404" s="12" t="str">
        <f t="shared" si="1318"/>
        <v/>
      </c>
      <c r="N9404" s="10"/>
      <c r="O9404" s="12" t="str">
        <f t="shared" si="1319"/>
        <v/>
      </c>
      <c r="Q9404" s="10"/>
      <c r="R9404" s="12" t="str">
        <f t="shared" si="1320"/>
        <v/>
      </c>
      <c r="T9404" s="10"/>
      <c r="U9404" s="12" t="str">
        <f t="shared" si="1321"/>
        <v/>
      </c>
      <c r="W9404" s="10"/>
      <c r="X9404" s="12" t="str">
        <f t="shared" si="1322"/>
        <v/>
      </c>
      <c r="Z9404" s="10"/>
      <c r="AA9404" s="12" t="str">
        <f t="shared" si="1323"/>
        <v/>
      </c>
    </row>
    <row r="9405" spans="3:27" ht="15" x14ac:dyDescent="0.2">
      <c r="C9405" s="12" t="str">
        <f t="shared" si="1317"/>
        <v/>
      </c>
      <c r="F9405" s="12" t="str">
        <f t="shared" si="1315"/>
        <v/>
      </c>
      <c r="H9405" s="10"/>
      <c r="I9405" s="12" t="str">
        <f t="shared" si="1316"/>
        <v/>
      </c>
      <c r="K9405" s="10"/>
      <c r="L9405" s="12" t="str">
        <f t="shared" si="1318"/>
        <v/>
      </c>
      <c r="N9405" s="10"/>
      <c r="O9405" s="12" t="str">
        <f t="shared" si="1319"/>
        <v/>
      </c>
      <c r="Q9405" s="10"/>
      <c r="R9405" s="12" t="str">
        <f t="shared" si="1320"/>
        <v/>
      </c>
      <c r="T9405" s="10"/>
      <c r="U9405" s="12" t="str">
        <f t="shared" si="1321"/>
        <v/>
      </c>
      <c r="W9405" s="10"/>
      <c r="X9405" s="12" t="str">
        <f t="shared" si="1322"/>
        <v/>
      </c>
      <c r="Z9405" s="10"/>
      <c r="AA9405" s="12" t="str">
        <f t="shared" si="1323"/>
        <v/>
      </c>
    </row>
    <row r="9406" spans="3:27" ht="15" x14ac:dyDescent="0.2">
      <c r="C9406" s="12" t="str">
        <f t="shared" si="1317"/>
        <v/>
      </c>
      <c r="F9406" s="12" t="str">
        <f t="shared" si="1315"/>
        <v/>
      </c>
      <c r="H9406" s="10"/>
      <c r="I9406" s="12" t="str">
        <f t="shared" si="1316"/>
        <v/>
      </c>
      <c r="K9406" s="10"/>
      <c r="L9406" s="12" t="str">
        <f t="shared" si="1318"/>
        <v/>
      </c>
      <c r="N9406" s="10"/>
      <c r="O9406" s="12" t="str">
        <f t="shared" si="1319"/>
        <v/>
      </c>
      <c r="Q9406" s="10"/>
      <c r="R9406" s="12" t="str">
        <f t="shared" si="1320"/>
        <v/>
      </c>
      <c r="T9406" s="10"/>
      <c r="U9406" s="12" t="str">
        <f t="shared" si="1321"/>
        <v/>
      </c>
      <c r="W9406" s="10"/>
      <c r="X9406" s="12" t="str">
        <f t="shared" si="1322"/>
        <v/>
      </c>
      <c r="Z9406" s="10"/>
      <c r="AA9406" s="12" t="str">
        <f t="shared" si="1323"/>
        <v/>
      </c>
    </row>
    <row r="9407" spans="3:27" ht="15" x14ac:dyDescent="0.2">
      <c r="C9407" s="12" t="str">
        <f t="shared" si="1317"/>
        <v/>
      </c>
      <c r="F9407" s="12" t="str">
        <f t="shared" si="1315"/>
        <v/>
      </c>
      <c r="H9407" s="10"/>
      <c r="I9407" s="12" t="str">
        <f t="shared" si="1316"/>
        <v/>
      </c>
      <c r="K9407" s="10"/>
      <c r="L9407" s="12" t="str">
        <f t="shared" si="1318"/>
        <v/>
      </c>
      <c r="N9407" s="10"/>
      <c r="O9407" s="12" t="str">
        <f t="shared" si="1319"/>
        <v/>
      </c>
      <c r="Q9407" s="10"/>
      <c r="R9407" s="12" t="str">
        <f t="shared" si="1320"/>
        <v/>
      </c>
      <c r="T9407" s="10"/>
      <c r="U9407" s="12" t="str">
        <f t="shared" si="1321"/>
        <v/>
      </c>
      <c r="W9407" s="10"/>
      <c r="X9407" s="12" t="str">
        <f t="shared" si="1322"/>
        <v/>
      </c>
      <c r="Z9407" s="10"/>
      <c r="AA9407" s="12" t="str">
        <f t="shared" si="1323"/>
        <v/>
      </c>
    </row>
    <row r="9408" spans="3:27" ht="15" x14ac:dyDescent="0.2">
      <c r="C9408" s="12" t="str">
        <f t="shared" si="1317"/>
        <v/>
      </c>
      <c r="F9408" s="12" t="str">
        <f t="shared" si="1315"/>
        <v/>
      </c>
      <c r="H9408" s="10"/>
      <c r="I9408" s="12" t="str">
        <f t="shared" si="1316"/>
        <v/>
      </c>
      <c r="K9408" s="10"/>
      <c r="L9408" s="12" t="str">
        <f t="shared" si="1318"/>
        <v/>
      </c>
      <c r="N9408" s="10"/>
      <c r="O9408" s="12" t="str">
        <f t="shared" si="1319"/>
        <v/>
      </c>
      <c r="Q9408" s="10"/>
      <c r="R9408" s="12" t="str">
        <f t="shared" si="1320"/>
        <v/>
      </c>
      <c r="T9408" s="10"/>
      <c r="U9408" s="12" t="str">
        <f t="shared" si="1321"/>
        <v/>
      </c>
      <c r="W9408" s="10"/>
      <c r="X9408" s="12" t="str">
        <f t="shared" si="1322"/>
        <v/>
      </c>
      <c r="Z9408" s="10"/>
      <c r="AA9408" s="12" t="str">
        <f t="shared" si="1323"/>
        <v/>
      </c>
    </row>
    <row r="9409" spans="3:27" ht="15" x14ac:dyDescent="0.2">
      <c r="C9409" s="12" t="str">
        <f t="shared" si="1317"/>
        <v/>
      </c>
      <c r="F9409" s="12" t="str">
        <f t="shared" si="1315"/>
        <v/>
      </c>
      <c r="H9409" s="10"/>
      <c r="I9409" s="12" t="str">
        <f t="shared" si="1316"/>
        <v/>
      </c>
      <c r="K9409" s="10"/>
      <c r="L9409" s="12" t="str">
        <f t="shared" si="1318"/>
        <v/>
      </c>
      <c r="N9409" s="10"/>
      <c r="O9409" s="12" t="str">
        <f t="shared" si="1319"/>
        <v/>
      </c>
      <c r="Q9409" s="10"/>
      <c r="R9409" s="12" t="str">
        <f t="shared" si="1320"/>
        <v/>
      </c>
      <c r="T9409" s="10"/>
      <c r="U9409" s="12" t="str">
        <f t="shared" si="1321"/>
        <v/>
      </c>
      <c r="W9409" s="10"/>
      <c r="X9409" s="12" t="str">
        <f t="shared" si="1322"/>
        <v/>
      </c>
      <c r="Z9409" s="10"/>
      <c r="AA9409" s="12" t="str">
        <f t="shared" si="1323"/>
        <v/>
      </c>
    </row>
    <row r="9410" spans="3:27" ht="15" x14ac:dyDescent="0.2">
      <c r="C9410" s="12" t="str">
        <f t="shared" si="1317"/>
        <v/>
      </c>
      <c r="F9410" s="12" t="str">
        <f t="shared" si="1315"/>
        <v/>
      </c>
      <c r="H9410" s="10"/>
      <c r="I9410" s="12" t="str">
        <f t="shared" si="1316"/>
        <v/>
      </c>
      <c r="K9410" s="10"/>
      <c r="L9410" s="12" t="str">
        <f t="shared" si="1318"/>
        <v/>
      </c>
      <c r="N9410" s="10"/>
      <c r="O9410" s="12" t="str">
        <f t="shared" si="1319"/>
        <v/>
      </c>
      <c r="Q9410" s="10"/>
      <c r="R9410" s="12" t="str">
        <f t="shared" si="1320"/>
        <v/>
      </c>
      <c r="T9410" s="10"/>
      <c r="U9410" s="12" t="str">
        <f t="shared" si="1321"/>
        <v/>
      </c>
      <c r="W9410" s="10"/>
      <c r="X9410" s="12" t="str">
        <f t="shared" si="1322"/>
        <v/>
      </c>
      <c r="Z9410" s="10"/>
      <c r="AA9410" s="12" t="str">
        <f t="shared" si="1323"/>
        <v/>
      </c>
    </row>
    <row r="9411" spans="3:27" ht="15" x14ac:dyDescent="0.2">
      <c r="C9411" s="12" t="str">
        <f t="shared" si="1317"/>
        <v/>
      </c>
      <c r="F9411" s="12" t="str">
        <f t="shared" ref="F9411:F9474" si="1324">IF(E9411="","","☑")</f>
        <v/>
      </c>
      <c r="H9411" s="10"/>
      <c r="I9411" s="12" t="str">
        <f t="shared" ref="I9411:I9474" si="1325">IF(H9411="","","☑")</f>
        <v/>
      </c>
      <c r="K9411" s="10"/>
      <c r="L9411" s="12" t="str">
        <f t="shared" si="1318"/>
        <v/>
      </c>
      <c r="N9411" s="10"/>
      <c r="O9411" s="12" t="str">
        <f t="shared" si="1319"/>
        <v/>
      </c>
      <c r="Q9411" s="10"/>
      <c r="R9411" s="12" t="str">
        <f t="shared" si="1320"/>
        <v/>
      </c>
      <c r="T9411" s="10"/>
      <c r="U9411" s="12" t="str">
        <f t="shared" si="1321"/>
        <v/>
      </c>
      <c r="W9411" s="10"/>
      <c r="X9411" s="12" t="str">
        <f t="shared" si="1322"/>
        <v/>
      </c>
      <c r="Z9411" s="10"/>
      <c r="AA9411" s="12" t="str">
        <f t="shared" si="1323"/>
        <v/>
      </c>
    </row>
    <row r="9412" spans="3:27" ht="15" x14ac:dyDescent="0.2">
      <c r="C9412" s="12" t="str">
        <f t="shared" ref="C9412:C9475" si="1326">IF(B9412="","","☑")</f>
        <v/>
      </c>
      <c r="F9412" s="12" t="str">
        <f t="shared" si="1324"/>
        <v/>
      </c>
      <c r="H9412" s="10"/>
      <c r="I9412" s="12" t="str">
        <f t="shared" si="1325"/>
        <v/>
      </c>
      <c r="K9412" s="10"/>
      <c r="L9412" s="12" t="str">
        <f t="shared" ref="L9412:L9475" si="1327">IF(K9412="","","☑")</f>
        <v/>
      </c>
      <c r="N9412" s="10"/>
      <c r="O9412" s="12" t="str">
        <f t="shared" ref="O9412:O9475" si="1328">IF(N9412="","","☑")</f>
        <v/>
      </c>
      <c r="Q9412" s="10"/>
      <c r="R9412" s="12" t="str">
        <f t="shared" ref="R9412:R9475" si="1329">IF(Q9412="","","☑")</f>
        <v/>
      </c>
      <c r="T9412" s="10"/>
      <c r="U9412" s="12" t="str">
        <f t="shared" ref="U9412:U9475" si="1330">IF(T9412="","","☑")</f>
        <v/>
      </c>
      <c r="W9412" s="10"/>
      <c r="X9412" s="12" t="str">
        <f t="shared" ref="X9412:X9475" si="1331">IF(W9412="","","☑")</f>
        <v/>
      </c>
      <c r="Z9412" s="10"/>
      <c r="AA9412" s="12" t="str">
        <f t="shared" ref="AA9412:AA9475" si="1332">IF(Z9412="","","☑")</f>
        <v/>
      </c>
    </row>
    <row r="9413" spans="3:27" ht="15" x14ac:dyDescent="0.2">
      <c r="C9413" s="12" t="str">
        <f t="shared" si="1326"/>
        <v/>
      </c>
      <c r="F9413" s="12" t="str">
        <f t="shared" si="1324"/>
        <v/>
      </c>
      <c r="H9413" s="10"/>
      <c r="I9413" s="12" t="str">
        <f t="shared" si="1325"/>
        <v/>
      </c>
      <c r="K9413" s="10"/>
      <c r="L9413" s="12" t="str">
        <f t="shared" si="1327"/>
        <v/>
      </c>
      <c r="N9413" s="10"/>
      <c r="O9413" s="12" t="str">
        <f t="shared" si="1328"/>
        <v/>
      </c>
      <c r="Q9413" s="10"/>
      <c r="R9413" s="12" t="str">
        <f t="shared" si="1329"/>
        <v/>
      </c>
      <c r="T9413" s="10"/>
      <c r="U9413" s="12" t="str">
        <f t="shared" si="1330"/>
        <v/>
      </c>
      <c r="W9413" s="10"/>
      <c r="X9413" s="12" t="str">
        <f t="shared" si="1331"/>
        <v/>
      </c>
      <c r="Z9413" s="10"/>
      <c r="AA9413" s="12" t="str">
        <f t="shared" si="1332"/>
        <v/>
      </c>
    </row>
    <row r="9414" spans="3:27" ht="15" x14ac:dyDescent="0.2">
      <c r="C9414" s="12" t="str">
        <f t="shared" si="1326"/>
        <v/>
      </c>
      <c r="F9414" s="12" t="str">
        <f t="shared" si="1324"/>
        <v/>
      </c>
      <c r="H9414" s="10"/>
      <c r="I9414" s="12" t="str">
        <f t="shared" si="1325"/>
        <v/>
      </c>
      <c r="K9414" s="10"/>
      <c r="L9414" s="12" t="str">
        <f t="shared" si="1327"/>
        <v/>
      </c>
      <c r="N9414" s="10"/>
      <c r="O9414" s="12" t="str">
        <f t="shared" si="1328"/>
        <v/>
      </c>
      <c r="Q9414" s="10"/>
      <c r="R9414" s="12" t="str">
        <f t="shared" si="1329"/>
        <v/>
      </c>
      <c r="T9414" s="10"/>
      <c r="U9414" s="12" t="str">
        <f t="shared" si="1330"/>
        <v/>
      </c>
      <c r="W9414" s="10"/>
      <c r="X9414" s="12" t="str">
        <f t="shared" si="1331"/>
        <v/>
      </c>
      <c r="Z9414" s="10"/>
      <c r="AA9414" s="12" t="str">
        <f t="shared" si="1332"/>
        <v/>
      </c>
    </row>
    <row r="9415" spans="3:27" ht="15" x14ac:dyDescent="0.2">
      <c r="C9415" s="12" t="str">
        <f t="shared" si="1326"/>
        <v/>
      </c>
      <c r="F9415" s="12" t="str">
        <f t="shared" si="1324"/>
        <v/>
      </c>
      <c r="H9415" s="10"/>
      <c r="I9415" s="12" t="str">
        <f t="shared" si="1325"/>
        <v/>
      </c>
      <c r="K9415" s="10"/>
      <c r="L9415" s="12" t="str">
        <f t="shared" si="1327"/>
        <v/>
      </c>
      <c r="N9415" s="10"/>
      <c r="O9415" s="12" t="str">
        <f t="shared" si="1328"/>
        <v/>
      </c>
      <c r="Q9415" s="10"/>
      <c r="R9415" s="12" t="str">
        <f t="shared" si="1329"/>
        <v/>
      </c>
      <c r="T9415" s="10"/>
      <c r="U9415" s="12" t="str">
        <f t="shared" si="1330"/>
        <v/>
      </c>
      <c r="W9415" s="10"/>
      <c r="X9415" s="12" t="str">
        <f t="shared" si="1331"/>
        <v/>
      </c>
      <c r="Z9415" s="10"/>
      <c r="AA9415" s="12" t="str">
        <f t="shared" si="1332"/>
        <v/>
      </c>
    </row>
    <row r="9416" spans="3:27" ht="15" x14ac:dyDescent="0.2">
      <c r="C9416" s="12" t="str">
        <f t="shared" si="1326"/>
        <v/>
      </c>
      <c r="F9416" s="12" t="str">
        <f t="shared" si="1324"/>
        <v/>
      </c>
      <c r="H9416" s="10"/>
      <c r="I9416" s="12" t="str">
        <f t="shared" si="1325"/>
        <v/>
      </c>
      <c r="K9416" s="10"/>
      <c r="L9416" s="12" t="str">
        <f t="shared" si="1327"/>
        <v/>
      </c>
      <c r="N9416" s="10"/>
      <c r="O9416" s="12" t="str">
        <f t="shared" si="1328"/>
        <v/>
      </c>
      <c r="Q9416" s="10"/>
      <c r="R9416" s="12" t="str">
        <f t="shared" si="1329"/>
        <v/>
      </c>
      <c r="T9416" s="10"/>
      <c r="U9416" s="12" t="str">
        <f t="shared" si="1330"/>
        <v/>
      </c>
      <c r="W9416" s="10"/>
      <c r="X9416" s="12" t="str">
        <f t="shared" si="1331"/>
        <v/>
      </c>
      <c r="Z9416" s="10"/>
      <c r="AA9416" s="12" t="str">
        <f t="shared" si="1332"/>
        <v/>
      </c>
    </row>
    <row r="9417" spans="3:27" ht="15" x14ac:dyDescent="0.2">
      <c r="C9417" s="12" t="str">
        <f t="shared" si="1326"/>
        <v/>
      </c>
      <c r="F9417" s="12" t="str">
        <f t="shared" si="1324"/>
        <v/>
      </c>
      <c r="H9417" s="10"/>
      <c r="I9417" s="12" t="str">
        <f t="shared" si="1325"/>
        <v/>
      </c>
      <c r="K9417" s="10"/>
      <c r="L9417" s="12" t="str">
        <f t="shared" si="1327"/>
        <v/>
      </c>
      <c r="N9417" s="10"/>
      <c r="O9417" s="12" t="str">
        <f t="shared" si="1328"/>
        <v/>
      </c>
      <c r="Q9417" s="10"/>
      <c r="R9417" s="12" t="str">
        <f t="shared" si="1329"/>
        <v/>
      </c>
      <c r="T9417" s="10"/>
      <c r="U9417" s="12" t="str">
        <f t="shared" si="1330"/>
        <v/>
      </c>
      <c r="W9417" s="10"/>
      <c r="X9417" s="12" t="str">
        <f t="shared" si="1331"/>
        <v/>
      </c>
      <c r="Z9417" s="10"/>
      <c r="AA9417" s="12" t="str">
        <f t="shared" si="1332"/>
        <v/>
      </c>
    </row>
    <row r="9418" spans="3:27" ht="15" x14ac:dyDescent="0.2">
      <c r="C9418" s="12" t="str">
        <f t="shared" si="1326"/>
        <v/>
      </c>
      <c r="F9418" s="12" t="str">
        <f t="shared" si="1324"/>
        <v/>
      </c>
      <c r="H9418" s="10"/>
      <c r="I9418" s="12" t="str">
        <f t="shared" si="1325"/>
        <v/>
      </c>
      <c r="K9418" s="10"/>
      <c r="L9418" s="12" t="str">
        <f t="shared" si="1327"/>
        <v/>
      </c>
      <c r="N9418" s="10"/>
      <c r="O9418" s="12" t="str">
        <f t="shared" si="1328"/>
        <v/>
      </c>
      <c r="Q9418" s="10"/>
      <c r="R9418" s="12" t="str">
        <f t="shared" si="1329"/>
        <v/>
      </c>
      <c r="T9418" s="10"/>
      <c r="U9418" s="12" t="str">
        <f t="shared" si="1330"/>
        <v/>
      </c>
      <c r="W9418" s="10"/>
      <c r="X9418" s="12" t="str">
        <f t="shared" si="1331"/>
        <v/>
      </c>
      <c r="Z9418" s="10"/>
      <c r="AA9418" s="12" t="str">
        <f t="shared" si="1332"/>
        <v/>
      </c>
    </row>
    <row r="9419" spans="3:27" ht="15" x14ac:dyDescent="0.2">
      <c r="C9419" s="12" t="str">
        <f t="shared" si="1326"/>
        <v/>
      </c>
      <c r="F9419" s="12" t="str">
        <f t="shared" si="1324"/>
        <v/>
      </c>
      <c r="H9419" s="10"/>
      <c r="I9419" s="12" t="str">
        <f t="shared" si="1325"/>
        <v/>
      </c>
      <c r="K9419" s="10"/>
      <c r="L9419" s="12" t="str">
        <f t="shared" si="1327"/>
        <v/>
      </c>
      <c r="N9419" s="10"/>
      <c r="O9419" s="12" t="str">
        <f t="shared" si="1328"/>
        <v/>
      </c>
      <c r="Q9419" s="10"/>
      <c r="R9419" s="12" t="str">
        <f t="shared" si="1329"/>
        <v/>
      </c>
      <c r="T9419" s="10"/>
      <c r="U9419" s="12" t="str">
        <f t="shared" si="1330"/>
        <v/>
      </c>
      <c r="W9419" s="10"/>
      <c r="X9419" s="12" t="str">
        <f t="shared" si="1331"/>
        <v/>
      </c>
      <c r="Z9419" s="10"/>
      <c r="AA9419" s="12" t="str">
        <f t="shared" si="1332"/>
        <v/>
      </c>
    </row>
    <row r="9420" spans="3:27" ht="15" x14ac:dyDescent="0.2">
      <c r="C9420" s="12" t="str">
        <f t="shared" si="1326"/>
        <v/>
      </c>
      <c r="F9420" s="12" t="str">
        <f t="shared" si="1324"/>
        <v/>
      </c>
      <c r="H9420" s="10"/>
      <c r="I9420" s="12" t="str">
        <f t="shared" si="1325"/>
        <v/>
      </c>
      <c r="K9420" s="10"/>
      <c r="L9420" s="12" t="str">
        <f t="shared" si="1327"/>
        <v/>
      </c>
      <c r="N9420" s="10"/>
      <c r="O9420" s="12" t="str">
        <f t="shared" si="1328"/>
        <v/>
      </c>
      <c r="Q9420" s="10"/>
      <c r="R9420" s="12" t="str">
        <f t="shared" si="1329"/>
        <v/>
      </c>
      <c r="T9420" s="10"/>
      <c r="U9420" s="12" t="str">
        <f t="shared" si="1330"/>
        <v/>
      </c>
      <c r="W9420" s="10"/>
      <c r="X9420" s="12" t="str">
        <f t="shared" si="1331"/>
        <v/>
      </c>
      <c r="Z9420" s="10"/>
      <c r="AA9420" s="12" t="str">
        <f t="shared" si="1332"/>
        <v/>
      </c>
    </row>
    <row r="9421" spans="3:27" ht="15" x14ac:dyDescent="0.2">
      <c r="C9421" s="12" t="str">
        <f t="shared" si="1326"/>
        <v/>
      </c>
      <c r="F9421" s="12" t="str">
        <f t="shared" si="1324"/>
        <v/>
      </c>
      <c r="H9421" s="10"/>
      <c r="I9421" s="12" t="str">
        <f t="shared" si="1325"/>
        <v/>
      </c>
      <c r="K9421" s="10"/>
      <c r="L9421" s="12" t="str">
        <f t="shared" si="1327"/>
        <v/>
      </c>
      <c r="N9421" s="10"/>
      <c r="O9421" s="12" t="str">
        <f t="shared" si="1328"/>
        <v/>
      </c>
      <c r="Q9421" s="10"/>
      <c r="R9421" s="12" t="str">
        <f t="shared" si="1329"/>
        <v/>
      </c>
      <c r="T9421" s="10"/>
      <c r="U9421" s="12" t="str">
        <f t="shared" si="1330"/>
        <v/>
      </c>
      <c r="W9421" s="10"/>
      <c r="X9421" s="12" t="str">
        <f t="shared" si="1331"/>
        <v/>
      </c>
      <c r="Z9421" s="10"/>
      <c r="AA9421" s="12" t="str">
        <f t="shared" si="1332"/>
        <v/>
      </c>
    </row>
    <row r="9422" spans="3:27" ht="15" x14ac:dyDescent="0.2">
      <c r="C9422" s="12" t="str">
        <f t="shared" si="1326"/>
        <v/>
      </c>
      <c r="F9422" s="12" t="str">
        <f t="shared" si="1324"/>
        <v/>
      </c>
      <c r="H9422" s="10"/>
      <c r="I9422" s="12" t="str">
        <f t="shared" si="1325"/>
        <v/>
      </c>
      <c r="K9422" s="10"/>
      <c r="L9422" s="12" t="str">
        <f t="shared" si="1327"/>
        <v/>
      </c>
      <c r="N9422" s="10"/>
      <c r="O9422" s="12" t="str">
        <f t="shared" si="1328"/>
        <v/>
      </c>
      <c r="Q9422" s="10"/>
      <c r="R9422" s="12" t="str">
        <f t="shared" si="1329"/>
        <v/>
      </c>
      <c r="T9422" s="10"/>
      <c r="U9422" s="12" t="str">
        <f t="shared" si="1330"/>
        <v/>
      </c>
      <c r="W9422" s="10"/>
      <c r="X9422" s="12" t="str">
        <f t="shared" si="1331"/>
        <v/>
      </c>
      <c r="Z9422" s="10"/>
      <c r="AA9422" s="12" t="str">
        <f t="shared" si="1332"/>
        <v/>
      </c>
    </row>
    <row r="9423" spans="3:27" ht="15" x14ac:dyDescent="0.2">
      <c r="C9423" s="12" t="str">
        <f t="shared" si="1326"/>
        <v/>
      </c>
      <c r="F9423" s="12" t="str">
        <f t="shared" si="1324"/>
        <v/>
      </c>
      <c r="H9423" s="10"/>
      <c r="I9423" s="12" t="str">
        <f t="shared" si="1325"/>
        <v/>
      </c>
      <c r="K9423" s="10"/>
      <c r="L9423" s="12" t="str">
        <f t="shared" si="1327"/>
        <v/>
      </c>
      <c r="N9423" s="10"/>
      <c r="O9423" s="12" t="str">
        <f t="shared" si="1328"/>
        <v/>
      </c>
      <c r="Q9423" s="10"/>
      <c r="R9423" s="12" t="str">
        <f t="shared" si="1329"/>
        <v/>
      </c>
      <c r="T9423" s="10"/>
      <c r="U9423" s="12" t="str">
        <f t="shared" si="1330"/>
        <v/>
      </c>
      <c r="W9423" s="10"/>
      <c r="X9423" s="12" t="str">
        <f t="shared" si="1331"/>
        <v/>
      </c>
      <c r="Z9423" s="10"/>
      <c r="AA9423" s="12" t="str">
        <f t="shared" si="1332"/>
        <v/>
      </c>
    </row>
    <row r="9424" spans="3:27" ht="15" x14ac:dyDescent="0.2">
      <c r="C9424" s="12" t="str">
        <f t="shared" si="1326"/>
        <v/>
      </c>
      <c r="F9424" s="12" t="str">
        <f t="shared" si="1324"/>
        <v/>
      </c>
      <c r="H9424" s="10"/>
      <c r="I9424" s="12" t="str">
        <f t="shared" si="1325"/>
        <v/>
      </c>
      <c r="K9424" s="10"/>
      <c r="L9424" s="12" t="str">
        <f t="shared" si="1327"/>
        <v/>
      </c>
      <c r="N9424" s="10"/>
      <c r="O9424" s="12" t="str">
        <f t="shared" si="1328"/>
        <v/>
      </c>
      <c r="Q9424" s="10"/>
      <c r="R9424" s="12" t="str">
        <f t="shared" si="1329"/>
        <v/>
      </c>
      <c r="T9424" s="10"/>
      <c r="U9424" s="12" t="str">
        <f t="shared" si="1330"/>
        <v/>
      </c>
      <c r="W9424" s="10"/>
      <c r="X9424" s="12" t="str">
        <f t="shared" si="1331"/>
        <v/>
      </c>
      <c r="Z9424" s="10"/>
      <c r="AA9424" s="12" t="str">
        <f t="shared" si="1332"/>
        <v/>
      </c>
    </row>
    <row r="9425" spans="3:27" ht="15" x14ac:dyDescent="0.2">
      <c r="C9425" s="12" t="str">
        <f t="shared" si="1326"/>
        <v/>
      </c>
      <c r="F9425" s="12" t="str">
        <f t="shared" si="1324"/>
        <v/>
      </c>
      <c r="H9425" s="10"/>
      <c r="I9425" s="12" t="str">
        <f t="shared" si="1325"/>
        <v/>
      </c>
      <c r="K9425" s="10"/>
      <c r="L9425" s="12" t="str">
        <f t="shared" si="1327"/>
        <v/>
      </c>
      <c r="N9425" s="10"/>
      <c r="O9425" s="12" t="str">
        <f t="shared" si="1328"/>
        <v/>
      </c>
      <c r="Q9425" s="10"/>
      <c r="R9425" s="12" t="str">
        <f t="shared" si="1329"/>
        <v/>
      </c>
      <c r="T9425" s="10"/>
      <c r="U9425" s="12" t="str">
        <f t="shared" si="1330"/>
        <v/>
      </c>
      <c r="W9425" s="10"/>
      <c r="X9425" s="12" t="str">
        <f t="shared" si="1331"/>
        <v/>
      </c>
      <c r="Z9425" s="10"/>
      <c r="AA9425" s="12" t="str">
        <f t="shared" si="1332"/>
        <v/>
      </c>
    </row>
    <row r="9426" spans="3:27" ht="15" x14ac:dyDescent="0.2">
      <c r="C9426" s="12" t="str">
        <f t="shared" si="1326"/>
        <v/>
      </c>
      <c r="F9426" s="12" t="str">
        <f t="shared" si="1324"/>
        <v/>
      </c>
      <c r="H9426" s="10"/>
      <c r="I9426" s="12" t="str">
        <f t="shared" si="1325"/>
        <v/>
      </c>
      <c r="K9426" s="10"/>
      <c r="L9426" s="12" t="str">
        <f t="shared" si="1327"/>
        <v/>
      </c>
      <c r="N9426" s="10"/>
      <c r="O9426" s="12" t="str">
        <f t="shared" si="1328"/>
        <v/>
      </c>
      <c r="Q9426" s="10"/>
      <c r="R9426" s="12" t="str">
        <f t="shared" si="1329"/>
        <v/>
      </c>
      <c r="T9426" s="10"/>
      <c r="U9426" s="12" t="str">
        <f t="shared" si="1330"/>
        <v/>
      </c>
      <c r="W9426" s="10"/>
      <c r="X9426" s="12" t="str">
        <f t="shared" si="1331"/>
        <v/>
      </c>
      <c r="Z9426" s="10"/>
      <c r="AA9426" s="12" t="str">
        <f t="shared" si="1332"/>
        <v/>
      </c>
    </row>
    <row r="9427" spans="3:27" ht="15" x14ac:dyDescent="0.2">
      <c r="C9427" s="12" t="str">
        <f t="shared" si="1326"/>
        <v/>
      </c>
      <c r="F9427" s="12" t="str">
        <f t="shared" si="1324"/>
        <v/>
      </c>
      <c r="H9427" s="10"/>
      <c r="I9427" s="12" t="str">
        <f t="shared" si="1325"/>
        <v/>
      </c>
      <c r="K9427" s="10"/>
      <c r="L9427" s="12" t="str">
        <f t="shared" si="1327"/>
        <v/>
      </c>
      <c r="N9427" s="10"/>
      <c r="O9427" s="12" t="str">
        <f t="shared" si="1328"/>
        <v/>
      </c>
      <c r="Q9427" s="10"/>
      <c r="R9427" s="12" t="str">
        <f t="shared" si="1329"/>
        <v/>
      </c>
      <c r="T9427" s="10"/>
      <c r="U9427" s="12" t="str">
        <f t="shared" si="1330"/>
        <v/>
      </c>
      <c r="W9427" s="10"/>
      <c r="X9427" s="12" t="str">
        <f t="shared" si="1331"/>
        <v/>
      </c>
      <c r="Z9427" s="10"/>
      <c r="AA9427" s="12" t="str">
        <f t="shared" si="1332"/>
        <v/>
      </c>
    </row>
    <row r="9428" spans="3:27" ht="15" x14ac:dyDescent="0.2">
      <c r="C9428" s="12" t="str">
        <f t="shared" si="1326"/>
        <v/>
      </c>
      <c r="F9428" s="12" t="str">
        <f t="shared" si="1324"/>
        <v/>
      </c>
      <c r="H9428" s="10"/>
      <c r="I9428" s="12" t="str">
        <f t="shared" si="1325"/>
        <v/>
      </c>
      <c r="K9428" s="10"/>
      <c r="L9428" s="12" t="str">
        <f t="shared" si="1327"/>
        <v/>
      </c>
      <c r="N9428" s="10"/>
      <c r="O9428" s="12" t="str">
        <f t="shared" si="1328"/>
        <v/>
      </c>
      <c r="Q9428" s="10"/>
      <c r="R9428" s="12" t="str">
        <f t="shared" si="1329"/>
        <v/>
      </c>
      <c r="T9428" s="10"/>
      <c r="U9428" s="12" t="str">
        <f t="shared" si="1330"/>
        <v/>
      </c>
      <c r="W9428" s="10"/>
      <c r="X9428" s="12" t="str">
        <f t="shared" si="1331"/>
        <v/>
      </c>
      <c r="Z9428" s="10"/>
      <c r="AA9428" s="12" t="str">
        <f t="shared" si="1332"/>
        <v/>
      </c>
    </row>
    <row r="9429" spans="3:27" ht="15" x14ac:dyDescent="0.2">
      <c r="C9429" s="12" t="str">
        <f t="shared" si="1326"/>
        <v/>
      </c>
      <c r="F9429" s="12" t="str">
        <f t="shared" si="1324"/>
        <v/>
      </c>
      <c r="H9429" s="10"/>
      <c r="I9429" s="12" t="str">
        <f t="shared" si="1325"/>
        <v/>
      </c>
      <c r="K9429" s="10"/>
      <c r="L9429" s="12" t="str">
        <f t="shared" si="1327"/>
        <v/>
      </c>
      <c r="N9429" s="10"/>
      <c r="O9429" s="12" t="str">
        <f t="shared" si="1328"/>
        <v/>
      </c>
      <c r="Q9429" s="10"/>
      <c r="R9429" s="12" t="str">
        <f t="shared" si="1329"/>
        <v/>
      </c>
      <c r="T9429" s="10"/>
      <c r="U9429" s="12" t="str">
        <f t="shared" si="1330"/>
        <v/>
      </c>
      <c r="W9429" s="10"/>
      <c r="X9429" s="12" t="str">
        <f t="shared" si="1331"/>
        <v/>
      </c>
      <c r="Z9429" s="10"/>
      <c r="AA9429" s="12" t="str">
        <f t="shared" si="1332"/>
        <v/>
      </c>
    </row>
    <row r="9430" spans="3:27" ht="15" x14ac:dyDescent="0.2">
      <c r="C9430" s="12" t="str">
        <f t="shared" si="1326"/>
        <v/>
      </c>
      <c r="F9430" s="12" t="str">
        <f t="shared" si="1324"/>
        <v/>
      </c>
      <c r="H9430" s="10"/>
      <c r="I9430" s="12" t="str">
        <f t="shared" si="1325"/>
        <v/>
      </c>
      <c r="K9430" s="10"/>
      <c r="L9430" s="12" t="str">
        <f t="shared" si="1327"/>
        <v/>
      </c>
      <c r="N9430" s="10"/>
      <c r="O9430" s="12" t="str">
        <f t="shared" si="1328"/>
        <v/>
      </c>
      <c r="Q9430" s="10"/>
      <c r="R9430" s="12" t="str">
        <f t="shared" si="1329"/>
        <v/>
      </c>
      <c r="T9430" s="10"/>
      <c r="U9430" s="12" t="str">
        <f t="shared" si="1330"/>
        <v/>
      </c>
      <c r="W9430" s="10"/>
      <c r="X9430" s="12" t="str">
        <f t="shared" si="1331"/>
        <v/>
      </c>
      <c r="Z9430" s="10"/>
      <c r="AA9430" s="12" t="str">
        <f t="shared" si="1332"/>
        <v/>
      </c>
    </row>
    <row r="9431" spans="3:27" ht="15" x14ac:dyDescent="0.2">
      <c r="C9431" s="12" t="str">
        <f t="shared" si="1326"/>
        <v/>
      </c>
      <c r="F9431" s="12" t="str">
        <f t="shared" si="1324"/>
        <v/>
      </c>
      <c r="H9431" s="10"/>
      <c r="I9431" s="12" t="str">
        <f t="shared" si="1325"/>
        <v/>
      </c>
      <c r="K9431" s="10"/>
      <c r="L9431" s="12" t="str">
        <f t="shared" si="1327"/>
        <v/>
      </c>
      <c r="N9431" s="10"/>
      <c r="O9431" s="12" t="str">
        <f t="shared" si="1328"/>
        <v/>
      </c>
      <c r="Q9431" s="10"/>
      <c r="R9431" s="12" t="str">
        <f t="shared" si="1329"/>
        <v/>
      </c>
      <c r="T9431" s="10"/>
      <c r="U9431" s="12" t="str">
        <f t="shared" si="1330"/>
        <v/>
      </c>
      <c r="W9431" s="10"/>
      <c r="X9431" s="12" t="str">
        <f t="shared" si="1331"/>
        <v/>
      </c>
      <c r="Z9431" s="10"/>
      <c r="AA9431" s="12" t="str">
        <f t="shared" si="1332"/>
        <v/>
      </c>
    </row>
    <row r="9432" spans="3:27" ht="15" x14ac:dyDescent="0.2">
      <c r="C9432" s="12" t="str">
        <f t="shared" si="1326"/>
        <v/>
      </c>
      <c r="F9432" s="12" t="str">
        <f t="shared" si="1324"/>
        <v/>
      </c>
      <c r="H9432" s="10"/>
      <c r="I9432" s="12" t="str">
        <f t="shared" si="1325"/>
        <v/>
      </c>
      <c r="K9432" s="10"/>
      <c r="L9432" s="12" t="str">
        <f t="shared" si="1327"/>
        <v/>
      </c>
      <c r="N9432" s="10"/>
      <c r="O9432" s="12" t="str">
        <f t="shared" si="1328"/>
        <v/>
      </c>
      <c r="Q9432" s="10"/>
      <c r="R9432" s="12" t="str">
        <f t="shared" si="1329"/>
        <v/>
      </c>
      <c r="T9432" s="10"/>
      <c r="U9432" s="12" t="str">
        <f t="shared" si="1330"/>
        <v/>
      </c>
      <c r="W9432" s="10"/>
      <c r="X9432" s="12" t="str">
        <f t="shared" si="1331"/>
        <v/>
      </c>
      <c r="Z9432" s="10"/>
      <c r="AA9432" s="12" t="str">
        <f t="shared" si="1332"/>
        <v/>
      </c>
    </row>
    <row r="9433" spans="3:27" ht="15" x14ac:dyDescent="0.2">
      <c r="C9433" s="12" t="str">
        <f t="shared" si="1326"/>
        <v/>
      </c>
      <c r="F9433" s="12" t="str">
        <f t="shared" si="1324"/>
        <v/>
      </c>
      <c r="H9433" s="10"/>
      <c r="I9433" s="12" t="str">
        <f t="shared" si="1325"/>
        <v/>
      </c>
      <c r="K9433" s="10"/>
      <c r="L9433" s="12" t="str">
        <f t="shared" si="1327"/>
        <v/>
      </c>
      <c r="N9433" s="10"/>
      <c r="O9433" s="12" t="str">
        <f t="shared" si="1328"/>
        <v/>
      </c>
      <c r="Q9433" s="10"/>
      <c r="R9433" s="12" t="str">
        <f t="shared" si="1329"/>
        <v/>
      </c>
      <c r="T9433" s="10"/>
      <c r="U9433" s="12" t="str">
        <f t="shared" si="1330"/>
        <v/>
      </c>
      <c r="W9433" s="10"/>
      <c r="X9433" s="12" t="str">
        <f t="shared" si="1331"/>
        <v/>
      </c>
      <c r="Z9433" s="10"/>
      <c r="AA9433" s="12" t="str">
        <f t="shared" si="1332"/>
        <v/>
      </c>
    </row>
    <row r="9434" spans="3:27" ht="15" x14ac:dyDescent="0.2">
      <c r="C9434" s="12" t="str">
        <f t="shared" si="1326"/>
        <v/>
      </c>
      <c r="F9434" s="12" t="str">
        <f t="shared" si="1324"/>
        <v/>
      </c>
      <c r="H9434" s="10"/>
      <c r="I9434" s="12" t="str">
        <f t="shared" si="1325"/>
        <v/>
      </c>
      <c r="K9434" s="10"/>
      <c r="L9434" s="12" t="str">
        <f t="shared" si="1327"/>
        <v/>
      </c>
      <c r="N9434" s="10"/>
      <c r="O9434" s="12" t="str">
        <f t="shared" si="1328"/>
        <v/>
      </c>
      <c r="Q9434" s="10"/>
      <c r="R9434" s="12" t="str">
        <f t="shared" si="1329"/>
        <v/>
      </c>
      <c r="T9434" s="10"/>
      <c r="U9434" s="12" t="str">
        <f t="shared" si="1330"/>
        <v/>
      </c>
      <c r="W9434" s="10"/>
      <c r="X9434" s="12" t="str">
        <f t="shared" si="1331"/>
        <v/>
      </c>
      <c r="Z9434" s="10"/>
      <c r="AA9434" s="12" t="str">
        <f t="shared" si="1332"/>
        <v/>
      </c>
    </row>
    <row r="9435" spans="3:27" ht="15" x14ac:dyDescent="0.2">
      <c r="C9435" s="12" t="str">
        <f t="shared" si="1326"/>
        <v/>
      </c>
      <c r="F9435" s="12" t="str">
        <f t="shared" si="1324"/>
        <v/>
      </c>
      <c r="H9435" s="10"/>
      <c r="I9435" s="12" t="str">
        <f t="shared" si="1325"/>
        <v/>
      </c>
      <c r="K9435" s="10"/>
      <c r="L9435" s="12" t="str">
        <f t="shared" si="1327"/>
        <v/>
      </c>
      <c r="N9435" s="10"/>
      <c r="O9435" s="12" t="str">
        <f t="shared" si="1328"/>
        <v/>
      </c>
      <c r="Q9435" s="10"/>
      <c r="R9435" s="12" t="str">
        <f t="shared" si="1329"/>
        <v/>
      </c>
      <c r="T9435" s="10"/>
      <c r="U9435" s="12" t="str">
        <f t="shared" si="1330"/>
        <v/>
      </c>
      <c r="W9435" s="10"/>
      <c r="X9435" s="12" t="str">
        <f t="shared" si="1331"/>
        <v/>
      </c>
      <c r="Z9435" s="10"/>
      <c r="AA9435" s="12" t="str">
        <f t="shared" si="1332"/>
        <v/>
      </c>
    </row>
    <row r="9436" spans="3:27" ht="15" x14ac:dyDescent="0.2">
      <c r="C9436" s="12" t="str">
        <f t="shared" si="1326"/>
        <v/>
      </c>
      <c r="F9436" s="12" t="str">
        <f t="shared" si="1324"/>
        <v/>
      </c>
      <c r="H9436" s="10"/>
      <c r="I9436" s="12" t="str">
        <f t="shared" si="1325"/>
        <v/>
      </c>
      <c r="K9436" s="10"/>
      <c r="L9436" s="12" t="str">
        <f t="shared" si="1327"/>
        <v/>
      </c>
      <c r="N9436" s="10"/>
      <c r="O9436" s="12" t="str">
        <f t="shared" si="1328"/>
        <v/>
      </c>
      <c r="Q9436" s="10"/>
      <c r="R9436" s="12" t="str">
        <f t="shared" si="1329"/>
        <v/>
      </c>
      <c r="T9436" s="10"/>
      <c r="U9436" s="12" t="str">
        <f t="shared" si="1330"/>
        <v/>
      </c>
      <c r="W9436" s="10"/>
      <c r="X9436" s="12" t="str">
        <f t="shared" si="1331"/>
        <v/>
      </c>
      <c r="Z9436" s="10"/>
      <c r="AA9436" s="12" t="str">
        <f t="shared" si="1332"/>
        <v/>
      </c>
    </row>
    <row r="9437" spans="3:27" ht="15" x14ac:dyDescent="0.2">
      <c r="C9437" s="12" t="str">
        <f t="shared" si="1326"/>
        <v/>
      </c>
      <c r="F9437" s="12" t="str">
        <f t="shared" si="1324"/>
        <v/>
      </c>
      <c r="H9437" s="10"/>
      <c r="I9437" s="12" t="str">
        <f t="shared" si="1325"/>
        <v/>
      </c>
      <c r="K9437" s="10"/>
      <c r="L9437" s="12" t="str">
        <f t="shared" si="1327"/>
        <v/>
      </c>
      <c r="N9437" s="10"/>
      <c r="O9437" s="12" t="str">
        <f t="shared" si="1328"/>
        <v/>
      </c>
      <c r="Q9437" s="10"/>
      <c r="R9437" s="12" t="str">
        <f t="shared" si="1329"/>
        <v/>
      </c>
      <c r="T9437" s="10"/>
      <c r="U9437" s="12" t="str">
        <f t="shared" si="1330"/>
        <v/>
      </c>
      <c r="W9437" s="10"/>
      <c r="X9437" s="12" t="str">
        <f t="shared" si="1331"/>
        <v/>
      </c>
      <c r="Z9437" s="10"/>
      <c r="AA9437" s="12" t="str">
        <f t="shared" si="1332"/>
        <v/>
      </c>
    </row>
    <row r="9438" spans="3:27" ht="15" x14ac:dyDescent="0.2">
      <c r="C9438" s="12" t="str">
        <f t="shared" si="1326"/>
        <v/>
      </c>
      <c r="F9438" s="12" t="str">
        <f t="shared" si="1324"/>
        <v/>
      </c>
      <c r="H9438" s="10"/>
      <c r="I9438" s="12" t="str">
        <f t="shared" si="1325"/>
        <v/>
      </c>
      <c r="K9438" s="10"/>
      <c r="L9438" s="12" t="str">
        <f t="shared" si="1327"/>
        <v/>
      </c>
      <c r="N9438" s="10"/>
      <c r="O9438" s="12" t="str">
        <f t="shared" si="1328"/>
        <v/>
      </c>
      <c r="Q9438" s="10"/>
      <c r="R9438" s="12" t="str">
        <f t="shared" si="1329"/>
        <v/>
      </c>
      <c r="T9438" s="10"/>
      <c r="U9438" s="12" t="str">
        <f t="shared" si="1330"/>
        <v/>
      </c>
      <c r="W9438" s="10"/>
      <c r="X9438" s="12" t="str">
        <f t="shared" si="1331"/>
        <v/>
      </c>
      <c r="Z9438" s="10"/>
      <c r="AA9438" s="12" t="str">
        <f t="shared" si="1332"/>
        <v/>
      </c>
    </row>
    <row r="9439" spans="3:27" ht="15" x14ac:dyDescent="0.2">
      <c r="C9439" s="12" t="str">
        <f t="shared" si="1326"/>
        <v/>
      </c>
      <c r="F9439" s="12" t="str">
        <f t="shared" si="1324"/>
        <v/>
      </c>
      <c r="H9439" s="10"/>
      <c r="I9439" s="12" t="str">
        <f t="shared" si="1325"/>
        <v/>
      </c>
      <c r="K9439" s="10"/>
      <c r="L9439" s="12" t="str">
        <f t="shared" si="1327"/>
        <v/>
      </c>
      <c r="N9439" s="10"/>
      <c r="O9439" s="12" t="str">
        <f t="shared" si="1328"/>
        <v/>
      </c>
      <c r="Q9439" s="10"/>
      <c r="R9439" s="12" t="str">
        <f t="shared" si="1329"/>
        <v/>
      </c>
      <c r="T9439" s="10"/>
      <c r="U9439" s="12" t="str">
        <f t="shared" si="1330"/>
        <v/>
      </c>
      <c r="W9439" s="10"/>
      <c r="X9439" s="12" t="str">
        <f t="shared" si="1331"/>
        <v/>
      </c>
      <c r="Z9439" s="10"/>
      <c r="AA9439" s="12" t="str">
        <f t="shared" si="1332"/>
        <v/>
      </c>
    </row>
    <row r="9440" spans="3:27" ht="15" x14ac:dyDescent="0.2">
      <c r="C9440" s="12" t="str">
        <f t="shared" si="1326"/>
        <v/>
      </c>
      <c r="F9440" s="12" t="str">
        <f t="shared" si="1324"/>
        <v/>
      </c>
      <c r="H9440" s="10"/>
      <c r="I9440" s="12" t="str">
        <f t="shared" si="1325"/>
        <v/>
      </c>
      <c r="K9440" s="10"/>
      <c r="L9440" s="12" t="str">
        <f t="shared" si="1327"/>
        <v/>
      </c>
      <c r="N9440" s="10"/>
      <c r="O9440" s="12" t="str">
        <f t="shared" si="1328"/>
        <v/>
      </c>
      <c r="Q9440" s="10"/>
      <c r="R9440" s="12" t="str">
        <f t="shared" si="1329"/>
        <v/>
      </c>
      <c r="T9440" s="10"/>
      <c r="U9440" s="12" t="str">
        <f t="shared" si="1330"/>
        <v/>
      </c>
      <c r="W9440" s="10"/>
      <c r="X9440" s="12" t="str">
        <f t="shared" si="1331"/>
        <v/>
      </c>
      <c r="Z9440" s="10"/>
      <c r="AA9440" s="12" t="str">
        <f t="shared" si="1332"/>
        <v/>
      </c>
    </row>
    <row r="9441" spans="3:27" ht="15" x14ac:dyDescent="0.2">
      <c r="C9441" s="12" t="str">
        <f t="shared" si="1326"/>
        <v/>
      </c>
      <c r="F9441" s="12" t="str">
        <f t="shared" si="1324"/>
        <v/>
      </c>
      <c r="H9441" s="10"/>
      <c r="I9441" s="12" t="str">
        <f t="shared" si="1325"/>
        <v/>
      </c>
      <c r="K9441" s="10"/>
      <c r="L9441" s="12" t="str">
        <f t="shared" si="1327"/>
        <v/>
      </c>
      <c r="N9441" s="10"/>
      <c r="O9441" s="12" t="str">
        <f t="shared" si="1328"/>
        <v/>
      </c>
      <c r="Q9441" s="10"/>
      <c r="R9441" s="12" t="str">
        <f t="shared" si="1329"/>
        <v/>
      </c>
      <c r="T9441" s="10"/>
      <c r="U9441" s="12" t="str">
        <f t="shared" si="1330"/>
        <v/>
      </c>
      <c r="W9441" s="10"/>
      <c r="X9441" s="12" t="str">
        <f t="shared" si="1331"/>
        <v/>
      </c>
      <c r="Z9441" s="10"/>
      <c r="AA9441" s="12" t="str">
        <f t="shared" si="1332"/>
        <v/>
      </c>
    </row>
    <row r="9442" spans="3:27" ht="15" x14ac:dyDescent="0.2">
      <c r="C9442" s="12" t="str">
        <f t="shared" si="1326"/>
        <v/>
      </c>
      <c r="F9442" s="12" t="str">
        <f t="shared" si="1324"/>
        <v/>
      </c>
      <c r="H9442" s="10"/>
      <c r="I9442" s="12" t="str">
        <f t="shared" si="1325"/>
        <v/>
      </c>
      <c r="K9442" s="10"/>
      <c r="L9442" s="12" t="str">
        <f t="shared" si="1327"/>
        <v/>
      </c>
      <c r="N9442" s="10"/>
      <c r="O9442" s="12" t="str">
        <f t="shared" si="1328"/>
        <v/>
      </c>
      <c r="Q9442" s="10"/>
      <c r="R9442" s="12" t="str">
        <f t="shared" si="1329"/>
        <v/>
      </c>
      <c r="T9442" s="10"/>
      <c r="U9442" s="12" t="str">
        <f t="shared" si="1330"/>
        <v/>
      </c>
      <c r="W9442" s="10"/>
      <c r="X9442" s="12" t="str">
        <f t="shared" si="1331"/>
        <v/>
      </c>
      <c r="Z9442" s="10"/>
      <c r="AA9442" s="12" t="str">
        <f t="shared" si="1332"/>
        <v/>
      </c>
    </row>
    <row r="9443" spans="3:27" ht="15" x14ac:dyDescent="0.2">
      <c r="C9443" s="12" t="str">
        <f t="shared" si="1326"/>
        <v/>
      </c>
      <c r="F9443" s="12" t="str">
        <f t="shared" si="1324"/>
        <v/>
      </c>
      <c r="H9443" s="10"/>
      <c r="I9443" s="12" t="str">
        <f t="shared" si="1325"/>
        <v/>
      </c>
      <c r="K9443" s="10"/>
      <c r="L9443" s="12" t="str">
        <f t="shared" si="1327"/>
        <v/>
      </c>
      <c r="N9443" s="10"/>
      <c r="O9443" s="12" t="str">
        <f t="shared" si="1328"/>
        <v/>
      </c>
      <c r="Q9443" s="10"/>
      <c r="R9443" s="12" t="str">
        <f t="shared" si="1329"/>
        <v/>
      </c>
      <c r="T9443" s="10"/>
      <c r="U9443" s="12" t="str">
        <f t="shared" si="1330"/>
        <v/>
      </c>
      <c r="W9443" s="10"/>
      <c r="X9443" s="12" t="str">
        <f t="shared" si="1331"/>
        <v/>
      </c>
      <c r="Z9443" s="10"/>
      <c r="AA9443" s="12" t="str">
        <f t="shared" si="1332"/>
        <v/>
      </c>
    </row>
    <row r="9444" spans="3:27" ht="15" x14ac:dyDescent="0.2">
      <c r="C9444" s="12" t="str">
        <f t="shared" si="1326"/>
        <v/>
      </c>
      <c r="F9444" s="12" t="str">
        <f t="shared" si="1324"/>
        <v/>
      </c>
      <c r="H9444" s="10"/>
      <c r="I9444" s="12" t="str">
        <f t="shared" si="1325"/>
        <v/>
      </c>
      <c r="K9444" s="10"/>
      <c r="L9444" s="12" t="str">
        <f t="shared" si="1327"/>
        <v/>
      </c>
      <c r="N9444" s="10"/>
      <c r="O9444" s="12" t="str">
        <f t="shared" si="1328"/>
        <v/>
      </c>
      <c r="Q9444" s="10"/>
      <c r="R9444" s="12" t="str">
        <f t="shared" si="1329"/>
        <v/>
      </c>
      <c r="T9444" s="10"/>
      <c r="U9444" s="12" t="str">
        <f t="shared" si="1330"/>
        <v/>
      </c>
      <c r="W9444" s="10"/>
      <c r="X9444" s="12" t="str">
        <f t="shared" si="1331"/>
        <v/>
      </c>
      <c r="Z9444" s="10"/>
      <c r="AA9444" s="12" t="str">
        <f t="shared" si="1332"/>
        <v/>
      </c>
    </row>
    <row r="9445" spans="3:27" ht="15" x14ac:dyDescent="0.2">
      <c r="C9445" s="12" t="str">
        <f t="shared" si="1326"/>
        <v/>
      </c>
      <c r="F9445" s="12" t="str">
        <f t="shared" si="1324"/>
        <v/>
      </c>
      <c r="H9445" s="10"/>
      <c r="I9445" s="12" t="str">
        <f t="shared" si="1325"/>
        <v/>
      </c>
      <c r="K9445" s="10"/>
      <c r="L9445" s="12" t="str">
        <f t="shared" si="1327"/>
        <v/>
      </c>
      <c r="N9445" s="10"/>
      <c r="O9445" s="12" t="str">
        <f t="shared" si="1328"/>
        <v/>
      </c>
      <c r="Q9445" s="10"/>
      <c r="R9445" s="12" t="str">
        <f t="shared" si="1329"/>
        <v/>
      </c>
      <c r="T9445" s="10"/>
      <c r="U9445" s="12" t="str">
        <f t="shared" si="1330"/>
        <v/>
      </c>
      <c r="W9445" s="10"/>
      <c r="X9445" s="12" t="str">
        <f t="shared" si="1331"/>
        <v/>
      </c>
      <c r="Z9445" s="10"/>
      <c r="AA9445" s="12" t="str">
        <f t="shared" si="1332"/>
        <v/>
      </c>
    </row>
    <row r="9446" spans="3:27" ht="15" x14ac:dyDescent="0.2">
      <c r="C9446" s="12" t="str">
        <f t="shared" si="1326"/>
        <v/>
      </c>
      <c r="F9446" s="12" t="str">
        <f t="shared" si="1324"/>
        <v/>
      </c>
      <c r="H9446" s="10"/>
      <c r="I9446" s="12" t="str">
        <f t="shared" si="1325"/>
        <v/>
      </c>
      <c r="K9446" s="10"/>
      <c r="L9446" s="12" t="str">
        <f t="shared" si="1327"/>
        <v/>
      </c>
      <c r="N9446" s="10"/>
      <c r="O9446" s="12" t="str">
        <f t="shared" si="1328"/>
        <v/>
      </c>
      <c r="Q9446" s="10"/>
      <c r="R9446" s="12" t="str">
        <f t="shared" si="1329"/>
        <v/>
      </c>
      <c r="T9446" s="10"/>
      <c r="U9446" s="12" t="str">
        <f t="shared" si="1330"/>
        <v/>
      </c>
      <c r="W9446" s="10"/>
      <c r="X9446" s="12" t="str">
        <f t="shared" si="1331"/>
        <v/>
      </c>
      <c r="Z9446" s="10"/>
      <c r="AA9446" s="12" t="str">
        <f t="shared" si="1332"/>
        <v/>
      </c>
    </row>
    <row r="9447" spans="3:27" ht="15" x14ac:dyDescent="0.2">
      <c r="C9447" s="12" t="str">
        <f t="shared" si="1326"/>
        <v/>
      </c>
      <c r="F9447" s="12" t="str">
        <f t="shared" si="1324"/>
        <v/>
      </c>
      <c r="H9447" s="10"/>
      <c r="I9447" s="12" t="str">
        <f t="shared" si="1325"/>
        <v/>
      </c>
      <c r="K9447" s="10"/>
      <c r="L9447" s="12" t="str">
        <f t="shared" si="1327"/>
        <v/>
      </c>
      <c r="N9447" s="10"/>
      <c r="O9447" s="12" t="str">
        <f t="shared" si="1328"/>
        <v/>
      </c>
      <c r="Q9447" s="10"/>
      <c r="R9447" s="12" t="str">
        <f t="shared" si="1329"/>
        <v/>
      </c>
      <c r="T9447" s="10"/>
      <c r="U9447" s="12" t="str">
        <f t="shared" si="1330"/>
        <v/>
      </c>
      <c r="W9447" s="10"/>
      <c r="X9447" s="12" t="str">
        <f t="shared" si="1331"/>
        <v/>
      </c>
      <c r="Z9447" s="10"/>
      <c r="AA9447" s="12" t="str">
        <f t="shared" si="1332"/>
        <v/>
      </c>
    </row>
    <row r="9448" spans="3:27" ht="15" x14ac:dyDescent="0.2">
      <c r="C9448" s="12" t="str">
        <f t="shared" si="1326"/>
        <v/>
      </c>
      <c r="F9448" s="12" t="str">
        <f t="shared" si="1324"/>
        <v/>
      </c>
      <c r="H9448" s="10"/>
      <c r="I9448" s="12" t="str">
        <f t="shared" si="1325"/>
        <v/>
      </c>
      <c r="K9448" s="10"/>
      <c r="L9448" s="12" t="str">
        <f t="shared" si="1327"/>
        <v/>
      </c>
      <c r="N9448" s="10"/>
      <c r="O9448" s="12" t="str">
        <f t="shared" si="1328"/>
        <v/>
      </c>
      <c r="Q9448" s="10"/>
      <c r="R9448" s="12" t="str">
        <f t="shared" si="1329"/>
        <v/>
      </c>
      <c r="T9448" s="10"/>
      <c r="U9448" s="12" t="str">
        <f t="shared" si="1330"/>
        <v/>
      </c>
      <c r="W9448" s="10"/>
      <c r="X9448" s="12" t="str">
        <f t="shared" si="1331"/>
        <v/>
      </c>
      <c r="Z9448" s="10"/>
      <c r="AA9448" s="12" t="str">
        <f t="shared" si="1332"/>
        <v/>
      </c>
    </row>
    <row r="9449" spans="3:27" ht="15" x14ac:dyDescent="0.2">
      <c r="C9449" s="12" t="str">
        <f t="shared" si="1326"/>
        <v/>
      </c>
      <c r="F9449" s="12" t="str">
        <f t="shared" si="1324"/>
        <v/>
      </c>
      <c r="H9449" s="10"/>
      <c r="I9449" s="12" t="str">
        <f t="shared" si="1325"/>
        <v/>
      </c>
      <c r="K9449" s="10"/>
      <c r="L9449" s="12" t="str">
        <f t="shared" si="1327"/>
        <v/>
      </c>
      <c r="N9449" s="10"/>
      <c r="O9449" s="12" t="str">
        <f t="shared" si="1328"/>
        <v/>
      </c>
      <c r="Q9449" s="10"/>
      <c r="R9449" s="12" t="str">
        <f t="shared" si="1329"/>
        <v/>
      </c>
      <c r="T9449" s="10"/>
      <c r="U9449" s="12" t="str">
        <f t="shared" si="1330"/>
        <v/>
      </c>
      <c r="W9449" s="10"/>
      <c r="X9449" s="12" t="str">
        <f t="shared" si="1331"/>
        <v/>
      </c>
      <c r="Z9449" s="10"/>
      <c r="AA9449" s="12" t="str">
        <f t="shared" si="1332"/>
        <v/>
      </c>
    </row>
    <row r="9450" spans="3:27" ht="15" x14ac:dyDescent="0.2">
      <c r="C9450" s="12" t="str">
        <f t="shared" si="1326"/>
        <v/>
      </c>
      <c r="F9450" s="12" t="str">
        <f t="shared" si="1324"/>
        <v/>
      </c>
      <c r="H9450" s="10"/>
      <c r="I9450" s="12" t="str">
        <f t="shared" si="1325"/>
        <v/>
      </c>
      <c r="K9450" s="10"/>
      <c r="L9450" s="12" t="str">
        <f t="shared" si="1327"/>
        <v/>
      </c>
      <c r="N9450" s="10"/>
      <c r="O9450" s="12" t="str">
        <f t="shared" si="1328"/>
        <v/>
      </c>
      <c r="Q9450" s="10"/>
      <c r="R9450" s="12" t="str">
        <f t="shared" si="1329"/>
        <v/>
      </c>
      <c r="T9450" s="10"/>
      <c r="U9450" s="12" t="str">
        <f t="shared" si="1330"/>
        <v/>
      </c>
      <c r="W9450" s="10"/>
      <c r="X9450" s="12" t="str">
        <f t="shared" si="1331"/>
        <v/>
      </c>
      <c r="Z9450" s="10"/>
      <c r="AA9450" s="12" t="str">
        <f t="shared" si="1332"/>
        <v/>
      </c>
    </row>
    <row r="9451" spans="3:27" ht="15" x14ac:dyDescent="0.2">
      <c r="C9451" s="12" t="str">
        <f t="shared" si="1326"/>
        <v/>
      </c>
      <c r="F9451" s="12" t="str">
        <f t="shared" si="1324"/>
        <v/>
      </c>
      <c r="H9451" s="10"/>
      <c r="I9451" s="12" t="str">
        <f t="shared" si="1325"/>
        <v/>
      </c>
      <c r="K9451" s="10"/>
      <c r="L9451" s="12" t="str">
        <f t="shared" si="1327"/>
        <v/>
      </c>
      <c r="N9451" s="10"/>
      <c r="O9451" s="12" t="str">
        <f t="shared" si="1328"/>
        <v/>
      </c>
      <c r="Q9451" s="10"/>
      <c r="R9451" s="12" t="str">
        <f t="shared" si="1329"/>
        <v/>
      </c>
      <c r="T9451" s="10"/>
      <c r="U9451" s="12" t="str">
        <f t="shared" si="1330"/>
        <v/>
      </c>
      <c r="W9451" s="10"/>
      <c r="X9451" s="12" t="str">
        <f t="shared" si="1331"/>
        <v/>
      </c>
      <c r="Z9451" s="10"/>
      <c r="AA9451" s="12" t="str">
        <f t="shared" si="1332"/>
        <v/>
      </c>
    </row>
    <row r="9452" spans="3:27" ht="15" x14ac:dyDescent="0.2">
      <c r="C9452" s="12" t="str">
        <f t="shared" si="1326"/>
        <v/>
      </c>
      <c r="F9452" s="12" t="str">
        <f t="shared" si="1324"/>
        <v/>
      </c>
      <c r="H9452" s="10"/>
      <c r="I9452" s="12" t="str">
        <f t="shared" si="1325"/>
        <v/>
      </c>
      <c r="K9452" s="10"/>
      <c r="L9452" s="12" t="str">
        <f t="shared" si="1327"/>
        <v/>
      </c>
      <c r="N9452" s="10"/>
      <c r="O9452" s="12" t="str">
        <f t="shared" si="1328"/>
        <v/>
      </c>
      <c r="Q9452" s="10"/>
      <c r="R9452" s="12" t="str">
        <f t="shared" si="1329"/>
        <v/>
      </c>
      <c r="T9452" s="10"/>
      <c r="U9452" s="12" t="str">
        <f t="shared" si="1330"/>
        <v/>
      </c>
      <c r="W9452" s="10"/>
      <c r="X9452" s="12" t="str">
        <f t="shared" si="1331"/>
        <v/>
      </c>
      <c r="Z9452" s="10"/>
      <c r="AA9452" s="12" t="str">
        <f t="shared" si="1332"/>
        <v/>
      </c>
    </row>
    <row r="9453" spans="3:27" ht="15" x14ac:dyDescent="0.2">
      <c r="C9453" s="12" t="str">
        <f t="shared" si="1326"/>
        <v/>
      </c>
      <c r="F9453" s="12" t="str">
        <f t="shared" si="1324"/>
        <v/>
      </c>
      <c r="H9453" s="10"/>
      <c r="I9453" s="12" t="str">
        <f t="shared" si="1325"/>
        <v/>
      </c>
      <c r="K9453" s="10"/>
      <c r="L9453" s="12" t="str">
        <f t="shared" si="1327"/>
        <v/>
      </c>
      <c r="N9453" s="10"/>
      <c r="O9453" s="12" t="str">
        <f t="shared" si="1328"/>
        <v/>
      </c>
      <c r="Q9453" s="10"/>
      <c r="R9453" s="12" t="str">
        <f t="shared" si="1329"/>
        <v/>
      </c>
      <c r="T9453" s="10"/>
      <c r="U9453" s="12" t="str">
        <f t="shared" si="1330"/>
        <v/>
      </c>
      <c r="W9453" s="10"/>
      <c r="X9453" s="12" t="str">
        <f t="shared" si="1331"/>
        <v/>
      </c>
      <c r="Z9453" s="10"/>
      <c r="AA9453" s="12" t="str">
        <f t="shared" si="1332"/>
        <v/>
      </c>
    </row>
    <row r="9454" spans="3:27" ht="15" x14ac:dyDescent="0.2">
      <c r="C9454" s="12" t="str">
        <f t="shared" si="1326"/>
        <v/>
      </c>
      <c r="F9454" s="12" t="str">
        <f t="shared" si="1324"/>
        <v/>
      </c>
      <c r="H9454" s="10"/>
      <c r="I9454" s="12" t="str">
        <f t="shared" si="1325"/>
        <v/>
      </c>
      <c r="K9454" s="10"/>
      <c r="L9454" s="12" t="str">
        <f t="shared" si="1327"/>
        <v/>
      </c>
      <c r="N9454" s="10"/>
      <c r="O9454" s="12" t="str">
        <f t="shared" si="1328"/>
        <v/>
      </c>
      <c r="Q9454" s="10"/>
      <c r="R9454" s="12" t="str">
        <f t="shared" si="1329"/>
        <v/>
      </c>
      <c r="T9454" s="10"/>
      <c r="U9454" s="12" t="str">
        <f t="shared" si="1330"/>
        <v/>
      </c>
      <c r="W9454" s="10"/>
      <c r="X9454" s="12" t="str">
        <f t="shared" si="1331"/>
        <v/>
      </c>
      <c r="Z9454" s="10"/>
      <c r="AA9454" s="12" t="str">
        <f t="shared" si="1332"/>
        <v/>
      </c>
    </row>
    <row r="9455" spans="3:27" ht="15" x14ac:dyDescent="0.2">
      <c r="C9455" s="12" t="str">
        <f t="shared" si="1326"/>
        <v/>
      </c>
      <c r="F9455" s="12" t="str">
        <f t="shared" si="1324"/>
        <v/>
      </c>
      <c r="H9455" s="10"/>
      <c r="I9455" s="12" t="str">
        <f t="shared" si="1325"/>
        <v/>
      </c>
      <c r="K9455" s="10"/>
      <c r="L9455" s="12" t="str">
        <f t="shared" si="1327"/>
        <v/>
      </c>
      <c r="N9455" s="10"/>
      <c r="O9455" s="12" t="str">
        <f t="shared" si="1328"/>
        <v/>
      </c>
      <c r="Q9455" s="10"/>
      <c r="R9455" s="12" t="str">
        <f t="shared" si="1329"/>
        <v/>
      </c>
      <c r="T9455" s="10"/>
      <c r="U9455" s="12" t="str">
        <f t="shared" si="1330"/>
        <v/>
      </c>
      <c r="W9455" s="10"/>
      <c r="X9455" s="12" t="str">
        <f t="shared" si="1331"/>
        <v/>
      </c>
      <c r="Z9455" s="10"/>
      <c r="AA9455" s="12" t="str">
        <f t="shared" si="1332"/>
        <v/>
      </c>
    </row>
    <row r="9456" spans="3:27" ht="15" x14ac:dyDescent="0.2">
      <c r="C9456" s="12" t="str">
        <f t="shared" si="1326"/>
        <v/>
      </c>
      <c r="F9456" s="12" t="str">
        <f t="shared" si="1324"/>
        <v/>
      </c>
      <c r="H9456" s="10"/>
      <c r="I9456" s="12" t="str">
        <f t="shared" si="1325"/>
        <v/>
      </c>
      <c r="K9456" s="10"/>
      <c r="L9456" s="12" t="str">
        <f t="shared" si="1327"/>
        <v/>
      </c>
      <c r="N9456" s="10"/>
      <c r="O9456" s="12" t="str">
        <f t="shared" si="1328"/>
        <v/>
      </c>
      <c r="Q9456" s="10"/>
      <c r="R9456" s="12" t="str">
        <f t="shared" si="1329"/>
        <v/>
      </c>
      <c r="T9456" s="10"/>
      <c r="U9456" s="12" t="str">
        <f t="shared" si="1330"/>
        <v/>
      </c>
      <c r="W9456" s="10"/>
      <c r="X9456" s="12" t="str">
        <f t="shared" si="1331"/>
        <v/>
      </c>
      <c r="Z9456" s="10"/>
      <c r="AA9456" s="12" t="str">
        <f t="shared" si="1332"/>
        <v/>
      </c>
    </row>
    <row r="9457" spans="3:27" ht="15" x14ac:dyDescent="0.2">
      <c r="C9457" s="12" t="str">
        <f t="shared" si="1326"/>
        <v/>
      </c>
      <c r="F9457" s="12" t="str">
        <f t="shared" si="1324"/>
        <v/>
      </c>
      <c r="H9457" s="10"/>
      <c r="I9457" s="12" t="str">
        <f t="shared" si="1325"/>
        <v/>
      </c>
      <c r="K9457" s="10"/>
      <c r="L9457" s="12" t="str">
        <f t="shared" si="1327"/>
        <v/>
      </c>
      <c r="N9457" s="10"/>
      <c r="O9457" s="12" t="str">
        <f t="shared" si="1328"/>
        <v/>
      </c>
      <c r="Q9457" s="10"/>
      <c r="R9457" s="12" t="str">
        <f t="shared" si="1329"/>
        <v/>
      </c>
      <c r="T9457" s="10"/>
      <c r="U9457" s="12" t="str">
        <f t="shared" si="1330"/>
        <v/>
      </c>
      <c r="W9457" s="10"/>
      <c r="X9457" s="12" t="str">
        <f t="shared" si="1331"/>
        <v/>
      </c>
      <c r="Z9457" s="10"/>
      <c r="AA9457" s="12" t="str">
        <f t="shared" si="1332"/>
        <v/>
      </c>
    </row>
    <row r="9458" spans="3:27" ht="15" x14ac:dyDescent="0.2">
      <c r="C9458" s="12" t="str">
        <f t="shared" si="1326"/>
        <v/>
      </c>
      <c r="F9458" s="12" t="str">
        <f t="shared" si="1324"/>
        <v/>
      </c>
      <c r="H9458" s="10"/>
      <c r="I9458" s="12" t="str">
        <f t="shared" si="1325"/>
        <v/>
      </c>
      <c r="K9458" s="10"/>
      <c r="L9458" s="12" t="str">
        <f t="shared" si="1327"/>
        <v/>
      </c>
      <c r="N9458" s="10"/>
      <c r="O9458" s="12" t="str">
        <f t="shared" si="1328"/>
        <v/>
      </c>
      <c r="Q9458" s="10"/>
      <c r="R9458" s="12" t="str">
        <f t="shared" si="1329"/>
        <v/>
      </c>
      <c r="T9458" s="10"/>
      <c r="U9458" s="12" t="str">
        <f t="shared" si="1330"/>
        <v/>
      </c>
      <c r="W9458" s="10"/>
      <c r="X9458" s="12" t="str">
        <f t="shared" si="1331"/>
        <v/>
      </c>
      <c r="Z9458" s="10"/>
      <c r="AA9458" s="12" t="str">
        <f t="shared" si="1332"/>
        <v/>
      </c>
    </row>
    <row r="9459" spans="3:27" ht="15" x14ac:dyDescent="0.2">
      <c r="C9459" s="12" t="str">
        <f t="shared" si="1326"/>
        <v/>
      </c>
      <c r="F9459" s="12" t="str">
        <f t="shared" si="1324"/>
        <v/>
      </c>
      <c r="H9459" s="10"/>
      <c r="I9459" s="12" t="str">
        <f t="shared" si="1325"/>
        <v/>
      </c>
      <c r="K9459" s="10"/>
      <c r="L9459" s="12" t="str">
        <f t="shared" si="1327"/>
        <v/>
      </c>
      <c r="N9459" s="10"/>
      <c r="O9459" s="12" t="str">
        <f t="shared" si="1328"/>
        <v/>
      </c>
      <c r="Q9459" s="10"/>
      <c r="R9459" s="12" t="str">
        <f t="shared" si="1329"/>
        <v/>
      </c>
      <c r="T9459" s="10"/>
      <c r="U9459" s="12" t="str">
        <f t="shared" si="1330"/>
        <v/>
      </c>
      <c r="W9459" s="10"/>
      <c r="X9459" s="12" t="str">
        <f t="shared" si="1331"/>
        <v/>
      </c>
      <c r="Z9459" s="10"/>
      <c r="AA9459" s="12" t="str">
        <f t="shared" si="1332"/>
        <v/>
      </c>
    </row>
    <row r="9460" spans="3:27" ht="15" x14ac:dyDescent="0.2">
      <c r="C9460" s="12" t="str">
        <f t="shared" si="1326"/>
        <v/>
      </c>
      <c r="F9460" s="12" t="str">
        <f t="shared" si="1324"/>
        <v/>
      </c>
      <c r="H9460" s="10"/>
      <c r="I9460" s="12" t="str">
        <f t="shared" si="1325"/>
        <v/>
      </c>
      <c r="K9460" s="10"/>
      <c r="L9460" s="12" t="str">
        <f t="shared" si="1327"/>
        <v/>
      </c>
      <c r="N9460" s="10"/>
      <c r="O9460" s="12" t="str">
        <f t="shared" si="1328"/>
        <v/>
      </c>
      <c r="Q9460" s="10"/>
      <c r="R9460" s="12" t="str">
        <f t="shared" si="1329"/>
        <v/>
      </c>
      <c r="T9460" s="10"/>
      <c r="U9460" s="12" t="str">
        <f t="shared" si="1330"/>
        <v/>
      </c>
      <c r="W9460" s="10"/>
      <c r="X9460" s="12" t="str">
        <f t="shared" si="1331"/>
        <v/>
      </c>
      <c r="Z9460" s="10"/>
      <c r="AA9460" s="12" t="str">
        <f t="shared" si="1332"/>
        <v/>
      </c>
    </row>
    <row r="9461" spans="3:27" ht="15" x14ac:dyDescent="0.2">
      <c r="C9461" s="12" t="str">
        <f t="shared" si="1326"/>
        <v/>
      </c>
      <c r="F9461" s="12" t="str">
        <f t="shared" si="1324"/>
        <v/>
      </c>
      <c r="H9461" s="10"/>
      <c r="I9461" s="12" t="str">
        <f t="shared" si="1325"/>
        <v/>
      </c>
      <c r="K9461" s="10"/>
      <c r="L9461" s="12" t="str">
        <f t="shared" si="1327"/>
        <v/>
      </c>
      <c r="N9461" s="10"/>
      <c r="O9461" s="12" t="str">
        <f t="shared" si="1328"/>
        <v/>
      </c>
      <c r="Q9461" s="10"/>
      <c r="R9461" s="12" t="str">
        <f t="shared" si="1329"/>
        <v/>
      </c>
      <c r="T9461" s="10"/>
      <c r="U9461" s="12" t="str">
        <f t="shared" si="1330"/>
        <v/>
      </c>
      <c r="W9461" s="10"/>
      <c r="X9461" s="12" t="str">
        <f t="shared" si="1331"/>
        <v/>
      </c>
      <c r="Z9461" s="10"/>
      <c r="AA9461" s="12" t="str">
        <f t="shared" si="1332"/>
        <v/>
      </c>
    </row>
    <row r="9462" spans="3:27" ht="15" x14ac:dyDescent="0.2">
      <c r="C9462" s="12" t="str">
        <f t="shared" si="1326"/>
        <v/>
      </c>
      <c r="F9462" s="12" t="str">
        <f t="shared" si="1324"/>
        <v/>
      </c>
      <c r="H9462" s="10"/>
      <c r="I9462" s="12" t="str">
        <f t="shared" si="1325"/>
        <v/>
      </c>
      <c r="K9462" s="10"/>
      <c r="L9462" s="12" t="str">
        <f t="shared" si="1327"/>
        <v/>
      </c>
      <c r="N9462" s="10"/>
      <c r="O9462" s="12" t="str">
        <f t="shared" si="1328"/>
        <v/>
      </c>
      <c r="Q9462" s="10"/>
      <c r="R9462" s="12" t="str">
        <f t="shared" si="1329"/>
        <v/>
      </c>
      <c r="T9462" s="10"/>
      <c r="U9462" s="12" t="str">
        <f t="shared" si="1330"/>
        <v/>
      </c>
      <c r="W9462" s="10"/>
      <c r="X9462" s="12" t="str">
        <f t="shared" si="1331"/>
        <v/>
      </c>
      <c r="Z9462" s="10"/>
      <c r="AA9462" s="12" t="str">
        <f t="shared" si="1332"/>
        <v/>
      </c>
    </row>
    <row r="9463" spans="3:27" ht="15" x14ac:dyDescent="0.2">
      <c r="C9463" s="12" t="str">
        <f t="shared" si="1326"/>
        <v/>
      </c>
      <c r="F9463" s="12" t="str">
        <f t="shared" si="1324"/>
        <v/>
      </c>
      <c r="H9463" s="10"/>
      <c r="I9463" s="12" t="str">
        <f t="shared" si="1325"/>
        <v/>
      </c>
      <c r="K9463" s="10"/>
      <c r="L9463" s="12" t="str">
        <f t="shared" si="1327"/>
        <v/>
      </c>
      <c r="N9463" s="10"/>
      <c r="O9463" s="12" t="str">
        <f t="shared" si="1328"/>
        <v/>
      </c>
      <c r="Q9463" s="10"/>
      <c r="R9463" s="12" t="str">
        <f t="shared" si="1329"/>
        <v/>
      </c>
      <c r="T9463" s="10"/>
      <c r="U9463" s="12" t="str">
        <f t="shared" si="1330"/>
        <v/>
      </c>
      <c r="W9463" s="10"/>
      <c r="X9463" s="12" t="str">
        <f t="shared" si="1331"/>
        <v/>
      </c>
      <c r="Z9463" s="10"/>
      <c r="AA9463" s="12" t="str">
        <f t="shared" si="1332"/>
        <v/>
      </c>
    </row>
    <row r="9464" spans="3:27" ht="15" x14ac:dyDescent="0.2">
      <c r="C9464" s="12" t="str">
        <f t="shared" si="1326"/>
        <v/>
      </c>
      <c r="F9464" s="12" t="str">
        <f t="shared" si="1324"/>
        <v/>
      </c>
      <c r="H9464" s="10"/>
      <c r="I9464" s="12" t="str">
        <f t="shared" si="1325"/>
        <v/>
      </c>
      <c r="K9464" s="10"/>
      <c r="L9464" s="12" t="str">
        <f t="shared" si="1327"/>
        <v/>
      </c>
      <c r="N9464" s="10"/>
      <c r="O9464" s="12" t="str">
        <f t="shared" si="1328"/>
        <v/>
      </c>
      <c r="Q9464" s="10"/>
      <c r="R9464" s="12" t="str">
        <f t="shared" si="1329"/>
        <v/>
      </c>
      <c r="T9464" s="10"/>
      <c r="U9464" s="12" t="str">
        <f t="shared" si="1330"/>
        <v/>
      </c>
      <c r="W9464" s="10"/>
      <c r="X9464" s="12" t="str">
        <f t="shared" si="1331"/>
        <v/>
      </c>
      <c r="Z9464" s="10"/>
      <c r="AA9464" s="12" t="str">
        <f t="shared" si="1332"/>
        <v/>
      </c>
    </row>
    <row r="9465" spans="3:27" ht="15" x14ac:dyDescent="0.2">
      <c r="C9465" s="12" t="str">
        <f t="shared" si="1326"/>
        <v/>
      </c>
      <c r="F9465" s="12" t="str">
        <f t="shared" si="1324"/>
        <v/>
      </c>
      <c r="H9465" s="10"/>
      <c r="I9465" s="12" t="str">
        <f t="shared" si="1325"/>
        <v/>
      </c>
      <c r="K9465" s="10"/>
      <c r="L9465" s="12" t="str">
        <f t="shared" si="1327"/>
        <v/>
      </c>
      <c r="N9465" s="10"/>
      <c r="O9465" s="12" t="str">
        <f t="shared" si="1328"/>
        <v/>
      </c>
      <c r="Q9465" s="10"/>
      <c r="R9465" s="12" t="str">
        <f t="shared" si="1329"/>
        <v/>
      </c>
      <c r="T9465" s="10"/>
      <c r="U9465" s="12" t="str">
        <f t="shared" si="1330"/>
        <v/>
      </c>
      <c r="W9465" s="10"/>
      <c r="X9465" s="12" t="str">
        <f t="shared" si="1331"/>
        <v/>
      </c>
      <c r="Z9465" s="10"/>
      <c r="AA9465" s="12" t="str">
        <f t="shared" si="1332"/>
        <v/>
      </c>
    </row>
    <row r="9466" spans="3:27" ht="15" x14ac:dyDescent="0.2">
      <c r="C9466" s="12" t="str">
        <f t="shared" si="1326"/>
        <v/>
      </c>
      <c r="F9466" s="12" t="str">
        <f t="shared" si="1324"/>
        <v/>
      </c>
      <c r="H9466" s="10"/>
      <c r="I9466" s="12" t="str">
        <f t="shared" si="1325"/>
        <v/>
      </c>
      <c r="K9466" s="10"/>
      <c r="L9466" s="12" t="str">
        <f t="shared" si="1327"/>
        <v/>
      </c>
      <c r="N9466" s="10"/>
      <c r="O9466" s="12" t="str">
        <f t="shared" si="1328"/>
        <v/>
      </c>
      <c r="Q9466" s="10"/>
      <c r="R9466" s="12" t="str">
        <f t="shared" si="1329"/>
        <v/>
      </c>
      <c r="T9466" s="10"/>
      <c r="U9466" s="12" t="str">
        <f t="shared" si="1330"/>
        <v/>
      </c>
      <c r="W9466" s="10"/>
      <c r="X9466" s="12" t="str">
        <f t="shared" si="1331"/>
        <v/>
      </c>
      <c r="Z9466" s="10"/>
      <c r="AA9466" s="12" t="str">
        <f t="shared" si="1332"/>
        <v/>
      </c>
    </row>
    <row r="9467" spans="3:27" ht="15" x14ac:dyDescent="0.2">
      <c r="C9467" s="12" t="str">
        <f t="shared" si="1326"/>
        <v/>
      </c>
      <c r="F9467" s="12" t="str">
        <f t="shared" si="1324"/>
        <v/>
      </c>
      <c r="H9467" s="10"/>
      <c r="I9467" s="12" t="str">
        <f t="shared" si="1325"/>
        <v/>
      </c>
      <c r="K9467" s="10"/>
      <c r="L9467" s="12" t="str">
        <f t="shared" si="1327"/>
        <v/>
      </c>
      <c r="N9467" s="10"/>
      <c r="O9467" s="12" t="str">
        <f t="shared" si="1328"/>
        <v/>
      </c>
      <c r="Q9467" s="10"/>
      <c r="R9467" s="12" t="str">
        <f t="shared" si="1329"/>
        <v/>
      </c>
      <c r="T9467" s="10"/>
      <c r="U9467" s="12" t="str">
        <f t="shared" si="1330"/>
        <v/>
      </c>
      <c r="W9467" s="10"/>
      <c r="X9467" s="12" t="str">
        <f t="shared" si="1331"/>
        <v/>
      </c>
      <c r="Z9467" s="10"/>
      <c r="AA9467" s="12" t="str">
        <f t="shared" si="1332"/>
        <v/>
      </c>
    </row>
    <row r="9468" spans="3:27" ht="15" x14ac:dyDescent="0.2">
      <c r="C9468" s="12" t="str">
        <f t="shared" si="1326"/>
        <v/>
      </c>
      <c r="F9468" s="12" t="str">
        <f t="shared" si="1324"/>
        <v/>
      </c>
      <c r="H9468" s="10"/>
      <c r="I9468" s="12" t="str">
        <f t="shared" si="1325"/>
        <v/>
      </c>
      <c r="K9468" s="10"/>
      <c r="L9468" s="12" t="str">
        <f t="shared" si="1327"/>
        <v/>
      </c>
      <c r="N9468" s="10"/>
      <c r="O9468" s="12" t="str">
        <f t="shared" si="1328"/>
        <v/>
      </c>
      <c r="Q9468" s="10"/>
      <c r="R9468" s="12" t="str">
        <f t="shared" si="1329"/>
        <v/>
      </c>
      <c r="T9468" s="10"/>
      <c r="U9468" s="12" t="str">
        <f t="shared" si="1330"/>
        <v/>
      </c>
      <c r="W9468" s="10"/>
      <c r="X9468" s="12" t="str">
        <f t="shared" si="1331"/>
        <v/>
      </c>
      <c r="Z9468" s="10"/>
      <c r="AA9468" s="12" t="str">
        <f t="shared" si="1332"/>
        <v/>
      </c>
    </row>
    <row r="9469" spans="3:27" ht="15" x14ac:dyDescent="0.2">
      <c r="C9469" s="12" t="str">
        <f t="shared" si="1326"/>
        <v/>
      </c>
      <c r="F9469" s="12" t="str">
        <f t="shared" si="1324"/>
        <v/>
      </c>
      <c r="H9469" s="10"/>
      <c r="I9469" s="12" t="str">
        <f t="shared" si="1325"/>
        <v/>
      </c>
      <c r="K9469" s="10"/>
      <c r="L9469" s="12" t="str">
        <f t="shared" si="1327"/>
        <v/>
      </c>
      <c r="N9469" s="10"/>
      <c r="O9469" s="12" t="str">
        <f t="shared" si="1328"/>
        <v/>
      </c>
      <c r="Q9469" s="10"/>
      <c r="R9469" s="12" t="str">
        <f t="shared" si="1329"/>
        <v/>
      </c>
      <c r="T9469" s="10"/>
      <c r="U9469" s="12" t="str">
        <f t="shared" si="1330"/>
        <v/>
      </c>
      <c r="W9469" s="10"/>
      <c r="X9469" s="12" t="str">
        <f t="shared" si="1331"/>
        <v/>
      </c>
      <c r="Z9469" s="10"/>
      <c r="AA9469" s="12" t="str">
        <f t="shared" si="1332"/>
        <v/>
      </c>
    </row>
    <row r="9470" spans="3:27" ht="15" x14ac:dyDescent="0.2">
      <c r="C9470" s="12" t="str">
        <f t="shared" si="1326"/>
        <v/>
      </c>
      <c r="F9470" s="12" t="str">
        <f t="shared" si="1324"/>
        <v/>
      </c>
      <c r="H9470" s="10"/>
      <c r="I9470" s="12" t="str">
        <f t="shared" si="1325"/>
        <v/>
      </c>
      <c r="K9470" s="10"/>
      <c r="L9470" s="12" t="str">
        <f t="shared" si="1327"/>
        <v/>
      </c>
      <c r="N9470" s="10"/>
      <c r="O9470" s="12" t="str">
        <f t="shared" si="1328"/>
        <v/>
      </c>
      <c r="Q9470" s="10"/>
      <c r="R9470" s="12" t="str">
        <f t="shared" si="1329"/>
        <v/>
      </c>
      <c r="T9470" s="10"/>
      <c r="U9470" s="12" t="str">
        <f t="shared" si="1330"/>
        <v/>
      </c>
      <c r="W9470" s="10"/>
      <c r="X9470" s="12" t="str">
        <f t="shared" si="1331"/>
        <v/>
      </c>
      <c r="Z9470" s="10"/>
      <c r="AA9470" s="12" t="str">
        <f t="shared" si="1332"/>
        <v/>
      </c>
    </row>
    <row r="9471" spans="3:27" ht="15" x14ac:dyDescent="0.2">
      <c r="C9471" s="12" t="str">
        <f t="shared" si="1326"/>
        <v/>
      </c>
      <c r="F9471" s="12" t="str">
        <f t="shared" si="1324"/>
        <v/>
      </c>
      <c r="H9471" s="10"/>
      <c r="I9471" s="12" t="str">
        <f t="shared" si="1325"/>
        <v/>
      </c>
      <c r="K9471" s="10"/>
      <c r="L9471" s="12" t="str">
        <f t="shared" si="1327"/>
        <v/>
      </c>
      <c r="N9471" s="10"/>
      <c r="O9471" s="12" t="str">
        <f t="shared" si="1328"/>
        <v/>
      </c>
      <c r="Q9471" s="10"/>
      <c r="R9471" s="12" t="str">
        <f t="shared" si="1329"/>
        <v/>
      </c>
      <c r="T9471" s="10"/>
      <c r="U9471" s="12" t="str">
        <f t="shared" si="1330"/>
        <v/>
      </c>
      <c r="W9471" s="10"/>
      <c r="X9471" s="12" t="str">
        <f t="shared" si="1331"/>
        <v/>
      </c>
      <c r="Z9471" s="10"/>
      <c r="AA9471" s="12" t="str">
        <f t="shared" si="1332"/>
        <v/>
      </c>
    </row>
    <row r="9472" spans="3:27" ht="15" x14ac:dyDescent="0.2">
      <c r="C9472" s="12" t="str">
        <f t="shared" si="1326"/>
        <v/>
      </c>
      <c r="F9472" s="12" t="str">
        <f t="shared" si="1324"/>
        <v/>
      </c>
      <c r="H9472" s="10"/>
      <c r="I9472" s="12" t="str">
        <f t="shared" si="1325"/>
        <v/>
      </c>
      <c r="K9472" s="10"/>
      <c r="L9472" s="12" t="str">
        <f t="shared" si="1327"/>
        <v/>
      </c>
      <c r="N9472" s="10"/>
      <c r="O9472" s="12" t="str">
        <f t="shared" si="1328"/>
        <v/>
      </c>
      <c r="Q9472" s="10"/>
      <c r="R9472" s="12" t="str">
        <f t="shared" si="1329"/>
        <v/>
      </c>
      <c r="T9472" s="10"/>
      <c r="U9472" s="12" t="str">
        <f t="shared" si="1330"/>
        <v/>
      </c>
      <c r="W9472" s="10"/>
      <c r="X9472" s="12" t="str">
        <f t="shared" si="1331"/>
        <v/>
      </c>
      <c r="Z9472" s="10"/>
      <c r="AA9472" s="12" t="str">
        <f t="shared" si="1332"/>
        <v/>
      </c>
    </row>
    <row r="9473" spans="3:27" ht="15" x14ac:dyDescent="0.2">
      <c r="C9473" s="12" t="str">
        <f t="shared" si="1326"/>
        <v/>
      </c>
      <c r="F9473" s="12" t="str">
        <f t="shared" si="1324"/>
        <v/>
      </c>
      <c r="H9473" s="10"/>
      <c r="I9473" s="12" t="str">
        <f t="shared" si="1325"/>
        <v/>
      </c>
      <c r="K9473" s="10"/>
      <c r="L9473" s="12" t="str">
        <f t="shared" si="1327"/>
        <v/>
      </c>
      <c r="N9473" s="10"/>
      <c r="O9473" s="12" t="str">
        <f t="shared" si="1328"/>
        <v/>
      </c>
      <c r="Q9473" s="10"/>
      <c r="R9473" s="12" t="str">
        <f t="shared" si="1329"/>
        <v/>
      </c>
      <c r="T9473" s="10"/>
      <c r="U9473" s="12" t="str">
        <f t="shared" si="1330"/>
        <v/>
      </c>
      <c r="W9473" s="10"/>
      <c r="X9473" s="12" t="str">
        <f t="shared" si="1331"/>
        <v/>
      </c>
      <c r="Z9473" s="10"/>
      <c r="AA9473" s="12" t="str">
        <f t="shared" si="1332"/>
        <v/>
      </c>
    </row>
    <row r="9474" spans="3:27" ht="15" x14ac:dyDescent="0.2">
      <c r="C9474" s="12" t="str">
        <f t="shared" si="1326"/>
        <v/>
      </c>
      <c r="F9474" s="12" t="str">
        <f t="shared" si="1324"/>
        <v/>
      </c>
      <c r="H9474" s="10"/>
      <c r="I9474" s="12" t="str">
        <f t="shared" si="1325"/>
        <v/>
      </c>
      <c r="K9474" s="10"/>
      <c r="L9474" s="12" t="str">
        <f t="shared" si="1327"/>
        <v/>
      </c>
      <c r="N9474" s="10"/>
      <c r="O9474" s="12" t="str">
        <f t="shared" si="1328"/>
        <v/>
      </c>
      <c r="Q9474" s="10"/>
      <c r="R9474" s="12" t="str">
        <f t="shared" si="1329"/>
        <v/>
      </c>
      <c r="T9474" s="10"/>
      <c r="U9474" s="12" t="str">
        <f t="shared" si="1330"/>
        <v/>
      </c>
      <c r="W9474" s="10"/>
      <c r="X9474" s="12" t="str">
        <f t="shared" si="1331"/>
        <v/>
      </c>
      <c r="Z9474" s="10"/>
      <c r="AA9474" s="12" t="str">
        <f t="shared" si="1332"/>
        <v/>
      </c>
    </row>
    <row r="9475" spans="3:27" ht="15" x14ac:dyDescent="0.2">
      <c r="C9475" s="12" t="str">
        <f t="shared" si="1326"/>
        <v/>
      </c>
      <c r="F9475" s="12" t="str">
        <f t="shared" ref="F9475:F9538" si="1333">IF(E9475="","","☑")</f>
        <v/>
      </c>
      <c r="H9475" s="10"/>
      <c r="I9475" s="12" t="str">
        <f t="shared" ref="I9475:I9538" si="1334">IF(H9475="","","☑")</f>
        <v/>
      </c>
      <c r="K9475" s="10"/>
      <c r="L9475" s="12" t="str">
        <f t="shared" si="1327"/>
        <v/>
      </c>
      <c r="N9475" s="10"/>
      <c r="O9475" s="12" t="str">
        <f t="shared" si="1328"/>
        <v/>
      </c>
      <c r="Q9475" s="10"/>
      <c r="R9475" s="12" t="str">
        <f t="shared" si="1329"/>
        <v/>
      </c>
      <c r="T9475" s="10"/>
      <c r="U9475" s="12" t="str">
        <f t="shared" si="1330"/>
        <v/>
      </c>
      <c r="W9475" s="10"/>
      <c r="X9475" s="12" t="str">
        <f t="shared" si="1331"/>
        <v/>
      </c>
      <c r="Z9475" s="10"/>
      <c r="AA9475" s="12" t="str">
        <f t="shared" si="1332"/>
        <v/>
      </c>
    </row>
    <row r="9476" spans="3:27" ht="15" x14ac:dyDescent="0.2">
      <c r="C9476" s="12" t="str">
        <f t="shared" ref="C9476:C9539" si="1335">IF(B9476="","","☑")</f>
        <v/>
      </c>
      <c r="F9476" s="12" t="str">
        <f t="shared" si="1333"/>
        <v/>
      </c>
      <c r="H9476" s="10"/>
      <c r="I9476" s="12" t="str">
        <f t="shared" si="1334"/>
        <v/>
      </c>
      <c r="K9476" s="10"/>
      <c r="L9476" s="12" t="str">
        <f t="shared" ref="L9476:L9539" si="1336">IF(K9476="","","☑")</f>
        <v/>
      </c>
      <c r="N9476" s="10"/>
      <c r="O9476" s="12" t="str">
        <f t="shared" ref="O9476:O9539" si="1337">IF(N9476="","","☑")</f>
        <v/>
      </c>
      <c r="Q9476" s="10"/>
      <c r="R9476" s="12" t="str">
        <f t="shared" ref="R9476:R9539" si="1338">IF(Q9476="","","☑")</f>
        <v/>
      </c>
      <c r="T9476" s="10"/>
      <c r="U9476" s="12" t="str">
        <f t="shared" ref="U9476:U9539" si="1339">IF(T9476="","","☑")</f>
        <v/>
      </c>
      <c r="W9476" s="10"/>
      <c r="X9476" s="12" t="str">
        <f t="shared" ref="X9476:X9539" si="1340">IF(W9476="","","☑")</f>
        <v/>
      </c>
      <c r="Z9476" s="10"/>
      <c r="AA9476" s="12" t="str">
        <f t="shared" ref="AA9476:AA9539" si="1341">IF(Z9476="","","☑")</f>
        <v/>
      </c>
    </row>
    <row r="9477" spans="3:27" ht="15" x14ac:dyDescent="0.2">
      <c r="C9477" s="12" t="str">
        <f t="shared" si="1335"/>
        <v/>
      </c>
      <c r="F9477" s="12" t="str">
        <f t="shared" si="1333"/>
        <v/>
      </c>
      <c r="H9477" s="10"/>
      <c r="I9477" s="12" t="str">
        <f t="shared" si="1334"/>
        <v/>
      </c>
      <c r="K9477" s="10"/>
      <c r="L9477" s="12" t="str">
        <f t="shared" si="1336"/>
        <v/>
      </c>
      <c r="N9477" s="10"/>
      <c r="O9477" s="12" t="str">
        <f t="shared" si="1337"/>
        <v/>
      </c>
      <c r="Q9477" s="10"/>
      <c r="R9477" s="12" t="str">
        <f t="shared" si="1338"/>
        <v/>
      </c>
      <c r="T9477" s="10"/>
      <c r="U9477" s="12" t="str">
        <f t="shared" si="1339"/>
        <v/>
      </c>
      <c r="W9477" s="10"/>
      <c r="X9477" s="12" t="str">
        <f t="shared" si="1340"/>
        <v/>
      </c>
      <c r="Z9477" s="10"/>
      <c r="AA9477" s="12" t="str">
        <f t="shared" si="1341"/>
        <v/>
      </c>
    </row>
    <row r="9478" spans="3:27" ht="15" x14ac:dyDescent="0.2">
      <c r="C9478" s="12" t="str">
        <f t="shared" si="1335"/>
        <v/>
      </c>
      <c r="F9478" s="12" t="str">
        <f t="shared" si="1333"/>
        <v/>
      </c>
      <c r="H9478" s="10"/>
      <c r="I9478" s="12" t="str">
        <f t="shared" si="1334"/>
        <v/>
      </c>
      <c r="K9478" s="10"/>
      <c r="L9478" s="12" t="str">
        <f t="shared" si="1336"/>
        <v/>
      </c>
      <c r="N9478" s="10"/>
      <c r="O9478" s="12" t="str">
        <f t="shared" si="1337"/>
        <v/>
      </c>
      <c r="Q9478" s="10"/>
      <c r="R9478" s="12" t="str">
        <f t="shared" si="1338"/>
        <v/>
      </c>
      <c r="T9478" s="10"/>
      <c r="U9478" s="12" t="str">
        <f t="shared" si="1339"/>
        <v/>
      </c>
      <c r="W9478" s="10"/>
      <c r="X9478" s="12" t="str">
        <f t="shared" si="1340"/>
        <v/>
      </c>
      <c r="Z9478" s="10"/>
      <c r="AA9478" s="12" t="str">
        <f t="shared" si="1341"/>
        <v/>
      </c>
    </row>
    <row r="9479" spans="3:27" ht="15" x14ac:dyDescent="0.2">
      <c r="C9479" s="12" t="str">
        <f t="shared" si="1335"/>
        <v/>
      </c>
      <c r="F9479" s="12" t="str">
        <f t="shared" si="1333"/>
        <v/>
      </c>
      <c r="H9479" s="10"/>
      <c r="I9479" s="12" t="str">
        <f t="shared" si="1334"/>
        <v/>
      </c>
      <c r="K9479" s="10"/>
      <c r="L9479" s="12" t="str">
        <f t="shared" si="1336"/>
        <v/>
      </c>
      <c r="N9479" s="10"/>
      <c r="O9479" s="12" t="str">
        <f t="shared" si="1337"/>
        <v/>
      </c>
      <c r="Q9479" s="10"/>
      <c r="R9479" s="12" t="str">
        <f t="shared" si="1338"/>
        <v/>
      </c>
      <c r="T9479" s="10"/>
      <c r="U9479" s="12" t="str">
        <f t="shared" si="1339"/>
        <v/>
      </c>
      <c r="W9479" s="10"/>
      <c r="X9479" s="12" t="str">
        <f t="shared" si="1340"/>
        <v/>
      </c>
      <c r="Z9479" s="10"/>
      <c r="AA9479" s="12" t="str">
        <f t="shared" si="1341"/>
        <v/>
      </c>
    </row>
    <row r="9480" spans="3:27" ht="15" x14ac:dyDescent="0.2">
      <c r="C9480" s="12" t="str">
        <f t="shared" si="1335"/>
        <v/>
      </c>
      <c r="F9480" s="12" t="str">
        <f t="shared" si="1333"/>
        <v/>
      </c>
      <c r="H9480" s="10"/>
      <c r="I9480" s="12" t="str">
        <f t="shared" si="1334"/>
        <v/>
      </c>
      <c r="K9480" s="10"/>
      <c r="L9480" s="12" t="str">
        <f t="shared" si="1336"/>
        <v/>
      </c>
      <c r="N9480" s="10"/>
      <c r="O9480" s="12" t="str">
        <f t="shared" si="1337"/>
        <v/>
      </c>
      <c r="Q9480" s="10"/>
      <c r="R9480" s="12" t="str">
        <f t="shared" si="1338"/>
        <v/>
      </c>
      <c r="T9480" s="10"/>
      <c r="U9480" s="12" t="str">
        <f t="shared" si="1339"/>
        <v/>
      </c>
      <c r="W9480" s="10"/>
      <c r="X9480" s="12" t="str">
        <f t="shared" si="1340"/>
        <v/>
      </c>
      <c r="Z9480" s="10"/>
      <c r="AA9480" s="12" t="str">
        <f t="shared" si="1341"/>
        <v/>
      </c>
    </row>
    <row r="9481" spans="3:27" ht="15" x14ac:dyDescent="0.2">
      <c r="C9481" s="12" t="str">
        <f t="shared" si="1335"/>
        <v/>
      </c>
      <c r="F9481" s="12" t="str">
        <f t="shared" si="1333"/>
        <v/>
      </c>
      <c r="H9481" s="10"/>
      <c r="I9481" s="12" t="str">
        <f t="shared" si="1334"/>
        <v/>
      </c>
      <c r="K9481" s="10"/>
      <c r="L9481" s="12" t="str">
        <f t="shared" si="1336"/>
        <v/>
      </c>
      <c r="N9481" s="10"/>
      <c r="O9481" s="12" t="str">
        <f t="shared" si="1337"/>
        <v/>
      </c>
      <c r="Q9481" s="10"/>
      <c r="R9481" s="12" t="str">
        <f t="shared" si="1338"/>
        <v/>
      </c>
      <c r="T9481" s="10"/>
      <c r="U9481" s="12" t="str">
        <f t="shared" si="1339"/>
        <v/>
      </c>
      <c r="W9481" s="10"/>
      <c r="X9481" s="12" t="str">
        <f t="shared" si="1340"/>
        <v/>
      </c>
      <c r="Z9481" s="10"/>
      <c r="AA9481" s="12" t="str">
        <f t="shared" si="1341"/>
        <v/>
      </c>
    </row>
    <row r="9482" spans="3:27" ht="15" x14ac:dyDescent="0.2">
      <c r="C9482" s="12" t="str">
        <f t="shared" si="1335"/>
        <v/>
      </c>
      <c r="F9482" s="12" t="str">
        <f t="shared" si="1333"/>
        <v/>
      </c>
      <c r="H9482" s="10"/>
      <c r="I9482" s="12" t="str">
        <f t="shared" si="1334"/>
        <v/>
      </c>
      <c r="K9482" s="10"/>
      <c r="L9482" s="12" t="str">
        <f t="shared" si="1336"/>
        <v/>
      </c>
      <c r="N9482" s="10"/>
      <c r="O9482" s="12" t="str">
        <f t="shared" si="1337"/>
        <v/>
      </c>
      <c r="Q9482" s="10"/>
      <c r="R9482" s="12" t="str">
        <f t="shared" si="1338"/>
        <v/>
      </c>
      <c r="T9482" s="10"/>
      <c r="U9482" s="12" t="str">
        <f t="shared" si="1339"/>
        <v/>
      </c>
      <c r="W9482" s="10"/>
      <c r="X9482" s="12" t="str">
        <f t="shared" si="1340"/>
        <v/>
      </c>
      <c r="Z9482" s="10"/>
      <c r="AA9482" s="12" t="str">
        <f t="shared" si="1341"/>
        <v/>
      </c>
    </row>
    <row r="9483" spans="3:27" ht="15" x14ac:dyDescent="0.2">
      <c r="C9483" s="12" t="str">
        <f t="shared" si="1335"/>
        <v/>
      </c>
      <c r="F9483" s="12" t="str">
        <f t="shared" si="1333"/>
        <v/>
      </c>
      <c r="H9483" s="10"/>
      <c r="I9483" s="12" t="str">
        <f t="shared" si="1334"/>
        <v/>
      </c>
      <c r="K9483" s="10"/>
      <c r="L9483" s="12" t="str">
        <f t="shared" si="1336"/>
        <v/>
      </c>
      <c r="N9483" s="10"/>
      <c r="O9483" s="12" t="str">
        <f t="shared" si="1337"/>
        <v/>
      </c>
      <c r="Q9483" s="10"/>
      <c r="R9483" s="12" t="str">
        <f t="shared" si="1338"/>
        <v/>
      </c>
      <c r="T9483" s="10"/>
      <c r="U9483" s="12" t="str">
        <f t="shared" si="1339"/>
        <v/>
      </c>
      <c r="W9483" s="10"/>
      <c r="X9483" s="12" t="str">
        <f t="shared" si="1340"/>
        <v/>
      </c>
      <c r="Z9483" s="10"/>
      <c r="AA9483" s="12" t="str">
        <f t="shared" si="1341"/>
        <v/>
      </c>
    </row>
    <row r="9484" spans="3:27" ht="15" x14ac:dyDescent="0.2">
      <c r="C9484" s="12" t="str">
        <f t="shared" si="1335"/>
        <v/>
      </c>
      <c r="F9484" s="12" t="str">
        <f t="shared" si="1333"/>
        <v/>
      </c>
      <c r="H9484" s="10"/>
      <c r="I9484" s="12" t="str">
        <f t="shared" si="1334"/>
        <v/>
      </c>
      <c r="K9484" s="10"/>
      <c r="L9484" s="12" t="str">
        <f t="shared" si="1336"/>
        <v/>
      </c>
      <c r="N9484" s="10"/>
      <c r="O9484" s="12" t="str">
        <f t="shared" si="1337"/>
        <v/>
      </c>
      <c r="Q9484" s="10"/>
      <c r="R9484" s="12" t="str">
        <f t="shared" si="1338"/>
        <v/>
      </c>
      <c r="T9484" s="10"/>
      <c r="U9484" s="12" t="str">
        <f t="shared" si="1339"/>
        <v/>
      </c>
      <c r="W9484" s="10"/>
      <c r="X9484" s="12" t="str">
        <f t="shared" si="1340"/>
        <v/>
      </c>
      <c r="Z9484" s="10"/>
      <c r="AA9484" s="12" t="str">
        <f t="shared" si="1341"/>
        <v/>
      </c>
    </row>
    <row r="9485" spans="3:27" ht="15" x14ac:dyDescent="0.2">
      <c r="C9485" s="12" t="str">
        <f t="shared" si="1335"/>
        <v/>
      </c>
      <c r="F9485" s="12" t="str">
        <f t="shared" si="1333"/>
        <v/>
      </c>
      <c r="H9485" s="10"/>
      <c r="I9485" s="12" t="str">
        <f t="shared" si="1334"/>
        <v/>
      </c>
      <c r="K9485" s="10"/>
      <c r="L9485" s="12" t="str">
        <f t="shared" si="1336"/>
        <v/>
      </c>
      <c r="N9485" s="10"/>
      <c r="O9485" s="12" t="str">
        <f t="shared" si="1337"/>
        <v/>
      </c>
      <c r="Q9485" s="10"/>
      <c r="R9485" s="12" t="str">
        <f t="shared" si="1338"/>
        <v/>
      </c>
      <c r="T9485" s="10"/>
      <c r="U9485" s="12" t="str">
        <f t="shared" si="1339"/>
        <v/>
      </c>
      <c r="W9485" s="10"/>
      <c r="X9485" s="12" t="str">
        <f t="shared" si="1340"/>
        <v/>
      </c>
      <c r="Z9485" s="10"/>
      <c r="AA9485" s="12" t="str">
        <f t="shared" si="1341"/>
        <v/>
      </c>
    </row>
    <row r="9486" spans="3:27" ht="15" x14ac:dyDescent="0.2">
      <c r="C9486" s="12" t="str">
        <f t="shared" si="1335"/>
        <v/>
      </c>
      <c r="F9486" s="12" t="str">
        <f t="shared" si="1333"/>
        <v/>
      </c>
      <c r="H9486" s="10"/>
      <c r="I9486" s="12" t="str">
        <f t="shared" si="1334"/>
        <v/>
      </c>
      <c r="K9486" s="10"/>
      <c r="L9486" s="12" t="str">
        <f t="shared" si="1336"/>
        <v/>
      </c>
      <c r="N9486" s="10"/>
      <c r="O9486" s="12" t="str">
        <f t="shared" si="1337"/>
        <v/>
      </c>
      <c r="Q9486" s="10"/>
      <c r="R9486" s="12" t="str">
        <f t="shared" si="1338"/>
        <v/>
      </c>
      <c r="T9486" s="10"/>
      <c r="U9486" s="12" t="str">
        <f t="shared" si="1339"/>
        <v/>
      </c>
      <c r="W9486" s="10"/>
      <c r="X9486" s="12" t="str">
        <f t="shared" si="1340"/>
        <v/>
      </c>
      <c r="Z9486" s="10"/>
      <c r="AA9486" s="12" t="str">
        <f t="shared" si="1341"/>
        <v/>
      </c>
    </row>
    <row r="9487" spans="3:27" ht="15" x14ac:dyDescent="0.2">
      <c r="C9487" s="12" t="str">
        <f t="shared" si="1335"/>
        <v/>
      </c>
      <c r="F9487" s="12" t="str">
        <f t="shared" si="1333"/>
        <v/>
      </c>
      <c r="H9487" s="10"/>
      <c r="I9487" s="12" t="str">
        <f t="shared" si="1334"/>
        <v/>
      </c>
      <c r="K9487" s="10"/>
      <c r="L9487" s="12" t="str">
        <f t="shared" si="1336"/>
        <v/>
      </c>
      <c r="N9487" s="10"/>
      <c r="O9487" s="12" t="str">
        <f t="shared" si="1337"/>
        <v/>
      </c>
      <c r="Q9487" s="10"/>
      <c r="R9487" s="12" t="str">
        <f t="shared" si="1338"/>
        <v/>
      </c>
      <c r="T9487" s="10"/>
      <c r="U9487" s="12" t="str">
        <f t="shared" si="1339"/>
        <v/>
      </c>
      <c r="W9487" s="10"/>
      <c r="X9487" s="12" t="str">
        <f t="shared" si="1340"/>
        <v/>
      </c>
      <c r="Z9487" s="10"/>
      <c r="AA9487" s="12" t="str">
        <f t="shared" si="1341"/>
        <v/>
      </c>
    </row>
    <row r="9488" spans="3:27" ht="15" x14ac:dyDescent="0.2">
      <c r="C9488" s="12" t="str">
        <f t="shared" si="1335"/>
        <v/>
      </c>
      <c r="F9488" s="12" t="str">
        <f t="shared" si="1333"/>
        <v/>
      </c>
      <c r="H9488" s="10"/>
      <c r="I9488" s="12" t="str">
        <f t="shared" si="1334"/>
        <v/>
      </c>
      <c r="K9488" s="10"/>
      <c r="L9488" s="12" t="str">
        <f t="shared" si="1336"/>
        <v/>
      </c>
      <c r="N9488" s="10"/>
      <c r="O9488" s="12" t="str">
        <f t="shared" si="1337"/>
        <v/>
      </c>
      <c r="Q9488" s="10"/>
      <c r="R9488" s="12" t="str">
        <f t="shared" si="1338"/>
        <v/>
      </c>
      <c r="T9488" s="10"/>
      <c r="U9488" s="12" t="str">
        <f t="shared" si="1339"/>
        <v/>
      </c>
      <c r="W9488" s="10"/>
      <c r="X9488" s="12" t="str">
        <f t="shared" si="1340"/>
        <v/>
      </c>
      <c r="Z9488" s="10"/>
      <c r="AA9488" s="12" t="str">
        <f t="shared" si="1341"/>
        <v/>
      </c>
    </row>
    <row r="9489" spans="3:27" ht="15" x14ac:dyDescent="0.2">
      <c r="C9489" s="12" t="str">
        <f t="shared" si="1335"/>
        <v/>
      </c>
      <c r="F9489" s="12" t="str">
        <f t="shared" si="1333"/>
        <v/>
      </c>
      <c r="H9489" s="10"/>
      <c r="I9489" s="12" t="str">
        <f t="shared" si="1334"/>
        <v/>
      </c>
      <c r="K9489" s="10"/>
      <c r="L9489" s="12" t="str">
        <f t="shared" si="1336"/>
        <v/>
      </c>
      <c r="N9489" s="10"/>
      <c r="O9489" s="12" t="str">
        <f t="shared" si="1337"/>
        <v/>
      </c>
      <c r="Q9489" s="10"/>
      <c r="R9489" s="12" t="str">
        <f t="shared" si="1338"/>
        <v/>
      </c>
      <c r="T9489" s="10"/>
      <c r="U9489" s="12" t="str">
        <f t="shared" si="1339"/>
        <v/>
      </c>
      <c r="W9489" s="10"/>
      <c r="X9489" s="12" t="str">
        <f t="shared" si="1340"/>
        <v/>
      </c>
      <c r="Z9489" s="10"/>
      <c r="AA9489" s="12" t="str">
        <f t="shared" si="1341"/>
        <v/>
      </c>
    </row>
    <row r="9490" spans="3:27" ht="15" x14ac:dyDescent="0.2">
      <c r="C9490" s="12" t="str">
        <f t="shared" si="1335"/>
        <v/>
      </c>
      <c r="F9490" s="12" t="str">
        <f t="shared" si="1333"/>
        <v/>
      </c>
      <c r="H9490" s="10"/>
      <c r="I9490" s="12" t="str">
        <f t="shared" si="1334"/>
        <v/>
      </c>
      <c r="K9490" s="10"/>
      <c r="L9490" s="12" t="str">
        <f t="shared" si="1336"/>
        <v/>
      </c>
      <c r="N9490" s="10"/>
      <c r="O9490" s="12" t="str">
        <f t="shared" si="1337"/>
        <v/>
      </c>
      <c r="Q9490" s="10"/>
      <c r="R9490" s="12" t="str">
        <f t="shared" si="1338"/>
        <v/>
      </c>
      <c r="T9490" s="10"/>
      <c r="U9490" s="12" t="str">
        <f t="shared" si="1339"/>
        <v/>
      </c>
      <c r="W9490" s="10"/>
      <c r="X9490" s="12" t="str">
        <f t="shared" si="1340"/>
        <v/>
      </c>
      <c r="Z9490" s="10"/>
      <c r="AA9490" s="12" t="str">
        <f t="shared" si="1341"/>
        <v/>
      </c>
    </row>
    <row r="9491" spans="3:27" ht="15" x14ac:dyDescent="0.2">
      <c r="C9491" s="12" t="str">
        <f t="shared" si="1335"/>
        <v/>
      </c>
      <c r="F9491" s="12" t="str">
        <f t="shared" si="1333"/>
        <v/>
      </c>
      <c r="H9491" s="10"/>
      <c r="I9491" s="12" t="str">
        <f t="shared" si="1334"/>
        <v/>
      </c>
      <c r="K9491" s="10"/>
      <c r="L9491" s="12" t="str">
        <f t="shared" si="1336"/>
        <v/>
      </c>
      <c r="N9491" s="10"/>
      <c r="O9491" s="12" t="str">
        <f t="shared" si="1337"/>
        <v/>
      </c>
      <c r="Q9491" s="10"/>
      <c r="R9491" s="12" t="str">
        <f t="shared" si="1338"/>
        <v/>
      </c>
      <c r="T9491" s="10"/>
      <c r="U9491" s="12" t="str">
        <f t="shared" si="1339"/>
        <v/>
      </c>
      <c r="W9491" s="10"/>
      <c r="X9491" s="12" t="str">
        <f t="shared" si="1340"/>
        <v/>
      </c>
      <c r="Z9491" s="10"/>
      <c r="AA9491" s="12" t="str">
        <f t="shared" si="1341"/>
        <v/>
      </c>
    </row>
    <row r="9492" spans="3:27" ht="15" x14ac:dyDescent="0.2">
      <c r="C9492" s="12" t="str">
        <f t="shared" si="1335"/>
        <v/>
      </c>
      <c r="F9492" s="12" t="str">
        <f t="shared" si="1333"/>
        <v/>
      </c>
      <c r="H9492" s="10"/>
      <c r="I9492" s="12" t="str">
        <f t="shared" si="1334"/>
        <v/>
      </c>
      <c r="K9492" s="10"/>
      <c r="L9492" s="12" t="str">
        <f t="shared" si="1336"/>
        <v/>
      </c>
      <c r="N9492" s="10"/>
      <c r="O9492" s="12" t="str">
        <f t="shared" si="1337"/>
        <v/>
      </c>
      <c r="Q9492" s="10"/>
      <c r="R9492" s="12" t="str">
        <f t="shared" si="1338"/>
        <v/>
      </c>
      <c r="T9492" s="10"/>
      <c r="U9492" s="12" t="str">
        <f t="shared" si="1339"/>
        <v/>
      </c>
      <c r="W9492" s="10"/>
      <c r="X9492" s="12" t="str">
        <f t="shared" si="1340"/>
        <v/>
      </c>
      <c r="Z9492" s="10"/>
      <c r="AA9492" s="12" t="str">
        <f t="shared" si="1341"/>
        <v/>
      </c>
    </row>
    <row r="9493" spans="3:27" ht="15" x14ac:dyDescent="0.2">
      <c r="C9493" s="12" t="str">
        <f t="shared" si="1335"/>
        <v/>
      </c>
      <c r="F9493" s="12" t="str">
        <f t="shared" si="1333"/>
        <v/>
      </c>
      <c r="H9493" s="10"/>
      <c r="I9493" s="12" t="str">
        <f t="shared" si="1334"/>
        <v/>
      </c>
      <c r="K9493" s="10"/>
      <c r="L9493" s="12" t="str">
        <f t="shared" si="1336"/>
        <v/>
      </c>
      <c r="N9493" s="10"/>
      <c r="O9493" s="12" t="str">
        <f t="shared" si="1337"/>
        <v/>
      </c>
      <c r="Q9493" s="10"/>
      <c r="R9493" s="12" t="str">
        <f t="shared" si="1338"/>
        <v/>
      </c>
      <c r="T9493" s="10"/>
      <c r="U9493" s="12" t="str">
        <f t="shared" si="1339"/>
        <v/>
      </c>
      <c r="W9493" s="10"/>
      <c r="X9493" s="12" t="str">
        <f t="shared" si="1340"/>
        <v/>
      </c>
      <c r="Z9493" s="10"/>
      <c r="AA9493" s="12" t="str">
        <f t="shared" si="1341"/>
        <v/>
      </c>
    </row>
    <row r="9494" spans="3:27" ht="15" x14ac:dyDescent="0.2">
      <c r="C9494" s="12" t="str">
        <f t="shared" si="1335"/>
        <v/>
      </c>
      <c r="F9494" s="12" t="str">
        <f t="shared" si="1333"/>
        <v/>
      </c>
      <c r="H9494" s="10"/>
      <c r="I9494" s="12" t="str">
        <f t="shared" si="1334"/>
        <v/>
      </c>
      <c r="K9494" s="10"/>
      <c r="L9494" s="12" t="str">
        <f t="shared" si="1336"/>
        <v/>
      </c>
      <c r="N9494" s="10"/>
      <c r="O9494" s="12" t="str">
        <f t="shared" si="1337"/>
        <v/>
      </c>
      <c r="Q9494" s="10"/>
      <c r="R9494" s="12" t="str">
        <f t="shared" si="1338"/>
        <v/>
      </c>
      <c r="T9494" s="10"/>
      <c r="U9494" s="12" t="str">
        <f t="shared" si="1339"/>
        <v/>
      </c>
      <c r="W9494" s="10"/>
      <c r="X9494" s="12" t="str">
        <f t="shared" si="1340"/>
        <v/>
      </c>
      <c r="Z9494" s="10"/>
      <c r="AA9494" s="12" t="str">
        <f t="shared" si="1341"/>
        <v/>
      </c>
    </row>
    <row r="9495" spans="3:27" ht="15" x14ac:dyDescent="0.2">
      <c r="C9495" s="12" t="str">
        <f t="shared" si="1335"/>
        <v/>
      </c>
      <c r="F9495" s="12" t="str">
        <f t="shared" si="1333"/>
        <v/>
      </c>
      <c r="H9495" s="10"/>
      <c r="I9495" s="12" t="str">
        <f t="shared" si="1334"/>
        <v/>
      </c>
      <c r="K9495" s="10"/>
      <c r="L9495" s="12" t="str">
        <f t="shared" si="1336"/>
        <v/>
      </c>
      <c r="N9495" s="10"/>
      <c r="O9495" s="12" t="str">
        <f t="shared" si="1337"/>
        <v/>
      </c>
      <c r="Q9495" s="10"/>
      <c r="R9495" s="12" t="str">
        <f t="shared" si="1338"/>
        <v/>
      </c>
      <c r="T9495" s="10"/>
      <c r="U9495" s="12" t="str">
        <f t="shared" si="1339"/>
        <v/>
      </c>
      <c r="W9495" s="10"/>
      <c r="X9495" s="12" t="str">
        <f t="shared" si="1340"/>
        <v/>
      </c>
      <c r="Z9495" s="10"/>
      <c r="AA9495" s="12" t="str">
        <f t="shared" si="1341"/>
        <v/>
      </c>
    </row>
    <row r="9496" spans="3:27" ht="15" x14ac:dyDescent="0.2">
      <c r="C9496" s="12" t="str">
        <f t="shared" si="1335"/>
        <v/>
      </c>
      <c r="F9496" s="12" t="str">
        <f t="shared" si="1333"/>
        <v/>
      </c>
      <c r="H9496" s="10"/>
      <c r="I9496" s="12" t="str">
        <f t="shared" si="1334"/>
        <v/>
      </c>
      <c r="K9496" s="10"/>
      <c r="L9496" s="12" t="str">
        <f t="shared" si="1336"/>
        <v/>
      </c>
      <c r="N9496" s="10"/>
      <c r="O9496" s="12" t="str">
        <f t="shared" si="1337"/>
        <v/>
      </c>
      <c r="Q9496" s="10"/>
      <c r="R9496" s="12" t="str">
        <f t="shared" si="1338"/>
        <v/>
      </c>
      <c r="T9496" s="10"/>
      <c r="U9496" s="12" t="str">
        <f t="shared" si="1339"/>
        <v/>
      </c>
      <c r="W9496" s="10"/>
      <c r="X9496" s="12" t="str">
        <f t="shared" si="1340"/>
        <v/>
      </c>
      <c r="Z9496" s="10"/>
      <c r="AA9496" s="12" t="str">
        <f t="shared" si="1341"/>
        <v/>
      </c>
    </row>
    <row r="9497" spans="3:27" ht="15" x14ac:dyDescent="0.2">
      <c r="C9497" s="12" t="str">
        <f t="shared" si="1335"/>
        <v/>
      </c>
      <c r="F9497" s="12" t="str">
        <f t="shared" si="1333"/>
        <v/>
      </c>
      <c r="H9497" s="10"/>
      <c r="I9497" s="12" t="str">
        <f t="shared" si="1334"/>
        <v/>
      </c>
      <c r="K9497" s="10"/>
      <c r="L9497" s="12" t="str">
        <f t="shared" si="1336"/>
        <v/>
      </c>
      <c r="N9497" s="10"/>
      <c r="O9497" s="12" t="str">
        <f t="shared" si="1337"/>
        <v/>
      </c>
      <c r="Q9497" s="10"/>
      <c r="R9497" s="12" t="str">
        <f t="shared" si="1338"/>
        <v/>
      </c>
      <c r="T9497" s="10"/>
      <c r="U9497" s="12" t="str">
        <f t="shared" si="1339"/>
        <v/>
      </c>
      <c r="W9497" s="10"/>
      <c r="X9497" s="12" t="str">
        <f t="shared" si="1340"/>
        <v/>
      </c>
      <c r="Z9497" s="10"/>
      <c r="AA9497" s="12" t="str">
        <f t="shared" si="1341"/>
        <v/>
      </c>
    </row>
    <row r="9498" spans="3:27" ht="15" x14ac:dyDescent="0.2">
      <c r="C9498" s="12" t="str">
        <f t="shared" si="1335"/>
        <v/>
      </c>
      <c r="F9498" s="12" t="str">
        <f t="shared" si="1333"/>
        <v/>
      </c>
      <c r="H9498" s="10"/>
      <c r="I9498" s="12" t="str">
        <f t="shared" si="1334"/>
        <v/>
      </c>
      <c r="K9498" s="10"/>
      <c r="L9498" s="12" t="str">
        <f t="shared" si="1336"/>
        <v/>
      </c>
      <c r="N9498" s="10"/>
      <c r="O9498" s="12" t="str">
        <f t="shared" si="1337"/>
        <v/>
      </c>
      <c r="Q9498" s="10"/>
      <c r="R9498" s="12" t="str">
        <f t="shared" si="1338"/>
        <v/>
      </c>
      <c r="T9498" s="10"/>
      <c r="U9498" s="12" t="str">
        <f t="shared" si="1339"/>
        <v/>
      </c>
      <c r="W9498" s="10"/>
      <c r="X9498" s="12" t="str">
        <f t="shared" si="1340"/>
        <v/>
      </c>
      <c r="Z9498" s="10"/>
      <c r="AA9498" s="12" t="str">
        <f t="shared" si="1341"/>
        <v/>
      </c>
    </row>
    <row r="9499" spans="3:27" ht="15" x14ac:dyDescent="0.2">
      <c r="C9499" s="12" t="str">
        <f t="shared" si="1335"/>
        <v/>
      </c>
      <c r="F9499" s="12" t="str">
        <f t="shared" si="1333"/>
        <v/>
      </c>
      <c r="H9499" s="10"/>
      <c r="I9499" s="12" t="str">
        <f t="shared" si="1334"/>
        <v/>
      </c>
      <c r="K9499" s="10"/>
      <c r="L9499" s="12" t="str">
        <f t="shared" si="1336"/>
        <v/>
      </c>
      <c r="N9499" s="10"/>
      <c r="O9499" s="12" t="str">
        <f t="shared" si="1337"/>
        <v/>
      </c>
      <c r="Q9499" s="10"/>
      <c r="R9499" s="12" t="str">
        <f t="shared" si="1338"/>
        <v/>
      </c>
      <c r="T9499" s="10"/>
      <c r="U9499" s="12" t="str">
        <f t="shared" si="1339"/>
        <v/>
      </c>
      <c r="W9499" s="10"/>
      <c r="X9499" s="12" t="str">
        <f t="shared" si="1340"/>
        <v/>
      </c>
      <c r="Z9499" s="10"/>
      <c r="AA9499" s="12" t="str">
        <f t="shared" si="1341"/>
        <v/>
      </c>
    </row>
    <row r="9500" spans="3:27" ht="15" x14ac:dyDescent="0.2">
      <c r="C9500" s="12" t="str">
        <f t="shared" si="1335"/>
        <v/>
      </c>
      <c r="F9500" s="12" t="str">
        <f t="shared" si="1333"/>
        <v/>
      </c>
      <c r="H9500" s="10"/>
      <c r="I9500" s="12" t="str">
        <f t="shared" si="1334"/>
        <v/>
      </c>
      <c r="K9500" s="10"/>
      <c r="L9500" s="12" t="str">
        <f t="shared" si="1336"/>
        <v/>
      </c>
      <c r="N9500" s="10"/>
      <c r="O9500" s="12" t="str">
        <f t="shared" si="1337"/>
        <v/>
      </c>
      <c r="Q9500" s="10"/>
      <c r="R9500" s="12" t="str">
        <f t="shared" si="1338"/>
        <v/>
      </c>
      <c r="T9500" s="10"/>
      <c r="U9500" s="12" t="str">
        <f t="shared" si="1339"/>
        <v/>
      </c>
      <c r="W9500" s="10"/>
      <c r="X9500" s="12" t="str">
        <f t="shared" si="1340"/>
        <v/>
      </c>
      <c r="Z9500" s="10"/>
      <c r="AA9500" s="12" t="str">
        <f t="shared" si="1341"/>
        <v/>
      </c>
    </row>
    <row r="9501" spans="3:27" ht="15" x14ac:dyDescent="0.2">
      <c r="C9501" s="12" t="str">
        <f t="shared" si="1335"/>
        <v/>
      </c>
      <c r="F9501" s="12" t="str">
        <f t="shared" si="1333"/>
        <v/>
      </c>
      <c r="H9501" s="10"/>
      <c r="I9501" s="12" t="str">
        <f t="shared" si="1334"/>
        <v/>
      </c>
      <c r="K9501" s="10"/>
      <c r="L9501" s="12" t="str">
        <f t="shared" si="1336"/>
        <v/>
      </c>
      <c r="N9501" s="10"/>
      <c r="O9501" s="12" t="str">
        <f t="shared" si="1337"/>
        <v/>
      </c>
      <c r="Q9501" s="10"/>
      <c r="R9501" s="12" t="str">
        <f t="shared" si="1338"/>
        <v/>
      </c>
      <c r="T9501" s="10"/>
      <c r="U9501" s="12" t="str">
        <f t="shared" si="1339"/>
        <v/>
      </c>
      <c r="W9501" s="10"/>
      <c r="X9501" s="12" t="str">
        <f t="shared" si="1340"/>
        <v/>
      </c>
      <c r="Z9501" s="10"/>
      <c r="AA9501" s="12" t="str">
        <f t="shared" si="1341"/>
        <v/>
      </c>
    </row>
    <row r="9502" spans="3:27" ht="15" x14ac:dyDescent="0.2">
      <c r="C9502" s="12" t="str">
        <f t="shared" si="1335"/>
        <v/>
      </c>
      <c r="F9502" s="12" t="str">
        <f t="shared" si="1333"/>
        <v/>
      </c>
      <c r="H9502" s="10"/>
      <c r="I9502" s="12" t="str">
        <f t="shared" si="1334"/>
        <v/>
      </c>
      <c r="K9502" s="10"/>
      <c r="L9502" s="12" t="str">
        <f t="shared" si="1336"/>
        <v/>
      </c>
      <c r="N9502" s="10"/>
      <c r="O9502" s="12" t="str">
        <f t="shared" si="1337"/>
        <v/>
      </c>
      <c r="Q9502" s="10"/>
      <c r="R9502" s="12" t="str">
        <f t="shared" si="1338"/>
        <v/>
      </c>
      <c r="T9502" s="10"/>
      <c r="U9502" s="12" t="str">
        <f t="shared" si="1339"/>
        <v/>
      </c>
      <c r="W9502" s="10"/>
      <c r="X9502" s="12" t="str">
        <f t="shared" si="1340"/>
        <v/>
      </c>
      <c r="Z9502" s="10"/>
      <c r="AA9502" s="12" t="str">
        <f t="shared" si="1341"/>
        <v/>
      </c>
    </row>
    <row r="9503" spans="3:27" ht="15" x14ac:dyDescent="0.2">
      <c r="C9503" s="12" t="str">
        <f t="shared" si="1335"/>
        <v/>
      </c>
      <c r="F9503" s="12" t="str">
        <f t="shared" si="1333"/>
        <v/>
      </c>
      <c r="H9503" s="10"/>
      <c r="I9503" s="12" t="str">
        <f t="shared" si="1334"/>
        <v/>
      </c>
      <c r="K9503" s="10"/>
      <c r="L9503" s="12" t="str">
        <f t="shared" si="1336"/>
        <v/>
      </c>
      <c r="N9503" s="10"/>
      <c r="O9503" s="12" t="str">
        <f t="shared" si="1337"/>
        <v/>
      </c>
      <c r="Q9503" s="10"/>
      <c r="R9503" s="12" t="str">
        <f t="shared" si="1338"/>
        <v/>
      </c>
      <c r="T9503" s="10"/>
      <c r="U9503" s="12" t="str">
        <f t="shared" si="1339"/>
        <v/>
      </c>
      <c r="W9503" s="10"/>
      <c r="X9503" s="12" t="str">
        <f t="shared" si="1340"/>
        <v/>
      </c>
      <c r="Z9503" s="10"/>
      <c r="AA9503" s="12" t="str">
        <f t="shared" si="1341"/>
        <v/>
      </c>
    </row>
    <row r="9504" spans="3:27" ht="15" x14ac:dyDescent="0.2">
      <c r="C9504" s="12" t="str">
        <f t="shared" si="1335"/>
        <v/>
      </c>
      <c r="F9504" s="12" t="str">
        <f t="shared" si="1333"/>
        <v/>
      </c>
      <c r="H9504" s="10"/>
      <c r="I9504" s="12" t="str">
        <f t="shared" si="1334"/>
        <v/>
      </c>
      <c r="K9504" s="10"/>
      <c r="L9504" s="12" t="str">
        <f t="shared" si="1336"/>
        <v/>
      </c>
      <c r="N9504" s="10"/>
      <c r="O9504" s="12" t="str">
        <f t="shared" si="1337"/>
        <v/>
      </c>
      <c r="Q9504" s="10"/>
      <c r="R9504" s="12" t="str">
        <f t="shared" si="1338"/>
        <v/>
      </c>
      <c r="T9504" s="10"/>
      <c r="U9504" s="12" t="str">
        <f t="shared" si="1339"/>
        <v/>
      </c>
      <c r="W9504" s="10"/>
      <c r="X9504" s="12" t="str">
        <f t="shared" si="1340"/>
        <v/>
      </c>
      <c r="Z9504" s="10"/>
      <c r="AA9504" s="12" t="str">
        <f t="shared" si="1341"/>
        <v/>
      </c>
    </row>
    <row r="9505" spans="3:27" ht="15" x14ac:dyDescent="0.2">
      <c r="C9505" s="12" t="str">
        <f t="shared" si="1335"/>
        <v/>
      </c>
      <c r="F9505" s="12" t="str">
        <f t="shared" si="1333"/>
        <v/>
      </c>
      <c r="H9505" s="10"/>
      <c r="I9505" s="12" t="str">
        <f t="shared" si="1334"/>
        <v/>
      </c>
      <c r="K9505" s="10"/>
      <c r="L9505" s="12" t="str">
        <f t="shared" si="1336"/>
        <v/>
      </c>
      <c r="N9505" s="10"/>
      <c r="O9505" s="12" t="str">
        <f t="shared" si="1337"/>
        <v/>
      </c>
      <c r="Q9505" s="10"/>
      <c r="R9505" s="12" t="str">
        <f t="shared" si="1338"/>
        <v/>
      </c>
      <c r="T9505" s="10"/>
      <c r="U9505" s="12" t="str">
        <f t="shared" si="1339"/>
        <v/>
      </c>
      <c r="W9505" s="10"/>
      <c r="X9505" s="12" t="str">
        <f t="shared" si="1340"/>
        <v/>
      </c>
      <c r="Z9505" s="10"/>
      <c r="AA9505" s="12" t="str">
        <f t="shared" si="1341"/>
        <v/>
      </c>
    </row>
    <row r="9506" spans="3:27" ht="15" x14ac:dyDescent="0.2">
      <c r="C9506" s="12" t="str">
        <f t="shared" si="1335"/>
        <v/>
      </c>
      <c r="F9506" s="12" t="str">
        <f t="shared" si="1333"/>
        <v/>
      </c>
      <c r="H9506" s="10"/>
      <c r="I9506" s="12" t="str">
        <f t="shared" si="1334"/>
        <v/>
      </c>
      <c r="K9506" s="10"/>
      <c r="L9506" s="12" t="str">
        <f t="shared" si="1336"/>
        <v/>
      </c>
      <c r="N9506" s="10"/>
      <c r="O9506" s="12" t="str">
        <f t="shared" si="1337"/>
        <v/>
      </c>
      <c r="Q9506" s="10"/>
      <c r="R9506" s="12" t="str">
        <f t="shared" si="1338"/>
        <v/>
      </c>
      <c r="T9506" s="10"/>
      <c r="U9506" s="12" t="str">
        <f t="shared" si="1339"/>
        <v/>
      </c>
      <c r="W9506" s="10"/>
      <c r="X9506" s="12" t="str">
        <f t="shared" si="1340"/>
        <v/>
      </c>
      <c r="Z9506" s="10"/>
      <c r="AA9506" s="12" t="str">
        <f t="shared" si="1341"/>
        <v/>
      </c>
    </row>
    <row r="9507" spans="3:27" ht="15" x14ac:dyDescent="0.2">
      <c r="C9507" s="12" t="str">
        <f t="shared" si="1335"/>
        <v/>
      </c>
      <c r="F9507" s="12" t="str">
        <f t="shared" si="1333"/>
        <v/>
      </c>
      <c r="H9507" s="10"/>
      <c r="I9507" s="12" t="str">
        <f t="shared" si="1334"/>
        <v/>
      </c>
      <c r="K9507" s="10"/>
      <c r="L9507" s="12" t="str">
        <f t="shared" si="1336"/>
        <v/>
      </c>
      <c r="N9507" s="10"/>
      <c r="O9507" s="12" t="str">
        <f t="shared" si="1337"/>
        <v/>
      </c>
      <c r="Q9507" s="10"/>
      <c r="R9507" s="12" t="str">
        <f t="shared" si="1338"/>
        <v/>
      </c>
      <c r="T9507" s="10"/>
      <c r="U9507" s="12" t="str">
        <f t="shared" si="1339"/>
        <v/>
      </c>
      <c r="W9507" s="10"/>
      <c r="X9507" s="12" t="str">
        <f t="shared" si="1340"/>
        <v/>
      </c>
      <c r="Z9507" s="10"/>
      <c r="AA9507" s="12" t="str">
        <f t="shared" si="1341"/>
        <v/>
      </c>
    </row>
    <row r="9508" spans="3:27" ht="15" x14ac:dyDescent="0.2">
      <c r="C9508" s="12" t="str">
        <f t="shared" si="1335"/>
        <v/>
      </c>
      <c r="F9508" s="12" t="str">
        <f t="shared" si="1333"/>
        <v/>
      </c>
      <c r="H9508" s="10"/>
      <c r="I9508" s="12" t="str">
        <f t="shared" si="1334"/>
        <v/>
      </c>
      <c r="K9508" s="10"/>
      <c r="L9508" s="12" t="str">
        <f t="shared" si="1336"/>
        <v/>
      </c>
      <c r="N9508" s="10"/>
      <c r="O9508" s="12" t="str">
        <f t="shared" si="1337"/>
        <v/>
      </c>
      <c r="Q9508" s="10"/>
      <c r="R9508" s="12" t="str">
        <f t="shared" si="1338"/>
        <v/>
      </c>
      <c r="T9508" s="10"/>
      <c r="U9508" s="12" t="str">
        <f t="shared" si="1339"/>
        <v/>
      </c>
      <c r="W9508" s="10"/>
      <c r="X9508" s="12" t="str">
        <f t="shared" si="1340"/>
        <v/>
      </c>
      <c r="Z9508" s="10"/>
      <c r="AA9508" s="12" t="str">
        <f t="shared" si="1341"/>
        <v/>
      </c>
    </row>
    <row r="9509" spans="3:27" ht="15" x14ac:dyDescent="0.2">
      <c r="C9509" s="12" t="str">
        <f t="shared" si="1335"/>
        <v/>
      </c>
      <c r="F9509" s="12" t="str">
        <f t="shared" si="1333"/>
        <v/>
      </c>
      <c r="H9509" s="10"/>
      <c r="I9509" s="12" t="str">
        <f t="shared" si="1334"/>
        <v/>
      </c>
      <c r="K9509" s="10"/>
      <c r="L9509" s="12" t="str">
        <f t="shared" si="1336"/>
        <v/>
      </c>
      <c r="N9509" s="10"/>
      <c r="O9509" s="12" t="str">
        <f t="shared" si="1337"/>
        <v/>
      </c>
      <c r="Q9509" s="10"/>
      <c r="R9509" s="12" t="str">
        <f t="shared" si="1338"/>
        <v/>
      </c>
      <c r="T9509" s="10"/>
      <c r="U9509" s="12" t="str">
        <f t="shared" si="1339"/>
        <v/>
      </c>
      <c r="W9509" s="10"/>
      <c r="X9509" s="12" t="str">
        <f t="shared" si="1340"/>
        <v/>
      </c>
      <c r="Z9509" s="10"/>
      <c r="AA9509" s="12" t="str">
        <f t="shared" si="1341"/>
        <v/>
      </c>
    </row>
    <row r="9510" spans="3:27" ht="15" x14ac:dyDescent="0.2">
      <c r="C9510" s="12" t="str">
        <f t="shared" si="1335"/>
        <v/>
      </c>
      <c r="F9510" s="12" t="str">
        <f t="shared" si="1333"/>
        <v/>
      </c>
      <c r="H9510" s="10"/>
      <c r="I9510" s="12" t="str">
        <f t="shared" si="1334"/>
        <v/>
      </c>
      <c r="K9510" s="10"/>
      <c r="L9510" s="12" t="str">
        <f t="shared" si="1336"/>
        <v/>
      </c>
      <c r="N9510" s="10"/>
      <c r="O9510" s="12" t="str">
        <f t="shared" si="1337"/>
        <v/>
      </c>
      <c r="Q9510" s="10"/>
      <c r="R9510" s="12" t="str">
        <f t="shared" si="1338"/>
        <v/>
      </c>
      <c r="T9510" s="10"/>
      <c r="U9510" s="12" t="str">
        <f t="shared" si="1339"/>
        <v/>
      </c>
      <c r="W9510" s="10"/>
      <c r="X9510" s="12" t="str">
        <f t="shared" si="1340"/>
        <v/>
      </c>
      <c r="Z9510" s="10"/>
      <c r="AA9510" s="12" t="str">
        <f t="shared" si="1341"/>
        <v/>
      </c>
    </row>
    <row r="9511" spans="3:27" ht="15" x14ac:dyDescent="0.2">
      <c r="C9511" s="12" t="str">
        <f t="shared" si="1335"/>
        <v/>
      </c>
      <c r="F9511" s="12" t="str">
        <f t="shared" si="1333"/>
        <v/>
      </c>
      <c r="H9511" s="10"/>
      <c r="I9511" s="12" t="str">
        <f t="shared" si="1334"/>
        <v/>
      </c>
      <c r="K9511" s="10"/>
      <c r="L9511" s="12" t="str">
        <f t="shared" si="1336"/>
        <v/>
      </c>
      <c r="N9511" s="10"/>
      <c r="O9511" s="12" t="str">
        <f t="shared" si="1337"/>
        <v/>
      </c>
      <c r="Q9511" s="10"/>
      <c r="R9511" s="12" t="str">
        <f t="shared" si="1338"/>
        <v/>
      </c>
      <c r="T9511" s="10"/>
      <c r="U9511" s="12" t="str">
        <f t="shared" si="1339"/>
        <v/>
      </c>
      <c r="W9511" s="10"/>
      <c r="X9511" s="12" t="str">
        <f t="shared" si="1340"/>
        <v/>
      </c>
      <c r="Z9511" s="10"/>
      <c r="AA9511" s="12" t="str">
        <f t="shared" si="1341"/>
        <v/>
      </c>
    </row>
    <row r="9512" spans="3:27" ht="15" x14ac:dyDescent="0.2">
      <c r="C9512" s="12" t="str">
        <f t="shared" si="1335"/>
        <v/>
      </c>
      <c r="F9512" s="12" t="str">
        <f t="shared" si="1333"/>
        <v/>
      </c>
      <c r="H9512" s="10"/>
      <c r="I9512" s="12" t="str">
        <f t="shared" si="1334"/>
        <v/>
      </c>
      <c r="K9512" s="10"/>
      <c r="L9512" s="12" t="str">
        <f t="shared" si="1336"/>
        <v/>
      </c>
      <c r="N9512" s="10"/>
      <c r="O9512" s="12" t="str">
        <f t="shared" si="1337"/>
        <v/>
      </c>
      <c r="Q9512" s="10"/>
      <c r="R9512" s="12" t="str">
        <f t="shared" si="1338"/>
        <v/>
      </c>
      <c r="T9512" s="10"/>
      <c r="U9512" s="12" t="str">
        <f t="shared" si="1339"/>
        <v/>
      </c>
      <c r="W9512" s="10"/>
      <c r="X9512" s="12" t="str">
        <f t="shared" si="1340"/>
        <v/>
      </c>
      <c r="Z9512" s="10"/>
      <c r="AA9512" s="12" t="str">
        <f t="shared" si="1341"/>
        <v/>
      </c>
    </row>
    <row r="9513" spans="3:27" ht="15" x14ac:dyDescent="0.2">
      <c r="C9513" s="12" t="str">
        <f t="shared" si="1335"/>
        <v/>
      </c>
      <c r="F9513" s="12" t="str">
        <f t="shared" si="1333"/>
        <v/>
      </c>
      <c r="H9513" s="10"/>
      <c r="I9513" s="12" t="str">
        <f t="shared" si="1334"/>
        <v/>
      </c>
      <c r="K9513" s="10"/>
      <c r="L9513" s="12" t="str">
        <f t="shared" si="1336"/>
        <v/>
      </c>
      <c r="N9513" s="10"/>
      <c r="O9513" s="12" t="str">
        <f t="shared" si="1337"/>
        <v/>
      </c>
      <c r="Q9513" s="10"/>
      <c r="R9513" s="12" t="str">
        <f t="shared" si="1338"/>
        <v/>
      </c>
      <c r="T9513" s="10"/>
      <c r="U9513" s="12" t="str">
        <f t="shared" si="1339"/>
        <v/>
      </c>
      <c r="W9513" s="10"/>
      <c r="X9513" s="12" t="str">
        <f t="shared" si="1340"/>
        <v/>
      </c>
      <c r="Z9513" s="10"/>
      <c r="AA9513" s="12" t="str">
        <f t="shared" si="1341"/>
        <v/>
      </c>
    </row>
    <row r="9514" spans="3:27" ht="15" x14ac:dyDescent="0.2">
      <c r="C9514" s="12" t="str">
        <f t="shared" si="1335"/>
        <v/>
      </c>
      <c r="F9514" s="12" t="str">
        <f t="shared" si="1333"/>
        <v/>
      </c>
      <c r="H9514" s="10"/>
      <c r="I9514" s="12" t="str">
        <f t="shared" si="1334"/>
        <v/>
      </c>
      <c r="K9514" s="10"/>
      <c r="L9514" s="12" t="str">
        <f t="shared" si="1336"/>
        <v/>
      </c>
      <c r="N9514" s="10"/>
      <c r="O9514" s="12" t="str">
        <f t="shared" si="1337"/>
        <v/>
      </c>
      <c r="Q9514" s="10"/>
      <c r="R9514" s="12" t="str">
        <f t="shared" si="1338"/>
        <v/>
      </c>
      <c r="T9514" s="10"/>
      <c r="U9514" s="12" t="str">
        <f t="shared" si="1339"/>
        <v/>
      </c>
      <c r="W9514" s="10"/>
      <c r="X9514" s="12" t="str">
        <f t="shared" si="1340"/>
        <v/>
      </c>
      <c r="Z9514" s="10"/>
      <c r="AA9514" s="12" t="str">
        <f t="shared" si="1341"/>
        <v/>
      </c>
    </row>
    <row r="9515" spans="3:27" ht="15" x14ac:dyDescent="0.2">
      <c r="C9515" s="12" t="str">
        <f t="shared" si="1335"/>
        <v/>
      </c>
      <c r="F9515" s="12" t="str">
        <f t="shared" si="1333"/>
        <v/>
      </c>
      <c r="H9515" s="10"/>
      <c r="I9515" s="12" t="str">
        <f t="shared" si="1334"/>
        <v/>
      </c>
      <c r="K9515" s="10"/>
      <c r="L9515" s="12" t="str">
        <f t="shared" si="1336"/>
        <v/>
      </c>
      <c r="N9515" s="10"/>
      <c r="O9515" s="12" t="str">
        <f t="shared" si="1337"/>
        <v/>
      </c>
      <c r="Q9515" s="10"/>
      <c r="R9515" s="12" t="str">
        <f t="shared" si="1338"/>
        <v/>
      </c>
      <c r="T9515" s="10"/>
      <c r="U9515" s="12" t="str">
        <f t="shared" si="1339"/>
        <v/>
      </c>
      <c r="W9515" s="10"/>
      <c r="X9515" s="12" t="str">
        <f t="shared" si="1340"/>
        <v/>
      </c>
      <c r="Z9515" s="10"/>
      <c r="AA9515" s="12" t="str">
        <f t="shared" si="1341"/>
        <v/>
      </c>
    </row>
    <row r="9516" spans="3:27" ht="15" x14ac:dyDescent="0.2">
      <c r="C9516" s="12" t="str">
        <f t="shared" si="1335"/>
        <v/>
      </c>
      <c r="F9516" s="12" t="str">
        <f t="shared" si="1333"/>
        <v/>
      </c>
      <c r="H9516" s="10"/>
      <c r="I9516" s="12" t="str">
        <f t="shared" si="1334"/>
        <v/>
      </c>
      <c r="K9516" s="10"/>
      <c r="L9516" s="12" t="str">
        <f t="shared" si="1336"/>
        <v/>
      </c>
      <c r="N9516" s="10"/>
      <c r="O9516" s="12" t="str">
        <f t="shared" si="1337"/>
        <v/>
      </c>
      <c r="Q9516" s="10"/>
      <c r="R9516" s="12" t="str">
        <f t="shared" si="1338"/>
        <v/>
      </c>
      <c r="T9516" s="10"/>
      <c r="U9516" s="12" t="str">
        <f t="shared" si="1339"/>
        <v/>
      </c>
      <c r="W9516" s="10"/>
      <c r="X9516" s="12" t="str">
        <f t="shared" si="1340"/>
        <v/>
      </c>
      <c r="Z9516" s="10"/>
      <c r="AA9516" s="12" t="str">
        <f t="shared" si="1341"/>
        <v/>
      </c>
    </row>
    <row r="9517" spans="3:27" ht="15" x14ac:dyDescent="0.2">
      <c r="C9517" s="12" t="str">
        <f t="shared" si="1335"/>
        <v/>
      </c>
      <c r="F9517" s="12" t="str">
        <f t="shared" si="1333"/>
        <v/>
      </c>
      <c r="H9517" s="10"/>
      <c r="I9517" s="12" t="str">
        <f t="shared" si="1334"/>
        <v/>
      </c>
      <c r="K9517" s="10"/>
      <c r="L9517" s="12" t="str">
        <f t="shared" si="1336"/>
        <v/>
      </c>
      <c r="N9517" s="10"/>
      <c r="O9517" s="12" t="str">
        <f t="shared" si="1337"/>
        <v/>
      </c>
      <c r="Q9517" s="10"/>
      <c r="R9517" s="12" t="str">
        <f t="shared" si="1338"/>
        <v/>
      </c>
      <c r="T9517" s="10"/>
      <c r="U9517" s="12" t="str">
        <f t="shared" si="1339"/>
        <v/>
      </c>
      <c r="W9517" s="10"/>
      <c r="X9517" s="12" t="str">
        <f t="shared" si="1340"/>
        <v/>
      </c>
      <c r="Z9517" s="10"/>
      <c r="AA9517" s="12" t="str">
        <f t="shared" si="1341"/>
        <v/>
      </c>
    </row>
    <row r="9518" spans="3:27" ht="15" x14ac:dyDescent="0.2">
      <c r="C9518" s="12" t="str">
        <f t="shared" si="1335"/>
        <v/>
      </c>
      <c r="F9518" s="12" t="str">
        <f t="shared" si="1333"/>
        <v/>
      </c>
      <c r="H9518" s="10"/>
      <c r="I9518" s="12" t="str">
        <f t="shared" si="1334"/>
        <v/>
      </c>
      <c r="K9518" s="10"/>
      <c r="L9518" s="12" t="str">
        <f t="shared" si="1336"/>
        <v/>
      </c>
      <c r="N9518" s="10"/>
      <c r="O9518" s="12" t="str">
        <f t="shared" si="1337"/>
        <v/>
      </c>
      <c r="Q9518" s="10"/>
      <c r="R9518" s="12" t="str">
        <f t="shared" si="1338"/>
        <v/>
      </c>
      <c r="T9518" s="10"/>
      <c r="U9518" s="12" t="str">
        <f t="shared" si="1339"/>
        <v/>
      </c>
      <c r="W9518" s="10"/>
      <c r="X9518" s="12" t="str">
        <f t="shared" si="1340"/>
        <v/>
      </c>
      <c r="Z9518" s="10"/>
      <c r="AA9518" s="12" t="str">
        <f t="shared" si="1341"/>
        <v/>
      </c>
    </row>
    <row r="9519" spans="3:27" ht="15" x14ac:dyDescent="0.2">
      <c r="C9519" s="12" t="str">
        <f t="shared" si="1335"/>
        <v/>
      </c>
      <c r="F9519" s="12" t="str">
        <f t="shared" si="1333"/>
        <v/>
      </c>
      <c r="H9519" s="10"/>
      <c r="I9519" s="12" t="str">
        <f t="shared" si="1334"/>
        <v/>
      </c>
      <c r="K9519" s="10"/>
      <c r="L9519" s="12" t="str">
        <f t="shared" si="1336"/>
        <v/>
      </c>
      <c r="N9519" s="10"/>
      <c r="O9519" s="12" t="str">
        <f t="shared" si="1337"/>
        <v/>
      </c>
      <c r="Q9519" s="10"/>
      <c r="R9519" s="12" t="str">
        <f t="shared" si="1338"/>
        <v/>
      </c>
      <c r="T9519" s="10"/>
      <c r="U9519" s="12" t="str">
        <f t="shared" si="1339"/>
        <v/>
      </c>
      <c r="W9519" s="10"/>
      <c r="X9519" s="12" t="str">
        <f t="shared" si="1340"/>
        <v/>
      </c>
      <c r="Z9519" s="10"/>
      <c r="AA9519" s="12" t="str">
        <f t="shared" si="1341"/>
        <v/>
      </c>
    </row>
    <row r="9520" spans="3:27" ht="15" x14ac:dyDescent="0.2">
      <c r="C9520" s="12" t="str">
        <f t="shared" si="1335"/>
        <v/>
      </c>
      <c r="F9520" s="12" t="str">
        <f t="shared" si="1333"/>
        <v/>
      </c>
      <c r="H9520" s="10"/>
      <c r="I9520" s="12" t="str">
        <f t="shared" si="1334"/>
        <v/>
      </c>
      <c r="K9520" s="10"/>
      <c r="L9520" s="12" t="str">
        <f t="shared" si="1336"/>
        <v/>
      </c>
      <c r="N9520" s="10"/>
      <c r="O9520" s="12" t="str">
        <f t="shared" si="1337"/>
        <v/>
      </c>
      <c r="Q9520" s="10"/>
      <c r="R9520" s="12" t="str">
        <f t="shared" si="1338"/>
        <v/>
      </c>
      <c r="T9520" s="10"/>
      <c r="U9520" s="12" t="str">
        <f t="shared" si="1339"/>
        <v/>
      </c>
      <c r="W9520" s="10"/>
      <c r="X9520" s="12" t="str">
        <f t="shared" si="1340"/>
        <v/>
      </c>
      <c r="Z9520" s="10"/>
      <c r="AA9520" s="12" t="str">
        <f t="shared" si="1341"/>
        <v/>
      </c>
    </row>
    <row r="9521" spans="3:27" ht="15" x14ac:dyDescent="0.2">
      <c r="C9521" s="12" t="str">
        <f t="shared" si="1335"/>
        <v/>
      </c>
      <c r="F9521" s="12" t="str">
        <f t="shared" si="1333"/>
        <v/>
      </c>
      <c r="H9521" s="10"/>
      <c r="I9521" s="12" t="str">
        <f t="shared" si="1334"/>
        <v/>
      </c>
      <c r="K9521" s="10"/>
      <c r="L9521" s="12" t="str">
        <f t="shared" si="1336"/>
        <v/>
      </c>
      <c r="N9521" s="10"/>
      <c r="O9521" s="12" t="str">
        <f t="shared" si="1337"/>
        <v/>
      </c>
      <c r="Q9521" s="10"/>
      <c r="R9521" s="12" t="str">
        <f t="shared" si="1338"/>
        <v/>
      </c>
      <c r="T9521" s="10"/>
      <c r="U9521" s="12" t="str">
        <f t="shared" si="1339"/>
        <v/>
      </c>
      <c r="W9521" s="10"/>
      <c r="X9521" s="12" t="str">
        <f t="shared" si="1340"/>
        <v/>
      </c>
      <c r="Z9521" s="10"/>
      <c r="AA9521" s="12" t="str">
        <f t="shared" si="1341"/>
        <v/>
      </c>
    </row>
    <row r="9522" spans="3:27" ht="15" x14ac:dyDescent="0.2">
      <c r="C9522" s="12" t="str">
        <f t="shared" si="1335"/>
        <v/>
      </c>
      <c r="F9522" s="12" t="str">
        <f t="shared" si="1333"/>
        <v/>
      </c>
      <c r="H9522" s="10"/>
      <c r="I9522" s="12" t="str">
        <f t="shared" si="1334"/>
        <v/>
      </c>
      <c r="K9522" s="10"/>
      <c r="L9522" s="12" t="str">
        <f t="shared" si="1336"/>
        <v/>
      </c>
      <c r="N9522" s="10"/>
      <c r="O9522" s="12" t="str">
        <f t="shared" si="1337"/>
        <v/>
      </c>
      <c r="Q9522" s="10"/>
      <c r="R9522" s="12" t="str">
        <f t="shared" si="1338"/>
        <v/>
      </c>
      <c r="T9522" s="10"/>
      <c r="U9522" s="12" t="str">
        <f t="shared" si="1339"/>
        <v/>
      </c>
      <c r="W9522" s="10"/>
      <c r="X9522" s="12" t="str">
        <f t="shared" si="1340"/>
        <v/>
      </c>
      <c r="Z9522" s="10"/>
      <c r="AA9522" s="12" t="str">
        <f t="shared" si="1341"/>
        <v/>
      </c>
    </row>
    <row r="9523" spans="3:27" ht="15" x14ac:dyDescent="0.2">
      <c r="C9523" s="12" t="str">
        <f t="shared" si="1335"/>
        <v/>
      </c>
      <c r="F9523" s="12" t="str">
        <f t="shared" si="1333"/>
        <v/>
      </c>
      <c r="H9523" s="10"/>
      <c r="I9523" s="12" t="str">
        <f t="shared" si="1334"/>
        <v/>
      </c>
      <c r="K9523" s="10"/>
      <c r="L9523" s="12" t="str">
        <f t="shared" si="1336"/>
        <v/>
      </c>
      <c r="N9523" s="10"/>
      <c r="O9523" s="12" t="str">
        <f t="shared" si="1337"/>
        <v/>
      </c>
      <c r="Q9523" s="10"/>
      <c r="R9523" s="12" t="str">
        <f t="shared" si="1338"/>
        <v/>
      </c>
      <c r="T9523" s="10"/>
      <c r="U9523" s="12" t="str">
        <f t="shared" si="1339"/>
        <v/>
      </c>
      <c r="W9523" s="10"/>
      <c r="X9523" s="12" t="str">
        <f t="shared" si="1340"/>
        <v/>
      </c>
      <c r="Z9523" s="10"/>
      <c r="AA9523" s="12" t="str">
        <f t="shared" si="1341"/>
        <v/>
      </c>
    </row>
    <row r="9524" spans="3:27" ht="15" x14ac:dyDescent="0.2">
      <c r="C9524" s="12" t="str">
        <f t="shared" si="1335"/>
        <v/>
      </c>
      <c r="F9524" s="12" t="str">
        <f t="shared" si="1333"/>
        <v/>
      </c>
      <c r="H9524" s="10"/>
      <c r="I9524" s="12" t="str">
        <f t="shared" si="1334"/>
        <v/>
      </c>
      <c r="K9524" s="10"/>
      <c r="L9524" s="12" t="str">
        <f t="shared" si="1336"/>
        <v/>
      </c>
      <c r="N9524" s="10"/>
      <c r="O9524" s="12" t="str">
        <f t="shared" si="1337"/>
        <v/>
      </c>
      <c r="Q9524" s="10"/>
      <c r="R9524" s="12" t="str">
        <f t="shared" si="1338"/>
        <v/>
      </c>
      <c r="T9524" s="10"/>
      <c r="U9524" s="12" t="str">
        <f t="shared" si="1339"/>
        <v/>
      </c>
      <c r="W9524" s="10"/>
      <c r="X9524" s="12" t="str">
        <f t="shared" si="1340"/>
        <v/>
      </c>
      <c r="Z9524" s="10"/>
      <c r="AA9524" s="12" t="str">
        <f t="shared" si="1341"/>
        <v/>
      </c>
    </row>
    <row r="9525" spans="3:27" ht="15" x14ac:dyDescent="0.2">
      <c r="C9525" s="12" t="str">
        <f t="shared" si="1335"/>
        <v/>
      </c>
      <c r="F9525" s="12" t="str">
        <f t="shared" si="1333"/>
        <v/>
      </c>
      <c r="H9525" s="10"/>
      <c r="I9525" s="12" t="str">
        <f t="shared" si="1334"/>
        <v/>
      </c>
      <c r="K9525" s="10"/>
      <c r="L9525" s="12" t="str">
        <f t="shared" si="1336"/>
        <v/>
      </c>
      <c r="N9525" s="10"/>
      <c r="O9525" s="12" t="str">
        <f t="shared" si="1337"/>
        <v/>
      </c>
      <c r="Q9525" s="10"/>
      <c r="R9525" s="12" t="str">
        <f t="shared" si="1338"/>
        <v/>
      </c>
      <c r="T9525" s="10"/>
      <c r="U9525" s="12" t="str">
        <f t="shared" si="1339"/>
        <v/>
      </c>
      <c r="W9525" s="10"/>
      <c r="X9525" s="12" t="str">
        <f t="shared" si="1340"/>
        <v/>
      </c>
      <c r="Z9525" s="10"/>
      <c r="AA9525" s="12" t="str">
        <f t="shared" si="1341"/>
        <v/>
      </c>
    </row>
    <row r="9526" spans="3:27" ht="15" x14ac:dyDescent="0.2">
      <c r="C9526" s="12" t="str">
        <f t="shared" si="1335"/>
        <v/>
      </c>
      <c r="F9526" s="12" t="str">
        <f t="shared" si="1333"/>
        <v/>
      </c>
      <c r="H9526" s="10"/>
      <c r="I9526" s="12" t="str">
        <f t="shared" si="1334"/>
        <v/>
      </c>
      <c r="K9526" s="10"/>
      <c r="L9526" s="12" t="str">
        <f t="shared" si="1336"/>
        <v/>
      </c>
      <c r="N9526" s="10"/>
      <c r="O9526" s="12" t="str">
        <f t="shared" si="1337"/>
        <v/>
      </c>
      <c r="Q9526" s="10"/>
      <c r="R9526" s="12" t="str">
        <f t="shared" si="1338"/>
        <v/>
      </c>
      <c r="T9526" s="10"/>
      <c r="U9526" s="12" t="str">
        <f t="shared" si="1339"/>
        <v/>
      </c>
      <c r="W9526" s="10"/>
      <c r="X9526" s="12" t="str">
        <f t="shared" si="1340"/>
        <v/>
      </c>
      <c r="Z9526" s="10"/>
      <c r="AA9526" s="12" t="str">
        <f t="shared" si="1341"/>
        <v/>
      </c>
    </row>
    <row r="9527" spans="3:27" ht="15" x14ac:dyDescent="0.2">
      <c r="C9527" s="12" t="str">
        <f t="shared" si="1335"/>
        <v/>
      </c>
      <c r="F9527" s="12" t="str">
        <f t="shared" si="1333"/>
        <v/>
      </c>
      <c r="H9527" s="10"/>
      <c r="I9527" s="12" t="str">
        <f t="shared" si="1334"/>
        <v/>
      </c>
      <c r="K9527" s="10"/>
      <c r="L9527" s="12" t="str">
        <f t="shared" si="1336"/>
        <v/>
      </c>
      <c r="N9527" s="10"/>
      <c r="O9527" s="12" t="str">
        <f t="shared" si="1337"/>
        <v/>
      </c>
      <c r="Q9527" s="10"/>
      <c r="R9527" s="12" t="str">
        <f t="shared" si="1338"/>
        <v/>
      </c>
      <c r="T9527" s="10"/>
      <c r="U9527" s="12" t="str">
        <f t="shared" si="1339"/>
        <v/>
      </c>
      <c r="W9527" s="10"/>
      <c r="X9527" s="12" t="str">
        <f t="shared" si="1340"/>
        <v/>
      </c>
      <c r="Z9527" s="10"/>
      <c r="AA9527" s="12" t="str">
        <f t="shared" si="1341"/>
        <v/>
      </c>
    </row>
    <row r="9528" spans="3:27" ht="15" x14ac:dyDescent="0.2">
      <c r="C9528" s="12" t="str">
        <f t="shared" si="1335"/>
        <v/>
      </c>
      <c r="F9528" s="12" t="str">
        <f t="shared" si="1333"/>
        <v/>
      </c>
      <c r="H9528" s="10"/>
      <c r="I9528" s="12" t="str">
        <f t="shared" si="1334"/>
        <v/>
      </c>
      <c r="K9528" s="10"/>
      <c r="L9528" s="12" t="str">
        <f t="shared" si="1336"/>
        <v/>
      </c>
      <c r="N9528" s="10"/>
      <c r="O9528" s="12" t="str">
        <f t="shared" si="1337"/>
        <v/>
      </c>
      <c r="Q9528" s="10"/>
      <c r="R9528" s="12" t="str">
        <f t="shared" si="1338"/>
        <v/>
      </c>
      <c r="T9528" s="10"/>
      <c r="U9528" s="12" t="str">
        <f t="shared" si="1339"/>
        <v/>
      </c>
      <c r="W9528" s="10"/>
      <c r="X9528" s="12" t="str">
        <f t="shared" si="1340"/>
        <v/>
      </c>
      <c r="Z9528" s="10"/>
      <c r="AA9528" s="12" t="str">
        <f t="shared" si="1341"/>
        <v/>
      </c>
    </row>
    <row r="9529" spans="3:27" ht="15" x14ac:dyDescent="0.2">
      <c r="C9529" s="12" t="str">
        <f t="shared" si="1335"/>
        <v/>
      </c>
      <c r="F9529" s="12" t="str">
        <f t="shared" si="1333"/>
        <v/>
      </c>
      <c r="H9529" s="10"/>
      <c r="I9529" s="12" t="str">
        <f t="shared" si="1334"/>
        <v/>
      </c>
      <c r="K9529" s="10"/>
      <c r="L9529" s="12" t="str">
        <f t="shared" si="1336"/>
        <v/>
      </c>
      <c r="N9529" s="10"/>
      <c r="O9529" s="12" t="str">
        <f t="shared" si="1337"/>
        <v/>
      </c>
      <c r="Q9529" s="10"/>
      <c r="R9529" s="12" t="str">
        <f t="shared" si="1338"/>
        <v/>
      </c>
      <c r="T9529" s="10"/>
      <c r="U9529" s="12" t="str">
        <f t="shared" si="1339"/>
        <v/>
      </c>
      <c r="W9529" s="10"/>
      <c r="X9529" s="12" t="str">
        <f t="shared" si="1340"/>
        <v/>
      </c>
      <c r="Z9529" s="10"/>
      <c r="AA9529" s="12" t="str">
        <f t="shared" si="1341"/>
        <v/>
      </c>
    </row>
    <row r="9530" spans="3:27" ht="15" x14ac:dyDescent="0.2">
      <c r="C9530" s="12" t="str">
        <f t="shared" si="1335"/>
        <v/>
      </c>
      <c r="F9530" s="12" t="str">
        <f t="shared" si="1333"/>
        <v/>
      </c>
      <c r="H9530" s="10"/>
      <c r="I9530" s="12" t="str">
        <f t="shared" si="1334"/>
        <v/>
      </c>
      <c r="K9530" s="10"/>
      <c r="L9530" s="12" t="str">
        <f t="shared" si="1336"/>
        <v/>
      </c>
      <c r="N9530" s="10"/>
      <c r="O9530" s="12" t="str">
        <f t="shared" si="1337"/>
        <v/>
      </c>
      <c r="Q9530" s="10"/>
      <c r="R9530" s="12" t="str">
        <f t="shared" si="1338"/>
        <v/>
      </c>
      <c r="T9530" s="10"/>
      <c r="U9530" s="12" t="str">
        <f t="shared" si="1339"/>
        <v/>
      </c>
      <c r="W9530" s="10"/>
      <c r="X9530" s="12" t="str">
        <f t="shared" si="1340"/>
        <v/>
      </c>
      <c r="Z9530" s="10"/>
      <c r="AA9530" s="12" t="str">
        <f t="shared" si="1341"/>
        <v/>
      </c>
    </row>
    <row r="9531" spans="3:27" ht="15" x14ac:dyDescent="0.2">
      <c r="C9531" s="12" t="str">
        <f t="shared" si="1335"/>
        <v/>
      </c>
      <c r="F9531" s="12" t="str">
        <f t="shared" si="1333"/>
        <v/>
      </c>
      <c r="H9531" s="10"/>
      <c r="I9531" s="12" t="str">
        <f t="shared" si="1334"/>
        <v/>
      </c>
      <c r="K9531" s="10"/>
      <c r="L9531" s="12" t="str">
        <f t="shared" si="1336"/>
        <v/>
      </c>
      <c r="N9531" s="10"/>
      <c r="O9531" s="12" t="str">
        <f t="shared" si="1337"/>
        <v/>
      </c>
      <c r="Q9531" s="10"/>
      <c r="R9531" s="12" t="str">
        <f t="shared" si="1338"/>
        <v/>
      </c>
      <c r="T9531" s="10"/>
      <c r="U9531" s="12" t="str">
        <f t="shared" si="1339"/>
        <v/>
      </c>
      <c r="W9531" s="10"/>
      <c r="X9531" s="12" t="str">
        <f t="shared" si="1340"/>
        <v/>
      </c>
      <c r="Z9531" s="10"/>
      <c r="AA9531" s="12" t="str">
        <f t="shared" si="1341"/>
        <v/>
      </c>
    </row>
    <row r="9532" spans="3:27" ht="15" x14ac:dyDescent="0.2">
      <c r="C9532" s="12" t="str">
        <f t="shared" si="1335"/>
        <v/>
      </c>
      <c r="F9532" s="12" t="str">
        <f t="shared" si="1333"/>
        <v/>
      </c>
      <c r="H9532" s="10"/>
      <c r="I9532" s="12" t="str">
        <f t="shared" si="1334"/>
        <v/>
      </c>
      <c r="K9532" s="10"/>
      <c r="L9532" s="12" t="str">
        <f t="shared" si="1336"/>
        <v/>
      </c>
      <c r="N9532" s="10"/>
      <c r="O9532" s="12" t="str">
        <f t="shared" si="1337"/>
        <v/>
      </c>
      <c r="Q9532" s="10"/>
      <c r="R9532" s="12" t="str">
        <f t="shared" si="1338"/>
        <v/>
      </c>
      <c r="T9532" s="10"/>
      <c r="U9532" s="12" t="str">
        <f t="shared" si="1339"/>
        <v/>
      </c>
      <c r="W9532" s="10"/>
      <c r="X9532" s="12" t="str">
        <f t="shared" si="1340"/>
        <v/>
      </c>
      <c r="Z9532" s="10"/>
      <c r="AA9532" s="12" t="str">
        <f t="shared" si="1341"/>
        <v/>
      </c>
    </row>
    <row r="9533" spans="3:27" ht="15" x14ac:dyDescent="0.2">
      <c r="C9533" s="12" t="str">
        <f t="shared" si="1335"/>
        <v/>
      </c>
      <c r="F9533" s="12" t="str">
        <f t="shared" si="1333"/>
        <v/>
      </c>
      <c r="H9533" s="10"/>
      <c r="I9533" s="12" t="str">
        <f t="shared" si="1334"/>
        <v/>
      </c>
      <c r="K9533" s="10"/>
      <c r="L9533" s="12" t="str">
        <f t="shared" si="1336"/>
        <v/>
      </c>
      <c r="N9533" s="10"/>
      <c r="O9533" s="12" t="str">
        <f t="shared" si="1337"/>
        <v/>
      </c>
      <c r="Q9533" s="10"/>
      <c r="R9533" s="12" t="str">
        <f t="shared" si="1338"/>
        <v/>
      </c>
      <c r="T9533" s="10"/>
      <c r="U9533" s="12" t="str">
        <f t="shared" si="1339"/>
        <v/>
      </c>
      <c r="W9533" s="10"/>
      <c r="X9533" s="12" t="str">
        <f t="shared" si="1340"/>
        <v/>
      </c>
      <c r="Z9533" s="10"/>
      <c r="AA9533" s="12" t="str">
        <f t="shared" si="1341"/>
        <v/>
      </c>
    </row>
    <row r="9534" spans="3:27" ht="15" x14ac:dyDescent="0.2">
      <c r="C9534" s="12" t="str">
        <f t="shared" si="1335"/>
        <v/>
      </c>
      <c r="F9534" s="12" t="str">
        <f t="shared" si="1333"/>
        <v/>
      </c>
      <c r="H9534" s="10"/>
      <c r="I9534" s="12" t="str">
        <f t="shared" si="1334"/>
        <v/>
      </c>
      <c r="K9534" s="10"/>
      <c r="L9534" s="12" t="str">
        <f t="shared" si="1336"/>
        <v/>
      </c>
      <c r="N9534" s="10"/>
      <c r="O9534" s="12" t="str">
        <f t="shared" si="1337"/>
        <v/>
      </c>
      <c r="Q9534" s="10"/>
      <c r="R9534" s="12" t="str">
        <f t="shared" si="1338"/>
        <v/>
      </c>
      <c r="T9534" s="10"/>
      <c r="U9534" s="12" t="str">
        <f t="shared" si="1339"/>
        <v/>
      </c>
      <c r="W9534" s="10"/>
      <c r="X9534" s="12" t="str">
        <f t="shared" si="1340"/>
        <v/>
      </c>
      <c r="Z9534" s="10"/>
      <c r="AA9534" s="12" t="str">
        <f t="shared" si="1341"/>
        <v/>
      </c>
    </row>
    <row r="9535" spans="3:27" ht="15" x14ac:dyDescent="0.2">
      <c r="C9535" s="12" t="str">
        <f t="shared" si="1335"/>
        <v/>
      </c>
      <c r="F9535" s="12" t="str">
        <f t="shared" si="1333"/>
        <v/>
      </c>
      <c r="H9535" s="10"/>
      <c r="I9535" s="12" t="str">
        <f t="shared" si="1334"/>
        <v/>
      </c>
      <c r="K9535" s="10"/>
      <c r="L9535" s="12" t="str">
        <f t="shared" si="1336"/>
        <v/>
      </c>
      <c r="N9535" s="10"/>
      <c r="O9535" s="12" t="str">
        <f t="shared" si="1337"/>
        <v/>
      </c>
      <c r="Q9535" s="10"/>
      <c r="R9535" s="12" t="str">
        <f t="shared" si="1338"/>
        <v/>
      </c>
      <c r="T9535" s="10"/>
      <c r="U9535" s="12" t="str">
        <f t="shared" si="1339"/>
        <v/>
      </c>
      <c r="W9535" s="10"/>
      <c r="X9535" s="12" t="str">
        <f t="shared" si="1340"/>
        <v/>
      </c>
      <c r="Z9535" s="10"/>
      <c r="AA9535" s="12" t="str">
        <f t="shared" si="1341"/>
        <v/>
      </c>
    </row>
    <row r="9536" spans="3:27" ht="15" x14ac:dyDescent="0.2">
      <c r="C9536" s="12" t="str">
        <f t="shared" si="1335"/>
        <v/>
      </c>
      <c r="F9536" s="12" t="str">
        <f t="shared" si="1333"/>
        <v/>
      </c>
      <c r="H9536" s="10"/>
      <c r="I9536" s="12" t="str">
        <f t="shared" si="1334"/>
        <v/>
      </c>
      <c r="K9536" s="10"/>
      <c r="L9536" s="12" t="str">
        <f t="shared" si="1336"/>
        <v/>
      </c>
      <c r="N9536" s="10"/>
      <c r="O9536" s="12" t="str">
        <f t="shared" si="1337"/>
        <v/>
      </c>
      <c r="Q9536" s="10"/>
      <c r="R9536" s="12" t="str">
        <f t="shared" si="1338"/>
        <v/>
      </c>
      <c r="T9536" s="10"/>
      <c r="U9536" s="12" t="str">
        <f t="shared" si="1339"/>
        <v/>
      </c>
      <c r="W9536" s="10"/>
      <c r="X9536" s="12" t="str">
        <f t="shared" si="1340"/>
        <v/>
      </c>
      <c r="Z9536" s="10"/>
      <c r="AA9536" s="12" t="str">
        <f t="shared" si="1341"/>
        <v/>
      </c>
    </row>
    <row r="9537" spans="3:27" ht="15" x14ac:dyDescent="0.2">
      <c r="C9537" s="12" t="str">
        <f t="shared" si="1335"/>
        <v/>
      </c>
      <c r="F9537" s="12" t="str">
        <f t="shared" si="1333"/>
        <v/>
      </c>
      <c r="H9537" s="10"/>
      <c r="I9537" s="12" t="str">
        <f t="shared" si="1334"/>
        <v/>
      </c>
      <c r="K9537" s="10"/>
      <c r="L9537" s="12" t="str">
        <f t="shared" si="1336"/>
        <v/>
      </c>
      <c r="N9537" s="10"/>
      <c r="O9537" s="12" t="str">
        <f t="shared" si="1337"/>
        <v/>
      </c>
      <c r="Q9537" s="10"/>
      <c r="R9537" s="12" t="str">
        <f t="shared" si="1338"/>
        <v/>
      </c>
      <c r="T9537" s="10"/>
      <c r="U9537" s="12" t="str">
        <f t="shared" si="1339"/>
        <v/>
      </c>
      <c r="W9537" s="10"/>
      <c r="X9537" s="12" t="str">
        <f t="shared" si="1340"/>
        <v/>
      </c>
      <c r="Z9537" s="10"/>
      <c r="AA9537" s="12" t="str">
        <f t="shared" si="1341"/>
        <v/>
      </c>
    </row>
    <row r="9538" spans="3:27" ht="15" x14ac:dyDescent="0.2">
      <c r="C9538" s="12" t="str">
        <f t="shared" si="1335"/>
        <v/>
      </c>
      <c r="F9538" s="12" t="str">
        <f t="shared" si="1333"/>
        <v/>
      </c>
      <c r="H9538" s="10"/>
      <c r="I9538" s="12" t="str">
        <f t="shared" si="1334"/>
        <v/>
      </c>
      <c r="K9538" s="10"/>
      <c r="L9538" s="12" t="str">
        <f t="shared" si="1336"/>
        <v/>
      </c>
      <c r="N9538" s="10"/>
      <c r="O9538" s="12" t="str">
        <f t="shared" si="1337"/>
        <v/>
      </c>
      <c r="Q9538" s="10"/>
      <c r="R9538" s="12" t="str">
        <f t="shared" si="1338"/>
        <v/>
      </c>
      <c r="T9538" s="10"/>
      <c r="U9538" s="12" t="str">
        <f t="shared" si="1339"/>
        <v/>
      </c>
      <c r="W9538" s="10"/>
      <c r="X9538" s="12" t="str">
        <f t="shared" si="1340"/>
        <v/>
      </c>
      <c r="Z9538" s="10"/>
      <c r="AA9538" s="12" t="str">
        <f t="shared" si="1341"/>
        <v/>
      </c>
    </row>
    <row r="9539" spans="3:27" ht="15" x14ac:dyDescent="0.2">
      <c r="C9539" s="12" t="str">
        <f t="shared" si="1335"/>
        <v/>
      </c>
      <c r="F9539" s="12" t="str">
        <f t="shared" ref="F9539:F9602" si="1342">IF(E9539="","","☑")</f>
        <v/>
      </c>
      <c r="H9539" s="10"/>
      <c r="I9539" s="12" t="str">
        <f t="shared" ref="I9539:I9602" si="1343">IF(H9539="","","☑")</f>
        <v/>
      </c>
      <c r="K9539" s="10"/>
      <c r="L9539" s="12" t="str">
        <f t="shared" si="1336"/>
        <v/>
      </c>
      <c r="N9539" s="10"/>
      <c r="O9539" s="12" t="str">
        <f t="shared" si="1337"/>
        <v/>
      </c>
      <c r="Q9539" s="10"/>
      <c r="R9539" s="12" t="str">
        <f t="shared" si="1338"/>
        <v/>
      </c>
      <c r="T9539" s="10"/>
      <c r="U9539" s="12" t="str">
        <f t="shared" si="1339"/>
        <v/>
      </c>
      <c r="W9539" s="10"/>
      <c r="X9539" s="12" t="str">
        <f t="shared" si="1340"/>
        <v/>
      </c>
      <c r="Z9539" s="10"/>
      <c r="AA9539" s="12" t="str">
        <f t="shared" si="1341"/>
        <v/>
      </c>
    </row>
    <row r="9540" spans="3:27" ht="15" x14ac:dyDescent="0.2">
      <c r="C9540" s="12" t="str">
        <f t="shared" ref="C9540:C9603" si="1344">IF(B9540="","","☑")</f>
        <v/>
      </c>
      <c r="F9540" s="12" t="str">
        <f t="shared" si="1342"/>
        <v/>
      </c>
      <c r="H9540" s="10"/>
      <c r="I9540" s="12" t="str">
        <f t="shared" si="1343"/>
        <v/>
      </c>
      <c r="K9540" s="10"/>
      <c r="L9540" s="12" t="str">
        <f t="shared" ref="L9540:L9603" si="1345">IF(K9540="","","☑")</f>
        <v/>
      </c>
      <c r="N9540" s="10"/>
      <c r="O9540" s="12" t="str">
        <f t="shared" ref="O9540:O9603" si="1346">IF(N9540="","","☑")</f>
        <v/>
      </c>
      <c r="Q9540" s="10"/>
      <c r="R9540" s="12" t="str">
        <f t="shared" ref="R9540:R9603" si="1347">IF(Q9540="","","☑")</f>
        <v/>
      </c>
      <c r="T9540" s="10"/>
      <c r="U9540" s="12" t="str">
        <f t="shared" ref="U9540:U9603" si="1348">IF(T9540="","","☑")</f>
        <v/>
      </c>
      <c r="W9540" s="10"/>
      <c r="X9540" s="12" t="str">
        <f t="shared" ref="X9540:X9603" si="1349">IF(W9540="","","☑")</f>
        <v/>
      </c>
      <c r="Z9540" s="10"/>
      <c r="AA9540" s="12" t="str">
        <f t="shared" ref="AA9540:AA9603" si="1350">IF(Z9540="","","☑")</f>
        <v/>
      </c>
    </row>
    <row r="9541" spans="3:27" ht="15" x14ac:dyDescent="0.2">
      <c r="C9541" s="12" t="str">
        <f t="shared" si="1344"/>
        <v/>
      </c>
      <c r="F9541" s="12" t="str">
        <f t="shared" si="1342"/>
        <v/>
      </c>
      <c r="H9541" s="10"/>
      <c r="I9541" s="12" t="str">
        <f t="shared" si="1343"/>
        <v/>
      </c>
      <c r="K9541" s="10"/>
      <c r="L9541" s="12" t="str">
        <f t="shared" si="1345"/>
        <v/>
      </c>
      <c r="N9541" s="10"/>
      <c r="O9541" s="12" t="str">
        <f t="shared" si="1346"/>
        <v/>
      </c>
      <c r="Q9541" s="10"/>
      <c r="R9541" s="12" t="str">
        <f t="shared" si="1347"/>
        <v/>
      </c>
      <c r="T9541" s="10"/>
      <c r="U9541" s="12" t="str">
        <f t="shared" si="1348"/>
        <v/>
      </c>
      <c r="W9541" s="10"/>
      <c r="X9541" s="12" t="str">
        <f t="shared" si="1349"/>
        <v/>
      </c>
      <c r="Z9541" s="10"/>
      <c r="AA9541" s="12" t="str">
        <f t="shared" si="1350"/>
        <v/>
      </c>
    </row>
    <row r="9542" spans="3:27" ht="15" x14ac:dyDescent="0.2">
      <c r="C9542" s="12" t="str">
        <f t="shared" si="1344"/>
        <v/>
      </c>
      <c r="F9542" s="12" t="str">
        <f t="shared" si="1342"/>
        <v/>
      </c>
      <c r="H9542" s="10"/>
      <c r="I9542" s="12" t="str">
        <f t="shared" si="1343"/>
        <v/>
      </c>
      <c r="K9542" s="10"/>
      <c r="L9542" s="12" t="str">
        <f t="shared" si="1345"/>
        <v/>
      </c>
      <c r="N9542" s="10"/>
      <c r="O9542" s="12" t="str">
        <f t="shared" si="1346"/>
        <v/>
      </c>
      <c r="Q9542" s="10"/>
      <c r="R9542" s="12" t="str">
        <f t="shared" si="1347"/>
        <v/>
      </c>
      <c r="T9542" s="10"/>
      <c r="U9542" s="12" t="str">
        <f t="shared" si="1348"/>
        <v/>
      </c>
      <c r="W9542" s="10"/>
      <c r="X9542" s="12" t="str">
        <f t="shared" si="1349"/>
        <v/>
      </c>
      <c r="Z9542" s="10"/>
      <c r="AA9542" s="12" t="str">
        <f t="shared" si="1350"/>
        <v/>
      </c>
    </row>
    <row r="9543" spans="3:27" ht="15" x14ac:dyDescent="0.2">
      <c r="C9543" s="12" t="str">
        <f t="shared" si="1344"/>
        <v/>
      </c>
      <c r="F9543" s="12" t="str">
        <f t="shared" si="1342"/>
        <v/>
      </c>
      <c r="H9543" s="10"/>
      <c r="I9543" s="12" t="str">
        <f t="shared" si="1343"/>
        <v/>
      </c>
      <c r="K9543" s="10"/>
      <c r="L9543" s="12" t="str">
        <f t="shared" si="1345"/>
        <v/>
      </c>
      <c r="N9543" s="10"/>
      <c r="O9543" s="12" t="str">
        <f t="shared" si="1346"/>
        <v/>
      </c>
      <c r="Q9543" s="10"/>
      <c r="R9543" s="12" t="str">
        <f t="shared" si="1347"/>
        <v/>
      </c>
      <c r="T9543" s="10"/>
      <c r="U9543" s="12" t="str">
        <f t="shared" si="1348"/>
        <v/>
      </c>
      <c r="W9543" s="10"/>
      <c r="X9543" s="12" t="str">
        <f t="shared" si="1349"/>
        <v/>
      </c>
      <c r="Z9543" s="10"/>
      <c r="AA9543" s="12" t="str">
        <f t="shared" si="1350"/>
        <v/>
      </c>
    </row>
    <row r="9544" spans="3:27" ht="15" x14ac:dyDescent="0.2">
      <c r="C9544" s="12" t="str">
        <f t="shared" si="1344"/>
        <v/>
      </c>
      <c r="F9544" s="12" t="str">
        <f t="shared" si="1342"/>
        <v/>
      </c>
      <c r="H9544" s="10"/>
      <c r="I9544" s="12" t="str">
        <f t="shared" si="1343"/>
        <v/>
      </c>
      <c r="K9544" s="10"/>
      <c r="L9544" s="12" t="str">
        <f t="shared" si="1345"/>
        <v/>
      </c>
      <c r="N9544" s="10"/>
      <c r="O9544" s="12" t="str">
        <f t="shared" si="1346"/>
        <v/>
      </c>
      <c r="Q9544" s="10"/>
      <c r="R9544" s="12" t="str">
        <f t="shared" si="1347"/>
        <v/>
      </c>
      <c r="T9544" s="10"/>
      <c r="U9544" s="12" t="str">
        <f t="shared" si="1348"/>
        <v/>
      </c>
      <c r="W9544" s="10"/>
      <c r="X9544" s="12" t="str">
        <f t="shared" si="1349"/>
        <v/>
      </c>
      <c r="Z9544" s="10"/>
      <c r="AA9544" s="12" t="str">
        <f t="shared" si="1350"/>
        <v/>
      </c>
    </row>
    <row r="9545" spans="3:27" ht="15" x14ac:dyDescent="0.2">
      <c r="C9545" s="12" t="str">
        <f t="shared" si="1344"/>
        <v/>
      </c>
      <c r="F9545" s="12" t="str">
        <f t="shared" si="1342"/>
        <v/>
      </c>
      <c r="H9545" s="10"/>
      <c r="I9545" s="12" t="str">
        <f t="shared" si="1343"/>
        <v/>
      </c>
      <c r="K9545" s="10"/>
      <c r="L9545" s="12" t="str">
        <f t="shared" si="1345"/>
        <v/>
      </c>
      <c r="N9545" s="10"/>
      <c r="O9545" s="12" t="str">
        <f t="shared" si="1346"/>
        <v/>
      </c>
      <c r="Q9545" s="10"/>
      <c r="R9545" s="12" t="str">
        <f t="shared" si="1347"/>
        <v/>
      </c>
      <c r="T9545" s="10"/>
      <c r="U9545" s="12" t="str">
        <f t="shared" si="1348"/>
        <v/>
      </c>
      <c r="W9545" s="10"/>
      <c r="X9545" s="12" t="str">
        <f t="shared" si="1349"/>
        <v/>
      </c>
      <c r="Z9545" s="10"/>
      <c r="AA9545" s="12" t="str">
        <f t="shared" si="1350"/>
        <v/>
      </c>
    </row>
    <row r="9546" spans="3:27" ht="15" x14ac:dyDescent="0.2">
      <c r="C9546" s="12" t="str">
        <f t="shared" si="1344"/>
        <v/>
      </c>
      <c r="F9546" s="12" t="str">
        <f t="shared" si="1342"/>
        <v/>
      </c>
      <c r="H9546" s="10"/>
      <c r="I9546" s="12" t="str">
        <f t="shared" si="1343"/>
        <v/>
      </c>
      <c r="K9546" s="10"/>
      <c r="L9546" s="12" t="str">
        <f t="shared" si="1345"/>
        <v/>
      </c>
      <c r="N9546" s="10"/>
      <c r="O9546" s="12" t="str">
        <f t="shared" si="1346"/>
        <v/>
      </c>
      <c r="Q9546" s="10"/>
      <c r="R9546" s="12" t="str">
        <f t="shared" si="1347"/>
        <v/>
      </c>
      <c r="T9546" s="10"/>
      <c r="U9546" s="12" t="str">
        <f t="shared" si="1348"/>
        <v/>
      </c>
      <c r="W9546" s="10"/>
      <c r="X9546" s="12" t="str">
        <f t="shared" si="1349"/>
        <v/>
      </c>
      <c r="Z9546" s="10"/>
      <c r="AA9546" s="12" t="str">
        <f t="shared" si="1350"/>
        <v/>
      </c>
    </row>
    <row r="9547" spans="3:27" ht="15" x14ac:dyDescent="0.2">
      <c r="C9547" s="12" t="str">
        <f t="shared" si="1344"/>
        <v/>
      </c>
      <c r="F9547" s="12" t="str">
        <f t="shared" si="1342"/>
        <v/>
      </c>
      <c r="H9547" s="10"/>
      <c r="I9547" s="12" t="str">
        <f t="shared" si="1343"/>
        <v/>
      </c>
      <c r="K9547" s="10"/>
      <c r="L9547" s="12" t="str">
        <f t="shared" si="1345"/>
        <v/>
      </c>
      <c r="N9547" s="10"/>
      <c r="O9547" s="12" t="str">
        <f t="shared" si="1346"/>
        <v/>
      </c>
      <c r="Q9547" s="10"/>
      <c r="R9547" s="12" t="str">
        <f t="shared" si="1347"/>
        <v/>
      </c>
      <c r="T9547" s="10"/>
      <c r="U9547" s="12" t="str">
        <f t="shared" si="1348"/>
        <v/>
      </c>
      <c r="W9547" s="10"/>
      <c r="X9547" s="12" t="str">
        <f t="shared" si="1349"/>
        <v/>
      </c>
      <c r="Z9547" s="10"/>
      <c r="AA9547" s="12" t="str">
        <f t="shared" si="1350"/>
        <v/>
      </c>
    </row>
    <row r="9548" spans="3:27" ht="15" x14ac:dyDescent="0.2">
      <c r="C9548" s="12" t="str">
        <f t="shared" si="1344"/>
        <v/>
      </c>
      <c r="F9548" s="12" t="str">
        <f t="shared" si="1342"/>
        <v/>
      </c>
      <c r="H9548" s="10"/>
      <c r="I9548" s="12" t="str">
        <f t="shared" si="1343"/>
        <v/>
      </c>
      <c r="K9548" s="10"/>
      <c r="L9548" s="12" t="str">
        <f t="shared" si="1345"/>
        <v/>
      </c>
      <c r="N9548" s="10"/>
      <c r="O9548" s="12" t="str">
        <f t="shared" si="1346"/>
        <v/>
      </c>
      <c r="Q9548" s="10"/>
      <c r="R9548" s="12" t="str">
        <f t="shared" si="1347"/>
        <v/>
      </c>
      <c r="T9548" s="10"/>
      <c r="U9548" s="12" t="str">
        <f t="shared" si="1348"/>
        <v/>
      </c>
      <c r="W9548" s="10"/>
      <c r="X9548" s="12" t="str">
        <f t="shared" si="1349"/>
        <v/>
      </c>
      <c r="Z9548" s="10"/>
      <c r="AA9548" s="12" t="str">
        <f t="shared" si="1350"/>
        <v/>
      </c>
    </row>
    <row r="9549" spans="3:27" ht="15" x14ac:dyDescent="0.2">
      <c r="C9549" s="12" t="str">
        <f t="shared" si="1344"/>
        <v/>
      </c>
      <c r="F9549" s="12" t="str">
        <f t="shared" si="1342"/>
        <v/>
      </c>
      <c r="H9549" s="10"/>
      <c r="I9549" s="12" t="str">
        <f t="shared" si="1343"/>
        <v/>
      </c>
      <c r="K9549" s="10"/>
      <c r="L9549" s="12" t="str">
        <f t="shared" si="1345"/>
        <v/>
      </c>
      <c r="N9549" s="10"/>
      <c r="O9549" s="12" t="str">
        <f t="shared" si="1346"/>
        <v/>
      </c>
      <c r="Q9549" s="10"/>
      <c r="R9549" s="12" t="str">
        <f t="shared" si="1347"/>
        <v/>
      </c>
      <c r="T9549" s="10"/>
      <c r="U9549" s="12" t="str">
        <f t="shared" si="1348"/>
        <v/>
      </c>
      <c r="W9549" s="10"/>
      <c r="X9549" s="12" t="str">
        <f t="shared" si="1349"/>
        <v/>
      </c>
      <c r="Z9549" s="10"/>
      <c r="AA9549" s="12" t="str">
        <f t="shared" si="1350"/>
        <v/>
      </c>
    </row>
    <row r="9550" spans="3:27" ht="15" x14ac:dyDescent="0.2">
      <c r="C9550" s="12" t="str">
        <f t="shared" si="1344"/>
        <v/>
      </c>
      <c r="F9550" s="12" t="str">
        <f t="shared" si="1342"/>
        <v/>
      </c>
      <c r="H9550" s="10"/>
      <c r="I9550" s="12" t="str">
        <f t="shared" si="1343"/>
        <v/>
      </c>
      <c r="K9550" s="10"/>
      <c r="L9550" s="12" t="str">
        <f t="shared" si="1345"/>
        <v/>
      </c>
      <c r="N9550" s="10"/>
      <c r="O9550" s="12" t="str">
        <f t="shared" si="1346"/>
        <v/>
      </c>
      <c r="Q9550" s="10"/>
      <c r="R9550" s="12" t="str">
        <f t="shared" si="1347"/>
        <v/>
      </c>
      <c r="T9550" s="10"/>
      <c r="U9550" s="12" t="str">
        <f t="shared" si="1348"/>
        <v/>
      </c>
      <c r="W9550" s="10"/>
      <c r="X9550" s="12" t="str">
        <f t="shared" si="1349"/>
        <v/>
      </c>
      <c r="Z9550" s="10"/>
      <c r="AA9550" s="12" t="str">
        <f t="shared" si="1350"/>
        <v/>
      </c>
    </row>
    <row r="9551" spans="3:27" ht="15" x14ac:dyDescent="0.2">
      <c r="C9551" s="12" t="str">
        <f t="shared" si="1344"/>
        <v/>
      </c>
      <c r="F9551" s="12" t="str">
        <f t="shared" si="1342"/>
        <v/>
      </c>
      <c r="H9551" s="10"/>
      <c r="I9551" s="12" t="str">
        <f t="shared" si="1343"/>
        <v/>
      </c>
      <c r="K9551" s="10"/>
      <c r="L9551" s="12" t="str">
        <f t="shared" si="1345"/>
        <v/>
      </c>
      <c r="N9551" s="10"/>
      <c r="O9551" s="12" t="str">
        <f t="shared" si="1346"/>
        <v/>
      </c>
      <c r="Q9551" s="10"/>
      <c r="R9551" s="12" t="str">
        <f t="shared" si="1347"/>
        <v/>
      </c>
      <c r="T9551" s="10"/>
      <c r="U9551" s="12" t="str">
        <f t="shared" si="1348"/>
        <v/>
      </c>
      <c r="W9551" s="10"/>
      <c r="X9551" s="12" t="str">
        <f t="shared" si="1349"/>
        <v/>
      </c>
      <c r="Z9551" s="10"/>
      <c r="AA9551" s="12" t="str">
        <f t="shared" si="1350"/>
        <v/>
      </c>
    </row>
    <row r="9552" spans="3:27" ht="15" x14ac:dyDescent="0.2">
      <c r="C9552" s="12" t="str">
        <f t="shared" si="1344"/>
        <v/>
      </c>
      <c r="F9552" s="12" t="str">
        <f t="shared" si="1342"/>
        <v/>
      </c>
      <c r="H9552" s="10"/>
      <c r="I9552" s="12" t="str">
        <f t="shared" si="1343"/>
        <v/>
      </c>
      <c r="K9552" s="10"/>
      <c r="L9552" s="12" t="str">
        <f t="shared" si="1345"/>
        <v/>
      </c>
      <c r="N9552" s="10"/>
      <c r="O9552" s="12" t="str">
        <f t="shared" si="1346"/>
        <v/>
      </c>
      <c r="Q9552" s="10"/>
      <c r="R9552" s="12" t="str">
        <f t="shared" si="1347"/>
        <v/>
      </c>
      <c r="T9552" s="10"/>
      <c r="U9552" s="12" t="str">
        <f t="shared" si="1348"/>
        <v/>
      </c>
      <c r="W9552" s="10"/>
      <c r="X9552" s="12" t="str">
        <f t="shared" si="1349"/>
        <v/>
      </c>
      <c r="Z9552" s="10"/>
      <c r="AA9552" s="12" t="str">
        <f t="shared" si="1350"/>
        <v/>
      </c>
    </row>
    <row r="9553" spans="3:27" ht="15" x14ac:dyDescent="0.2">
      <c r="C9553" s="12" t="str">
        <f t="shared" si="1344"/>
        <v/>
      </c>
      <c r="F9553" s="12" t="str">
        <f t="shared" si="1342"/>
        <v/>
      </c>
      <c r="H9553" s="10"/>
      <c r="I9553" s="12" t="str">
        <f t="shared" si="1343"/>
        <v/>
      </c>
      <c r="K9553" s="10"/>
      <c r="L9553" s="12" t="str">
        <f t="shared" si="1345"/>
        <v/>
      </c>
      <c r="N9553" s="10"/>
      <c r="O9553" s="12" t="str">
        <f t="shared" si="1346"/>
        <v/>
      </c>
      <c r="Q9553" s="10"/>
      <c r="R9553" s="12" t="str">
        <f t="shared" si="1347"/>
        <v/>
      </c>
      <c r="T9553" s="10"/>
      <c r="U9553" s="12" t="str">
        <f t="shared" si="1348"/>
        <v/>
      </c>
      <c r="W9553" s="10"/>
      <c r="X9553" s="12" t="str">
        <f t="shared" si="1349"/>
        <v/>
      </c>
      <c r="Z9553" s="10"/>
      <c r="AA9553" s="12" t="str">
        <f t="shared" si="1350"/>
        <v/>
      </c>
    </row>
    <row r="9554" spans="3:27" ht="15" x14ac:dyDescent="0.2">
      <c r="C9554" s="12" t="str">
        <f t="shared" si="1344"/>
        <v/>
      </c>
      <c r="F9554" s="12" t="str">
        <f t="shared" si="1342"/>
        <v/>
      </c>
      <c r="H9554" s="10"/>
      <c r="I9554" s="12" t="str">
        <f t="shared" si="1343"/>
        <v/>
      </c>
      <c r="K9554" s="10"/>
      <c r="L9554" s="12" t="str">
        <f t="shared" si="1345"/>
        <v/>
      </c>
      <c r="N9554" s="10"/>
      <c r="O9554" s="12" t="str">
        <f t="shared" si="1346"/>
        <v/>
      </c>
      <c r="Q9554" s="10"/>
      <c r="R9554" s="12" t="str">
        <f t="shared" si="1347"/>
        <v/>
      </c>
      <c r="T9554" s="10"/>
      <c r="U9554" s="12" t="str">
        <f t="shared" si="1348"/>
        <v/>
      </c>
      <c r="W9554" s="10"/>
      <c r="X9554" s="12" t="str">
        <f t="shared" si="1349"/>
        <v/>
      </c>
      <c r="Z9554" s="10"/>
      <c r="AA9554" s="12" t="str">
        <f t="shared" si="1350"/>
        <v/>
      </c>
    </row>
    <row r="9555" spans="3:27" ht="15" x14ac:dyDescent="0.2">
      <c r="C9555" s="12" t="str">
        <f t="shared" si="1344"/>
        <v/>
      </c>
      <c r="F9555" s="12" t="str">
        <f t="shared" si="1342"/>
        <v/>
      </c>
      <c r="H9555" s="10"/>
      <c r="I9555" s="12" t="str">
        <f t="shared" si="1343"/>
        <v/>
      </c>
      <c r="K9555" s="10"/>
      <c r="L9555" s="12" t="str">
        <f t="shared" si="1345"/>
        <v/>
      </c>
      <c r="N9555" s="10"/>
      <c r="O9555" s="12" t="str">
        <f t="shared" si="1346"/>
        <v/>
      </c>
      <c r="Q9555" s="10"/>
      <c r="R9555" s="12" t="str">
        <f t="shared" si="1347"/>
        <v/>
      </c>
      <c r="T9555" s="10"/>
      <c r="U9555" s="12" t="str">
        <f t="shared" si="1348"/>
        <v/>
      </c>
      <c r="W9555" s="10"/>
      <c r="X9555" s="12" t="str">
        <f t="shared" si="1349"/>
        <v/>
      </c>
      <c r="Z9555" s="10"/>
      <c r="AA9555" s="12" t="str">
        <f t="shared" si="1350"/>
        <v/>
      </c>
    </row>
    <row r="9556" spans="3:27" ht="15" x14ac:dyDescent="0.2">
      <c r="C9556" s="12" t="str">
        <f t="shared" si="1344"/>
        <v/>
      </c>
      <c r="F9556" s="12" t="str">
        <f t="shared" si="1342"/>
        <v/>
      </c>
      <c r="H9556" s="10"/>
      <c r="I9556" s="12" t="str">
        <f t="shared" si="1343"/>
        <v/>
      </c>
      <c r="K9556" s="10"/>
      <c r="L9556" s="12" t="str">
        <f t="shared" si="1345"/>
        <v/>
      </c>
      <c r="N9556" s="10"/>
      <c r="O9556" s="12" t="str">
        <f t="shared" si="1346"/>
        <v/>
      </c>
      <c r="Q9556" s="10"/>
      <c r="R9556" s="12" t="str">
        <f t="shared" si="1347"/>
        <v/>
      </c>
      <c r="T9556" s="10"/>
      <c r="U9556" s="12" t="str">
        <f t="shared" si="1348"/>
        <v/>
      </c>
      <c r="W9556" s="10"/>
      <c r="X9556" s="12" t="str">
        <f t="shared" si="1349"/>
        <v/>
      </c>
      <c r="Z9556" s="10"/>
      <c r="AA9556" s="12" t="str">
        <f t="shared" si="1350"/>
        <v/>
      </c>
    </row>
    <row r="9557" spans="3:27" ht="15" x14ac:dyDescent="0.2">
      <c r="C9557" s="12" t="str">
        <f t="shared" si="1344"/>
        <v/>
      </c>
      <c r="F9557" s="12" t="str">
        <f t="shared" si="1342"/>
        <v/>
      </c>
      <c r="H9557" s="10"/>
      <c r="I9557" s="12" t="str">
        <f t="shared" si="1343"/>
        <v/>
      </c>
      <c r="K9557" s="10"/>
      <c r="L9557" s="12" t="str">
        <f t="shared" si="1345"/>
        <v/>
      </c>
      <c r="N9557" s="10"/>
      <c r="O9557" s="12" t="str">
        <f t="shared" si="1346"/>
        <v/>
      </c>
      <c r="Q9557" s="10"/>
      <c r="R9557" s="12" t="str">
        <f t="shared" si="1347"/>
        <v/>
      </c>
      <c r="T9557" s="10"/>
      <c r="U9557" s="12" t="str">
        <f t="shared" si="1348"/>
        <v/>
      </c>
      <c r="W9557" s="10"/>
      <c r="X9557" s="12" t="str">
        <f t="shared" si="1349"/>
        <v/>
      </c>
      <c r="Z9557" s="10"/>
      <c r="AA9557" s="12" t="str">
        <f t="shared" si="1350"/>
        <v/>
      </c>
    </row>
    <row r="9558" spans="3:27" ht="15" x14ac:dyDescent="0.2">
      <c r="C9558" s="12" t="str">
        <f t="shared" si="1344"/>
        <v/>
      </c>
      <c r="F9558" s="12" t="str">
        <f t="shared" si="1342"/>
        <v/>
      </c>
      <c r="H9558" s="10"/>
      <c r="I9558" s="12" t="str">
        <f t="shared" si="1343"/>
        <v/>
      </c>
      <c r="K9558" s="10"/>
      <c r="L9558" s="12" t="str">
        <f t="shared" si="1345"/>
        <v/>
      </c>
      <c r="N9558" s="10"/>
      <c r="O9558" s="12" t="str">
        <f t="shared" si="1346"/>
        <v/>
      </c>
      <c r="Q9558" s="10"/>
      <c r="R9558" s="12" t="str">
        <f t="shared" si="1347"/>
        <v/>
      </c>
      <c r="T9558" s="10"/>
      <c r="U9558" s="12" t="str">
        <f t="shared" si="1348"/>
        <v/>
      </c>
      <c r="W9558" s="10"/>
      <c r="X9558" s="12" t="str">
        <f t="shared" si="1349"/>
        <v/>
      </c>
      <c r="Z9558" s="10"/>
      <c r="AA9558" s="12" t="str">
        <f t="shared" si="1350"/>
        <v/>
      </c>
    </row>
    <row r="9559" spans="3:27" ht="15" x14ac:dyDescent="0.2">
      <c r="C9559" s="12" t="str">
        <f t="shared" si="1344"/>
        <v/>
      </c>
      <c r="F9559" s="12" t="str">
        <f t="shared" si="1342"/>
        <v/>
      </c>
      <c r="H9559" s="10"/>
      <c r="I9559" s="12" t="str">
        <f t="shared" si="1343"/>
        <v/>
      </c>
      <c r="K9559" s="10"/>
      <c r="L9559" s="12" t="str">
        <f t="shared" si="1345"/>
        <v/>
      </c>
      <c r="N9559" s="10"/>
      <c r="O9559" s="12" t="str">
        <f t="shared" si="1346"/>
        <v/>
      </c>
      <c r="Q9559" s="10"/>
      <c r="R9559" s="12" t="str">
        <f t="shared" si="1347"/>
        <v/>
      </c>
      <c r="T9559" s="10"/>
      <c r="U9559" s="12" t="str">
        <f t="shared" si="1348"/>
        <v/>
      </c>
      <c r="W9559" s="10"/>
      <c r="X9559" s="12" t="str">
        <f t="shared" si="1349"/>
        <v/>
      </c>
      <c r="Z9559" s="10"/>
      <c r="AA9559" s="12" t="str">
        <f t="shared" si="1350"/>
        <v/>
      </c>
    </row>
    <row r="9560" spans="3:27" ht="15" x14ac:dyDescent="0.2">
      <c r="C9560" s="12" t="str">
        <f t="shared" si="1344"/>
        <v/>
      </c>
      <c r="F9560" s="12" t="str">
        <f t="shared" si="1342"/>
        <v/>
      </c>
      <c r="H9560" s="10"/>
      <c r="I9560" s="12" t="str">
        <f t="shared" si="1343"/>
        <v/>
      </c>
      <c r="K9560" s="10"/>
      <c r="L9560" s="12" t="str">
        <f t="shared" si="1345"/>
        <v/>
      </c>
      <c r="N9560" s="10"/>
      <c r="O9560" s="12" t="str">
        <f t="shared" si="1346"/>
        <v/>
      </c>
      <c r="Q9560" s="10"/>
      <c r="R9560" s="12" t="str">
        <f t="shared" si="1347"/>
        <v/>
      </c>
      <c r="T9560" s="10"/>
      <c r="U9560" s="12" t="str">
        <f t="shared" si="1348"/>
        <v/>
      </c>
      <c r="W9560" s="10"/>
      <c r="X9560" s="12" t="str">
        <f t="shared" si="1349"/>
        <v/>
      </c>
      <c r="Z9560" s="10"/>
      <c r="AA9560" s="12" t="str">
        <f t="shared" si="1350"/>
        <v/>
      </c>
    </row>
    <row r="9561" spans="3:27" ht="15" x14ac:dyDescent="0.2">
      <c r="C9561" s="12" t="str">
        <f t="shared" si="1344"/>
        <v/>
      </c>
      <c r="F9561" s="12" t="str">
        <f t="shared" si="1342"/>
        <v/>
      </c>
      <c r="H9561" s="10"/>
      <c r="I9561" s="12" t="str">
        <f t="shared" si="1343"/>
        <v/>
      </c>
      <c r="K9561" s="10"/>
      <c r="L9561" s="12" t="str">
        <f t="shared" si="1345"/>
        <v/>
      </c>
      <c r="N9561" s="10"/>
      <c r="O9561" s="12" t="str">
        <f t="shared" si="1346"/>
        <v/>
      </c>
      <c r="Q9561" s="10"/>
      <c r="R9561" s="12" t="str">
        <f t="shared" si="1347"/>
        <v/>
      </c>
      <c r="T9561" s="10"/>
      <c r="U9561" s="12" t="str">
        <f t="shared" si="1348"/>
        <v/>
      </c>
      <c r="W9561" s="10"/>
      <c r="X9561" s="12" t="str">
        <f t="shared" si="1349"/>
        <v/>
      </c>
      <c r="Z9561" s="10"/>
      <c r="AA9561" s="12" t="str">
        <f t="shared" si="1350"/>
        <v/>
      </c>
    </row>
    <row r="9562" spans="3:27" ht="15" x14ac:dyDescent="0.2">
      <c r="C9562" s="12" t="str">
        <f t="shared" si="1344"/>
        <v/>
      </c>
      <c r="F9562" s="12" t="str">
        <f t="shared" si="1342"/>
        <v/>
      </c>
      <c r="H9562" s="10"/>
      <c r="I9562" s="12" t="str">
        <f t="shared" si="1343"/>
        <v/>
      </c>
      <c r="K9562" s="10"/>
      <c r="L9562" s="12" t="str">
        <f t="shared" si="1345"/>
        <v/>
      </c>
      <c r="N9562" s="10"/>
      <c r="O9562" s="12" t="str">
        <f t="shared" si="1346"/>
        <v/>
      </c>
      <c r="Q9562" s="10"/>
      <c r="R9562" s="12" t="str">
        <f t="shared" si="1347"/>
        <v/>
      </c>
      <c r="T9562" s="10"/>
      <c r="U9562" s="12" t="str">
        <f t="shared" si="1348"/>
        <v/>
      </c>
      <c r="W9562" s="10"/>
      <c r="X9562" s="12" t="str">
        <f t="shared" si="1349"/>
        <v/>
      </c>
      <c r="Z9562" s="10"/>
      <c r="AA9562" s="12" t="str">
        <f t="shared" si="1350"/>
        <v/>
      </c>
    </row>
    <row r="9563" spans="3:27" ht="15" x14ac:dyDescent="0.2">
      <c r="C9563" s="12" t="str">
        <f t="shared" si="1344"/>
        <v/>
      </c>
      <c r="F9563" s="12" t="str">
        <f t="shared" si="1342"/>
        <v/>
      </c>
      <c r="H9563" s="10"/>
      <c r="I9563" s="12" t="str">
        <f t="shared" si="1343"/>
        <v/>
      </c>
      <c r="K9563" s="10"/>
      <c r="L9563" s="12" t="str">
        <f t="shared" si="1345"/>
        <v/>
      </c>
      <c r="N9563" s="10"/>
      <c r="O9563" s="12" t="str">
        <f t="shared" si="1346"/>
        <v/>
      </c>
      <c r="Q9563" s="10"/>
      <c r="R9563" s="12" t="str">
        <f t="shared" si="1347"/>
        <v/>
      </c>
      <c r="T9563" s="10"/>
      <c r="U9563" s="12" t="str">
        <f t="shared" si="1348"/>
        <v/>
      </c>
      <c r="W9563" s="10"/>
      <c r="X9563" s="12" t="str">
        <f t="shared" si="1349"/>
        <v/>
      </c>
      <c r="Z9563" s="10"/>
      <c r="AA9563" s="12" t="str">
        <f t="shared" si="1350"/>
        <v/>
      </c>
    </row>
    <row r="9564" spans="3:27" ht="15" x14ac:dyDescent="0.2">
      <c r="C9564" s="12" t="str">
        <f t="shared" si="1344"/>
        <v/>
      </c>
      <c r="F9564" s="12" t="str">
        <f t="shared" si="1342"/>
        <v/>
      </c>
      <c r="H9564" s="10"/>
      <c r="I9564" s="12" t="str">
        <f t="shared" si="1343"/>
        <v/>
      </c>
      <c r="K9564" s="10"/>
      <c r="L9564" s="12" t="str">
        <f t="shared" si="1345"/>
        <v/>
      </c>
      <c r="N9564" s="10"/>
      <c r="O9564" s="12" t="str">
        <f t="shared" si="1346"/>
        <v/>
      </c>
      <c r="Q9564" s="10"/>
      <c r="R9564" s="12" t="str">
        <f t="shared" si="1347"/>
        <v/>
      </c>
      <c r="T9564" s="10"/>
      <c r="U9564" s="12" t="str">
        <f t="shared" si="1348"/>
        <v/>
      </c>
      <c r="W9564" s="10"/>
      <c r="X9564" s="12" t="str">
        <f t="shared" si="1349"/>
        <v/>
      </c>
      <c r="Z9564" s="10"/>
      <c r="AA9564" s="12" t="str">
        <f t="shared" si="1350"/>
        <v/>
      </c>
    </row>
    <row r="9565" spans="3:27" ht="15" x14ac:dyDescent="0.2">
      <c r="C9565" s="12" t="str">
        <f t="shared" si="1344"/>
        <v/>
      </c>
      <c r="F9565" s="12" t="str">
        <f t="shared" si="1342"/>
        <v/>
      </c>
      <c r="H9565" s="10"/>
      <c r="I9565" s="12" t="str">
        <f t="shared" si="1343"/>
        <v/>
      </c>
      <c r="K9565" s="10"/>
      <c r="L9565" s="12" t="str">
        <f t="shared" si="1345"/>
        <v/>
      </c>
      <c r="N9565" s="10"/>
      <c r="O9565" s="12" t="str">
        <f t="shared" si="1346"/>
        <v/>
      </c>
      <c r="Q9565" s="10"/>
      <c r="R9565" s="12" t="str">
        <f t="shared" si="1347"/>
        <v/>
      </c>
      <c r="T9565" s="10"/>
      <c r="U9565" s="12" t="str">
        <f t="shared" si="1348"/>
        <v/>
      </c>
      <c r="W9565" s="10"/>
      <c r="X9565" s="12" t="str">
        <f t="shared" si="1349"/>
        <v/>
      </c>
      <c r="Z9565" s="10"/>
      <c r="AA9565" s="12" t="str">
        <f t="shared" si="1350"/>
        <v/>
      </c>
    </row>
    <row r="9566" spans="3:27" ht="15" x14ac:dyDescent="0.2">
      <c r="C9566" s="12" t="str">
        <f t="shared" si="1344"/>
        <v/>
      </c>
      <c r="F9566" s="12" t="str">
        <f t="shared" si="1342"/>
        <v/>
      </c>
      <c r="H9566" s="10"/>
      <c r="I9566" s="12" t="str">
        <f t="shared" si="1343"/>
        <v/>
      </c>
      <c r="K9566" s="10"/>
      <c r="L9566" s="12" t="str">
        <f t="shared" si="1345"/>
        <v/>
      </c>
      <c r="N9566" s="10"/>
      <c r="O9566" s="12" t="str">
        <f t="shared" si="1346"/>
        <v/>
      </c>
      <c r="Q9566" s="10"/>
      <c r="R9566" s="12" t="str">
        <f t="shared" si="1347"/>
        <v/>
      </c>
      <c r="T9566" s="10"/>
      <c r="U9566" s="12" t="str">
        <f t="shared" si="1348"/>
        <v/>
      </c>
      <c r="W9566" s="10"/>
      <c r="X9566" s="12" t="str">
        <f t="shared" si="1349"/>
        <v/>
      </c>
      <c r="Z9566" s="10"/>
      <c r="AA9566" s="12" t="str">
        <f t="shared" si="1350"/>
        <v/>
      </c>
    </row>
    <row r="9567" spans="3:27" ht="15" x14ac:dyDescent="0.2">
      <c r="C9567" s="12" t="str">
        <f t="shared" si="1344"/>
        <v/>
      </c>
      <c r="F9567" s="12" t="str">
        <f t="shared" si="1342"/>
        <v/>
      </c>
      <c r="H9567" s="10"/>
      <c r="I9567" s="12" t="str">
        <f t="shared" si="1343"/>
        <v/>
      </c>
      <c r="K9567" s="10"/>
      <c r="L9567" s="12" t="str">
        <f t="shared" si="1345"/>
        <v/>
      </c>
      <c r="N9567" s="10"/>
      <c r="O9567" s="12" t="str">
        <f t="shared" si="1346"/>
        <v/>
      </c>
      <c r="Q9567" s="10"/>
      <c r="R9567" s="12" t="str">
        <f t="shared" si="1347"/>
        <v/>
      </c>
      <c r="T9567" s="10"/>
      <c r="U9567" s="12" t="str">
        <f t="shared" si="1348"/>
        <v/>
      </c>
      <c r="W9567" s="10"/>
      <c r="X9567" s="12" t="str">
        <f t="shared" si="1349"/>
        <v/>
      </c>
      <c r="Z9567" s="10"/>
      <c r="AA9567" s="12" t="str">
        <f t="shared" si="1350"/>
        <v/>
      </c>
    </row>
    <row r="9568" spans="3:27" ht="15" x14ac:dyDescent="0.2">
      <c r="C9568" s="12" t="str">
        <f t="shared" si="1344"/>
        <v/>
      </c>
      <c r="F9568" s="12" t="str">
        <f t="shared" si="1342"/>
        <v/>
      </c>
      <c r="H9568" s="10"/>
      <c r="I9568" s="12" t="str">
        <f t="shared" si="1343"/>
        <v/>
      </c>
      <c r="K9568" s="10"/>
      <c r="L9568" s="12" t="str">
        <f t="shared" si="1345"/>
        <v/>
      </c>
      <c r="N9568" s="10"/>
      <c r="O9568" s="12" t="str">
        <f t="shared" si="1346"/>
        <v/>
      </c>
      <c r="Q9568" s="10"/>
      <c r="R9568" s="12" t="str">
        <f t="shared" si="1347"/>
        <v/>
      </c>
      <c r="T9568" s="10"/>
      <c r="U9568" s="12" t="str">
        <f t="shared" si="1348"/>
        <v/>
      </c>
      <c r="W9568" s="10"/>
      <c r="X9568" s="12" t="str">
        <f t="shared" si="1349"/>
        <v/>
      </c>
      <c r="Z9568" s="10"/>
      <c r="AA9568" s="12" t="str">
        <f t="shared" si="1350"/>
        <v/>
      </c>
    </row>
    <row r="9569" spans="3:27" ht="15" x14ac:dyDescent="0.2">
      <c r="C9569" s="12" t="str">
        <f t="shared" si="1344"/>
        <v/>
      </c>
      <c r="F9569" s="12" t="str">
        <f t="shared" si="1342"/>
        <v/>
      </c>
      <c r="H9569" s="10"/>
      <c r="I9569" s="12" t="str">
        <f t="shared" si="1343"/>
        <v/>
      </c>
      <c r="K9569" s="10"/>
      <c r="L9569" s="12" t="str">
        <f t="shared" si="1345"/>
        <v/>
      </c>
      <c r="N9569" s="10"/>
      <c r="O9569" s="12" t="str">
        <f t="shared" si="1346"/>
        <v/>
      </c>
      <c r="Q9569" s="10"/>
      <c r="R9569" s="12" t="str">
        <f t="shared" si="1347"/>
        <v/>
      </c>
      <c r="T9569" s="10"/>
      <c r="U9569" s="12" t="str">
        <f t="shared" si="1348"/>
        <v/>
      </c>
      <c r="W9569" s="10"/>
      <c r="X9569" s="12" t="str">
        <f t="shared" si="1349"/>
        <v/>
      </c>
      <c r="Z9569" s="10"/>
      <c r="AA9569" s="12" t="str">
        <f t="shared" si="1350"/>
        <v/>
      </c>
    </row>
    <row r="9570" spans="3:27" ht="15" x14ac:dyDescent="0.2">
      <c r="C9570" s="12" t="str">
        <f t="shared" si="1344"/>
        <v/>
      </c>
      <c r="F9570" s="12" t="str">
        <f t="shared" si="1342"/>
        <v/>
      </c>
      <c r="H9570" s="10"/>
      <c r="I9570" s="12" t="str">
        <f t="shared" si="1343"/>
        <v/>
      </c>
      <c r="K9570" s="10"/>
      <c r="L9570" s="12" t="str">
        <f t="shared" si="1345"/>
        <v/>
      </c>
      <c r="N9570" s="10"/>
      <c r="O9570" s="12" t="str">
        <f t="shared" si="1346"/>
        <v/>
      </c>
      <c r="Q9570" s="10"/>
      <c r="R9570" s="12" t="str">
        <f t="shared" si="1347"/>
        <v/>
      </c>
      <c r="T9570" s="10"/>
      <c r="U9570" s="12" t="str">
        <f t="shared" si="1348"/>
        <v/>
      </c>
      <c r="W9570" s="10"/>
      <c r="X9570" s="12" t="str">
        <f t="shared" si="1349"/>
        <v/>
      </c>
      <c r="Z9570" s="10"/>
      <c r="AA9570" s="12" t="str">
        <f t="shared" si="1350"/>
        <v/>
      </c>
    </row>
    <row r="9571" spans="3:27" ht="15" x14ac:dyDescent="0.2">
      <c r="C9571" s="12" t="str">
        <f t="shared" si="1344"/>
        <v/>
      </c>
      <c r="F9571" s="12" t="str">
        <f t="shared" si="1342"/>
        <v/>
      </c>
      <c r="H9571" s="10"/>
      <c r="I9571" s="12" t="str">
        <f t="shared" si="1343"/>
        <v/>
      </c>
      <c r="K9571" s="10"/>
      <c r="L9571" s="12" t="str">
        <f t="shared" si="1345"/>
        <v/>
      </c>
      <c r="N9571" s="10"/>
      <c r="O9571" s="12" t="str">
        <f t="shared" si="1346"/>
        <v/>
      </c>
      <c r="Q9571" s="10"/>
      <c r="R9571" s="12" t="str">
        <f t="shared" si="1347"/>
        <v/>
      </c>
      <c r="T9571" s="10"/>
      <c r="U9571" s="12" t="str">
        <f t="shared" si="1348"/>
        <v/>
      </c>
      <c r="W9571" s="10"/>
      <c r="X9571" s="12" t="str">
        <f t="shared" si="1349"/>
        <v/>
      </c>
      <c r="Z9571" s="10"/>
      <c r="AA9571" s="12" t="str">
        <f t="shared" si="1350"/>
        <v/>
      </c>
    </row>
    <row r="9572" spans="3:27" ht="15" x14ac:dyDescent="0.2">
      <c r="C9572" s="12" t="str">
        <f t="shared" si="1344"/>
        <v/>
      </c>
      <c r="F9572" s="12" t="str">
        <f t="shared" si="1342"/>
        <v/>
      </c>
      <c r="H9572" s="10"/>
      <c r="I9572" s="12" t="str">
        <f t="shared" si="1343"/>
        <v/>
      </c>
      <c r="K9572" s="10"/>
      <c r="L9572" s="12" t="str">
        <f t="shared" si="1345"/>
        <v/>
      </c>
      <c r="N9572" s="10"/>
      <c r="O9572" s="12" t="str">
        <f t="shared" si="1346"/>
        <v/>
      </c>
      <c r="Q9572" s="10"/>
      <c r="R9572" s="12" t="str">
        <f t="shared" si="1347"/>
        <v/>
      </c>
      <c r="T9572" s="10"/>
      <c r="U9572" s="12" t="str">
        <f t="shared" si="1348"/>
        <v/>
      </c>
      <c r="W9572" s="10"/>
      <c r="X9572" s="12" t="str">
        <f t="shared" si="1349"/>
        <v/>
      </c>
      <c r="Z9572" s="10"/>
      <c r="AA9572" s="12" t="str">
        <f t="shared" si="1350"/>
        <v/>
      </c>
    </row>
    <row r="9573" spans="3:27" ht="15" x14ac:dyDescent="0.2">
      <c r="C9573" s="12" t="str">
        <f t="shared" si="1344"/>
        <v/>
      </c>
      <c r="F9573" s="12" t="str">
        <f t="shared" si="1342"/>
        <v/>
      </c>
      <c r="H9573" s="10"/>
      <c r="I9573" s="12" t="str">
        <f t="shared" si="1343"/>
        <v/>
      </c>
      <c r="K9573" s="10"/>
      <c r="L9573" s="12" t="str">
        <f t="shared" si="1345"/>
        <v/>
      </c>
      <c r="N9573" s="10"/>
      <c r="O9573" s="12" t="str">
        <f t="shared" si="1346"/>
        <v/>
      </c>
      <c r="Q9573" s="10"/>
      <c r="R9573" s="12" t="str">
        <f t="shared" si="1347"/>
        <v/>
      </c>
      <c r="T9573" s="10"/>
      <c r="U9573" s="12" t="str">
        <f t="shared" si="1348"/>
        <v/>
      </c>
      <c r="W9573" s="10"/>
      <c r="X9573" s="12" t="str">
        <f t="shared" si="1349"/>
        <v/>
      </c>
      <c r="Z9573" s="10"/>
      <c r="AA9573" s="12" t="str">
        <f t="shared" si="1350"/>
        <v/>
      </c>
    </row>
    <row r="9574" spans="3:27" ht="15" x14ac:dyDescent="0.2">
      <c r="C9574" s="12" t="str">
        <f t="shared" si="1344"/>
        <v/>
      </c>
      <c r="F9574" s="12" t="str">
        <f t="shared" si="1342"/>
        <v/>
      </c>
      <c r="H9574" s="10"/>
      <c r="I9574" s="12" t="str">
        <f t="shared" si="1343"/>
        <v/>
      </c>
      <c r="K9574" s="10"/>
      <c r="L9574" s="12" t="str">
        <f t="shared" si="1345"/>
        <v/>
      </c>
      <c r="N9574" s="10"/>
      <c r="O9574" s="12" t="str">
        <f t="shared" si="1346"/>
        <v/>
      </c>
      <c r="Q9574" s="10"/>
      <c r="R9574" s="12" t="str">
        <f t="shared" si="1347"/>
        <v/>
      </c>
      <c r="T9574" s="10"/>
      <c r="U9574" s="12" t="str">
        <f t="shared" si="1348"/>
        <v/>
      </c>
      <c r="W9574" s="10"/>
      <c r="X9574" s="12" t="str">
        <f t="shared" si="1349"/>
        <v/>
      </c>
      <c r="Z9574" s="10"/>
      <c r="AA9574" s="12" t="str">
        <f t="shared" si="1350"/>
        <v/>
      </c>
    </row>
    <row r="9575" spans="3:27" ht="15" x14ac:dyDescent="0.2">
      <c r="C9575" s="12" t="str">
        <f t="shared" si="1344"/>
        <v/>
      </c>
      <c r="F9575" s="12" t="str">
        <f t="shared" si="1342"/>
        <v/>
      </c>
      <c r="H9575" s="10"/>
      <c r="I9575" s="12" t="str">
        <f t="shared" si="1343"/>
        <v/>
      </c>
      <c r="K9575" s="10"/>
      <c r="L9575" s="12" t="str">
        <f t="shared" si="1345"/>
        <v/>
      </c>
      <c r="N9575" s="10"/>
      <c r="O9575" s="12" t="str">
        <f t="shared" si="1346"/>
        <v/>
      </c>
      <c r="Q9575" s="10"/>
      <c r="R9575" s="12" t="str">
        <f t="shared" si="1347"/>
        <v/>
      </c>
      <c r="T9575" s="10"/>
      <c r="U9575" s="12" t="str">
        <f t="shared" si="1348"/>
        <v/>
      </c>
      <c r="W9575" s="10"/>
      <c r="X9575" s="12" t="str">
        <f t="shared" si="1349"/>
        <v/>
      </c>
      <c r="Z9575" s="10"/>
      <c r="AA9575" s="12" t="str">
        <f t="shared" si="1350"/>
        <v/>
      </c>
    </row>
    <row r="9576" spans="3:27" ht="15" x14ac:dyDescent="0.2">
      <c r="C9576" s="12" t="str">
        <f t="shared" si="1344"/>
        <v/>
      </c>
      <c r="F9576" s="12" t="str">
        <f t="shared" si="1342"/>
        <v/>
      </c>
      <c r="H9576" s="10"/>
      <c r="I9576" s="12" t="str">
        <f t="shared" si="1343"/>
        <v/>
      </c>
      <c r="K9576" s="10"/>
      <c r="L9576" s="12" t="str">
        <f t="shared" si="1345"/>
        <v/>
      </c>
      <c r="N9576" s="10"/>
      <c r="O9576" s="12" t="str">
        <f t="shared" si="1346"/>
        <v/>
      </c>
      <c r="Q9576" s="10"/>
      <c r="R9576" s="12" t="str">
        <f t="shared" si="1347"/>
        <v/>
      </c>
      <c r="T9576" s="10"/>
      <c r="U9576" s="12" t="str">
        <f t="shared" si="1348"/>
        <v/>
      </c>
      <c r="W9576" s="10"/>
      <c r="X9576" s="12" t="str">
        <f t="shared" si="1349"/>
        <v/>
      </c>
      <c r="Z9576" s="10"/>
      <c r="AA9576" s="12" t="str">
        <f t="shared" si="1350"/>
        <v/>
      </c>
    </row>
    <row r="9577" spans="3:27" ht="15" x14ac:dyDescent="0.2">
      <c r="C9577" s="12" t="str">
        <f t="shared" si="1344"/>
        <v/>
      </c>
      <c r="F9577" s="12" t="str">
        <f t="shared" si="1342"/>
        <v/>
      </c>
      <c r="H9577" s="10"/>
      <c r="I9577" s="12" t="str">
        <f t="shared" si="1343"/>
        <v/>
      </c>
      <c r="K9577" s="10"/>
      <c r="L9577" s="12" t="str">
        <f t="shared" si="1345"/>
        <v/>
      </c>
      <c r="N9577" s="10"/>
      <c r="O9577" s="12" t="str">
        <f t="shared" si="1346"/>
        <v/>
      </c>
      <c r="Q9577" s="10"/>
      <c r="R9577" s="12" t="str">
        <f t="shared" si="1347"/>
        <v/>
      </c>
      <c r="T9577" s="10"/>
      <c r="U9577" s="12" t="str">
        <f t="shared" si="1348"/>
        <v/>
      </c>
      <c r="W9577" s="10"/>
      <c r="X9577" s="12" t="str">
        <f t="shared" si="1349"/>
        <v/>
      </c>
      <c r="Z9577" s="10"/>
      <c r="AA9577" s="12" t="str">
        <f t="shared" si="1350"/>
        <v/>
      </c>
    </row>
    <row r="9578" spans="3:27" ht="15" x14ac:dyDescent="0.2">
      <c r="C9578" s="12" t="str">
        <f t="shared" si="1344"/>
        <v/>
      </c>
      <c r="F9578" s="12" t="str">
        <f t="shared" si="1342"/>
        <v/>
      </c>
      <c r="H9578" s="10"/>
      <c r="I9578" s="12" t="str">
        <f t="shared" si="1343"/>
        <v/>
      </c>
      <c r="K9578" s="10"/>
      <c r="L9578" s="12" t="str">
        <f t="shared" si="1345"/>
        <v/>
      </c>
      <c r="N9578" s="10"/>
      <c r="O9578" s="12" t="str">
        <f t="shared" si="1346"/>
        <v/>
      </c>
      <c r="Q9578" s="10"/>
      <c r="R9578" s="12" t="str">
        <f t="shared" si="1347"/>
        <v/>
      </c>
      <c r="T9578" s="10"/>
      <c r="U9578" s="12" t="str">
        <f t="shared" si="1348"/>
        <v/>
      </c>
      <c r="W9578" s="10"/>
      <c r="X9578" s="12" t="str">
        <f t="shared" si="1349"/>
        <v/>
      </c>
      <c r="Z9578" s="10"/>
      <c r="AA9578" s="12" t="str">
        <f t="shared" si="1350"/>
        <v/>
      </c>
    </row>
    <row r="9579" spans="3:27" ht="15" x14ac:dyDescent="0.2">
      <c r="C9579" s="12" t="str">
        <f t="shared" si="1344"/>
        <v/>
      </c>
      <c r="F9579" s="12" t="str">
        <f t="shared" si="1342"/>
        <v/>
      </c>
      <c r="H9579" s="10"/>
      <c r="I9579" s="12" t="str">
        <f t="shared" si="1343"/>
        <v/>
      </c>
      <c r="K9579" s="10"/>
      <c r="L9579" s="12" t="str">
        <f t="shared" si="1345"/>
        <v/>
      </c>
      <c r="N9579" s="10"/>
      <c r="O9579" s="12" t="str">
        <f t="shared" si="1346"/>
        <v/>
      </c>
      <c r="Q9579" s="10"/>
      <c r="R9579" s="12" t="str">
        <f t="shared" si="1347"/>
        <v/>
      </c>
      <c r="T9579" s="10"/>
      <c r="U9579" s="12" t="str">
        <f t="shared" si="1348"/>
        <v/>
      </c>
      <c r="W9579" s="10"/>
      <c r="X9579" s="12" t="str">
        <f t="shared" si="1349"/>
        <v/>
      </c>
      <c r="Z9579" s="10"/>
      <c r="AA9579" s="12" t="str">
        <f t="shared" si="1350"/>
        <v/>
      </c>
    </row>
    <row r="9580" spans="3:27" ht="15" x14ac:dyDescent="0.2">
      <c r="C9580" s="12" t="str">
        <f t="shared" si="1344"/>
        <v/>
      </c>
      <c r="F9580" s="12" t="str">
        <f t="shared" si="1342"/>
        <v/>
      </c>
      <c r="H9580" s="10"/>
      <c r="I9580" s="12" t="str">
        <f t="shared" si="1343"/>
        <v/>
      </c>
      <c r="K9580" s="10"/>
      <c r="L9580" s="12" t="str">
        <f t="shared" si="1345"/>
        <v/>
      </c>
      <c r="N9580" s="10"/>
      <c r="O9580" s="12" t="str">
        <f t="shared" si="1346"/>
        <v/>
      </c>
      <c r="Q9580" s="10"/>
      <c r="R9580" s="12" t="str">
        <f t="shared" si="1347"/>
        <v/>
      </c>
      <c r="T9580" s="10"/>
      <c r="U9580" s="12" t="str">
        <f t="shared" si="1348"/>
        <v/>
      </c>
      <c r="W9580" s="10"/>
      <c r="X9580" s="12" t="str">
        <f t="shared" si="1349"/>
        <v/>
      </c>
      <c r="Z9580" s="10"/>
      <c r="AA9580" s="12" t="str">
        <f t="shared" si="1350"/>
        <v/>
      </c>
    </row>
    <row r="9581" spans="3:27" ht="15" x14ac:dyDescent="0.2">
      <c r="C9581" s="12" t="str">
        <f t="shared" si="1344"/>
        <v/>
      </c>
      <c r="F9581" s="12" t="str">
        <f t="shared" si="1342"/>
        <v/>
      </c>
      <c r="H9581" s="10"/>
      <c r="I9581" s="12" t="str">
        <f t="shared" si="1343"/>
        <v/>
      </c>
      <c r="K9581" s="10"/>
      <c r="L9581" s="12" t="str">
        <f t="shared" si="1345"/>
        <v/>
      </c>
      <c r="N9581" s="10"/>
      <c r="O9581" s="12" t="str">
        <f t="shared" si="1346"/>
        <v/>
      </c>
      <c r="Q9581" s="10"/>
      <c r="R9581" s="12" t="str">
        <f t="shared" si="1347"/>
        <v/>
      </c>
      <c r="T9581" s="10"/>
      <c r="U9581" s="12" t="str">
        <f t="shared" si="1348"/>
        <v/>
      </c>
      <c r="W9581" s="10"/>
      <c r="X9581" s="12" t="str">
        <f t="shared" si="1349"/>
        <v/>
      </c>
      <c r="Z9581" s="10"/>
      <c r="AA9581" s="12" t="str">
        <f t="shared" si="1350"/>
        <v/>
      </c>
    </row>
    <row r="9582" spans="3:27" ht="15" x14ac:dyDescent="0.2">
      <c r="C9582" s="12" t="str">
        <f t="shared" si="1344"/>
        <v/>
      </c>
      <c r="F9582" s="12" t="str">
        <f t="shared" si="1342"/>
        <v/>
      </c>
      <c r="H9582" s="10"/>
      <c r="I9582" s="12" t="str">
        <f t="shared" si="1343"/>
        <v/>
      </c>
      <c r="K9582" s="10"/>
      <c r="L9582" s="12" t="str">
        <f t="shared" si="1345"/>
        <v/>
      </c>
      <c r="N9582" s="10"/>
      <c r="O9582" s="12" t="str">
        <f t="shared" si="1346"/>
        <v/>
      </c>
      <c r="Q9582" s="10"/>
      <c r="R9582" s="12" t="str">
        <f t="shared" si="1347"/>
        <v/>
      </c>
      <c r="T9582" s="10"/>
      <c r="U9582" s="12" t="str">
        <f t="shared" si="1348"/>
        <v/>
      </c>
      <c r="W9582" s="10"/>
      <c r="X9582" s="12" t="str">
        <f t="shared" si="1349"/>
        <v/>
      </c>
      <c r="Z9582" s="10"/>
      <c r="AA9582" s="12" t="str">
        <f t="shared" si="1350"/>
        <v/>
      </c>
    </row>
    <row r="9583" spans="3:27" ht="15" x14ac:dyDescent="0.2">
      <c r="C9583" s="12" t="str">
        <f t="shared" si="1344"/>
        <v/>
      </c>
      <c r="F9583" s="12" t="str">
        <f t="shared" si="1342"/>
        <v/>
      </c>
      <c r="H9583" s="10"/>
      <c r="I9583" s="12" t="str">
        <f t="shared" si="1343"/>
        <v/>
      </c>
      <c r="K9583" s="10"/>
      <c r="L9583" s="12" t="str">
        <f t="shared" si="1345"/>
        <v/>
      </c>
      <c r="N9583" s="10"/>
      <c r="O9583" s="12" t="str">
        <f t="shared" si="1346"/>
        <v/>
      </c>
      <c r="Q9583" s="10"/>
      <c r="R9583" s="12" t="str">
        <f t="shared" si="1347"/>
        <v/>
      </c>
      <c r="T9583" s="10"/>
      <c r="U9583" s="12" t="str">
        <f t="shared" si="1348"/>
        <v/>
      </c>
      <c r="W9583" s="10"/>
      <c r="X9583" s="12" t="str">
        <f t="shared" si="1349"/>
        <v/>
      </c>
      <c r="Z9583" s="10"/>
      <c r="AA9583" s="12" t="str">
        <f t="shared" si="1350"/>
        <v/>
      </c>
    </row>
    <row r="9584" spans="3:27" ht="15" x14ac:dyDescent="0.2">
      <c r="C9584" s="12" t="str">
        <f t="shared" si="1344"/>
        <v/>
      </c>
      <c r="F9584" s="12" t="str">
        <f t="shared" si="1342"/>
        <v/>
      </c>
      <c r="H9584" s="10"/>
      <c r="I9584" s="12" t="str">
        <f t="shared" si="1343"/>
        <v/>
      </c>
      <c r="K9584" s="10"/>
      <c r="L9584" s="12" t="str">
        <f t="shared" si="1345"/>
        <v/>
      </c>
      <c r="N9584" s="10"/>
      <c r="O9584" s="12" t="str">
        <f t="shared" si="1346"/>
        <v/>
      </c>
      <c r="Q9584" s="10"/>
      <c r="R9584" s="12" t="str">
        <f t="shared" si="1347"/>
        <v/>
      </c>
      <c r="T9584" s="10"/>
      <c r="U9584" s="12" t="str">
        <f t="shared" si="1348"/>
        <v/>
      </c>
      <c r="W9584" s="10"/>
      <c r="X9584" s="12" t="str">
        <f t="shared" si="1349"/>
        <v/>
      </c>
      <c r="Z9584" s="10"/>
      <c r="AA9584" s="12" t="str">
        <f t="shared" si="1350"/>
        <v/>
      </c>
    </row>
    <row r="9585" spans="3:27" ht="15" x14ac:dyDescent="0.2">
      <c r="C9585" s="12" t="str">
        <f t="shared" si="1344"/>
        <v/>
      </c>
      <c r="F9585" s="12" t="str">
        <f t="shared" si="1342"/>
        <v/>
      </c>
      <c r="H9585" s="10"/>
      <c r="I9585" s="12" t="str">
        <f t="shared" si="1343"/>
        <v/>
      </c>
      <c r="K9585" s="10"/>
      <c r="L9585" s="12" t="str">
        <f t="shared" si="1345"/>
        <v/>
      </c>
      <c r="N9585" s="10"/>
      <c r="O9585" s="12" t="str">
        <f t="shared" si="1346"/>
        <v/>
      </c>
      <c r="Q9585" s="10"/>
      <c r="R9585" s="12" t="str">
        <f t="shared" si="1347"/>
        <v/>
      </c>
      <c r="T9585" s="10"/>
      <c r="U9585" s="12" t="str">
        <f t="shared" si="1348"/>
        <v/>
      </c>
      <c r="W9585" s="10"/>
      <c r="X9585" s="12" t="str">
        <f t="shared" si="1349"/>
        <v/>
      </c>
      <c r="Z9585" s="10"/>
      <c r="AA9585" s="12" t="str">
        <f t="shared" si="1350"/>
        <v/>
      </c>
    </row>
    <row r="9586" spans="3:27" ht="15" x14ac:dyDescent="0.2">
      <c r="C9586" s="12" t="str">
        <f t="shared" si="1344"/>
        <v/>
      </c>
      <c r="F9586" s="12" t="str">
        <f t="shared" si="1342"/>
        <v/>
      </c>
      <c r="H9586" s="10"/>
      <c r="I9586" s="12" t="str">
        <f t="shared" si="1343"/>
        <v/>
      </c>
      <c r="K9586" s="10"/>
      <c r="L9586" s="12" t="str">
        <f t="shared" si="1345"/>
        <v/>
      </c>
      <c r="N9586" s="10"/>
      <c r="O9586" s="12" t="str">
        <f t="shared" si="1346"/>
        <v/>
      </c>
      <c r="Q9586" s="10"/>
      <c r="R9586" s="12" t="str">
        <f t="shared" si="1347"/>
        <v/>
      </c>
      <c r="T9586" s="10"/>
      <c r="U9586" s="12" t="str">
        <f t="shared" si="1348"/>
        <v/>
      </c>
      <c r="W9586" s="10"/>
      <c r="X9586" s="12" t="str">
        <f t="shared" si="1349"/>
        <v/>
      </c>
      <c r="Z9586" s="10"/>
      <c r="AA9586" s="12" t="str">
        <f t="shared" si="1350"/>
        <v/>
      </c>
    </row>
    <row r="9587" spans="3:27" ht="15" x14ac:dyDescent="0.2">
      <c r="C9587" s="12" t="str">
        <f t="shared" si="1344"/>
        <v/>
      </c>
      <c r="F9587" s="12" t="str">
        <f t="shared" si="1342"/>
        <v/>
      </c>
      <c r="H9587" s="10"/>
      <c r="I9587" s="12" t="str">
        <f t="shared" si="1343"/>
        <v/>
      </c>
      <c r="K9587" s="10"/>
      <c r="L9587" s="12" t="str">
        <f t="shared" si="1345"/>
        <v/>
      </c>
      <c r="N9587" s="10"/>
      <c r="O9587" s="12" t="str">
        <f t="shared" si="1346"/>
        <v/>
      </c>
      <c r="Q9587" s="10"/>
      <c r="R9587" s="12" t="str">
        <f t="shared" si="1347"/>
        <v/>
      </c>
      <c r="T9587" s="10"/>
      <c r="U9587" s="12" t="str">
        <f t="shared" si="1348"/>
        <v/>
      </c>
      <c r="W9587" s="10"/>
      <c r="X9587" s="12" t="str">
        <f t="shared" si="1349"/>
        <v/>
      </c>
      <c r="Z9587" s="10"/>
      <c r="AA9587" s="12" t="str">
        <f t="shared" si="1350"/>
        <v/>
      </c>
    </row>
    <row r="9588" spans="3:27" ht="15" x14ac:dyDescent="0.2">
      <c r="C9588" s="12" t="str">
        <f t="shared" si="1344"/>
        <v/>
      </c>
      <c r="F9588" s="12" t="str">
        <f t="shared" si="1342"/>
        <v/>
      </c>
      <c r="H9588" s="10"/>
      <c r="I9588" s="12" t="str">
        <f t="shared" si="1343"/>
        <v/>
      </c>
      <c r="K9588" s="10"/>
      <c r="L9588" s="12" t="str">
        <f t="shared" si="1345"/>
        <v/>
      </c>
      <c r="N9588" s="10"/>
      <c r="O9588" s="12" t="str">
        <f t="shared" si="1346"/>
        <v/>
      </c>
      <c r="Q9588" s="10"/>
      <c r="R9588" s="12" t="str">
        <f t="shared" si="1347"/>
        <v/>
      </c>
      <c r="T9588" s="10"/>
      <c r="U9588" s="12" t="str">
        <f t="shared" si="1348"/>
        <v/>
      </c>
      <c r="W9588" s="10"/>
      <c r="X9588" s="12" t="str">
        <f t="shared" si="1349"/>
        <v/>
      </c>
      <c r="Z9588" s="10"/>
      <c r="AA9588" s="12" t="str">
        <f t="shared" si="1350"/>
        <v/>
      </c>
    </row>
    <row r="9589" spans="3:27" ht="15" x14ac:dyDescent="0.2">
      <c r="C9589" s="12" t="str">
        <f t="shared" si="1344"/>
        <v/>
      </c>
      <c r="F9589" s="12" t="str">
        <f t="shared" si="1342"/>
        <v/>
      </c>
      <c r="H9589" s="10"/>
      <c r="I9589" s="12" t="str">
        <f t="shared" si="1343"/>
        <v/>
      </c>
      <c r="K9589" s="10"/>
      <c r="L9589" s="12" t="str">
        <f t="shared" si="1345"/>
        <v/>
      </c>
      <c r="N9589" s="10"/>
      <c r="O9589" s="12" t="str">
        <f t="shared" si="1346"/>
        <v/>
      </c>
      <c r="Q9589" s="10"/>
      <c r="R9589" s="12" t="str">
        <f t="shared" si="1347"/>
        <v/>
      </c>
      <c r="T9589" s="10"/>
      <c r="U9589" s="12" t="str">
        <f t="shared" si="1348"/>
        <v/>
      </c>
      <c r="W9589" s="10"/>
      <c r="X9589" s="12" t="str">
        <f t="shared" si="1349"/>
        <v/>
      </c>
      <c r="Z9589" s="10"/>
      <c r="AA9589" s="12" t="str">
        <f t="shared" si="1350"/>
        <v/>
      </c>
    </row>
    <row r="9590" spans="3:27" ht="15" x14ac:dyDescent="0.2">
      <c r="C9590" s="12" t="str">
        <f t="shared" si="1344"/>
        <v/>
      </c>
      <c r="F9590" s="12" t="str">
        <f t="shared" si="1342"/>
        <v/>
      </c>
      <c r="H9590" s="10"/>
      <c r="I9590" s="12" t="str">
        <f t="shared" si="1343"/>
        <v/>
      </c>
      <c r="K9590" s="10"/>
      <c r="L9590" s="12" t="str">
        <f t="shared" si="1345"/>
        <v/>
      </c>
      <c r="N9590" s="10"/>
      <c r="O9590" s="12" t="str">
        <f t="shared" si="1346"/>
        <v/>
      </c>
      <c r="Q9590" s="10"/>
      <c r="R9590" s="12" t="str">
        <f t="shared" si="1347"/>
        <v/>
      </c>
      <c r="T9590" s="10"/>
      <c r="U9590" s="12" t="str">
        <f t="shared" si="1348"/>
        <v/>
      </c>
      <c r="W9590" s="10"/>
      <c r="X9590" s="12" t="str">
        <f t="shared" si="1349"/>
        <v/>
      </c>
      <c r="Z9590" s="10"/>
      <c r="AA9590" s="12" t="str">
        <f t="shared" si="1350"/>
        <v/>
      </c>
    </row>
    <row r="9591" spans="3:27" ht="15" x14ac:dyDescent="0.2">
      <c r="C9591" s="12" t="str">
        <f t="shared" si="1344"/>
        <v/>
      </c>
      <c r="F9591" s="12" t="str">
        <f t="shared" si="1342"/>
        <v/>
      </c>
      <c r="H9591" s="10"/>
      <c r="I9591" s="12" t="str">
        <f t="shared" si="1343"/>
        <v/>
      </c>
      <c r="K9591" s="10"/>
      <c r="L9591" s="12" t="str">
        <f t="shared" si="1345"/>
        <v/>
      </c>
      <c r="N9591" s="10"/>
      <c r="O9591" s="12" t="str">
        <f t="shared" si="1346"/>
        <v/>
      </c>
      <c r="Q9591" s="10"/>
      <c r="R9591" s="12" t="str">
        <f t="shared" si="1347"/>
        <v/>
      </c>
      <c r="T9591" s="10"/>
      <c r="U9591" s="12" t="str">
        <f t="shared" si="1348"/>
        <v/>
      </c>
      <c r="W9591" s="10"/>
      <c r="X9591" s="12" t="str">
        <f t="shared" si="1349"/>
        <v/>
      </c>
      <c r="Z9591" s="10"/>
      <c r="AA9591" s="12" t="str">
        <f t="shared" si="1350"/>
        <v/>
      </c>
    </row>
    <row r="9592" spans="3:27" ht="15" x14ac:dyDescent="0.2">
      <c r="C9592" s="12" t="str">
        <f t="shared" si="1344"/>
        <v/>
      </c>
      <c r="F9592" s="12" t="str">
        <f t="shared" si="1342"/>
        <v/>
      </c>
      <c r="H9592" s="10"/>
      <c r="I9592" s="12" t="str">
        <f t="shared" si="1343"/>
        <v/>
      </c>
      <c r="K9592" s="10"/>
      <c r="L9592" s="12" t="str">
        <f t="shared" si="1345"/>
        <v/>
      </c>
      <c r="N9592" s="10"/>
      <c r="O9592" s="12" t="str">
        <f t="shared" si="1346"/>
        <v/>
      </c>
      <c r="Q9592" s="10"/>
      <c r="R9592" s="12" t="str">
        <f t="shared" si="1347"/>
        <v/>
      </c>
      <c r="T9592" s="10"/>
      <c r="U9592" s="12" t="str">
        <f t="shared" si="1348"/>
        <v/>
      </c>
      <c r="W9592" s="10"/>
      <c r="X9592" s="12" t="str">
        <f t="shared" si="1349"/>
        <v/>
      </c>
      <c r="Z9592" s="10"/>
      <c r="AA9592" s="12" t="str">
        <f t="shared" si="1350"/>
        <v/>
      </c>
    </row>
    <row r="9593" spans="3:27" ht="15" x14ac:dyDescent="0.2">
      <c r="C9593" s="12" t="str">
        <f t="shared" si="1344"/>
        <v/>
      </c>
      <c r="F9593" s="12" t="str">
        <f t="shared" si="1342"/>
        <v/>
      </c>
      <c r="H9593" s="10"/>
      <c r="I9593" s="12" t="str">
        <f t="shared" si="1343"/>
        <v/>
      </c>
      <c r="K9593" s="10"/>
      <c r="L9593" s="12" t="str">
        <f t="shared" si="1345"/>
        <v/>
      </c>
      <c r="N9593" s="10"/>
      <c r="O9593" s="12" t="str">
        <f t="shared" si="1346"/>
        <v/>
      </c>
      <c r="Q9593" s="10"/>
      <c r="R9593" s="12" t="str">
        <f t="shared" si="1347"/>
        <v/>
      </c>
      <c r="T9593" s="10"/>
      <c r="U9593" s="12" t="str">
        <f t="shared" si="1348"/>
        <v/>
      </c>
      <c r="W9593" s="10"/>
      <c r="X9593" s="12" t="str">
        <f t="shared" si="1349"/>
        <v/>
      </c>
      <c r="Z9593" s="10"/>
      <c r="AA9593" s="12" t="str">
        <f t="shared" si="1350"/>
        <v/>
      </c>
    </row>
    <row r="9594" spans="3:27" ht="15" x14ac:dyDescent="0.2">
      <c r="C9594" s="12" t="str">
        <f t="shared" si="1344"/>
        <v/>
      </c>
      <c r="F9594" s="12" t="str">
        <f t="shared" si="1342"/>
        <v/>
      </c>
      <c r="H9594" s="10"/>
      <c r="I9594" s="12" t="str">
        <f t="shared" si="1343"/>
        <v/>
      </c>
      <c r="K9594" s="10"/>
      <c r="L9594" s="12" t="str">
        <f t="shared" si="1345"/>
        <v/>
      </c>
      <c r="N9594" s="10"/>
      <c r="O9594" s="12" t="str">
        <f t="shared" si="1346"/>
        <v/>
      </c>
      <c r="Q9594" s="10"/>
      <c r="R9594" s="12" t="str">
        <f t="shared" si="1347"/>
        <v/>
      </c>
      <c r="T9594" s="10"/>
      <c r="U9594" s="12" t="str">
        <f t="shared" si="1348"/>
        <v/>
      </c>
      <c r="W9594" s="10"/>
      <c r="X9594" s="12" t="str">
        <f t="shared" si="1349"/>
        <v/>
      </c>
      <c r="Z9594" s="10"/>
      <c r="AA9594" s="12" t="str">
        <f t="shared" si="1350"/>
        <v/>
      </c>
    </row>
    <row r="9595" spans="3:27" ht="15" x14ac:dyDescent="0.2">
      <c r="C9595" s="12" t="str">
        <f t="shared" si="1344"/>
        <v/>
      </c>
      <c r="F9595" s="12" t="str">
        <f t="shared" si="1342"/>
        <v/>
      </c>
      <c r="H9595" s="10"/>
      <c r="I9595" s="12" t="str">
        <f t="shared" si="1343"/>
        <v/>
      </c>
      <c r="K9595" s="10"/>
      <c r="L9595" s="12" t="str">
        <f t="shared" si="1345"/>
        <v/>
      </c>
      <c r="N9595" s="10"/>
      <c r="O9595" s="12" t="str">
        <f t="shared" si="1346"/>
        <v/>
      </c>
      <c r="Q9595" s="10"/>
      <c r="R9595" s="12" t="str">
        <f t="shared" si="1347"/>
        <v/>
      </c>
      <c r="T9595" s="10"/>
      <c r="U9595" s="12" t="str">
        <f t="shared" si="1348"/>
        <v/>
      </c>
      <c r="W9595" s="10"/>
      <c r="X9595" s="12" t="str">
        <f t="shared" si="1349"/>
        <v/>
      </c>
      <c r="Z9595" s="10"/>
      <c r="AA9595" s="12" t="str">
        <f t="shared" si="1350"/>
        <v/>
      </c>
    </row>
    <row r="9596" spans="3:27" ht="15" x14ac:dyDescent="0.2">
      <c r="C9596" s="12" t="str">
        <f t="shared" si="1344"/>
        <v/>
      </c>
      <c r="F9596" s="12" t="str">
        <f t="shared" si="1342"/>
        <v/>
      </c>
      <c r="H9596" s="10"/>
      <c r="I9596" s="12" t="str">
        <f t="shared" si="1343"/>
        <v/>
      </c>
      <c r="K9596" s="10"/>
      <c r="L9596" s="12" t="str">
        <f t="shared" si="1345"/>
        <v/>
      </c>
      <c r="N9596" s="10"/>
      <c r="O9596" s="12" t="str">
        <f t="shared" si="1346"/>
        <v/>
      </c>
      <c r="Q9596" s="10"/>
      <c r="R9596" s="12" t="str">
        <f t="shared" si="1347"/>
        <v/>
      </c>
      <c r="T9596" s="10"/>
      <c r="U9596" s="12" t="str">
        <f t="shared" si="1348"/>
        <v/>
      </c>
      <c r="W9596" s="10"/>
      <c r="X9596" s="12" t="str">
        <f t="shared" si="1349"/>
        <v/>
      </c>
      <c r="Z9596" s="10"/>
      <c r="AA9596" s="12" t="str">
        <f t="shared" si="1350"/>
        <v/>
      </c>
    </row>
    <row r="9597" spans="3:27" ht="15" x14ac:dyDescent="0.2">
      <c r="C9597" s="12" t="str">
        <f t="shared" si="1344"/>
        <v/>
      </c>
      <c r="F9597" s="12" t="str">
        <f t="shared" si="1342"/>
        <v/>
      </c>
      <c r="H9597" s="10"/>
      <c r="I9597" s="12" t="str">
        <f t="shared" si="1343"/>
        <v/>
      </c>
      <c r="K9597" s="10"/>
      <c r="L9597" s="12" t="str">
        <f t="shared" si="1345"/>
        <v/>
      </c>
      <c r="N9597" s="10"/>
      <c r="O9597" s="12" t="str">
        <f t="shared" si="1346"/>
        <v/>
      </c>
      <c r="Q9597" s="10"/>
      <c r="R9597" s="12" t="str">
        <f t="shared" si="1347"/>
        <v/>
      </c>
      <c r="T9597" s="10"/>
      <c r="U9597" s="12" t="str">
        <f t="shared" si="1348"/>
        <v/>
      </c>
      <c r="W9597" s="10"/>
      <c r="X9597" s="12" t="str">
        <f t="shared" si="1349"/>
        <v/>
      </c>
      <c r="Z9597" s="10"/>
      <c r="AA9597" s="12" t="str">
        <f t="shared" si="1350"/>
        <v/>
      </c>
    </row>
    <row r="9598" spans="3:27" ht="15" x14ac:dyDescent="0.2">
      <c r="C9598" s="12" t="str">
        <f t="shared" si="1344"/>
        <v/>
      </c>
      <c r="F9598" s="12" t="str">
        <f t="shared" si="1342"/>
        <v/>
      </c>
      <c r="H9598" s="10"/>
      <c r="I9598" s="12" t="str">
        <f t="shared" si="1343"/>
        <v/>
      </c>
      <c r="K9598" s="10"/>
      <c r="L9598" s="12" t="str">
        <f t="shared" si="1345"/>
        <v/>
      </c>
      <c r="N9598" s="10"/>
      <c r="O9598" s="12" t="str">
        <f t="shared" si="1346"/>
        <v/>
      </c>
      <c r="Q9598" s="10"/>
      <c r="R9598" s="12" t="str">
        <f t="shared" si="1347"/>
        <v/>
      </c>
      <c r="T9598" s="10"/>
      <c r="U9598" s="12" t="str">
        <f t="shared" si="1348"/>
        <v/>
      </c>
      <c r="W9598" s="10"/>
      <c r="X9598" s="12" t="str">
        <f t="shared" si="1349"/>
        <v/>
      </c>
      <c r="Z9598" s="10"/>
      <c r="AA9598" s="12" t="str">
        <f t="shared" si="1350"/>
        <v/>
      </c>
    </row>
    <row r="9599" spans="3:27" ht="15" x14ac:dyDescent="0.2">
      <c r="C9599" s="12" t="str">
        <f t="shared" si="1344"/>
        <v/>
      </c>
      <c r="F9599" s="12" t="str">
        <f t="shared" si="1342"/>
        <v/>
      </c>
      <c r="H9599" s="10"/>
      <c r="I9599" s="12" t="str">
        <f t="shared" si="1343"/>
        <v/>
      </c>
      <c r="K9599" s="10"/>
      <c r="L9599" s="12" t="str">
        <f t="shared" si="1345"/>
        <v/>
      </c>
      <c r="N9599" s="10"/>
      <c r="O9599" s="12" t="str">
        <f t="shared" si="1346"/>
        <v/>
      </c>
      <c r="Q9599" s="10"/>
      <c r="R9599" s="12" t="str">
        <f t="shared" si="1347"/>
        <v/>
      </c>
      <c r="T9599" s="10"/>
      <c r="U9599" s="12" t="str">
        <f t="shared" si="1348"/>
        <v/>
      </c>
      <c r="W9599" s="10"/>
      <c r="X9599" s="12" t="str">
        <f t="shared" si="1349"/>
        <v/>
      </c>
      <c r="Z9599" s="10"/>
      <c r="AA9599" s="12" t="str">
        <f t="shared" si="1350"/>
        <v/>
      </c>
    </row>
    <row r="9600" spans="3:27" ht="15" x14ac:dyDescent="0.2">
      <c r="C9600" s="12" t="str">
        <f t="shared" si="1344"/>
        <v/>
      </c>
      <c r="F9600" s="12" t="str">
        <f t="shared" si="1342"/>
        <v/>
      </c>
      <c r="H9600" s="10"/>
      <c r="I9600" s="12" t="str">
        <f t="shared" si="1343"/>
        <v/>
      </c>
      <c r="K9600" s="10"/>
      <c r="L9600" s="12" t="str">
        <f t="shared" si="1345"/>
        <v/>
      </c>
      <c r="N9600" s="10"/>
      <c r="O9600" s="12" t="str">
        <f t="shared" si="1346"/>
        <v/>
      </c>
      <c r="Q9600" s="10"/>
      <c r="R9600" s="12" t="str">
        <f t="shared" si="1347"/>
        <v/>
      </c>
      <c r="T9600" s="10"/>
      <c r="U9600" s="12" t="str">
        <f t="shared" si="1348"/>
        <v/>
      </c>
      <c r="W9600" s="10"/>
      <c r="X9600" s="12" t="str">
        <f t="shared" si="1349"/>
        <v/>
      </c>
      <c r="Z9600" s="10"/>
      <c r="AA9600" s="12" t="str">
        <f t="shared" si="1350"/>
        <v/>
      </c>
    </row>
    <row r="9601" spans="3:27" ht="15" x14ac:dyDescent="0.2">
      <c r="C9601" s="12" t="str">
        <f t="shared" si="1344"/>
        <v/>
      </c>
      <c r="F9601" s="12" t="str">
        <f t="shared" si="1342"/>
        <v/>
      </c>
      <c r="H9601" s="10"/>
      <c r="I9601" s="12" t="str">
        <f t="shared" si="1343"/>
        <v/>
      </c>
      <c r="K9601" s="10"/>
      <c r="L9601" s="12" t="str">
        <f t="shared" si="1345"/>
        <v/>
      </c>
      <c r="N9601" s="10"/>
      <c r="O9601" s="12" t="str">
        <f t="shared" si="1346"/>
        <v/>
      </c>
      <c r="Q9601" s="10"/>
      <c r="R9601" s="12" t="str">
        <f t="shared" si="1347"/>
        <v/>
      </c>
      <c r="T9601" s="10"/>
      <c r="U9601" s="12" t="str">
        <f t="shared" si="1348"/>
        <v/>
      </c>
      <c r="W9601" s="10"/>
      <c r="X9601" s="12" t="str">
        <f t="shared" si="1349"/>
        <v/>
      </c>
      <c r="Z9601" s="10"/>
      <c r="AA9601" s="12" t="str">
        <f t="shared" si="1350"/>
        <v/>
      </c>
    </row>
    <row r="9602" spans="3:27" ht="15" x14ac:dyDescent="0.2">
      <c r="C9602" s="12" t="str">
        <f t="shared" si="1344"/>
        <v/>
      </c>
      <c r="F9602" s="12" t="str">
        <f t="shared" si="1342"/>
        <v/>
      </c>
      <c r="H9602" s="10"/>
      <c r="I9602" s="12" t="str">
        <f t="shared" si="1343"/>
        <v/>
      </c>
      <c r="K9602" s="10"/>
      <c r="L9602" s="12" t="str">
        <f t="shared" si="1345"/>
        <v/>
      </c>
      <c r="N9602" s="10"/>
      <c r="O9602" s="12" t="str">
        <f t="shared" si="1346"/>
        <v/>
      </c>
      <c r="Q9602" s="10"/>
      <c r="R9602" s="12" t="str">
        <f t="shared" si="1347"/>
        <v/>
      </c>
      <c r="T9602" s="10"/>
      <c r="U9602" s="12" t="str">
        <f t="shared" si="1348"/>
        <v/>
      </c>
      <c r="W9602" s="10"/>
      <c r="X9602" s="12" t="str">
        <f t="shared" si="1349"/>
        <v/>
      </c>
      <c r="Z9602" s="10"/>
      <c r="AA9602" s="12" t="str">
        <f t="shared" si="1350"/>
        <v/>
      </c>
    </row>
    <row r="9603" spans="3:27" ht="15" x14ac:dyDescent="0.2">
      <c r="C9603" s="12" t="str">
        <f t="shared" si="1344"/>
        <v/>
      </c>
      <c r="F9603" s="12" t="str">
        <f t="shared" ref="F9603:F9666" si="1351">IF(E9603="","","☑")</f>
        <v/>
      </c>
      <c r="H9603" s="10"/>
      <c r="I9603" s="12" t="str">
        <f t="shared" ref="I9603:I9666" si="1352">IF(H9603="","","☑")</f>
        <v/>
      </c>
      <c r="K9603" s="10"/>
      <c r="L9603" s="12" t="str">
        <f t="shared" si="1345"/>
        <v/>
      </c>
      <c r="N9603" s="10"/>
      <c r="O9603" s="12" t="str">
        <f t="shared" si="1346"/>
        <v/>
      </c>
      <c r="Q9603" s="10"/>
      <c r="R9603" s="12" t="str">
        <f t="shared" si="1347"/>
        <v/>
      </c>
      <c r="T9603" s="10"/>
      <c r="U9603" s="12" t="str">
        <f t="shared" si="1348"/>
        <v/>
      </c>
      <c r="W9603" s="10"/>
      <c r="X9603" s="12" t="str">
        <f t="shared" si="1349"/>
        <v/>
      </c>
      <c r="Z9603" s="10"/>
      <c r="AA9603" s="12" t="str">
        <f t="shared" si="1350"/>
        <v/>
      </c>
    </row>
    <row r="9604" spans="3:27" ht="15" x14ac:dyDescent="0.2">
      <c r="C9604" s="12" t="str">
        <f t="shared" ref="C9604:C9667" si="1353">IF(B9604="","","☑")</f>
        <v/>
      </c>
      <c r="F9604" s="12" t="str">
        <f t="shared" si="1351"/>
        <v/>
      </c>
      <c r="H9604" s="10"/>
      <c r="I9604" s="12" t="str">
        <f t="shared" si="1352"/>
        <v/>
      </c>
      <c r="K9604" s="10"/>
      <c r="L9604" s="12" t="str">
        <f t="shared" ref="L9604:L9667" si="1354">IF(K9604="","","☑")</f>
        <v/>
      </c>
      <c r="N9604" s="10"/>
      <c r="O9604" s="12" t="str">
        <f t="shared" ref="O9604:O9667" si="1355">IF(N9604="","","☑")</f>
        <v/>
      </c>
      <c r="Q9604" s="10"/>
      <c r="R9604" s="12" t="str">
        <f t="shared" ref="R9604:R9667" si="1356">IF(Q9604="","","☑")</f>
        <v/>
      </c>
      <c r="T9604" s="10"/>
      <c r="U9604" s="12" t="str">
        <f t="shared" ref="U9604:U9667" si="1357">IF(T9604="","","☑")</f>
        <v/>
      </c>
      <c r="W9604" s="10"/>
      <c r="X9604" s="12" t="str">
        <f t="shared" ref="X9604:X9667" si="1358">IF(W9604="","","☑")</f>
        <v/>
      </c>
      <c r="Z9604" s="10"/>
      <c r="AA9604" s="12" t="str">
        <f t="shared" ref="AA9604:AA9667" si="1359">IF(Z9604="","","☑")</f>
        <v/>
      </c>
    </row>
    <row r="9605" spans="3:27" ht="15" x14ac:dyDescent="0.2">
      <c r="C9605" s="12" t="str">
        <f t="shared" si="1353"/>
        <v/>
      </c>
      <c r="F9605" s="12" t="str">
        <f t="shared" si="1351"/>
        <v/>
      </c>
      <c r="H9605" s="10"/>
      <c r="I9605" s="12" t="str">
        <f t="shared" si="1352"/>
        <v/>
      </c>
      <c r="K9605" s="10"/>
      <c r="L9605" s="12" t="str">
        <f t="shared" si="1354"/>
        <v/>
      </c>
      <c r="N9605" s="10"/>
      <c r="O9605" s="12" t="str">
        <f t="shared" si="1355"/>
        <v/>
      </c>
      <c r="Q9605" s="10"/>
      <c r="R9605" s="12" t="str">
        <f t="shared" si="1356"/>
        <v/>
      </c>
      <c r="T9605" s="10"/>
      <c r="U9605" s="12" t="str">
        <f t="shared" si="1357"/>
        <v/>
      </c>
      <c r="W9605" s="10"/>
      <c r="X9605" s="12" t="str">
        <f t="shared" si="1358"/>
        <v/>
      </c>
      <c r="Z9605" s="10"/>
      <c r="AA9605" s="12" t="str">
        <f t="shared" si="1359"/>
        <v/>
      </c>
    </row>
    <row r="9606" spans="3:27" ht="15" x14ac:dyDescent="0.2">
      <c r="C9606" s="12" t="str">
        <f t="shared" si="1353"/>
        <v/>
      </c>
      <c r="F9606" s="12" t="str">
        <f t="shared" si="1351"/>
        <v/>
      </c>
      <c r="H9606" s="10"/>
      <c r="I9606" s="12" t="str">
        <f t="shared" si="1352"/>
        <v/>
      </c>
      <c r="K9606" s="10"/>
      <c r="L9606" s="12" t="str">
        <f t="shared" si="1354"/>
        <v/>
      </c>
      <c r="N9606" s="10"/>
      <c r="O9606" s="12" t="str">
        <f t="shared" si="1355"/>
        <v/>
      </c>
      <c r="Q9606" s="10"/>
      <c r="R9606" s="12" t="str">
        <f t="shared" si="1356"/>
        <v/>
      </c>
      <c r="T9606" s="10"/>
      <c r="U9606" s="12" t="str">
        <f t="shared" si="1357"/>
        <v/>
      </c>
      <c r="W9606" s="10"/>
      <c r="X9606" s="12" t="str">
        <f t="shared" si="1358"/>
        <v/>
      </c>
      <c r="Z9606" s="10"/>
      <c r="AA9606" s="12" t="str">
        <f t="shared" si="1359"/>
        <v/>
      </c>
    </row>
    <row r="9607" spans="3:27" ht="15" x14ac:dyDescent="0.2">
      <c r="C9607" s="12" t="str">
        <f t="shared" si="1353"/>
        <v/>
      </c>
      <c r="F9607" s="12" t="str">
        <f t="shared" si="1351"/>
        <v/>
      </c>
      <c r="H9607" s="10"/>
      <c r="I9607" s="12" t="str">
        <f t="shared" si="1352"/>
        <v/>
      </c>
      <c r="K9607" s="10"/>
      <c r="L9607" s="12" t="str">
        <f t="shared" si="1354"/>
        <v/>
      </c>
      <c r="N9607" s="10"/>
      <c r="O9607" s="12" t="str">
        <f t="shared" si="1355"/>
        <v/>
      </c>
      <c r="Q9607" s="10"/>
      <c r="R9607" s="12" t="str">
        <f t="shared" si="1356"/>
        <v/>
      </c>
      <c r="T9607" s="10"/>
      <c r="U9607" s="12" t="str">
        <f t="shared" si="1357"/>
        <v/>
      </c>
      <c r="W9607" s="10"/>
      <c r="X9607" s="12" t="str">
        <f t="shared" si="1358"/>
        <v/>
      </c>
      <c r="Z9607" s="10"/>
      <c r="AA9607" s="12" t="str">
        <f t="shared" si="1359"/>
        <v/>
      </c>
    </row>
    <row r="9608" spans="3:27" ht="15" x14ac:dyDescent="0.2">
      <c r="C9608" s="12" t="str">
        <f t="shared" si="1353"/>
        <v/>
      </c>
      <c r="F9608" s="12" t="str">
        <f t="shared" si="1351"/>
        <v/>
      </c>
      <c r="H9608" s="10"/>
      <c r="I9608" s="12" t="str">
        <f t="shared" si="1352"/>
        <v/>
      </c>
      <c r="K9608" s="10"/>
      <c r="L9608" s="12" t="str">
        <f t="shared" si="1354"/>
        <v/>
      </c>
      <c r="N9608" s="10"/>
      <c r="O9608" s="12" t="str">
        <f t="shared" si="1355"/>
        <v/>
      </c>
      <c r="Q9608" s="10"/>
      <c r="R9608" s="12" t="str">
        <f t="shared" si="1356"/>
        <v/>
      </c>
      <c r="T9608" s="10"/>
      <c r="U9608" s="12" t="str">
        <f t="shared" si="1357"/>
        <v/>
      </c>
      <c r="W9608" s="10"/>
      <c r="X9608" s="12" t="str">
        <f t="shared" si="1358"/>
        <v/>
      </c>
      <c r="Z9608" s="10"/>
      <c r="AA9608" s="12" t="str">
        <f t="shared" si="1359"/>
        <v/>
      </c>
    </row>
    <row r="9609" spans="3:27" ht="15" x14ac:dyDescent="0.2">
      <c r="C9609" s="12" t="str">
        <f t="shared" si="1353"/>
        <v/>
      </c>
      <c r="F9609" s="12" t="str">
        <f t="shared" si="1351"/>
        <v/>
      </c>
      <c r="H9609" s="10"/>
      <c r="I9609" s="12" t="str">
        <f t="shared" si="1352"/>
        <v/>
      </c>
      <c r="K9609" s="10"/>
      <c r="L9609" s="12" t="str">
        <f t="shared" si="1354"/>
        <v/>
      </c>
      <c r="N9609" s="10"/>
      <c r="O9609" s="12" t="str">
        <f t="shared" si="1355"/>
        <v/>
      </c>
      <c r="Q9609" s="10"/>
      <c r="R9609" s="12" t="str">
        <f t="shared" si="1356"/>
        <v/>
      </c>
      <c r="T9609" s="10"/>
      <c r="U9609" s="12" t="str">
        <f t="shared" si="1357"/>
        <v/>
      </c>
      <c r="W9609" s="10"/>
      <c r="X9609" s="12" t="str">
        <f t="shared" si="1358"/>
        <v/>
      </c>
      <c r="Z9609" s="10"/>
      <c r="AA9609" s="12" t="str">
        <f t="shared" si="1359"/>
        <v/>
      </c>
    </row>
    <row r="9610" spans="3:27" ht="15" x14ac:dyDescent="0.2">
      <c r="C9610" s="12" t="str">
        <f t="shared" si="1353"/>
        <v/>
      </c>
      <c r="F9610" s="12" t="str">
        <f t="shared" si="1351"/>
        <v/>
      </c>
      <c r="H9610" s="10"/>
      <c r="I9610" s="12" t="str">
        <f t="shared" si="1352"/>
        <v/>
      </c>
      <c r="K9610" s="10"/>
      <c r="L9610" s="12" t="str">
        <f t="shared" si="1354"/>
        <v/>
      </c>
      <c r="N9610" s="10"/>
      <c r="O9610" s="12" t="str">
        <f t="shared" si="1355"/>
        <v/>
      </c>
      <c r="Q9610" s="10"/>
      <c r="R9610" s="12" t="str">
        <f t="shared" si="1356"/>
        <v/>
      </c>
      <c r="T9610" s="10"/>
      <c r="U9610" s="12" t="str">
        <f t="shared" si="1357"/>
        <v/>
      </c>
      <c r="W9610" s="10"/>
      <c r="X9610" s="12" t="str">
        <f t="shared" si="1358"/>
        <v/>
      </c>
      <c r="Z9610" s="10"/>
      <c r="AA9610" s="12" t="str">
        <f t="shared" si="1359"/>
        <v/>
      </c>
    </row>
    <row r="9611" spans="3:27" ht="15" x14ac:dyDescent="0.2">
      <c r="C9611" s="12" t="str">
        <f t="shared" si="1353"/>
        <v/>
      </c>
      <c r="F9611" s="12" t="str">
        <f t="shared" si="1351"/>
        <v/>
      </c>
      <c r="H9611" s="10"/>
      <c r="I9611" s="12" t="str">
        <f t="shared" si="1352"/>
        <v/>
      </c>
      <c r="K9611" s="10"/>
      <c r="L9611" s="12" t="str">
        <f t="shared" si="1354"/>
        <v/>
      </c>
      <c r="N9611" s="10"/>
      <c r="O9611" s="12" t="str">
        <f t="shared" si="1355"/>
        <v/>
      </c>
      <c r="Q9611" s="10"/>
      <c r="R9611" s="12" t="str">
        <f t="shared" si="1356"/>
        <v/>
      </c>
      <c r="T9611" s="10"/>
      <c r="U9611" s="12" t="str">
        <f t="shared" si="1357"/>
        <v/>
      </c>
      <c r="W9611" s="10"/>
      <c r="X9611" s="12" t="str">
        <f t="shared" si="1358"/>
        <v/>
      </c>
      <c r="Z9611" s="10"/>
      <c r="AA9611" s="12" t="str">
        <f t="shared" si="1359"/>
        <v/>
      </c>
    </row>
    <row r="9612" spans="3:27" ht="15" x14ac:dyDescent="0.2">
      <c r="C9612" s="12" t="str">
        <f t="shared" si="1353"/>
        <v/>
      </c>
      <c r="F9612" s="12" t="str">
        <f t="shared" si="1351"/>
        <v/>
      </c>
      <c r="H9612" s="10"/>
      <c r="I9612" s="12" t="str">
        <f t="shared" si="1352"/>
        <v/>
      </c>
      <c r="K9612" s="10"/>
      <c r="L9612" s="12" t="str">
        <f t="shared" si="1354"/>
        <v/>
      </c>
      <c r="N9612" s="10"/>
      <c r="O9612" s="12" t="str">
        <f t="shared" si="1355"/>
        <v/>
      </c>
      <c r="Q9612" s="10"/>
      <c r="R9612" s="12" t="str">
        <f t="shared" si="1356"/>
        <v/>
      </c>
      <c r="T9612" s="10"/>
      <c r="U9612" s="12" t="str">
        <f t="shared" si="1357"/>
        <v/>
      </c>
      <c r="W9612" s="10"/>
      <c r="X9612" s="12" t="str">
        <f t="shared" si="1358"/>
        <v/>
      </c>
      <c r="Z9612" s="10"/>
      <c r="AA9612" s="12" t="str">
        <f t="shared" si="1359"/>
        <v/>
      </c>
    </row>
    <row r="9613" spans="3:27" ht="15" x14ac:dyDescent="0.2">
      <c r="C9613" s="12" t="str">
        <f t="shared" si="1353"/>
        <v/>
      </c>
      <c r="F9613" s="12" t="str">
        <f t="shared" si="1351"/>
        <v/>
      </c>
      <c r="H9613" s="10"/>
      <c r="I9613" s="12" t="str">
        <f t="shared" si="1352"/>
        <v/>
      </c>
      <c r="K9613" s="10"/>
      <c r="L9613" s="12" t="str">
        <f t="shared" si="1354"/>
        <v/>
      </c>
      <c r="N9613" s="10"/>
      <c r="O9613" s="12" t="str">
        <f t="shared" si="1355"/>
        <v/>
      </c>
      <c r="Q9613" s="10"/>
      <c r="R9613" s="12" t="str">
        <f t="shared" si="1356"/>
        <v/>
      </c>
      <c r="T9613" s="10"/>
      <c r="U9613" s="12" t="str">
        <f t="shared" si="1357"/>
        <v/>
      </c>
      <c r="W9613" s="10"/>
      <c r="X9613" s="12" t="str">
        <f t="shared" si="1358"/>
        <v/>
      </c>
      <c r="Z9613" s="10"/>
      <c r="AA9613" s="12" t="str">
        <f t="shared" si="1359"/>
        <v/>
      </c>
    </row>
    <row r="9614" spans="3:27" ht="15" x14ac:dyDescent="0.2">
      <c r="C9614" s="12" t="str">
        <f t="shared" si="1353"/>
        <v/>
      </c>
      <c r="F9614" s="12" t="str">
        <f t="shared" si="1351"/>
        <v/>
      </c>
      <c r="H9614" s="10"/>
      <c r="I9614" s="12" t="str">
        <f t="shared" si="1352"/>
        <v/>
      </c>
      <c r="K9614" s="10"/>
      <c r="L9614" s="12" t="str">
        <f t="shared" si="1354"/>
        <v/>
      </c>
      <c r="N9614" s="10"/>
      <c r="O9614" s="12" t="str">
        <f t="shared" si="1355"/>
        <v/>
      </c>
      <c r="Q9614" s="10"/>
      <c r="R9614" s="12" t="str">
        <f t="shared" si="1356"/>
        <v/>
      </c>
      <c r="T9614" s="10"/>
      <c r="U9614" s="12" t="str">
        <f t="shared" si="1357"/>
        <v/>
      </c>
      <c r="W9614" s="10"/>
      <c r="X9614" s="12" t="str">
        <f t="shared" si="1358"/>
        <v/>
      </c>
      <c r="Z9614" s="10"/>
      <c r="AA9614" s="12" t="str">
        <f t="shared" si="1359"/>
        <v/>
      </c>
    </row>
    <row r="9615" spans="3:27" ht="15" x14ac:dyDescent="0.2">
      <c r="C9615" s="12" t="str">
        <f t="shared" si="1353"/>
        <v/>
      </c>
      <c r="F9615" s="12" t="str">
        <f t="shared" si="1351"/>
        <v/>
      </c>
      <c r="H9615" s="10"/>
      <c r="I9615" s="12" t="str">
        <f t="shared" si="1352"/>
        <v/>
      </c>
      <c r="K9615" s="10"/>
      <c r="L9615" s="12" t="str">
        <f t="shared" si="1354"/>
        <v/>
      </c>
      <c r="N9615" s="10"/>
      <c r="O9615" s="12" t="str">
        <f t="shared" si="1355"/>
        <v/>
      </c>
      <c r="Q9615" s="10"/>
      <c r="R9615" s="12" t="str">
        <f t="shared" si="1356"/>
        <v/>
      </c>
      <c r="T9615" s="10"/>
      <c r="U9615" s="12" t="str">
        <f t="shared" si="1357"/>
        <v/>
      </c>
      <c r="W9615" s="10"/>
      <c r="X9615" s="12" t="str">
        <f t="shared" si="1358"/>
        <v/>
      </c>
      <c r="Z9615" s="10"/>
      <c r="AA9615" s="12" t="str">
        <f t="shared" si="1359"/>
        <v/>
      </c>
    </row>
    <row r="9616" spans="3:27" ht="15" x14ac:dyDescent="0.2">
      <c r="C9616" s="12" t="str">
        <f t="shared" si="1353"/>
        <v/>
      </c>
      <c r="F9616" s="12" t="str">
        <f t="shared" si="1351"/>
        <v/>
      </c>
      <c r="H9616" s="10"/>
      <c r="I9616" s="12" t="str">
        <f t="shared" si="1352"/>
        <v/>
      </c>
      <c r="K9616" s="10"/>
      <c r="L9616" s="12" t="str">
        <f t="shared" si="1354"/>
        <v/>
      </c>
      <c r="N9616" s="10"/>
      <c r="O9616" s="12" t="str">
        <f t="shared" si="1355"/>
        <v/>
      </c>
      <c r="Q9616" s="10"/>
      <c r="R9616" s="12" t="str">
        <f t="shared" si="1356"/>
        <v/>
      </c>
      <c r="T9616" s="10"/>
      <c r="U9616" s="12" t="str">
        <f t="shared" si="1357"/>
        <v/>
      </c>
      <c r="W9616" s="10"/>
      <c r="X9616" s="12" t="str">
        <f t="shared" si="1358"/>
        <v/>
      </c>
      <c r="Z9616" s="10"/>
      <c r="AA9616" s="12" t="str">
        <f t="shared" si="1359"/>
        <v/>
      </c>
    </row>
    <row r="9617" spans="3:27" ht="15" x14ac:dyDescent="0.2">
      <c r="C9617" s="12" t="str">
        <f t="shared" si="1353"/>
        <v/>
      </c>
      <c r="F9617" s="12" t="str">
        <f t="shared" si="1351"/>
        <v/>
      </c>
      <c r="H9617" s="10"/>
      <c r="I9617" s="12" t="str">
        <f t="shared" si="1352"/>
        <v/>
      </c>
      <c r="K9617" s="10"/>
      <c r="L9617" s="12" t="str">
        <f t="shared" si="1354"/>
        <v/>
      </c>
      <c r="N9617" s="10"/>
      <c r="O9617" s="12" t="str">
        <f t="shared" si="1355"/>
        <v/>
      </c>
      <c r="Q9617" s="10"/>
      <c r="R9617" s="12" t="str">
        <f t="shared" si="1356"/>
        <v/>
      </c>
      <c r="T9617" s="10"/>
      <c r="U9617" s="12" t="str">
        <f t="shared" si="1357"/>
        <v/>
      </c>
      <c r="W9617" s="10"/>
      <c r="X9617" s="12" t="str">
        <f t="shared" si="1358"/>
        <v/>
      </c>
      <c r="Z9617" s="10"/>
      <c r="AA9617" s="12" t="str">
        <f t="shared" si="1359"/>
        <v/>
      </c>
    </row>
    <row r="9618" spans="3:27" ht="15" x14ac:dyDescent="0.2">
      <c r="C9618" s="12" t="str">
        <f t="shared" si="1353"/>
        <v/>
      </c>
      <c r="F9618" s="12" t="str">
        <f t="shared" si="1351"/>
        <v/>
      </c>
      <c r="H9618" s="10"/>
      <c r="I9618" s="12" t="str">
        <f t="shared" si="1352"/>
        <v/>
      </c>
      <c r="K9618" s="10"/>
      <c r="L9618" s="12" t="str">
        <f t="shared" si="1354"/>
        <v/>
      </c>
      <c r="N9618" s="10"/>
      <c r="O9618" s="12" t="str">
        <f t="shared" si="1355"/>
        <v/>
      </c>
      <c r="Q9618" s="10"/>
      <c r="R9618" s="12" t="str">
        <f t="shared" si="1356"/>
        <v/>
      </c>
      <c r="T9618" s="10"/>
      <c r="U9618" s="12" t="str">
        <f t="shared" si="1357"/>
        <v/>
      </c>
      <c r="W9618" s="10"/>
      <c r="X9618" s="12" t="str">
        <f t="shared" si="1358"/>
        <v/>
      </c>
      <c r="Z9618" s="10"/>
      <c r="AA9618" s="12" t="str">
        <f t="shared" si="1359"/>
        <v/>
      </c>
    </row>
    <row r="9619" spans="3:27" ht="15" x14ac:dyDescent="0.2">
      <c r="C9619" s="12" t="str">
        <f t="shared" si="1353"/>
        <v/>
      </c>
      <c r="F9619" s="12" t="str">
        <f t="shared" si="1351"/>
        <v/>
      </c>
      <c r="H9619" s="10"/>
      <c r="I9619" s="12" t="str">
        <f t="shared" si="1352"/>
        <v/>
      </c>
      <c r="K9619" s="10"/>
      <c r="L9619" s="12" t="str">
        <f t="shared" si="1354"/>
        <v/>
      </c>
      <c r="N9619" s="10"/>
      <c r="O9619" s="12" t="str">
        <f t="shared" si="1355"/>
        <v/>
      </c>
      <c r="Q9619" s="10"/>
      <c r="R9619" s="12" t="str">
        <f t="shared" si="1356"/>
        <v/>
      </c>
      <c r="T9619" s="10"/>
      <c r="U9619" s="12" t="str">
        <f t="shared" si="1357"/>
        <v/>
      </c>
      <c r="W9619" s="10"/>
      <c r="X9619" s="12" t="str">
        <f t="shared" si="1358"/>
        <v/>
      </c>
      <c r="Z9619" s="10"/>
      <c r="AA9619" s="12" t="str">
        <f t="shared" si="1359"/>
        <v/>
      </c>
    </row>
    <row r="9620" spans="3:27" ht="15" x14ac:dyDescent="0.2">
      <c r="C9620" s="12" t="str">
        <f t="shared" si="1353"/>
        <v/>
      </c>
      <c r="F9620" s="12" t="str">
        <f t="shared" si="1351"/>
        <v/>
      </c>
      <c r="H9620" s="10"/>
      <c r="I9620" s="12" t="str">
        <f t="shared" si="1352"/>
        <v/>
      </c>
      <c r="K9620" s="10"/>
      <c r="L9620" s="12" t="str">
        <f t="shared" si="1354"/>
        <v/>
      </c>
      <c r="N9620" s="10"/>
      <c r="O9620" s="12" t="str">
        <f t="shared" si="1355"/>
        <v/>
      </c>
      <c r="Q9620" s="10"/>
      <c r="R9620" s="12" t="str">
        <f t="shared" si="1356"/>
        <v/>
      </c>
      <c r="T9620" s="10"/>
      <c r="U9620" s="12" t="str">
        <f t="shared" si="1357"/>
        <v/>
      </c>
      <c r="W9620" s="10"/>
      <c r="X9620" s="12" t="str">
        <f t="shared" si="1358"/>
        <v/>
      </c>
      <c r="Z9620" s="10"/>
      <c r="AA9620" s="12" t="str">
        <f t="shared" si="1359"/>
        <v/>
      </c>
    </row>
    <row r="9621" spans="3:27" ht="15" x14ac:dyDescent="0.2">
      <c r="C9621" s="12" t="str">
        <f t="shared" si="1353"/>
        <v/>
      </c>
      <c r="F9621" s="12" t="str">
        <f t="shared" si="1351"/>
        <v/>
      </c>
      <c r="H9621" s="10"/>
      <c r="I9621" s="12" t="str">
        <f t="shared" si="1352"/>
        <v/>
      </c>
      <c r="K9621" s="10"/>
      <c r="L9621" s="12" t="str">
        <f t="shared" si="1354"/>
        <v/>
      </c>
      <c r="N9621" s="10"/>
      <c r="O9621" s="12" t="str">
        <f t="shared" si="1355"/>
        <v/>
      </c>
      <c r="Q9621" s="10"/>
      <c r="R9621" s="12" t="str">
        <f t="shared" si="1356"/>
        <v/>
      </c>
      <c r="T9621" s="10"/>
      <c r="U9621" s="12" t="str">
        <f t="shared" si="1357"/>
        <v/>
      </c>
      <c r="W9621" s="10"/>
      <c r="X9621" s="12" t="str">
        <f t="shared" si="1358"/>
        <v/>
      </c>
      <c r="Z9621" s="10"/>
      <c r="AA9621" s="12" t="str">
        <f t="shared" si="1359"/>
        <v/>
      </c>
    </row>
    <row r="9622" spans="3:27" ht="15" x14ac:dyDescent="0.2">
      <c r="C9622" s="12" t="str">
        <f t="shared" si="1353"/>
        <v/>
      </c>
      <c r="F9622" s="12" t="str">
        <f t="shared" si="1351"/>
        <v/>
      </c>
      <c r="H9622" s="10"/>
      <c r="I9622" s="12" t="str">
        <f t="shared" si="1352"/>
        <v/>
      </c>
      <c r="K9622" s="10"/>
      <c r="L9622" s="12" t="str">
        <f t="shared" si="1354"/>
        <v/>
      </c>
      <c r="N9622" s="10"/>
      <c r="O9622" s="12" t="str">
        <f t="shared" si="1355"/>
        <v/>
      </c>
      <c r="Q9622" s="10"/>
      <c r="R9622" s="12" t="str">
        <f t="shared" si="1356"/>
        <v/>
      </c>
      <c r="T9622" s="10"/>
      <c r="U9622" s="12" t="str">
        <f t="shared" si="1357"/>
        <v/>
      </c>
      <c r="W9622" s="10"/>
      <c r="X9622" s="12" t="str">
        <f t="shared" si="1358"/>
        <v/>
      </c>
      <c r="Z9622" s="10"/>
      <c r="AA9622" s="12" t="str">
        <f t="shared" si="1359"/>
        <v/>
      </c>
    </row>
    <row r="9623" spans="3:27" ht="15" x14ac:dyDescent="0.2">
      <c r="C9623" s="12" t="str">
        <f t="shared" si="1353"/>
        <v/>
      </c>
      <c r="F9623" s="12" t="str">
        <f t="shared" si="1351"/>
        <v/>
      </c>
      <c r="H9623" s="10"/>
      <c r="I9623" s="12" t="str">
        <f t="shared" si="1352"/>
        <v/>
      </c>
      <c r="K9623" s="10"/>
      <c r="L9623" s="12" t="str">
        <f t="shared" si="1354"/>
        <v/>
      </c>
      <c r="N9623" s="10"/>
      <c r="O9623" s="12" t="str">
        <f t="shared" si="1355"/>
        <v/>
      </c>
      <c r="Q9623" s="10"/>
      <c r="R9623" s="12" t="str">
        <f t="shared" si="1356"/>
        <v/>
      </c>
      <c r="T9623" s="10"/>
      <c r="U9623" s="12" t="str">
        <f t="shared" si="1357"/>
        <v/>
      </c>
      <c r="W9623" s="10"/>
      <c r="X9623" s="12" t="str">
        <f t="shared" si="1358"/>
        <v/>
      </c>
      <c r="Z9623" s="10"/>
      <c r="AA9623" s="12" t="str">
        <f t="shared" si="1359"/>
        <v/>
      </c>
    </row>
    <row r="9624" spans="3:27" ht="15" x14ac:dyDescent="0.2">
      <c r="C9624" s="12" t="str">
        <f t="shared" si="1353"/>
        <v/>
      </c>
      <c r="F9624" s="12" t="str">
        <f t="shared" si="1351"/>
        <v/>
      </c>
      <c r="H9624" s="10"/>
      <c r="I9624" s="12" t="str">
        <f t="shared" si="1352"/>
        <v/>
      </c>
      <c r="K9624" s="10"/>
      <c r="L9624" s="12" t="str">
        <f t="shared" si="1354"/>
        <v/>
      </c>
      <c r="N9624" s="10"/>
      <c r="O9624" s="12" t="str">
        <f t="shared" si="1355"/>
        <v/>
      </c>
      <c r="Q9624" s="10"/>
      <c r="R9624" s="12" t="str">
        <f t="shared" si="1356"/>
        <v/>
      </c>
      <c r="T9624" s="10"/>
      <c r="U9624" s="12" t="str">
        <f t="shared" si="1357"/>
        <v/>
      </c>
      <c r="W9624" s="10"/>
      <c r="X9624" s="12" t="str">
        <f t="shared" si="1358"/>
        <v/>
      </c>
      <c r="Z9624" s="10"/>
      <c r="AA9624" s="12" t="str">
        <f t="shared" si="1359"/>
        <v/>
      </c>
    </row>
    <row r="9625" spans="3:27" ht="15" x14ac:dyDescent="0.2">
      <c r="C9625" s="12" t="str">
        <f t="shared" si="1353"/>
        <v/>
      </c>
      <c r="F9625" s="12" t="str">
        <f t="shared" si="1351"/>
        <v/>
      </c>
      <c r="H9625" s="10"/>
      <c r="I9625" s="12" t="str">
        <f t="shared" si="1352"/>
        <v/>
      </c>
      <c r="K9625" s="10"/>
      <c r="L9625" s="12" t="str">
        <f t="shared" si="1354"/>
        <v/>
      </c>
      <c r="N9625" s="10"/>
      <c r="O9625" s="12" t="str">
        <f t="shared" si="1355"/>
        <v/>
      </c>
      <c r="Q9625" s="10"/>
      <c r="R9625" s="12" t="str">
        <f t="shared" si="1356"/>
        <v/>
      </c>
      <c r="T9625" s="10"/>
      <c r="U9625" s="12" t="str">
        <f t="shared" si="1357"/>
        <v/>
      </c>
      <c r="W9625" s="10"/>
      <c r="X9625" s="12" t="str">
        <f t="shared" si="1358"/>
        <v/>
      </c>
      <c r="Z9625" s="10"/>
      <c r="AA9625" s="12" t="str">
        <f t="shared" si="1359"/>
        <v/>
      </c>
    </row>
    <row r="9626" spans="3:27" ht="15" x14ac:dyDescent="0.2">
      <c r="C9626" s="12" t="str">
        <f t="shared" si="1353"/>
        <v/>
      </c>
      <c r="F9626" s="12" t="str">
        <f t="shared" si="1351"/>
        <v/>
      </c>
      <c r="H9626" s="10"/>
      <c r="I9626" s="12" t="str">
        <f t="shared" si="1352"/>
        <v/>
      </c>
      <c r="K9626" s="10"/>
      <c r="L9626" s="12" t="str">
        <f t="shared" si="1354"/>
        <v/>
      </c>
      <c r="N9626" s="10"/>
      <c r="O9626" s="12" t="str">
        <f t="shared" si="1355"/>
        <v/>
      </c>
      <c r="Q9626" s="10"/>
      <c r="R9626" s="12" t="str">
        <f t="shared" si="1356"/>
        <v/>
      </c>
      <c r="T9626" s="10"/>
      <c r="U9626" s="12" t="str">
        <f t="shared" si="1357"/>
        <v/>
      </c>
      <c r="W9626" s="10"/>
      <c r="X9626" s="12" t="str">
        <f t="shared" si="1358"/>
        <v/>
      </c>
      <c r="Z9626" s="10"/>
      <c r="AA9626" s="12" t="str">
        <f t="shared" si="1359"/>
        <v/>
      </c>
    </row>
    <row r="9627" spans="3:27" ht="15" x14ac:dyDescent="0.2">
      <c r="C9627" s="12" t="str">
        <f t="shared" si="1353"/>
        <v/>
      </c>
      <c r="F9627" s="12" t="str">
        <f t="shared" si="1351"/>
        <v/>
      </c>
      <c r="H9627" s="10"/>
      <c r="I9627" s="12" t="str">
        <f t="shared" si="1352"/>
        <v/>
      </c>
      <c r="K9627" s="10"/>
      <c r="L9627" s="12" t="str">
        <f t="shared" si="1354"/>
        <v/>
      </c>
      <c r="N9627" s="10"/>
      <c r="O9627" s="12" t="str">
        <f t="shared" si="1355"/>
        <v/>
      </c>
      <c r="Q9627" s="10"/>
      <c r="R9627" s="12" t="str">
        <f t="shared" si="1356"/>
        <v/>
      </c>
      <c r="T9627" s="10"/>
      <c r="U9627" s="12" t="str">
        <f t="shared" si="1357"/>
        <v/>
      </c>
      <c r="W9627" s="10"/>
      <c r="X9627" s="12" t="str">
        <f t="shared" si="1358"/>
        <v/>
      </c>
      <c r="Z9627" s="10"/>
      <c r="AA9627" s="12" t="str">
        <f t="shared" si="1359"/>
        <v/>
      </c>
    </row>
    <row r="9628" spans="3:27" ht="15" x14ac:dyDescent="0.2">
      <c r="C9628" s="12" t="str">
        <f t="shared" si="1353"/>
        <v/>
      </c>
      <c r="F9628" s="12" t="str">
        <f t="shared" si="1351"/>
        <v/>
      </c>
      <c r="H9628" s="10"/>
      <c r="I9628" s="12" t="str">
        <f t="shared" si="1352"/>
        <v/>
      </c>
      <c r="K9628" s="10"/>
      <c r="L9628" s="12" t="str">
        <f t="shared" si="1354"/>
        <v/>
      </c>
      <c r="N9628" s="10"/>
      <c r="O9628" s="12" t="str">
        <f t="shared" si="1355"/>
        <v/>
      </c>
      <c r="Q9628" s="10"/>
      <c r="R9628" s="12" t="str">
        <f t="shared" si="1356"/>
        <v/>
      </c>
      <c r="T9628" s="10"/>
      <c r="U9628" s="12" t="str">
        <f t="shared" si="1357"/>
        <v/>
      </c>
      <c r="W9628" s="10"/>
      <c r="X9628" s="12" t="str">
        <f t="shared" si="1358"/>
        <v/>
      </c>
      <c r="Z9628" s="10"/>
      <c r="AA9628" s="12" t="str">
        <f t="shared" si="1359"/>
        <v/>
      </c>
    </row>
    <row r="9629" spans="3:27" ht="15" x14ac:dyDescent="0.2">
      <c r="C9629" s="12" t="str">
        <f t="shared" si="1353"/>
        <v/>
      </c>
      <c r="F9629" s="12" t="str">
        <f t="shared" si="1351"/>
        <v/>
      </c>
      <c r="H9629" s="10"/>
      <c r="I9629" s="12" t="str">
        <f t="shared" si="1352"/>
        <v/>
      </c>
      <c r="K9629" s="10"/>
      <c r="L9629" s="12" t="str">
        <f t="shared" si="1354"/>
        <v/>
      </c>
      <c r="N9629" s="10"/>
      <c r="O9629" s="12" t="str">
        <f t="shared" si="1355"/>
        <v/>
      </c>
      <c r="Q9629" s="10"/>
      <c r="R9629" s="12" t="str">
        <f t="shared" si="1356"/>
        <v/>
      </c>
      <c r="T9629" s="10"/>
      <c r="U9629" s="12" t="str">
        <f t="shared" si="1357"/>
        <v/>
      </c>
      <c r="W9629" s="10"/>
      <c r="X9629" s="12" t="str">
        <f t="shared" si="1358"/>
        <v/>
      </c>
      <c r="Z9629" s="10"/>
      <c r="AA9629" s="12" t="str">
        <f t="shared" si="1359"/>
        <v/>
      </c>
    </row>
    <row r="9630" spans="3:27" ht="15" x14ac:dyDescent="0.2">
      <c r="C9630" s="12" t="str">
        <f t="shared" si="1353"/>
        <v/>
      </c>
      <c r="F9630" s="12" t="str">
        <f t="shared" si="1351"/>
        <v/>
      </c>
      <c r="H9630" s="10"/>
      <c r="I9630" s="12" t="str">
        <f t="shared" si="1352"/>
        <v/>
      </c>
      <c r="K9630" s="10"/>
      <c r="L9630" s="12" t="str">
        <f t="shared" si="1354"/>
        <v/>
      </c>
      <c r="N9630" s="10"/>
      <c r="O9630" s="12" t="str">
        <f t="shared" si="1355"/>
        <v/>
      </c>
      <c r="Q9630" s="10"/>
      <c r="R9630" s="12" t="str">
        <f t="shared" si="1356"/>
        <v/>
      </c>
      <c r="T9630" s="10"/>
      <c r="U9630" s="12" t="str">
        <f t="shared" si="1357"/>
        <v/>
      </c>
      <c r="W9630" s="10"/>
      <c r="X9630" s="12" t="str">
        <f t="shared" si="1358"/>
        <v/>
      </c>
      <c r="Z9630" s="10"/>
      <c r="AA9630" s="12" t="str">
        <f t="shared" si="1359"/>
        <v/>
      </c>
    </row>
    <row r="9631" spans="3:27" ht="15" x14ac:dyDescent="0.2">
      <c r="C9631" s="12" t="str">
        <f t="shared" si="1353"/>
        <v/>
      </c>
      <c r="F9631" s="12" t="str">
        <f t="shared" si="1351"/>
        <v/>
      </c>
      <c r="H9631" s="10"/>
      <c r="I9631" s="12" t="str">
        <f t="shared" si="1352"/>
        <v/>
      </c>
      <c r="K9631" s="10"/>
      <c r="L9631" s="12" t="str">
        <f t="shared" si="1354"/>
        <v/>
      </c>
      <c r="N9631" s="10"/>
      <c r="O9631" s="12" t="str">
        <f t="shared" si="1355"/>
        <v/>
      </c>
      <c r="Q9631" s="10"/>
      <c r="R9631" s="12" t="str">
        <f t="shared" si="1356"/>
        <v/>
      </c>
      <c r="T9631" s="10"/>
      <c r="U9631" s="12" t="str">
        <f t="shared" si="1357"/>
        <v/>
      </c>
      <c r="W9631" s="10"/>
      <c r="X9631" s="12" t="str">
        <f t="shared" si="1358"/>
        <v/>
      </c>
      <c r="Z9631" s="10"/>
      <c r="AA9631" s="12" t="str">
        <f t="shared" si="1359"/>
        <v/>
      </c>
    </row>
    <row r="9632" spans="3:27" ht="15" x14ac:dyDescent="0.2">
      <c r="C9632" s="12" t="str">
        <f t="shared" si="1353"/>
        <v/>
      </c>
      <c r="F9632" s="12" t="str">
        <f t="shared" si="1351"/>
        <v/>
      </c>
      <c r="H9632" s="10"/>
      <c r="I9632" s="12" t="str">
        <f t="shared" si="1352"/>
        <v/>
      </c>
      <c r="K9632" s="10"/>
      <c r="L9632" s="12" t="str">
        <f t="shared" si="1354"/>
        <v/>
      </c>
      <c r="N9632" s="10"/>
      <c r="O9632" s="12" t="str">
        <f t="shared" si="1355"/>
        <v/>
      </c>
      <c r="Q9632" s="10"/>
      <c r="R9632" s="12" t="str">
        <f t="shared" si="1356"/>
        <v/>
      </c>
      <c r="T9632" s="10"/>
      <c r="U9632" s="12" t="str">
        <f t="shared" si="1357"/>
        <v/>
      </c>
      <c r="W9632" s="10"/>
      <c r="X9632" s="12" t="str">
        <f t="shared" si="1358"/>
        <v/>
      </c>
      <c r="Z9632" s="10"/>
      <c r="AA9632" s="12" t="str">
        <f t="shared" si="1359"/>
        <v/>
      </c>
    </row>
    <row r="9633" spans="3:27" ht="15" x14ac:dyDescent="0.2">
      <c r="C9633" s="12" t="str">
        <f t="shared" si="1353"/>
        <v/>
      </c>
      <c r="F9633" s="12" t="str">
        <f t="shared" si="1351"/>
        <v/>
      </c>
      <c r="H9633" s="10"/>
      <c r="I9633" s="12" t="str">
        <f t="shared" si="1352"/>
        <v/>
      </c>
      <c r="K9633" s="10"/>
      <c r="L9633" s="12" t="str">
        <f t="shared" si="1354"/>
        <v/>
      </c>
      <c r="N9633" s="10"/>
      <c r="O9633" s="12" t="str">
        <f t="shared" si="1355"/>
        <v/>
      </c>
      <c r="Q9633" s="10"/>
      <c r="R9633" s="12" t="str">
        <f t="shared" si="1356"/>
        <v/>
      </c>
      <c r="T9633" s="10"/>
      <c r="U9633" s="12" t="str">
        <f t="shared" si="1357"/>
        <v/>
      </c>
      <c r="W9633" s="10"/>
      <c r="X9633" s="12" t="str">
        <f t="shared" si="1358"/>
        <v/>
      </c>
      <c r="Z9633" s="10"/>
      <c r="AA9633" s="12" t="str">
        <f t="shared" si="1359"/>
        <v/>
      </c>
    </row>
    <row r="9634" spans="3:27" ht="15" x14ac:dyDescent="0.2">
      <c r="C9634" s="12" t="str">
        <f t="shared" si="1353"/>
        <v/>
      </c>
      <c r="F9634" s="12" t="str">
        <f t="shared" si="1351"/>
        <v/>
      </c>
      <c r="H9634" s="10"/>
      <c r="I9634" s="12" t="str">
        <f t="shared" si="1352"/>
        <v/>
      </c>
      <c r="K9634" s="10"/>
      <c r="L9634" s="12" t="str">
        <f t="shared" si="1354"/>
        <v/>
      </c>
      <c r="N9634" s="10"/>
      <c r="O9634" s="12" t="str">
        <f t="shared" si="1355"/>
        <v/>
      </c>
      <c r="Q9634" s="10"/>
      <c r="R9634" s="12" t="str">
        <f t="shared" si="1356"/>
        <v/>
      </c>
      <c r="T9634" s="10"/>
      <c r="U9634" s="12" t="str">
        <f t="shared" si="1357"/>
        <v/>
      </c>
      <c r="W9634" s="10"/>
      <c r="X9634" s="12" t="str">
        <f t="shared" si="1358"/>
        <v/>
      </c>
      <c r="Z9634" s="10"/>
      <c r="AA9634" s="12" t="str">
        <f t="shared" si="1359"/>
        <v/>
      </c>
    </row>
    <row r="9635" spans="3:27" ht="15" x14ac:dyDescent="0.2">
      <c r="C9635" s="12" t="str">
        <f t="shared" si="1353"/>
        <v/>
      </c>
      <c r="F9635" s="12" t="str">
        <f t="shared" si="1351"/>
        <v/>
      </c>
      <c r="H9635" s="10"/>
      <c r="I9635" s="12" t="str">
        <f t="shared" si="1352"/>
        <v/>
      </c>
      <c r="K9635" s="10"/>
      <c r="L9635" s="12" t="str">
        <f t="shared" si="1354"/>
        <v/>
      </c>
      <c r="N9635" s="10"/>
      <c r="O9635" s="12" t="str">
        <f t="shared" si="1355"/>
        <v/>
      </c>
      <c r="Q9635" s="10"/>
      <c r="R9635" s="12" t="str">
        <f t="shared" si="1356"/>
        <v/>
      </c>
      <c r="T9635" s="10"/>
      <c r="U9635" s="12" t="str">
        <f t="shared" si="1357"/>
        <v/>
      </c>
      <c r="W9635" s="10"/>
      <c r="X9635" s="12" t="str">
        <f t="shared" si="1358"/>
        <v/>
      </c>
      <c r="Z9635" s="10"/>
      <c r="AA9635" s="12" t="str">
        <f t="shared" si="1359"/>
        <v/>
      </c>
    </row>
    <row r="9636" spans="3:27" ht="15" x14ac:dyDescent="0.2">
      <c r="C9636" s="12" t="str">
        <f t="shared" si="1353"/>
        <v/>
      </c>
      <c r="F9636" s="12" t="str">
        <f t="shared" si="1351"/>
        <v/>
      </c>
      <c r="H9636" s="10"/>
      <c r="I9636" s="12" t="str">
        <f t="shared" si="1352"/>
        <v/>
      </c>
      <c r="K9636" s="10"/>
      <c r="L9636" s="12" t="str">
        <f t="shared" si="1354"/>
        <v/>
      </c>
      <c r="N9636" s="10"/>
      <c r="O9636" s="12" t="str">
        <f t="shared" si="1355"/>
        <v/>
      </c>
      <c r="Q9636" s="10"/>
      <c r="R9636" s="12" t="str">
        <f t="shared" si="1356"/>
        <v/>
      </c>
      <c r="T9636" s="10"/>
      <c r="U9636" s="12" t="str">
        <f t="shared" si="1357"/>
        <v/>
      </c>
      <c r="W9636" s="10"/>
      <c r="X9636" s="12" t="str">
        <f t="shared" si="1358"/>
        <v/>
      </c>
      <c r="Z9636" s="10"/>
      <c r="AA9636" s="12" t="str">
        <f t="shared" si="1359"/>
        <v/>
      </c>
    </row>
    <row r="9637" spans="3:27" ht="15" x14ac:dyDescent="0.2">
      <c r="C9637" s="12" t="str">
        <f t="shared" si="1353"/>
        <v/>
      </c>
      <c r="F9637" s="12" t="str">
        <f t="shared" si="1351"/>
        <v/>
      </c>
      <c r="H9637" s="10"/>
      <c r="I9637" s="12" t="str">
        <f t="shared" si="1352"/>
        <v/>
      </c>
      <c r="K9637" s="10"/>
      <c r="L9637" s="12" t="str">
        <f t="shared" si="1354"/>
        <v/>
      </c>
      <c r="N9637" s="10"/>
      <c r="O9637" s="12" t="str">
        <f t="shared" si="1355"/>
        <v/>
      </c>
      <c r="Q9637" s="10"/>
      <c r="R9637" s="12" t="str">
        <f t="shared" si="1356"/>
        <v/>
      </c>
      <c r="T9637" s="10"/>
      <c r="U9637" s="12" t="str">
        <f t="shared" si="1357"/>
        <v/>
      </c>
      <c r="W9637" s="10"/>
      <c r="X9637" s="12" t="str">
        <f t="shared" si="1358"/>
        <v/>
      </c>
      <c r="Z9637" s="10"/>
      <c r="AA9637" s="12" t="str">
        <f t="shared" si="1359"/>
        <v/>
      </c>
    </row>
    <row r="9638" spans="3:27" ht="15" x14ac:dyDescent="0.2">
      <c r="C9638" s="12" t="str">
        <f t="shared" si="1353"/>
        <v/>
      </c>
      <c r="F9638" s="12" t="str">
        <f t="shared" si="1351"/>
        <v/>
      </c>
      <c r="H9638" s="10"/>
      <c r="I9638" s="12" t="str">
        <f t="shared" si="1352"/>
        <v/>
      </c>
      <c r="K9638" s="10"/>
      <c r="L9638" s="12" t="str">
        <f t="shared" si="1354"/>
        <v/>
      </c>
      <c r="N9638" s="10"/>
      <c r="O9638" s="12" t="str">
        <f t="shared" si="1355"/>
        <v/>
      </c>
      <c r="Q9638" s="10"/>
      <c r="R9638" s="12" t="str">
        <f t="shared" si="1356"/>
        <v/>
      </c>
      <c r="T9638" s="10"/>
      <c r="U9638" s="12" t="str">
        <f t="shared" si="1357"/>
        <v/>
      </c>
      <c r="W9638" s="10"/>
      <c r="X9638" s="12" t="str">
        <f t="shared" si="1358"/>
        <v/>
      </c>
      <c r="Z9638" s="10"/>
      <c r="AA9638" s="12" t="str">
        <f t="shared" si="1359"/>
        <v/>
      </c>
    </row>
    <row r="9639" spans="3:27" ht="15" x14ac:dyDescent="0.2">
      <c r="C9639" s="12" t="str">
        <f t="shared" si="1353"/>
        <v/>
      </c>
      <c r="F9639" s="12" t="str">
        <f t="shared" si="1351"/>
        <v/>
      </c>
      <c r="H9639" s="10"/>
      <c r="I9639" s="12" t="str">
        <f t="shared" si="1352"/>
        <v/>
      </c>
      <c r="K9639" s="10"/>
      <c r="L9639" s="12" t="str">
        <f t="shared" si="1354"/>
        <v/>
      </c>
      <c r="N9639" s="10"/>
      <c r="O9639" s="12" t="str">
        <f t="shared" si="1355"/>
        <v/>
      </c>
      <c r="Q9639" s="10"/>
      <c r="R9639" s="12" t="str">
        <f t="shared" si="1356"/>
        <v/>
      </c>
      <c r="T9639" s="10"/>
      <c r="U9639" s="12" t="str">
        <f t="shared" si="1357"/>
        <v/>
      </c>
      <c r="W9639" s="10"/>
      <c r="X9639" s="12" t="str">
        <f t="shared" si="1358"/>
        <v/>
      </c>
      <c r="Z9639" s="10"/>
      <c r="AA9639" s="12" t="str">
        <f t="shared" si="1359"/>
        <v/>
      </c>
    </row>
    <row r="9640" spans="3:27" ht="15" x14ac:dyDescent="0.2">
      <c r="C9640" s="12" t="str">
        <f t="shared" si="1353"/>
        <v/>
      </c>
      <c r="F9640" s="12" t="str">
        <f t="shared" si="1351"/>
        <v/>
      </c>
      <c r="H9640" s="10"/>
      <c r="I9640" s="12" t="str">
        <f t="shared" si="1352"/>
        <v/>
      </c>
      <c r="K9640" s="10"/>
      <c r="L9640" s="12" t="str">
        <f t="shared" si="1354"/>
        <v/>
      </c>
      <c r="N9640" s="10"/>
      <c r="O9640" s="12" t="str">
        <f t="shared" si="1355"/>
        <v/>
      </c>
      <c r="Q9640" s="10"/>
      <c r="R9640" s="12" t="str">
        <f t="shared" si="1356"/>
        <v/>
      </c>
      <c r="T9640" s="10"/>
      <c r="U9640" s="12" t="str">
        <f t="shared" si="1357"/>
        <v/>
      </c>
      <c r="W9640" s="10"/>
      <c r="X9640" s="12" t="str">
        <f t="shared" si="1358"/>
        <v/>
      </c>
      <c r="Z9640" s="10"/>
      <c r="AA9640" s="12" t="str">
        <f t="shared" si="1359"/>
        <v/>
      </c>
    </row>
    <row r="9641" spans="3:27" ht="15" x14ac:dyDescent="0.2">
      <c r="C9641" s="12" t="str">
        <f t="shared" si="1353"/>
        <v/>
      </c>
      <c r="F9641" s="12" t="str">
        <f t="shared" si="1351"/>
        <v/>
      </c>
      <c r="H9641" s="10"/>
      <c r="I9641" s="12" t="str">
        <f t="shared" si="1352"/>
        <v/>
      </c>
      <c r="K9641" s="10"/>
      <c r="L9641" s="12" t="str">
        <f t="shared" si="1354"/>
        <v/>
      </c>
      <c r="N9641" s="10"/>
      <c r="O9641" s="12" t="str">
        <f t="shared" si="1355"/>
        <v/>
      </c>
      <c r="Q9641" s="10"/>
      <c r="R9641" s="12" t="str">
        <f t="shared" si="1356"/>
        <v/>
      </c>
      <c r="T9641" s="10"/>
      <c r="U9641" s="12" t="str">
        <f t="shared" si="1357"/>
        <v/>
      </c>
      <c r="W9641" s="10"/>
      <c r="X9641" s="12" t="str">
        <f t="shared" si="1358"/>
        <v/>
      </c>
      <c r="Z9641" s="10"/>
      <c r="AA9641" s="12" t="str">
        <f t="shared" si="1359"/>
        <v/>
      </c>
    </row>
    <row r="9642" spans="3:27" ht="15" x14ac:dyDescent="0.2">
      <c r="C9642" s="12" t="str">
        <f t="shared" si="1353"/>
        <v/>
      </c>
      <c r="F9642" s="12" t="str">
        <f t="shared" si="1351"/>
        <v/>
      </c>
      <c r="H9642" s="10"/>
      <c r="I9642" s="12" t="str">
        <f t="shared" si="1352"/>
        <v/>
      </c>
      <c r="K9642" s="10"/>
      <c r="L9642" s="12" t="str">
        <f t="shared" si="1354"/>
        <v/>
      </c>
      <c r="N9642" s="10"/>
      <c r="O9642" s="12" t="str">
        <f t="shared" si="1355"/>
        <v/>
      </c>
      <c r="Q9642" s="10"/>
      <c r="R9642" s="12" t="str">
        <f t="shared" si="1356"/>
        <v/>
      </c>
      <c r="T9642" s="10"/>
      <c r="U9642" s="12" t="str">
        <f t="shared" si="1357"/>
        <v/>
      </c>
      <c r="W9642" s="10"/>
      <c r="X9642" s="12" t="str">
        <f t="shared" si="1358"/>
        <v/>
      </c>
      <c r="Z9642" s="10"/>
      <c r="AA9642" s="12" t="str">
        <f t="shared" si="1359"/>
        <v/>
      </c>
    </row>
    <row r="9643" spans="3:27" ht="15" x14ac:dyDescent="0.2">
      <c r="C9643" s="12" t="str">
        <f t="shared" si="1353"/>
        <v/>
      </c>
      <c r="F9643" s="12" t="str">
        <f t="shared" si="1351"/>
        <v/>
      </c>
      <c r="H9643" s="10"/>
      <c r="I9643" s="12" t="str">
        <f t="shared" si="1352"/>
        <v/>
      </c>
      <c r="K9643" s="10"/>
      <c r="L9643" s="12" t="str">
        <f t="shared" si="1354"/>
        <v/>
      </c>
      <c r="N9643" s="10"/>
      <c r="O9643" s="12" t="str">
        <f t="shared" si="1355"/>
        <v/>
      </c>
      <c r="Q9643" s="10"/>
      <c r="R9643" s="12" t="str">
        <f t="shared" si="1356"/>
        <v/>
      </c>
      <c r="T9643" s="10"/>
      <c r="U9643" s="12" t="str">
        <f t="shared" si="1357"/>
        <v/>
      </c>
      <c r="W9643" s="10"/>
      <c r="X9643" s="12" t="str">
        <f t="shared" si="1358"/>
        <v/>
      </c>
      <c r="Z9643" s="10"/>
      <c r="AA9643" s="12" t="str">
        <f t="shared" si="1359"/>
        <v/>
      </c>
    </row>
    <row r="9644" spans="3:27" ht="15" x14ac:dyDescent="0.2">
      <c r="C9644" s="12" t="str">
        <f t="shared" si="1353"/>
        <v/>
      </c>
      <c r="F9644" s="12" t="str">
        <f t="shared" si="1351"/>
        <v/>
      </c>
      <c r="H9644" s="10"/>
      <c r="I9644" s="12" t="str">
        <f t="shared" si="1352"/>
        <v/>
      </c>
      <c r="K9644" s="10"/>
      <c r="L9644" s="12" t="str">
        <f t="shared" si="1354"/>
        <v/>
      </c>
      <c r="N9644" s="10"/>
      <c r="O9644" s="12" t="str">
        <f t="shared" si="1355"/>
        <v/>
      </c>
      <c r="Q9644" s="10"/>
      <c r="R9644" s="12" t="str">
        <f t="shared" si="1356"/>
        <v/>
      </c>
      <c r="T9644" s="10"/>
      <c r="U9644" s="12" t="str">
        <f t="shared" si="1357"/>
        <v/>
      </c>
      <c r="W9644" s="10"/>
      <c r="X9644" s="12" t="str">
        <f t="shared" si="1358"/>
        <v/>
      </c>
      <c r="Z9644" s="10"/>
      <c r="AA9644" s="12" t="str">
        <f t="shared" si="1359"/>
        <v/>
      </c>
    </row>
    <row r="9645" spans="3:27" ht="15" x14ac:dyDescent="0.2">
      <c r="C9645" s="12" t="str">
        <f t="shared" si="1353"/>
        <v/>
      </c>
      <c r="F9645" s="12" t="str">
        <f t="shared" si="1351"/>
        <v/>
      </c>
      <c r="H9645" s="10"/>
      <c r="I9645" s="12" t="str">
        <f t="shared" si="1352"/>
        <v/>
      </c>
      <c r="K9645" s="10"/>
      <c r="L9645" s="12" t="str">
        <f t="shared" si="1354"/>
        <v/>
      </c>
      <c r="N9645" s="10"/>
      <c r="O9645" s="12" t="str">
        <f t="shared" si="1355"/>
        <v/>
      </c>
      <c r="Q9645" s="10"/>
      <c r="R9645" s="12" t="str">
        <f t="shared" si="1356"/>
        <v/>
      </c>
      <c r="T9645" s="10"/>
      <c r="U9645" s="12" t="str">
        <f t="shared" si="1357"/>
        <v/>
      </c>
      <c r="W9645" s="10"/>
      <c r="X9645" s="12" t="str">
        <f t="shared" si="1358"/>
        <v/>
      </c>
      <c r="Z9645" s="10"/>
      <c r="AA9645" s="12" t="str">
        <f t="shared" si="1359"/>
        <v/>
      </c>
    </row>
    <row r="9646" spans="3:27" ht="15" x14ac:dyDescent="0.2">
      <c r="C9646" s="12" t="str">
        <f t="shared" si="1353"/>
        <v/>
      </c>
      <c r="F9646" s="12" t="str">
        <f t="shared" si="1351"/>
        <v/>
      </c>
      <c r="H9646" s="10"/>
      <c r="I9646" s="12" t="str">
        <f t="shared" si="1352"/>
        <v/>
      </c>
      <c r="K9646" s="10"/>
      <c r="L9646" s="12" t="str">
        <f t="shared" si="1354"/>
        <v/>
      </c>
      <c r="N9646" s="10"/>
      <c r="O9646" s="12" t="str">
        <f t="shared" si="1355"/>
        <v/>
      </c>
      <c r="Q9646" s="10"/>
      <c r="R9646" s="12" t="str">
        <f t="shared" si="1356"/>
        <v/>
      </c>
      <c r="T9646" s="10"/>
      <c r="U9646" s="12" t="str">
        <f t="shared" si="1357"/>
        <v/>
      </c>
      <c r="W9646" s="10"/>
      <c r="X9646" s="12" t="str">
        <f t="shared" si="1358"/>
        <v/>
      </c>
      <c r="Z9646" s="10"/>
      <c r="AA9646" s="12" t="str">
        <f t="shared" si="1359"/>
        <v/>
      </c>
    </row>
    <row r="9647" spans="3:27" ht="15" x14ac:dyDescent="0.2">
      <c r="C9647" s="12" t="str">
        <f t="shared" si="1353"/>
        <v/>
      </c>
      <c r="F9647" s="12" t="str">
        <f t="shared" si="1351"/>
        <v/>
      </c>
      <c r="H9647" s="10"/>
      <c r="I9647" s="12" t="str">
        <f t="shared" si="1352"/>
        <v/>
      </c>
      <c r="K9647" s="10"/>
      <c r="L9647" s="12" t="str">
        <f t="shared" si="1354"/>
        <v/>
      </c>
      <c r="N9647" s="10"/>
      <c r="O9647" s="12" t="str">
        <f t="shared" si="1355"/>
        <v/>
      </c>
      <c r="Q9647" s="10"/>
      <c r="R9647" s="12" t="str">
        <f t="shared" si="1356"/>
        <v/>
      </c>
      <c r="T9647" s="10"/>
      <c r="U9647" s="12" t="str">
        <f t="shared" si="1357"/>
        <v/>
      </c>
      <c r="W9647" s="10"/>
      <c r="X9647" s="12" t="str">
        <f t="shared" si="1358"/>
        <v/>
      </c>
      <c r="Z9647" s="10"/>
      <c r="AA9647" s="12" t="str">
        <f t="shared" si="1359"/>
        <v/>
      </c>
    </row>
    <row r="9648" spans="3:27" ht="15" x14ac:dyDescent="0.2">
      <c r="C9648" s="12" t="str">
        <f t="shared" si="1353"/>
        <v/>
      </c>
      <c r="F9648" s="12" t="str">
        <f t="shared" si="1351"/>
        <v/>
      </c>
      <c r="H9648" s="10"/>
      <c r="I9648" s="12" t="str">
        <f t="shared" si="1352"/>
        <v/>
      </c>
      <c r="K9648" s="10"/>
      <c r="L9648" s="12" t="str">
        <f t="shared" si="1354"/>
        <v/>
      </c>
      <c r="N9648" s="10"/>
      <c r="O9648" s="12" t="str">
        <f t="shared" si="1355"/>
        <v/>
      </c>
      <c r="Q9648" s="10"/>
      <c r="R9648" s="12" t="str">
        <f t="shared" si="1356"/>
        <v/>
      </c>
      <c r="T9648" s="10"/>
      <c r="U9648" s="12" t="str">
        <f t="shared" si="1357"/>
        <v/>
      </c>
      <c r="W9648" s="10"/>
      <c r="X9648" s="12" t="str">
        <f t="shared" si="1358"/>
        <v/>
      </c>
      <c r="Z9648" s="10"/>
      <c r="AA9648" s="12" t="str">
        <f t="shared" si="1359"/>
        <v/>
      </c>
    </row>
    <row r="9649" spans="3:27" ht="15" x14ac:dyDescent="0.2">
      <c r="C9649" s="12" t="str">
        <f t="shared" si="1353"/>
        <v/>
      </c>
      <c r="F9649" s="12" t="str">
        <f t="shared" si="1351"/>
        <v/>
      </c>
      <c r="H9649" s="10"/>
      <c r="I9649" s="12" t="str">
        <f t="shared" si="1352"/>
        <v/>
      </c>
      <c r="K9649" s="10"/>
      <c r="L9649" s="12" t="str">
        <f t="shared" si="1354"/>
        <v/>
      </c>
      <c r="N9649" s="10"/>
      <c r="O9649" s="12" t="str">
        <f t="shared" si="1355"/>
        <v/>
      </c>
      <c r="Q9649" s="10"/>
      <c r="R9649" s="12" t="str">
        <f t="shared" si="1356"/>
        <v/>
      </c>
      <c r="T9649" s="10"/>
      <c r="U9649" s="12" t="str">
        <f t="shared" si="1357"/>
        <v/>
      </c>
      <c r="W9649" s="10"/>
      <c r="X9649" s="12" t="str">
        <f t="shared" si="1358"/>
        <v/>
      </c>
      <c r="Z9649" s="10"/>
      <c r="AA9649" s="12" t="str">
        <f t="shared" si="1359"/>
        <v/>
      </c>
    </row>
    <row r="9650" spans="3:27" ht="15" x14ac:dyDescent="0.2">
      <c r="C9650" s="12" t="str">
        <f t="shared" si="1353"/>
        <v/>
      </c>
      <c r="F9650" s="12" t="str">
        <f t="shared" si="1351"/>
        <v/>
      </c>
      <c r="H9650" s="10"/>
      <c r="I9650" s="12" t="str">
        <f t="shared" si="1352"/>
        <v/>
      </c>
      <c r="K9650" s="10"/>
      <c r="L9650" s="12" t="str">
        <f t="shared" si="1354"/>
        <v/>
      </c>
      <c r="N9650" s="10"/>
      <c r="O9650" s="12" t="str">
        <f t="shared" si="1355"/>
        <v/>
      </c>
      <c r="Q9650" s="10"/>
      <c r="R9650" s="12" t="str">
        <f t="shared" si="1356"/>
        <v/>
      </c>
      <c r="T9650" s="10"/>
      <c r="U9650" s="12" t="str">
        <f t="shared" si="1357"/>
        <v/>
      </c>
      <c r="W9650" s="10"/>
      <c r="X9650" s="12" t="str">
        <f t="shared" si="1358"/>
        <v/>
      </c>
      <c r="Z9650" s="10"/>
      <c r="AA9650" s="12" t="str">
        <f t="shared" si="1359"/>
        <v/>
      </c>
    </row>
    <row r="9651" spans="3:27" ht="15" x14ac:dyDescent="0.2">
      <c r="C9651" s="12" t="str">
        <f t="shared" si="1353"/>
        <v/>
      </c>
      <c r="F9651" s="12" t="str">
        <f t="shared" si="1351"/>
        <v/>
      </c>
      <c r="H9651" s="10"/>
      <c r="I9651" s="12" t="str">
        <f t="shared" si="1352"/>
        <v/>
      </c>
      <c r="K9651" s="10"/>
      <c r="L9651" s="12" t="str">
        <f t="shared" si="1354"/>
        <v/>
      </c>
      <c r="N9651" s="10"/>
      <c r="O9651" s="12" t="str">
        <f t="shared" si="1355"/>
        <v/>
      </c>
      <c r="Q9651" s="10"/>
      <c r="R9651" s="12" t="str">
        <f t="shared" si="1356"/>
        <v/>
      </c>
      <c r="T9651" s="10"/>
      <c r="U9651" s="12" t="str">
        <f t="shared" si="1357"/>
        <v/>
      </c>
      <c r="W9651" s="10"/>
      <c r="X9651" s="12" t="str">
        <f t="shared" si="1358"/>
        <v/>
      </c>
      <c r="Z9651" s="10"/>
      <c r="AA9651" s="12" t="str">
        <f t="shared" si="1359"/>
        <v/>
      </c>
    </row>
    <row r="9652" spans="3:27" ht="15" x14ac:dyDescent="0.2">
      <c r="C9652" s="12" t="str">
        <f t="shared" si="1353"/>
        <v/>
      </c>
      <c r="F9652" s="12" t="str">
        <f t="shared" si="1351"/>
        <v/>
      </c>
      <c r="H9652" s="10"/>
      <c r="I9652" s="12" t="str">
        <f t="shared" si="1352"/>
        <v/>
      </c>
      <c r="K9652" s="10"/>
      <c r="L9652" s="12" t="str">
        <f t="shared" si="1354"/>
        <v/>
      </c>
      <c r="N9652" s="10"/>
      <c r="O9652" s="12" t="str">
        <f t="shared" si="1355"/>
        <v/>
      </c>
      <c r="Q9652" s="10"/>
      <c r="R9652" s="12" t="str">
        <f t="shared" si="1356"/>
        <v/>
      </c>
      <c r="T9652" s="10"/>
      <c r="U9652" s="12" t="str">
        <f t="shared" si="1357"/>
        <v/>
      </c>
      <c r="W9652" s="10"/>
      <c r="X9652" s="12" t="str">
        <f t="shared" si="1358"/>
        <v/>
      </c>
      <c r="Z9652" s="10"/>
      <c r="AA9652" s="12" t="str">
        <f t="shared" si="1359"/>
        <v/>
      </c>
    </row>
    <row r="9653" spans="3:27" ht="15" x14ac:dyDescent="0.2">
      <c r="C9653" s="12" t="str">
        <f t="shared" si="1353"/>
        <v/>
      </c>
      <c r="F9653" s="12" t="str">
        <f t="shared" si="1351"/>
        <v/>
      </c>
      <c r="H9653" s="10"/>
      <c r="I9653" s="12" t="str">
        <f t="shared" si="1352"/>
        <v/>
      </c>
      <c r="K9653" s="10"/>
      <c r="L9653" s="12" t="str">
        <f t="shared" si="1354"/>
        <v/>
      </c>
      <c r="N9653" s="10"/>
      <c r="O9653" s="12" t="str">
        <f t="shared" si="1355"/>
        <v/>
      </c>
      <c r="Q9653" s="10"/>
      <c r="R9653" s="12" t="str">
        <f t="shared" si="1356"/>
        <v/>
      </c>
      <c r="T9653" s="10"/>
      <c r="U9653" s="12" t="str">
        <f t="shared" si="1357"/>
        <v/>
      </c>
      <c r="W9653" s="10"/>
      <c r="X9653" s="12" t="str">
        <f t="shared" si="1358"/>
        <v/>
      </c>
      <c r="Z9653" s="10"/>
      <c r="AA9653" s="12" t="str">
        <f t="shared" si="1359"/>
        <v/>
      </c>
    </row>
    <row r="9654" spans="3:27" ht="15" x14ac:dyDescent="0.2">
      <c r="C9654" s="12" t="str">
        <f t="shared" si="1353"/>
        <v/>
      </c>
      <c r="F9654" s="12" t="str">
        <f t="shared" si="1351"/>
        <v/>
      </c>
      <c r="H9654" s="10"/>
      <c r="I9654" s="12" t="str">
        <f t="shared" si="1352"/>
        <v/>
      </c>
      <c r="K9654" s="10"/>
      <c r="L9654" s="12" t="str">
        <f t="shared" si="1354"/>
        <v/>
      </c>
      <c r="N9654" s="10"/>
      <c r="O9654" s="12" t="str">
        <f t="shared" si="1355"/>
        <v/>
      </c>
      <c r="Q9654" s="10"/>
      <c r="R9654" s="12" t="str">
        <f t="shared" si="1356"/>
        <v/>
      </c>
      <c r="T9654" s="10"/>
      <c r="U9654" s="12" t="str">
        <f t="shared" si="1357"/>
        <v/>
      </c>
      <c r="W9654" s="10"/>
      <c r="X9654" s="12" t="str">
        <f t="shared" si="1358"/>
        <v/>
      </c>
      <c r="Z9654" s="10"/>
      <c r="AA9654" s="12" t="str">
        <f t="shared" si="1359"/>
        <v/>
      </c>
    </row>
    <row r="9655" spans="3:27" ht="15" x14ac:dyDescent="0.2">
      <c r="C9655" s="12" t="str">
        <f t="shared" si="1353"/>
        <v/>
      </c>
      <c r="F9655" s="12" t="str">
        <f t="shared" si="1351"/>
        <v/>
      </c>
      <c r="H9655" s="10"/>
      <c r="I9655" s="12" t="str">
        <f t="shared" si="1352"/>
        <v/>
      </c>
      <c r="K9655" s="10"/>
      <c r="L9655" s="12" t="str">
        <f t="shared" si="1354"/>
        <v/>
      </c>
      <c r="N9655" s="10"/>
      <c r="O9655" s="12" t="str">
        <f t="shared" si="1355"/>
        <v/>
      </c>
      <c r="Q9655" s="10"/>
      <c r="R9655" s="12" t="str">
        <f t="shared" si="1356"/>
        <v/>
      </c>
      <c r="T9655" s="10"/>
      <c r="U9655" s="12" t="str">
        <f t="shared" si="1357"/>
        <v/>
      </c>
      <c r="W9655" s="10"/>
      <c r="X9655" s="12" t="str">
        <f t="shared" si="1358"/>
        <v/>
      </c>
      <c r="Z9655" s="10"/>
      <c r="AA9655" s="12" t="str">
        <f t="shared" si="1359"/>
        <v/>
      </c>
    </row>
    <row r="9656" spans="3:27" ht="15" x14ac:dyDescent="0.2">
      <c r="C9656" s="12" t="str">
        <f t="shared" si="1353"/>
        <v/>
      </c>
      <c r="F9656" s="12" t="str">
        <f t="shared" si="1351"/>
        <v/>
      </c>
      <c r="H9656" s="10"/>
      <c r="I9656" s="12" t="str">
        <f t="shared" si="1352"/>
        <v/>
      </c>
      <c r="K9656" s="10"/>
      <c r="L9656" s="12" t="str">
        <f t="shared" si="1354"/>
        <v/>
      </c>
      <c r="N9656" s="10"/>
      <c r="O9656" s="12" t="str">
        <f t="shared" si="1355"/>
        <v/>
      </c>
      <c r="Q9656" s="10"/>
      <c r="R9656" s="12" t="str">
        <f t="shared" si="1356"/>
        <v/>
      </c>
      <c r="T9656" s="10"/>
      <c r="U9656" s="12" t="str">
        <f t="shared" si="1357"/>
        <v/>
      </c>
      <c r="W9656" s="10"/>
      <c r="X9656" s="12" t="str">
        <f t="shared" si="1358"/>
        <v/>
      </c>
      <c r="Z9656" s="10"/>
      <c r="AA9656" s="12" t="str">
        <f t="shared" si="1359"/>
        <v/>
      </c>
    </row>
    <row r="9657" spans="3:27" ht="15" x14ac:dyDescent="0.2">
      <c r="C9657" s="12" t="str">
        <f t="shared" si="1353"/>
        <v/>
      </c>
      <c r="F9657" s="12" t="str">
        <f t="shared" si="1351"/>
        <v/>
      </c>
      <c r="H9657" s="10"/>
      <c r="I9657" s="12" t="str">
        <f t="shared" si="1352"/>
        <v/>
      </c>
      <c r="K9657" s="10"/>
      <c r="L9657" s="12" t="str">
        <f t="shared" si="1354"/>
        <v/>
      </c>
      <c r="N9657" s="10"/>
      <c r="O9657" s="12" t="str">
        <f t="shared" si="1355"/>
        <v/>
      </c>
      <c r="Q9657" s="10"/>
      <c r="R9657" s="12" t="str">
        <f t="shared" si="1356"/>
        <v/>
      </c>
      <c r="T9657" s="10"/>
      <c r="U9657" s="12" t="str">
        <f t="shared" si="1357"/>
        <v/>
      </c>
      <c r="W9657" s="10"/>
      <c r="X9657" s="12" t="str">
        <f t="shared" si="1358"/>
        <v/>
      </c>
      <c r="Z9657" s="10"/>
      <c r="AA9657" s="12" t="str">
        <f t="shared" si="1359"/>
        <v/>
      </c>
    </row>
    <row r="9658" spans="3:27" ht="15" x14ac:dyDescent="0.2">
      <c r="C9658" s="12" t="str">
        <f t="shared" si="1353"/>
        <v/>
      </c>
      <c r="F9658" s="12" t="str">
        <f t="shared" si="1351"/>
        <v/>
      </c>
      <c r="H9658" s="10"/>
      <c r="I9658" s="12" t="str">
        <f t="shared" si="1352"/>
        <v/>
      </c>
      <c r="K9658" s="10"/>
      <c r="L9658" s="12" t="str">
        <f t="shared" si="1354"/>
        <v/>
      </c>
      <c r="N9658" s="10"/>
      <c r="O9658" s="12" t="str">
        <f t="shared" si="1355"/>
        <v/>
      </c>
      <c r="Q9658" s="10"/>
      <c r="R9658" s="12" t="str">
        <f t="shared" si="1356"/>
        <v/>
      </c>
      <c r="T9658" s="10"/>
      <c r="U9658" s="12" t="str">
        <f t="shared" si="1357"/>
        <v/>
      </c>
      <c r="W9658" s="10"/>
      <c r="X9658" s="12" t="str">
        <f t="shared" si="1358"/>
        <v/>
      </c>
      <c r="Z9658" s="10"/>
      <c r="AA9658" s="12" t="str">
        <f t="shared" si="1359"/>
        <v/>
      </c>
    </row>
    <row r="9659" spans="3:27" ht="15" x14ac:dyDescent="0.2">
      <c r="C9659" s="12" t="str">
        <f t="shared" si="1353"/>
        <v/>
      </c>
      <c r="F9659" s="12" t="str">
        <f t="shared" si="1351"/>
        <v/>
      </c>
      <c r="H9659" s="10"/>
      <c r="I9659" s="12" t="str">
        <f t="shared" si="1352"/>
        <v/>
      </c>
      <c r="K9659" s="10"/>
      <c r="L9659" s="12" t="str">
        <f t="shared" si="1354"/>
        <v/>
      </c>
      <c r="N9659" s="10"/>
      <c r="O9659" s="12" t="str">
        <f t="shared" si="1355"/>
        <v/>
      </c>
      <c r="Q9659" s="10"/>
      <c r="R9659" s="12" t="str">
        <f t="shared" si="1356"/>
        <v/>
      </c>
      <c r="T9659" s="10"/>
      <c r="U9659" s="12" t="str">
        <f t="shared" si="1357"/>
        <v/>
      </c>
      <c r="W9659" s="10"/>
      <c r="X9659" s="12" t="str">
        <f t="shared" si="1358"/>
        <v/>
      </c>
      <c r="Z9659" s="10"/>
      <c r="AA9659" s="12" t="str">
        <f t="shared" si="1359"/>
        <v/>
      </c>
    </row>
    <row r="9660" spans="3:27" ht="15" x14ac:dyDescent="0.2">
      <c r="C9660" s="12" t="str">
        <f t="shared" si="1353"/>
        <v/>
      </c>
      <c r="F9660" s="12" t="str">
        <f t="shared" si="1351"/>
        <v/>
      </c>
      <c r="H9660" s="10"/>
      <c r="I9660" s="12" t="str">
        <f t="shared" si="1352"/>
        <v/>
      </c>
      <c r="K9660" s="10"/>
      <c r="L9660" s="12" t="str">
        <f t="shared" si="1354"/>
        <v/>
      </c>
      <c r="N9660" s="10"/>
      <c r="O9660" s="12" t="str">
        <f t="shared" si="1355"/>
        <v/>
      </c>
      <c r="Q9660" s="10"/>
      <c r="R9660" s="12" t="str">
        <f t="shared" si="1356"/>
        <v/>
      </c>
      <c r="T9660" s="10"/>
      <c r="U9660" s="12" t="str">
        <f t="shared" si="1357"/>
        <v/>
      </c>
      <c r="W9660" s="10"/>
      <c r="X9660" s="12" t="str">
        <f t="shared" si="1358"/>
        <v/>
      </c>
      <c r="Z9660" s="10"/>
      <c r="AA9660" s="12" t="str">
        <f t="shared" si="1359"/>
        <v/>
      </c>
    </row>
    <row r="9661" spans="3:27" ht="15" x14ac:dyDescent="0.2">
      <c r="C9661" s="12" t="str">
        <f t="shared" si="1353"/>
        <v/>
      </c>
      <c r="F9661" s="12" t="str">
        <f t="shared" si="1351"/>
        <v/>
      </c>
      <c r="H9661" s="10"/>
      <c r="I9661" s="12" t="str">
        <f t="shared" si="1352"/>
        <v/>
      </c>
      <c r="K9661" s="10"/>
      <c r="L9661" s="12" t="str">
        <f t="shared" si="1354"/>
        <v/>
      </c>
      <c r="N9661" s="10"/>
      <c r="O9661" s="12" t="str">
        <f t="shared" si="1355"/>
        <v/>
      </c>
      <c r="Q9661" s="10"/>
      <c r="R9661" s="12" t="str">
        <f t="shared" si="1356"/>
        <v/>
      </c>
      <c r="T9661" s="10"/>
      <c r="U9661" s="12" t="str">
        <f t="shared" si="1357"/>
        <v/>
      </c>
      <c r="W9661" s="10"/>
      <c r="X9661" s="12" t="str">
        <f t="shared" si="1358"/>
        <v/>
      </c>
      <c r="Z9661" s="10"/>
      <c r="AA9661" s="12" t="str">
        <f t="shared" si="1359"/>
        <v/>
      </c>
    </row>
    <row r="9662" spans="3:27" ht="15" x14ac:dyDescent="0.2">
      <c r="C9662" s="12" t="str">
        <f t="shared" si="1353"/>
        <v/>
      </c>
      <c r="F9662" s="12" t="str">
        <f t="shared" si="1351"/>
        <v/>
      </c>
      <c r="H9662" s="10"/>
      <c r="I9662" s="12" t="str">
        <f t="shared" si="1352"/>
        <v/>
      </c>
      <c r="K9662" s="10"/>
      <c r="L9662" s="12" t="str">
        <f t="shared" si="1354"/>
        <v/>
      </c>
      <c r="N9662" s="10"/>
      <c r="O9662" s="12" t="str">
        <f t="shared" si="1355"/>
        <v/>
      </c>
      <c r="Q9662" s="10"/>
      <c r="R9662" s="12" t="str">
        <f t="shared" si="1356"/>
        <v/>
      </c>
      <c r="T9662" s="10"/>
      <c r="U9662" s="12" t="str">
        <f t="shared" si="1357"/>
        <v/>
      </c>
      <c r="W9662" s="10"/>
      <c r="X9662" s="12" t="str">
        <f t="shared" si="1358"/>
        <v/>
      </c>
      <c r="Z9662" s="10"/>
      <c r="AA9662" s="12" t="str">
        <f t="shared" si="1359"/>
        <v/>
      </c>
    </row>
    <row r="9663" spans="3:27" ht="15" x14ac:dyDescent="0.2">
      <c r="C9663" s="12" t="str">
        <f t="shared" si="1353"/>
        <v/>
      </c>
      <c r="F9663" s="12" t="str">
        <f t="shared" si="1351"/>
        <v/>
      </c>
      <c r="H9663" s="10"/>
      <c r="I9663" s="12" t="str">
        <f t="shared" si="1352"/>
        <v/>
      </c>
      <c r="K9663" s="10"/>
      <c r="L9663" s="12" t="str">
        <f t="shared" si="1354"/>
        <v/>
      </c>
      <c r="N9663" s="10"/>
      <c r="O9663" s="12" t="str">
        <f t="shared" si="1355"/>
        <v/>
      </c>
      <c r="Q9663" s="10"/>
      <c r="R9663" s="12" t="str">
        <f t="shared" si="1356"/>
        <v/>
      </c>
      <c r="T9663" s="10"/>
      <c r="U9663" s="12" t="str">
        <f t="shared" si="1357"/>
        <v/>
      </c>
      <c r="W9663" s="10"/>
      <c r="X9663" s="12" t="str">
        <f t="shared" si="1358"/>
        <v/>
      </c>
      <c r="Z9663" s="10"/>
      <c r="AA9663" s="12" t="str">
        <f t="shared" si="1359"/>
        <v/>
      </c>
    </row>
    <row r="9664" spans="3:27" ht="15" x14ac:dyDescent="0.2">
      <c r="C9664" s="12" t="str">
        <f t="shared" si="1353"/>
        <v/>
      </c>
      <c r="F9664" s="12" t="str">
        <f t="shared" si="1351"/>
        <v/>
      </c>
      <c r="H9664" s="10"/>
      <c r="I9664" s="12" t="str">
        <f t="shared" si="1352"/>
        <v/>
      </c>
      <c r="K9664" s="10"/>
      <c r="L9664" s="12" t="str">
        <f t="shared" si="1354"/>
        <v/>
      </c>
      <c r="N9664" s="10"/>
      <c r="O9664" s="12" t="str">
        <f t="shared" si="1355"/>
        <v/>
      </c>
      <c r="Q9664" s="10"/>
      <c r="R9664" s="12" t="str">
        <f t="shared" si="1356"/>
        <v/>
      </c>
      <c r="T9664" s="10"/>
      <c r="U9664" s="12" t="str">
        <f t="shared" si="1357"/>
        <v/>
      </c>
      <c r="W9664" s="10"/>
      <c r="X9664" s="12" t="str">
        <f t="shared" si="1358"/>
        <v/>
      </c>
      <c r="Z9664" s="10"/>
      <c r="AA9664" s="12" t="str">
        <f t="shared" si="1359"/>
        <v/>
      </c>
    </row>
    <row r="9665" spans="3:27" ht="15" x14ac:dyDescent="0.2">
      <c r="C9665" s="12" t="str">
        <f t="shared" si="1353"/>
        <v/>
      </c>
      <c r="F9665" s="12" t="str">
        <f t="shared" si="1351"/>
        <v/>
      </c>
      <c r="H9665" s="10"/>
      <c r="I9665" s="12" t="str">
        <f t="shared" si="1352"/>
        <v/>
      </c>
      <c r="K9665" s="10"/>
      <c r="L9665" s="12" t="str">
        <f t="shared" si="1354"/>
        <v/>
      </c>
      <c r="N9665" s="10"/>
      <c r="O9665" s="12" t="str">
        <f t="shared" si="1355"/>
        <v/>
      </c>
      <c r="Q9665" s="10"/>
      <c r="R9665" s="12" t="str">
        <f t="shared" si="1356"/>
        <v/>
      </c>
      <c r="T9665" s="10"/>
      <c r="U9665" s="12" t="str">
        <f t="shared" si="1357"/>
        <v/>
      </c>
      <c r="W9665" s="10"/>
      <c r="X9665" s="12" t="str">
        <f t="shared" si="1358"/>
        <v/>
      </c>
      <c r="Z9665" s="10"/>
      <c r="AA9665" s="12" t="str">
        <f t="shared" si="1359"/>
        <v/>
      </c>
    </row>
    <row r="9666" spans="3:27" ht="15" x14ac:dyDescent="0.2">
      <c r="C9666" s="12" t="str">
        <f t="shared" si="1353"/>
        <v/>
      </c>
      <c r="F9666" s="12" t="str">
        <f t="shared" si="1351"/>
        <v/>
      </c>
      <c r="H9666" s="10"/>
      <c r="I9666" s="12" t="str">
        <f t="shared" si="1352"/>
        <v/>
      </c>
      <c r="K9666" s="10"/>
      <c r="L9666" s="12" t="str">
        <f t="shared" si="1354"/>
        <v/>
      </c>
      <c r="N9666" s="10"/>
      <c r="O9666" s="12" t="str">
        <f t="shared" si="1355"/>
        <v/>
      </c>
      <c r="Q9666" s="10"/>
      <c r="R9666" s="12" t="str">
        <f t="shared" si="1356"/>
        <v/>
      </c>
      <c r="T9666" s="10"/>
      <c r="U9666" s="12" t="str">
        <f t="shared" si="1357"/>
        <v/>
      </c>
      <c r="W9666" s="10"/>
      <c r="X9666" s="12" t="str">
        <f t="shared" si="1358"/>
        <v/>
      </c>
      <c r="Z9666" s="10"/>
      <c r="AA9666" s="12" t="str">
        <f t="shared" si="1359"/>
        <v/>
      </c>
    </row>
    <row r="9667" spans="3:27" ht="15" x14ac:dyDescent="0.2">
      <c r="C9667" s="12" t="str">
        <f t="shared" si="1353"/>
        <v/>
      </c>
      <c r="F9667" s="12" t="str">
        <f t="shared" ref="F9667:F9730" si="1360">IF(E9667="","","☑")</f>
        <v/>
      </c>
      <c r="H9667" s="10"/>
      <c r="I9667" s="12" t="str">
        <f t="shared" ref="I9667:I9730" si="1361">IF(H9667="","","☑")</f>
        <v/>
      </c>
      <c r="K9667" s="10"/>
      <c r="L9667" s="12" t="str">
        <f t="shared" si="1354"/>
        <v/>
      </c>
      <c r="N9667" s="10"/>
      <c r="O9667" s="12" t="str">
        <f t="shared" si="1355"/>
        <v/>
      </c>
      <c r="Q9667" s="10"/>
      <c r="R9667" s="12" t="str">
        <f t="shared" si="1356"/>
        <v/>
      </c>
      <c r="T9667" s="10"/>
      <c r="U9667" s="12" t="str">
        <f t="shared" si="1357"/>
        <v/>
      </c>
      <c r="W9667" s="10"/>
      <c r="X9667" s="12" t="str">
        <f t="shared" si="1358"/>
        <v/>
      </c>
      <c r="Z9667" s="10"/>
      <c r="AA9667" s="12" t="str">
        <f t="shared" si="1359"/>
        <v/>
      </c>
    </row>
    <row r="9668" spans="3:27" ht="15" x14ac:dyDescent="0.2">
      <c r="C9668" s="12" t="str">
        <f t="shared" ref="C9668:C9731" si="1362">IF(B9668="","","☑")</f>
        <v/>
      </c>
      <c r="F9668" s="12" t="str">
        <f t="shared" si="1360"/>
        <v/>
      </c>
      <c r="H9668" s="10"/>
      <c r="I9668" s="12" t="str">
        <f t="shared" si="1361"/>
        <v/>
      </c>
      <c r="K9668" s="10"/>
      <c r="L9668" s="12" t="str">
        <f t="shared" ref="L9668:L9731" si="1363">IF(K9668="","","☑")</f>
        <v/>
      </c>
      <c r="N9668" s="10"/>
      <c r="O9668" s="12" t="str">
        <f t="shared" ref="O9668:O9731" si="1364">IF(N9668="","","☑")</f>
        <v/>
      </c>
      <c r="Q9668" s="10"/>
      <c r="R9668" s="12" t="str">
        <f t="shared" ref="R9668:R9731" si="1365">IF(Q9668="","","☑")</f>
        <v/>
      </c>
      <c r="T9668" s="10"/>
      <c r="U9668" s="12" t="str">
        <f t="shared" ref="U9668:U9731" si="1366">IF(T9668="","","☑")</f>
        <v/>
      </c>
      <c r="W9668" s="10"/>
      <c r="X9668" s="12" t="str">
        <f t="shared" ref="X9668:X9731" si="1367">IF(W9668="","","☑")</f>
        <v/>
      </c>
      <c r="Z9668" s="10"/>
      <c r="AA9668" s="12" t="str">
        <f t="shared" ref="AA9668:AA9731" si="1368">IF(Z9668="","","☑")</f>
        <v/>
      </c>
    </row>
    <row r="9669" spans="3:27" ht="15" x14ac:dyDescent="0.2">
      <c r="C9669" s="12" t="str">
        <f t="shared" si="1362"/>
        <v/>
      </c>
      <c r="F9669" s="12" t="str">
        <f t="shared" si="1360"/>
        <v/>
      </c>
      <c r="H9669" s="10"/>
      <c r="I9669" s="12" t="str">
        <f t="shared" si="1361"/>
        <v/>
      </c>
      <c r="K9669" s="10"/>
      <c r="L9669" s="12" t="str">
        <f t="shared" si="1363"/>
        <v/>
      </c>
      <c r="N9669" s="10"/>
      <c r="O9669" s="12" t="str">
        <f t="shared" si="1364"/>
        <v/>
      </c>
      <c r="Q9669" s="10"/>
      <c r="R9669" s="12" t="str">
        <f t="shared" si="1365"/>
        <v/>
      </c>
      <c r="T9669" s="10"/>
      <c r="U9669" s="12" t="str">
        <f t="shared" si="1366"/>
        <v/>
      </c>
      <c r="W9669" s="10"/>
      <c r="X9669" s="12" t="str">
        <f t="shared" si="1367"/>
        <v/>
      </c>
      <c r="Z9669" s="10"/>
      <c r="AA9669" s="12" t="str">
        <f t="shared" si="1368"/>
        <v/>
      </c>
    </row>
    <row r="9670" spans="3:27" ht="15" x14ac:dyDescent="0.2">
      <c r="C9670" s="12" t="str">
        <f t="shared" si="1362"/>
        <v/>
      </c>
      <c r="F9670" s="12" t="str">
        <f t="shared" si="1360"/>
        <v/>
      </c>
      <c r="H9670" s="10"/>
      <c r="I9670" s="12" t="str">
        <f t="shared" si="1361"/>
        <v/>
      </c>
      <c r="K9670" s="10"/>
      <c r="L9670" s="12" t="str">
        <f t="shared" si="1363"/>
        <v/>
      </c>
      <c r="N9670" s="10"/>
      <c r="O9670" s="12" t="str">
        <f t="shared" si="1364"/>
        <v/>
      </c>
      <c r="Q9670" s="10"/>
      <c r="R9670" s="12" t="str">
        <f t="shared" si="1365"/>
        <v/>
      </c>
      <c r="T9670" s="10"/>
      <c r="U9670" s="12" t="str">
        <f t="shared" si="1366"/>
        <v/>
      </c>
      <c r="W9670" s="10"/>
      <c r="X9670" s="12" t="str">
        <f t="shared" si="1367"/>
        <v/>
      </c>
      <c r="Z9670" s="10"/>
      <c r="AA9670" s="12" t="str">
        <f t="shared" si="1368"/>
        <v/>
      </c>
    </row>
    <row r="9671" spans="3:27" ht="15" x14ac:dyDescent="0.2">
      <c r="C9671" s="12" t="str">
        <f t="shared" si="1362"/>
        <v/>
      </c>
      <c r="F9671" s="12" t="str">
        <f t="shared" si="1360"/>
        <v/>
      </c>
      <c r="H9671" s="10"/>
      <c r="I9671" s="12" t="str">
        <f t="shared" si="1361"/>
        <v/>
      </c>
      <c r="K9671" s="10"/>
      <c r="L9671" s="12" t="str">
        <f t="shared" si="1363"/>
        <v/>
      </c>
      <c r="N9671" s="10"/>
      <c r="O9671" s="12" t="str">
        <f t="shared" si="1364"/>
        <v/>
      </c>
      <c r="Q9671" s="10"/>
      <c r="R9671" s="12" t="str">
        <f t="shared" si="1365"/>
        <v/>
      </c>
      <c r="T9671" s="10"/>
      <c r="U9671" s="12" t="str">
        <f t="shared" si="1366"/>
        <v/>
      </c>
      <c r="W9671" s="10"/>
      <c r="X9671" s="12" t="str">
        <f t="shared" si="1367"/>
        <v/>
      </c>
      <c r="Z9671" s="10"/>
      <c r="AA9671" s="12" t="str">
        <f t="shared" si="1368"/>
        <v/>
      </c>
    </row>
    <row r="9672" spans="3:27" ht="15" x14ac:dyDescent="0.2">
      <c r="C9672" s="12" t="str">
        <f t="shared" si="1362"/>
        <v/>
      </c>
      <c r="F9672" s="12" t="str">
        <f t="shared" si="1360"/>
        <v/>
      </c>
      <c r="H9672" s="10"/>
      <c r="I9672" s="12" t="str">
        <f t="shared" si="1361"/>
        <v/>
      </c>
      <c r="K9672" s="10"/>
      <c r="L9672" s="12" t="str">
        <f t="shared" si="1363"/>
        <v/>
      </c>
      <c r="N9672" s="10"/>
      <c r="O9672" s="12" t="str">
        <f t="shared" si="1364"/>
        <v/>
      </c>
      <c r="Q9672" s="10"/>
      <c r="R9672" s="12" t="str">
        <f t="shared" si="1365"/>
        <v/>
      </c>
      <c r="T9672" s="10"/>
      <c r="U9672" s="12" t="str">
        <f t="shared" si="1366"/>
        <v/>
      </c>
      <c r="W9672" s="10"/>
      <c r="X9672" s="12" t="str">
        <f t="shared" si="1367"/>
        <v/>
      </c>
      <c r="Z9672" s="10"/>
      <c r="AA9672" s="12" t="str">
        <f t="shared" si="1368"/>
        <v/>
      </c>
    </row>
    <row r="9673" spans="3:27" ht="15" x14ac:dyDescent="0.2">
      <c r="C9673" s="12" t="str">
        <f t="shared" si="1362"/>
        <v/>
      </c>
      <c r="F9673" s="12" t="str">
        <f t="shared" si="1360"/>
        <v/>
      </c>
      <c r="H9673" s="10"/>
      <c r="I9673" s="12" t="str">
        <f t="shared" si="1361"/>
        <v/>
      </c>
      <c r="K9673" s="10"/>
      <c r="L9673" s="12" t="str">
        <f t="shared" si="1363"/>
        <v/>
      </c>
      <c r="N9673" s="10"/>
      <c r="O9673" s="12" t="str">
        <f t="shared" si="1364"/>
        <v/>
      </c>
      <c r="Q9673" s="10"/>
      <c r="R9673" s="12" t="str">
        <f t="shared" si="1365"/>
        <v/>
      </c>
      <c r="T9673" s="10"/>
      <c r="U9673" s="12" t="str">
        <f t="shared" si="1366"/>
        <v/>
      </c>
      <c r="W9673" s="10"/>
      <c r="X9673" s="12" t="str">
        <f t="shared" si="1367"/>
        <v/>
      </c>
      <c r="Z9673" s="10"/>
      <c r="AA9673" s="12" t="str">
        <f t="shared" si="1368"/>
        <v/>
      </c>
    </row>
    <row r="9674" spans="3:27" ht="15" x14ac:dyDescent="0.2">
      <c r="C9674" s="12" t="str">
        <f t="shared" si="1362"/>
        <v/>
      </c>
      <c r="F9674" s="12" t="str">
        <f t="shared" si="1360"/>
        <v/>
      </c>
      <c r="H9674" s="10"/>
      <c r="I9674" s="12" t="str">
        <f t="shared" si="1361"/>
        <v/>
      </c>
      <c r="K9674" s="10"/>
      <c r="L9674" s="12" t="str">
        <f t="shared" si="1363"/>
        <v/>
      </c>
      <c r="N9674" s="10"/>
      <c r="O9674" s="12" t="str">
        <f t="shared" si="1364"/>
        <v/>
      </c>
      <c r="Q9674" s="10"/>
      <c r="R9674" s="12" t="str">
        <f t="shared" si="1365"/>
        <v/>
      </c>
      <c r="T9674" s="10"/>
      <c r="U9674" s="12" t="str">
        <f t="shared" si="1366"/>
        <v/>
      </c>
      <c r="W9674" s="10"/>
      <c r="X9674" s="12" t="str">
        <f t="shared" si="1367"/>
        <v/>
      </c>
      <c r="Z9674" s="10"/>
      <c r="AA9674" s="12" t="str">
        <f t="shared" si="1368"/>
        <v/>
      </c>
    </row>
    <row r="9675" spans="3:27" ht="15" x14ac:dyDescent="0.2">
      <c r="C9675" s="12" t="str">
        <f t="shared" si="1362"/>
        <v/>
      </c>
      <c r="F9675" s="12" t="str">
        <f t="shared" si="1360"/>
        <v/>
      </c>
      <c r="H9675" s="10"/>
      <c r="I9675" s="12" t="str">
        <f t="shared" si="1361"/>
        <v/>
      </c>
      <c r="K9675" s="10"/>
      <c r="L9675" s="12" t="str">
        <f t="shared" si="1363"/>
        <v/>
      </c>
      <c r="N9675" s="10"/>
      <c r="O9675" s="12" t="str">
        <f t="shared" si="1364"/>
        <v/>
      </c>
      <c r="Q9675" s="10"/>
      <c r="R9675" s="12" t="str">
        <f t="shared" si="1365"/>
        <v/>
      </c>
      <c r="T9675" s="10"/>
      <c r="U9675" s="12" t="str">
        <f t="shared" si="1366"/>
        <v/>
      </c>
      <c r="W9675" s="10"/>
      <c r="X9675" s="12" t="str">
        <f t="shared" si="1367"/>
        <v/>
      </c>
      <c r="Z9675" s="10"/>
      <c r="AA9675" s="12" t="str">
        <f t="shared" si="1368"/>
        <v/>
      </c>
    </row>
    <row r="9676" spans="3:27" ht="15" x14ac:dyDescent="0.2">
      <c r="C9676" s="12" t="str">
        <f t="shared" si="1362"/>
        <v/>
      </c>
      <c r="F9676" s="12" t="str">
        <f t="shared" si="1360"/>
        <v/>
      </c>
      <c r="H9676" s="10"/>
      <c r="I9676" s="12" t="str">
        <f t="shared" si="1361"/>
        <v/>
      </c>
      <c r="K9676" s="10"/>
      <c r="L9676" s="12" t="str">
        <f t="shared" si="1363"/>
        <v/>
      </c>
      <c r="N9676" s="10"/>
      <c r="O9676" s="12" t="str">
        <f t="shared" si="1364"/>
        <v/>
      </c>
      <c r="Q9676" s="10"/>
      <c r="R9676" s="12" t="str">
        <f t="shared" si="1365"/>
        <v/>
      </c>
      <c r="T9676" s="10"/>
      <c r="U9676" s="12" t="str">
        <f t="shared" si="1366"/>
        <v/>
      </c>
      <c r="W9676" s="10"/>
      <c r="X9676" s="12" t="str">
        <f t="shared" si="1367"/>
        <v/>
      </c>
      <c r="Z9676" s="10"/>
      <c r="AA9676" s="12" t="str">
        <f t="shared" si="1368"/>
        <v/>
      </c>
    </row>
    <row r="9677" spans="3:27" ht="15" x14ac:dyDescent="0.2">
      <c r="C9677" s="12" t="str">
        <f t="shared" si="1362"/>
        <v/>
      </c>
      <c r="F9677" s="12" t="str">
        <f t="shared" si="1360"/>
        <v/>
      </c>
      <c r="H9677" s="10"/>
      <c r="I9677" s="12" t="str">
        <f t="shared" si="1361"/>
        <v/>
      </c>
      <c r="K9677" s="10"/>
      <c r="L9677" s="12" t="str">
        <f t="shared" si="1363"/>
        <v/>
      </c>
      <c r="N9677" s="10"/>
      <c r="O9677" s="12" t="str">
        <f t="shared" si="1364"/>
        <v/>
      </c>
      <c r="Q9677" s="10"/>
      <c r="R9677" s="12" t="str">
        <f t="shared" si="1365"/>
        <v/>
      </c>
      <c r="T9677" s="10"/>
      <c r="U9677" s="12" t="str">
        <f t="shared" si="1366"/>
        <v/>
      </c>
      <c r="W9677" s="10"/>
      <c r="X9677" s="12" t="str">
        <f t="shared" si="1367"/>
        <v/>
      </c>
      <c r="Z9677" s="10"/>
      <c r="AA9677" s="12" t="str">
        <f t="shared" si="1368"/>
        <v/>
      </c>
    </row>
    <row r="9678" spans="3:27" ht="15" x14ac:dyDescent="0.2">
      <c r="C9678" s="12" t="str">
        <f t="shared" si="1362"/>
        <v/>
      </c>
      <c r="F9678" s="12" t="str">
        <f t="shared" si="1360"/>
        <v/>
      </c>
      <c r="H9678" s="10"/>
      <c r="I9678" s="12" t="str">
        <f t="shared" si="1361"/>
        <v/>
      </c>
      <c r="K9678" s="10"/>
      <c r="L9678" s="12" t="str">
        <f t="shared" si="1363"/>
        <v/>
      </c>
      <c r="N9678" s="10"/>
      <c r="O9678" s="12" t="str">
        <f t="shared" si="1364"/>
        <v/>
      </c>
      <c r="Q9678" s="10"/>
      <c r="R9678" s="12" t="str">
        <f t="shared" si="1365"/>
        <v/>
      </c>
      <c r="T9678" s="10"/>
      <c r="U9678" s="12" t="str">
        <f t="shared" si="1366"/>
        <v/>
      </c>
      <c r="W9678" s="10"/>
      <c r="X9678" s="12" t="str">
        <f t="shared" si="1367"/>
        <v/>
      </c>
      <c r="Z9678" s="10"/>
      <c r="AA9678" s="12" t="str">
        <f t="shared" si="1368"/>
        <v/>
      </c>
    </row>
    <row r="9679" spans="3:27" ht="15" x14ac:dyDescent="0.2">
      <c r="C9679" s="12" t="str">
        <f t="shared" si="1362"/>
        <v/>
      </c>
      <c r="F9679" s="12" t="str">
        <f t="shared" si="1360"/>
        <v/>
      </c>
      <c r="H9679" s="10"/>
      <c r="I9679" s="12" t="str">
        <f t="shared" si="1361"/>
        <v/>
      </c>
      <c r="K9679" s="10"/>
      <c r="L9679" s="12" t="str">
        <f t="shared" si="1363"/>
        <v/>
      </c>
      <c r="N9679" s="10"/>
      <c r="O9679" s="12" t="str">
        <f t="shared" si="1364"/>
        <v/>
      </c>
      <c r="Q9679" s="10"/>
      <c r="R9679" s="12" t="str">
        <f t="shared" si="1365"/>
        <v/>
      </c>
      <c r="T9679" s="10"/>
      <c r="U9679" s="12" t="str">
        <f t="shared" si="1366"/>
        <v/>
      </c>
      <c r="W9679" s="10"/>
      <c r="X9679" s="12" t="str">
        <f t="shared" si="1367"/>
        <v/>
      </c>
      <c r="Z9679" s="10"/>
      <c r="AA9679" s="12" t="str">
        <f t="shared" si="1368"/>
        <v/>
      </c>
    </row>
    <row r="9680" spans="3:27" ht="15" x14ac:dyDescent="0.2">
      <c r="C9680" s="12" t="str">
        <f t="shared" si="1362"/>
        <v/>
      </c>
      <c r="F9680" s="12" t="str">
        <f t="shared" si="1360"/>
        <v/>
      </c>
      <c r="H9680" s="10"/>
      <c r="I9680" s="12" t="str">
        <f t="shared" si="1361"/>
        <v/>
      </c>
      <c r="K9680" s="10"/>
      <c r="L9680" s="12" t="str">
        <f t="shared" si="1363"/>
        <v/>
      </c>
      <c r="N9680" s="10"/>
      <c r="O9680" s="12" t="str">
        <f t="shared" si="1364"/>
        <v/>
      </c>
      <c r="Q9680" s="10"/>
      <c r="R9680" s="12" t="str">
        <f t="shared" si="1365"/>
        <v/>
      </c>
      <c r="T9680" s="10"/>
      <c r="U9680" s="12" t="str">
        <f t="shared" si="1366"/>
        <v/>
      </c>
      <c r="W9680" s="10"/>
      <c r="X9680" s="12" t="str">
        <f t="shared" si="1367"/>
        <v/>
      </c>
      <c r="Z9680" s="10"/>
      <c r="AA9680" s="12" t="str">
        <f t="shared" si="1368"/>
        <v/>
      </c>
    </row>
    <row r="9681" spans="3:27" ht="15" x14ac:dyDescent="0.2">
      <c r="C9681" s="12" t="str">
        <f t="shared" si="1362"/>
        <v/>
      </c>
      <c r="F9681" s="12" t="str">
        <f t="shared" si="1360"/>
        <v/>
      </c>
      <c r="H9681" s="10"/>
      <c r="I9681" s="12" t="str">
        <f t="shared" si="1361"/>
        <v/>
      </c>
      <c r="K9681" s="10"/>
      <c r="L9681" s="12" t="str">
        <f t="shared" si="1363"/>
        <v/>
      </c>
      <c r="N9681" s="10"/>
      <c r="O9681" s="12" t="str">
        <f t="shared" si="1364"/>
        <v/>
      </c>
      <c r="Q9681" s="10"/>
      <c r="R9681" s="12" t="str">
        <f t="shared" si="1365"/>
        <v/>
      </c>
      <c r="T9681" s="10"/>
      <c r="U9681" s="12" t="str">
        <f t="shared" si="1366"/>
        <v/>
      </c>
      <c r="W9681" s="10"/>
      <c r="X9681" s="12" t="str">
        <f t="shared" si="1367"/>
        <v/>
      </c>
      <c r="Z9681" s="10"/>
      <c r="AA9681" s="12" t="str">
        <f t="shared" si="1368"/>
        <v/>
      </c>
    </row>
    <row r="9682" spans="3:27" ht="15" x14ac:dyDescent="0.2">
      <c r="C9682" s="12" t="str">
        <f t="shared" si="1362"/>
        <v/>
      </c>
      <c r="F9682" s="12" t="str">
        <f t="shared" si="1360"/>
        <v/>
      </c>
      <c r="H9682" s="10"/>
      <c r="I9682" s="12" t="str">
        <f t="shared" si="1361"/>
        <v/>
      </c>
      <c r="K9682" s="10"/>
      <c r="L9682" s="12" t="str">
        <f t="shared" si="1363"/>
        <v/>
      </c>
      <c r="N9682" s="10"/>
      <c r="O9682" s="12" t="str">
        <f t="shared" si="1364"/>
        <v/>
      </c>
      <c r="Q9682" s="10"/>
      <c r="R9682" s="12" t="str">
        <f t="shared" si="1365"/>
        <v/>
      </c>
      <c r="T9682" s="10"/>
      <c r="U9682" s="12" t="str">
        <f t="shared" si="1366"/>
        <v/>
      </c>
      <c r="W9682" s="10"/>
      <c r="X9682" s="12" t="str">
        <f t="shared" si="1367"/>
        <v/>
      </c>
      <c r="Z9682" s="10"/>
      <c r="AA9682" s="12" t="str">
        <f t="shared" si="1368"/>
        <v/>
      </c>
    </row>
    <row r="9683" spans="3:27" ht="15" x14ac:dyDescent="0.2">
      <c r="C9683" s="12" t="str">
        <f t="shared" si="1362"/>
        <v/>
      </c>
      <c r="F9683" s="12" t="str">
        <f t="shared" si="1360"/>
        <v/>
      </c>
      <c r="H9683" s="10"/>
      <c r="I9683" s="12" t="str">
        <f t="shared" si="1361"/>
        <v/>
      </c>
      <c r="K9683" s="10"/>
      <c r="L9683" s="12" t="str">
        <f t="shared" si="1363"/>
        <v/>
      </c>
      <c r="N9683" s="10"/>
      <c r="O9683" s="12" t="str">
        <f t="shared" si="1364"/>
        <v/>
      </c>
      <c r="Q9683" s="10"/>
      <c r="R9683" s="12" t="str">
        <f t="shared" si="1365"/>
        <v/>
      </c>
      <c r="T9683" s="10"/>
      <c r="U9683" s="12" t="str">
        <f t="shared" si="1366"/>
        <v/>
      </c>
      <c r="W9683" s="10"/>
      <c r="X9683" s="12" t="str">
        <f t="shared" si="1367"/>
        <v/>
      </c>
      <c r="Z9683" s="10"/>
      <c r="AA9683" s="12" t="str">
        <f t="shared" si="1368"/>
        <v/>
      </c>
    </row>
    <row r="9684" spans="3:27" ht="15" x14ac:dyDescent="0.2">
      <c r="C9684" s="12" t="str">
        <f t="shared" si="1362"/>
        <v/>
      </c>
      <c r="F9684" s="12" t="str">
        <f t="shared" si="1360"/>
        <v/>
      </c>
      <c r="H9684" s="10"/>
      <c r="I9684" s="12" t="str">
        <f t="shared" si="1361"/>
        <v/>
      </c>
      <c r="K9684" s="10"/>
      <c r="L9684" s="12" t="str">
        <f t="shared" si="1363"/>
        <v/>
      </c>
      <c r="N9684" s="10"/>
      <c r="O9684" s="12" t="str">
        <f t="shared" si="1364"/>
        <v/>
      </c>
      <c r="Q9684" s="10"/>
      <c r="R9684" s="12" t="str">
        <f t="shared" si="1365"/>
        <v/>
      </c>
      <c r="T9684" s="10"/>
      <c r="U9684" s="12" t="str">
        <f t="shared" si="1366"/>
        <v/>
      </c>
      <c r="W9684" s="10"/>
      <c r="X9684" s="12" t="str">
        <f t="shared" si="1367"/>
        <v/>
      </c>
      <c r="Z9684" s="10"/>
      <c r="AA9684" s="12" t="str">
        <f t="shared" si="1368"/>
        <v/>
      </c>
    </row>
    <row r="9685" spans="3:27" ht="15" x14ac:dyDescent="0.2">
      <c r="C9685" s="12" t="str">
        <f t="shared" si="1362"/>
        <v/>
      </c>
      <c r="F9685" s="12" t="str">
        <f t="shared" si="1360"/>
        <v/>
      </c>
      <c r="H9685" s="10"/>
      <c r="I9685" s="12" t="str">
        <f t="shared" si="1361"/>
        <v/>
      </c>
      <c r="K9685" s="10"/>
      <c r="L9685" s="12" t="str">
        <f t="shared" si="1363"/>
        <v/>
      </c>
      <c r="N9685" s="10"/>
      <c r="O9685" s="12" t="str">
        <f t="shared" si="1364"/>
        <v/>
      </c>
      <c r="Q9685" s="10"/>
      <c r="R9685" s="12" t="str">
        <f t="shared" si="1365"/>
        <v/>
      </c>
      <c r="T9685" s="10"/>
      <c r="U9685" s="12" t="str">
        <f t="shared" si="1366"/>
        <v/>
      </c>
      <c r="W9685" s="10"/>
      <c r="X9685" s="12" t="str">
        <f t="shared" si="1367"/>
        <v/>
      </c>
      <c r="Z9685" s="10"/>
      <c r="AA9685" s="12" t="str">
        <f t="shared" si="1368"/>
        <v/>
      </c>
    </row>
    <row r="9686" spans="3:27" ht="15" x14ac:dyDescent="0.2">
      <c r="C9686" s="12" t="str">
        <f t="shared" si="1362"/>
        <v/>
      </c>
      <c r="F9686" s="12" t="str">
        <f t="shared" si="1360"/>
        <v/>
      </c>
      <c r="H9686" s="10"/>
      <c r="I9686" s="12" t="str">
        <f t="shared" si="1361"/>
        <v/>
      </c>
      <c r="K9686" s="10"/>
      <c r="L9686" s="12" t="str">
        <f t="shared" si="1363"/>
        <v/>
      </c>
      <c r="N9686" s="10"/>
      <c r="O9686" s="12" t="str">
        <f t="shared" si="1364"/>
        <v/>
      </c>
      <c r="Q9686" s="10"/>
      <c r="R9686" s="12" t="str">
        <f t="shared" si="1365"/>
        <v/>
      </c>
      <c r="T9686" s="10"/>
      <c r="U9686" s="12" t="str">
        <f t="shared" si="1366"/>
        <v/>
      </c>
      <c r="W9686" s="10"/>
      <c r="X9686" s="12" t="str">
        <f t="shared" si="1367"/>
        <v/>
      </c>
      <c r="Z9686" s="10"/>
      <c r="AA9686" s="12" t="str">
        <f t="shared" si="1368"/>
        <v/>
      </c>
    </row>
    <row r="9687" spans="3:27" ht="15" x14ac:dyDescent="0.2">
      <c r="C9687" s="12" t="str">
        <f t="shared" si="1362"/>
        <v/>
      </c>
      <c r="F9687" s="12" t="str">
        <f t="shared" si="1360"/>
        <v/>
      </c>
      <c r="H9687" s="10"/>
      <c r="I9687" s="12" t="str">
        <f t="shared" si="1361"/>
        <v/>
      </c>
      <c r="K9687" s="10"/>
      <c r="L9687" s="12" t="str">
        <f t="shared" si="1363"/>
        <v/>
      </c>
      <c r="N9687" s="10"/>
      <c r="O9687" s="12" t="str">
        <f t="shared" si="1364"/>
        <v/>
      </c>
      <c r="Q9687" s="10"/>
      <c r="R9687" s="12" t="str">
        <f t="shared" si="1365"/>
        <v/>
      </c>
      <c r="T9687" s="10"/>
      <c r="U9687" s="12" t="str">
        <f t="shared" si="1366"/>
        <v/>
      </c>
      <c r="W9687" s="10"/>
      <c r="X9687" s="12" t="str">
        <f t="shared" si="1367"/>
        <v/>
      </c>
      <c r="Z9687" s="10"/>
      <c r="AA9687" s="12" t="str">
        <f t="shared" si="1368"/>
        <v/>
      </c>
    </row>
    <row r="9688" spans="3:27" ht="15" x14ac:dyDescent="0.2">
      <c r="C9688" s="12" t="str">
        <f t="shared" si="1362"/>
        <v/>
      </c>
      <c r="F9688" s="12" t="str">
        <f t="shared" si="1360"/>
        <v/>
      </c>
      <c r="H9688" s="10"/>
      <c r="I9688" s="12" t="str">
        <f t="shared" si="1361"/>
        <v/>
      </c>
      <c r="K9688" s="10"/>
      <c r="L9688" s="12" t="str">
        <f t="shared" si="1363"/>
        <v/>
      </c>
      <c r="N9688" s="10"/>
      <c r="O9688" s="12" t="str">
        <f t="shared" si="1364"/>
        <v/>
      </c>
      <c r="Q9688" s="10"/>
      <c r="R9688" s="12" t="str">
        <f t="shared" si="1365"/>
        <v/>
      </c>
      <c r="T9688" s="10"/>
      <c r="U9688" s="12" t="str">
        <f t="shared" si="1366"/>
        <v/>
      </c>
      <c r="W9688" s="10"/>
      <c r="X9688" s="12" t="str">
        <f t="shared" si="1367"/>
        <v/>
      </c>
      <c r="Z9688" s="10"/>
      <c r="AA9688" s="12" t="str">
        <f t="shared" si="1368"/>
        <v/>
      </c>
    </row>
    <row r="9689" spans="3:27" ht="15" x14ac:dyDescent="0.2">
      <c r="C9689" s="12" t="str">
        <f t="shared" si="1362"/>
        <v/>
      </c>
      <c r="F9689" s="12" t="str">
        <f t="shared" si="1360"/>
        <v/>
      </c>
      <c r="H9689" s="10"/>
      <c r="I9689" s="12" t="str">
        <f t="shared" si="1361"/>
        <v/>
      </c>
      <c r="K9689" s="10"/>
      <c r="L9689" s="12" t="str">
        <f t="shared" si="1363"/>
        <v/>
      </c>
      <c r="N9689" s="10"/>
      <c r="O9689" s="12" t="str">
        <f t="shared" si="1364"/>
        <v/>
      </c>
      <c r="Q9689" s="10"/>
      <c r="R9689" s="12" t="str">
        <f t="shared" si="1365"/>
        <v/>
      </c>
      <c r="T9689" s="10"/>
      <c r="U9689" s="12" t="str">
        <f t="shared" si="1366"/>
        <v/>
      </c>
      <c r="W9689" s="10"/>
      <c r="X9689" s="12" t="str">
        <f t="shared" si="1367"/>
        <v/>
      </c>
      <c r="Z9689" s="10"/>
      <c r="AA9689" s="12" t="str">
        <f t="shared" si="1368"/>
        <v/>
      </c>
    </row>
    <row r="9690" spans="3:27" ht="15" x14ac:dyDescent="0.2">
      <c r="C9690" s="12" t="str">
        <f t="shared" si="1362"/>
        <v/>
      </c>
      <c r="F9690" s="12" t="str">
        <f t="shared" si="1360"/>
        <v/>
      </c>
      <c r="H9690" s="10"/>
      <c r="I9690" s="12" t="str">
        <f t="shared" si="1361"/>
        <v/>
      </c>
      <c r="K9690" s="10"/>
      <c r="L9690" s="12" t="str">
        <f t="shared" si="1363"/>
        <v/>
      </c>
      <c r="N9690" s="10"/>
      <c r="O9690" s="12" t="str">
        <f t="shared" si="1364"/>
        <v/>
      </c>
      <c r="Q9690" s="10"/>
      <c r="R9690" s="12" t="str">
        <f t="shared" si="1365"/>
        <v/>
      </c>
      <c r="T9690" s="10"/>
      <c r="U9690" s="12" t="str">
        <f t="shared" si="1366"/>
        <v/>
      </c>
      <c r="W9690" s="10"/>
      <c r="X9690" s="12" t="str">
        <f t="shared" si="1367"/>
        <v/>
      </c>
      <c r="Z9690" s="10"/>
      <c r="AA9690" s="12" t="str">
        <f t="shared" si="1368"/>
        <v/>
      </c>
    </row>
    <row r="9691" spans="3:27" ht="15" x14ac:dyDescent="0.2">
      <c r="C9691" s="12" t="str">
        <f t="shared" si="1362"/>
        <v/>
      </c>
      <c r="F9691" s="12" t="str">
        <f t="shared" si="1360"/>
        <v/>
      </c>
      <c r="H9691" s="10"/>
      <c r="I9691" s="12" t="str">
        <f t="shared" si="1361"/>
        <v/>
      </c>
      <c r="K9691" s="10"/>
      <c r="L9691" s="12" t="str">
        <f t="shared" si="1363"/>
        <v/>
      </c>
      <c r="N9691" s="10"/>
      <c r="O9691" s="12" t="str">
        <f t="shared" si="1364"/>
        <v/>
      </c>
      <c r="Q9691" s="10"/>
      <c r="R9691" s="12" t="str">
        <f t="shared" si="1365"/>
        <v/>
      </c>
      <c r="T9691" s="10"/>
      <c r="U9691" s="12" t="str">
        <f t="shared" si="1366"/>
        <v/>
      </c>
      <c r="W9691" s="10"/>
      <c r="X9691" s="12" t="str">
        <f t="shared" si="1367"/>
        <v/>
      </c>
      <c r="Z9691" s="10"/>
      <c r="AA9691" s="12" t="str">
        <f t="shared" si="1368"/>
        <v/>
      </c>
    </row>
    <row r="9692" spans="3:27" ht="15" x14ac:dyDescent="0.2">
      <c r="C9692" s="12" t="str">
        <f t="shared" si="1362"/>
        <v/>
      </c>
      <c r="F9692" s="12" t="str">
        <f t="shared" si="1360"/>
        <v/>
      </c>
      <c r="H9692" s="10"/>
      <c r="I9692" s="12" t="str">
        <f t="shared" si="1361"/>
        <v/>
      </c>
      <c r="K9692" s="10"/>
      <c r="L9692" s="12" t="str">
        <f t="shared" si="1363"/>
        <v/>
      </c>
      <c r="N9692" s="10"/>
      <c r="O9692" s="12" t="str">
        <f t="shared" si="1364"/>
        <v/>
      </c>
      <c r="Q9692" s="10"/>
      <c r="R9692" s="12" t="str">
        <f t="shared" si="1365"/>
        <v/>
      </c>
      <c r="T9692" s="10"/>
      <c r="U9692" s="12" t="str">
        <f t="shared" si="1366"/>
        <v/>
      </c>
      <c r="W9692" s="10"/>
      <c r="X9692" s="12" t="str">
        <f t="shared" si="1367"/>
        <v/>
      </c>
      <c r="Z9692" s="10"/>
      <c r="AA9692" s="12" t="str">
        <f t="shared" si="1368"/>
        <v/>
      </c>
    </row>
    <row r="9693" spans="3:27" ht="15" x14ac:dyDescent="0.2">
      <c r="C9693" s="12" t="str">
        <f t="shared" si="1362"/>
        <v/>
      </c>
      <c r="F9693" s="12" t="str">
        <f t="shared" si="1360"/>
        <v/>
      </c>
      <c r="H9693" s="10"/>
      <c r="I9693" s="12" t="str">
        <f t="shared" si="1361"/>
        <v/>
      </c>
      <c r="K9693" s="10"/>
      <c r="L9693" s="12" t="str">
        <f t="shared" si="1363"/>
        <v/>
      </c>
      <c r="N9693" s="10"/>
      <c r="O9693" s="12" t="str">
        <f t="shared" si="1364"/>
        <v/>
      </c>
      <c r="Q9693" s="10"/>
      <c r="R9693" s="12" t="str">
        <f t="shared" si="1365"/>
        <v/>
      </c>
      <c r="T9693" s="10"/>
      <c r="U9693" s="12" t="str">
        <f t="shared" si="1366"/>
        <v/>
      </c>
      <c r="W9693" s="10"/>
      <c r="X9693" s="12" t="str">
        <f t="shared" si="1367"/>
        <v/>
      </c>
      <c r="Z9693" s="10"/>
      <c r="AA9693" s="12" t="str">
        <f t="shared" si="1368"/>
        <v/>
      </c>
    </row>
    <row r="9694" spans="3:27" ht="15" x14ac:dyDescent="0.2">
      <c r="C9694" s="12" t="str">
        <f t="shared" si="1362"/>
        <v/>
      </c>
      <c r="F9694" s="12" t="str">
        <f t="shared" si="1360"/>
        <v/>
      </c>
      <c r="H9694" s="10"/>
      <c r="I9694" s="12" t="str">
        <f t="shared" si="1361"/>
        <v/>
      </c>
      <c r="K9694" s="10"/>
      <c r="L9694" s="12" t="str">
        <f t="shared" si="1363"/>
        <v/>
      </c>
      <c r="N9694" s="10"/>
      <c r="O9694" s="12" t="str">
        <f t="shared" si="1364"/>
        <v/>
      </c>
      <c r="Q9694" s="10"/>
      <c r="R9694" s="12" t="str">
        <f t="shared" si="1365"/>
        <v/>
      </c>
      <c r="T9694" s="10"/>
      <c r="U9694" s="12" t="str">
        <f t="shared" si="1366"/>
        <v/>
      </c>
      <c r="W9694" s="10"/>
      <c r="X9694" s="12" t="str">
        <f t="shared" si="1367"/>
        <v/>
      </c>
      <c r="Z9694" s="10"/>
      <c r="AA9694" s="12" t="str">
        <f t="shared" si="1368"/>
        <v/>
      </c>
    </row>
    <row r="9695" spans="3:27" ht="15" x14ac:dyDescent="0.2">
      <c r="C9695" s="12" t="str">
        <f t="shared" si="1362"/>
        <v/>
      </c>
      <c r="F9695" s="12" t="str">
        <f t="shared" si="1360"/>
        <v/>
      </c>
      <c r="H9695" s="10"/>
      <c r="I9695" s="12" t="str">
        <f t="shared" si="1361"/>
        <v/>
      </c>
      <c r="K9695" s="10"/>
      <c r="L9695" s="12" t="str">
        <f t="shared" si="1363"/>
        <v/>
      </c>
      <c r="N9695" s="10"/>
      <c r="O9695" s="12" t="str">
        <f t="shared" si="1364"/>
        <v/>
      </c>
      <c r="Q9695" s="10"/>
      <c r="R9695" s="12" t="str">
        <f t="shared" si="1365"/>
        <v/>
      </c>
      <c r="T9695" s="10"/>
      <c r="U9695" s="12" t="str">
        <f t="shared" si="1366"/>
        <v/>
      </c>
      <c r="W9695" s="10"/>
      <c r="X9695" s="12" t="str">
        <f t="shared" si="1367"/>
        <v/>
      </c>
      <c r="Z9695" s="10"/>
      <c r="AA9695" s="12" t="str">
        <f t="shared" si="1368"/>
        <v/>
      </c>
    </row>
    <row r="9696" spans="3:27" ht="15" x14ac:dyDescent="0.2">
      <c r="C9696" s="12" t="str">
        <f t="shared" si="1362"/>
        <v/>
      </c>
      <c r="F9696" s="12" t="str">
        <f t="shared" si="1360"/>
        <v/>
      </c>
      <c r="H9696" s="10"/>
      <c r="I9696" s="12" t="str">
        <f t="shared" si="1361"/>
        <v/>
      </c>
      <c r="K9696" s="10"/>
      <c r="L9696" s="12" t="str">
        <f t="shared" si="1363"/>
        <v/>
      </c>
      <c r="N9696" s="10"/>
      <c r="O9696" s="12" t="str">
        <f t="shared" si="1364"/>
        <v/>
      </c>
      <c r="Q9696" s="10"/>
      <c r="R9696" s="12" t="str">
        <f t="shared" si="1365"/>
        <v/>
      </c>
      <c r="T9696" s="10"/>
      <c r="U9696" s="12" t="str">
        <f t="shared" si="1366"/>
        <v/>
      </c>
      <c r="W9696" s="10"/>
      <c r="X9696" s="12" t="str">
        <f t="shared" si="1367"/>
        <v/>
      </c>
      <c r="Z9696" s="10"/>
      <c r="AA9696" s="12" t="str">
        <f t="shared" si="1368"/>
        <v/>
      </c>
    </row>
    <row r="9697" spans="3:27" ht="15" x14ac:dyDescent="0.2">
      <c r="C9697" s="12" t="str">
        <f t="shared" si="1362"/>
        <v/>
      </c>
      <c r="F9697" s="12" t="str">
        <f t="shared" si="1360"/>
        <v/>
      </c>
      <c r="H9697" s="10"/>
      <c r="I9697" s="12" t="str">
        <f t="shared" si="1361"/>
        <v/>
      </c>
      <c r="K9697" s="10"/>
      <c r="L9697" s="12" t="str">
        <f t="shared" si="1363"/>
        <v/>
      </c>
      <c r="N9697" s="10"/>
      <c r="O9697" s="12" t="str">
        <f t="shared" si="1364"/>
        <v/>
      </c>
      <c r="Q9697" s="10"/>
      <c r="R9697" s="12" t="str">
        <f t="shared" si="1365"/>
        <v/>
      </c>
      <c r="T9697" s="10"/>
      <c r="U9697" s="12" t="str">
        <f t="shared" si="1366"/>
        <v/>
      </c>
      <c r="W9697" s="10"/>
      <c r="X9697" s="12" t="str">
        <f t="shared" si="1367"/>
        <v/>
      </c>
      <c r="Z9697" s="10"/>
      <c r="AA9697" s="12" t="str">
        <f t="shared" si="1368"/>
        <v/>
      </c>
    </row>
    <row r="9698" spans="3:27" ht="15" x14ac:dyDescent="0.2">
      <c r="C9698" s="12" t="str">
        <f t="shared" si="1362"/>
        <v/>
      </c>
      <c r="F9698" s="12" t="str">
        <f t="shared" si="1360"/>
        <v/>
      </c>
      <c r="H9698" s="10"/>
      <c r="I9698" s="12" t="str">
        <f t="shared" si="1361"/>
        <v/>
      </c>
      <c r="K9698" s="10"/>
      <c r="L9698" s="12" t="str">
        <f t="shared" si="1363"/>
        <v/>
      </c>
      <c r="N9698" s="10"/>
      <c r="O9698" s="12" t="str">
        <f t="shared" si="1364"/>
        <v/>
      </c>
      <c r="Q9698" s="10"/>
      <c r="R9698" s="12" t="str">
        <f t="shared" si="1365"/>
        <v/>
      </c>
      <c r="T9698" s="10"/>
      <c r="U9698" s="12" t="str">
        <f t="shared" si="1366"/>
        <v/>
      </c>
      <c r="W9698" s="10"/>
      <c r="X9698" s="12" t="str">
        <f t="shared" si="1367"/>
        <v/>
      </c>
      <c r="Z9698" s="10"/>
      <c r="AA9698" s="12" t="str">
        <f t="shared" si="1368"/>
        <v/>
      </c>
    </row>
    <row r="9699" spans="3:27" ht="15" x14ac:dyDescent="0.2">
      <c r="C9699" s="12" t="str">
        <f t="shared" si="1362"/>
        <v/>
      </c>
      <c r="F9699" s="12" t="str">
        <f t="shared" si="1360"/>
        <v/>
      </c>
      <c r="H9699" s="10"/>
      <c r="I9699" s="12" t="str">
        <f t="shared" si="1361"/>
        <v/>
      </c>
      <c r="K9699" s="10"/>
      <c r="L9699" s="12" t="str">
        <f t="shared" si="1363"/>
        <v/>
      </c>
      <c r="N9699" s="10"/>
      <c r="O9699" s="12" t="str">
        <f t="shared" si="1364"/>
        <v/>
      </c>
      <c r="Q9699" s="10"/>
      <c r="R9699" s="12" t="str">
        <f t="shared" si="1365"/>
        <v/>
      </c>
      <c r="T9699" s="10"/>
      <c r="U9699" s="12" t="str">
        <f t="shared" si="1366"/>
        <v/>
      </c>
      <c r="W9699" s="10"/>
      <c r="X9699" s="12" t="str">
        <f t="shared" si="1367"/>
        <v/>
      </c>
      <c r="Z9699" s="10"/>
      <c r="AA9699" s="12" t="str">
        <f t="shared" si="1368"/>
        <v/>
      </c>
    </row>
    <row r="9700" spans="3:27" ht="15" x14ac:dyDescent="0.2">
      <c r="C9700" s="12" t="str">
        <f t="shared" si="1362"/>
        <v/>
      </c>
      <c r="F9700" s="12" t="str">
        <f t="shared" si="1360"/>
        <v/>
      </c>
      <c r="H9700" s="10"/>
      <c r="I9700" s="12" t="str">
        <f t="shared" si="1361"/>
        <v/>
      </c>
      <c r="K9700" s="10"/>
      <c r="L9700" s="12" t="str">
        <f t="shared" si="1363"/>
        <v/>
      </c>
      <c r="N9700" s="10"/>
      <c r="O9700" s="12" t="str">
        <f t="shared" si="1364"/>
        <v/>
      </c>
      <c r="Q9700" s="10"/>
      <c r="R9700" s="12" t="str">
        <f t="shared" si="1365"/>
        <v/>
      </c>
      <c r="T9700" s="10"/>
      <c r="U9700" s="12" t="str">
        <f t="shared" si="1366"/>
        <v/>
      </c>
      <c r="W9700" s="10"/>
      <c r="X9700" s="12" t="str">
        <f t="shared" si="1367"/>
        <v/>
      </c>
      <c r="Z9700" s="10"/>
      <c r="AA9700" s="12" t="str">
        <f t="shared" si="1368"/>
        <v/>
      </c>
    </row>
    <row r="9701" spans="3:27" ht="15" x14ac:dyDescent="0.2">
      <c r="C9701" s="12" t="str">
        <f t="shared" si="1362"/>
        <v/>
      </c>
      <c r="F9701" s="12" t="str">
        <f t="shared" si="1360"/>
        <v/>
      </c>
      <c r="H9701" s="10"/>
      <c r="I9701" s="12" t="str">
        <f t="shared" si="1361"/>
        <v/>
      </c>
      <c r="K9701" s="10"/>
      <c r="L9701" s="12" t="str">
        <f t="shared" si="1363"/>
        <v/>
      </c>
      <c r="N9701" s="10"/>
      <c r="O9701" s="12" t="str">
        <f t="shared" si="1364"/>
        <v/>
      </c>
      <c r="Q9701" s="10"/>
      <c r="R9701" s="12" t="str">
        <f t="shared" si="1365"/>
        <v/>
      </c>
      <c r="T9701" s="10"/>
      <c r="U9701" s="12" t="str">
        <f t="shared" si="1366"/>
        <v/>
      </c>
      <c r="W9701" s="10"/>
      <c r="X9701" s="12" t="str">
        <f t="shared" si="1367"/>
        <v/>
      </c>
      <c r="Z9701" s="10"/>
      <c r="AA9701" s="12" t="str">
        <f t="shared" si="1368"/>
        <v/>
      </c>
    </row>
    <row r="9702" spans="3:27" ht="15" x14ac:dyDescent="0.2">
      <c r="C9702" s="12" t="str">
        <f t="shared" si="1362"/>
        <v/>
      </c>
      <c r="F9702" s="12" t="str">
        <f t="shared" si="1360"/>
        <v/>
      </c>
      <c r="H9702" s="10"/>
      <c r="I9702" s="12" t="str">
        <f t="shared" si="1361"/>
        <v/>
      </c>
      <c r="K9702" s="10"/>
      <c r="L9702" s="12" t="str">
        <f t="shared" si="1363"/>
        <v/>
      </c>
      <c r="N9702" s="10"/>
      <c r="O9702" s="12" t="str">
        <f t="shared" si="1364"/>
        <v/>
      </c>
      <c r="Q9702" s="10"/>
      <c r="R9702" s="12" t="str">
        <f t="shared" si="1365"/>
        <v/>
      </c>
      <c r="T9702" s="10"/>
      <c r="U9702" s="12" t="str">
        <f t="shared" si="1366"/>
        <v/>
      </c>
      <c r="W9702" s="10"/>
      <c r="X9702" s="12" t="str">
        <f t="shared" si="1367"/>
        <v/>
      </c>
      <c r="Z9702" s="10"/>
      <c r="AA9702" s="12" t="str">
        <f t="shared" si="1368"/>
        <v/>
      </c>
    </row>
    <row r="9703" spans="3:27" ht="15" x14ac:dyDescent="0.2">
      <c r="C9703" s="12" t="str">
        <f t="shared" si="1362"/>
        <v/>
      </c>
      <c r="F9703" s="12" t="str">
        <f t="shared" si="1360"/>
        <v/>
      </c>
      <c r="H9703" s="10"/>
      <c r="I9703" s="12" t="str">
        <f t="shared" si="1361"/>
        <v/>
      </c>
      <c r="K9703" s="10"/>
      <c r="L9703" s="12" t="str">
        <f t="shared" si="1363"/>
        <v/>
      </c>
      <c r="N9703" s="10"/>
      <c r="O9703" s="12" t="str">
        <f t="shared" si="1364"/>
        <v/>
      </c>
      <c r="Q9703" s="10"/>
      <c r="R9703" s="12" t="str">
        <f t="shared" si="1365"/>
        <v/>
      </c>
      <c r="T9703" s="10"/>
      <c r="U9703" s="12" t="str">
        <f t="shared" si="1366"/>
        <v/>
      </c>
      <c r="W9703" s="10"/>
      <c r="X9703" s="12" t="str">
        <f t="shared" si="1367"/>
        <v/>
      </c>
      <c r="Z9703" s="10"/>
      <c r="AA9703" s="12" t="str">
        <f t="shared" si="1368"/>
        <v/>
      </c>
    </row>
    <row r="9704" spans="3:27" ht="15" x14ac:dyDescent="0.2">
      <c r="C9704" s="12" t="str">
        <f t="shared" si="1362"/>
        <v/>
      </c>
      <c r="F9704" s="12" t="str">
        <f t="shared" si="1360"/>
        <v/>
      </c>
      <c r="H9704" s="10"/>
      <c r="I9704" s="12" t="str">
        <f t="shared" si="1361"/>
        <v/>
      </c>
      <c r="K9704" s="10"/>
      <c r="L9704" s="12" t="str">
        <f t="shared" si="1363"/>
        <v/>
      </c>
      <c r="N9704" s="10"/>
      <c r="O9704" s="12" t="str">
        <f t="shared" si="1364"/>
        <v/>
      </c>
      <c r="Q9704" s="10"/>
      <c r="R9704" s="12" t="str">
        <f t="shared" si="1365"/>
        <v/>
      </c>
      <c r="T9704" s="10"/>
      <c r="U9704" s="12" t="str">
        <f t="shared" si="1366"/>
        <v/>
      </c>
      <c r="W9704" s="10"/>
      <c r="X9704" s="12" t="str">
        <f t="shared" si="1367"/>
        <v/>
      </c>
      <c r="Z9704" s="10"/>
      <c r="AA9704" s="12" t="str">
        <f t="shared" si="1368"/>
        <v/>
      </c>
    </row>
    <row r="9705" spans="3:27" ht="15" x14ac:dyDescent="0.2">
      <c r="C9705" s="12" t="str">
        <f t="shared" si="1362"/>
        <v/>
      </c>
      <c r="F9705" s="12" t="str">
        <f t="shared" si="1360"/>
        <v/>
      </c>
      <c r="H9705" s="10"/>
      <c r="I9705" s="12" t="str">
        <f t="shared" si="1361"/>
        <v/>
      </c>
      <c r="K9705" s="10"/>
      <c r="L9705" s="12" t="str">
        <f t="shared" si="1363"/>
        <v/>
      </c>
      <c r="N9705" s="10"/>
      <c r="O9705" s="12" t="str">
        <f t="shared" si="1364"/>
        <v/>
      </c>
      <c r="Q9705" s="10"/>
      <c r="R9705" s="12" t="str">
        <f t="shared" si="1365"/>
        <v/>
      </c>
      <c r="T9705" s="10"/>
      <c r="U9705" s="12" t="str">
        <f t="shared" si="1366"/>
        <v/>
      </c>
      <c r="W9705" s="10"/>
      <c r="X9705" s="12" t="str">
        <f t="shared" si="1367"/>
        <v/>
      </c>
      <c r="Z9705" s="10"/>
      <c r="AA9705" s="12" t="str">
        <f t="shared" si="1368"/>
        <v/>
      </c>
    </row>
    <row r="9706" spans="3:27" ht="15" x14ac:dyDescent="0.2">
      <c r="C9706" s="12" t="str">
        <f t="shared" si="1362"/>
        <v/>
      </c>
      <c r="F9706" s="12" t="str">
        <f t="shared" si="1360"/>
        <v/>
      </c>
      <c r="H9706" s="10"/>
      <c r="I9706" s="12" t="str">
        <f t="shared" si="1361"/>
        <v/>
      </c>
      <c r="K9706" s="10"/>
      <c r="L9706" s="12" t="str">
        <f t="shared" si="1363"/>
        <v/>
      </c>
      <c r="N9706" s="10"/>
      <c r="O9706" s="12" t="str">
        <f t="shared" si="1364"/>
        <v/>
      </c>
      <c r="Q9706" s="10"/>
      <c r="R9706" s="12" t="str">
        <f t="shared" si="1365"/>
        <v/>
      </c>
      <c r="T9706" s="10"/>
      <c r="U9706" s="12" t="str">
        <f t="shared" si="1366"/>
        <v/>
      </c>
      <c r="W9706" s="10"/>
      <c r="X9706" s="12" t="str">
        <f t="shared" si="1367"/>
        <v/>
      </c>
      <c r="Z9706" s="10"/>
      <c r="AA9706" s="12" t="str">
        <f t="shared" si="1368"/>
        <v/>
      </c>
    </row>
    <row r="9707" spans="3:27" ht="15" x14ac:dyDescent="0.2">
      <c r="C9707" s="12" t="str">
        <f t="shared" si="1362"/>
        <v/>
      </c>
      <c r="F9707" s="12" t="str">
        <f t="shared" si="1360"/>
        <v/>
      </c>
      <c r="H9707" s="10"/>
      <c r="I9707" s="12" t="str">
        <f t="shared" si="1361"/>
        <v/>
      </c>
      <c r="K9707" s="10"/>
      <c r="L9707" s="12" t="str">
        <f t="shared" si="1363"/>
        <v/>
      </c>
      <c r="N9707" s="10"/>
      <c r="O9707" s="12" t="str">
        <f t="shared" si="1364"/>
        <v/>
      </c>
      <c r="Q9707" s="10"/>
      <c r="R9707" s="12" t="str">
        <f t="shared" si="1365"/>
        <v/>
      </c>
      <c r="T9707" s="10"/>
      <c r="U9707" s="12" t="str">
        <f t="shared" si="1366"/>
        <v/>
      </c>
      <c r="W9707" s="10"/>
      <c r="X9707" s="12" t="str">
        <f t="shared" si="1367"/>
        <v/>
      </c>
      <c r="Z9707" s="10"/>
      <c r="AA9707" s="12" t="str">
        <f t="shared" si="1368"/>
        <v/>
      </c>
    </row>
    <row r="9708" spans="3:27" ht="15" x14ac:dyDescent="0.2">
      <c r="C9708" s="12" t="str">
        <f t="shared" si="1362"/>
        <v/>
      </c>
      <c r="F9708" s="12" t="str">
        <f t="shared" si="1360"/>
        <v/>
      </c>
      <c r="H9708" s="10"/>
      <c r="I9708" s="12" t="str">
        <f t="shared" si="1361"/>
        <v/>
      </c>
      <c r="K9708" s="10"/>
      <c r="L9708" s="12" t="str">
        <f t="shared" si="1363"/>
        <v/>
      </c>
      <c r="N9708" s="10"/>
      <c r="O9708" s="12" t="str">
        <f t="shared" si="1364"/>
        <v/>
      </c>
      <c r="Q9708" s="10"/>
      <c r="R9708" s="12" t="str">
        <f t="shared" si="1365"/>
        <v/>
      </c>
      <c r="T9708" s="10"/>
      <c r="U9708" s="12" t="str">
        <f t="shared" si="1366"/>
        <v/>
      </c>
      <c r="W9708" s="10"/>
      <c r="X9708" s="12" t="str">
        <f t="shared" si="1367"/>
        <v/>
      </c>
      <c r="Z9708" s="10"/>
      <c r="AA9708" s="12" t="str">
        <f t="shared" si="1368"/>
        <v/>
      </c>
    </row>
    <row r="9709" spans="3:27" ht="15" x14ac:dyDescent="0.2">
      <c r="C9709" s="12" t="str">
        <f t="shared" si="1362"/>
        <v/>
      </c>
      <c r="F9709" s="12" t="str">
        <f t="shared" si="1360"/>
        <v/>
      </c>
      <c r="H9709" s="10"/>
      <c r="I9709" s="12" t="str">
        <f t="shared" si="1361"/>
        <v/>
      </c>
      <c r="K9709" s="10"/>
      <c r="L9709" s="12" t="str">
        <f t="shared" si="1363"/>
        <v/>
      </c>
      <c r="N9709" s="10"/>
      <c r="O9709" s="12" t="str">
        <f t="shared" si="1364"/>
        <v/>
      </c>
      <c r="Q9709" s="10"/>
      <c r="R9709" s="12" t="str">
        <f t="shared" si="1365"/>
        <v/>
      </c>
      <c r="T9709" s="10"/>
      <c r="U9709" s="12" t="str">
        <f t="shared" si="1366"/>
        <v/>
      </c>
      <c r="W9709" s="10"/>
      <c r="X9709" s="12" t="str">
        <f t="shared" si="1367"/>
        <v/>
      </c>
      <c r="Z9709" s="10"/>
      <c r="AA9709" s="12" t="str">
        <f t="shared" si="1368"/>
        <v/>
      </c>
    </row>
    <row r="9710" spans="3:27" ht="15" x14ac:dyDescent="0.2">
      <c r="C9710" s="12" t="str">
        <f t="shared" si="1362"/>
        <v/>
      </c>
      <c r="F9710" s="12" t="str">
        <f t="shared" si="1360"/>
        <v/>
      </c>
      <c r="H9710" s="10"/>
      <c r="I9710" s="12" t="str">
        <f t="shared" si="1361"/>
        <v/>
      </c>
      <c r="K9710" s="10"/>
      <c r="L9710" s="12" t="str">
        <f t="shared" si="1363"/>
        <v/>
      </c>
      <c r="N9710" s="10"/>
      <c r="O9710" s="12" t="str">
        <f t="shared" si="1364"/>
        <v/>
      </c>
      <c r="Q9710" s="10"/>
      <c r="R9710" s="12" t="str">
        <f t="shared" si="1365"/>
        <v/>
      </c>
      <c r="T9710" s="10"/>
      <c r="U9710" s="12" t="str">
        <f t="shared" si="1366"/>
        <v/>
      </c>
      <c r="W9710" s="10"/>
      <c r="X9710" s="12" t="str">
        <f t="shared" si="1367"/>
        <v/>
      </c>
      <c r="Z9710" s="10"/>
      <c r="AA9710" s="12" t="str">
        <f t="shared" si="1368"/>
        <v/>
      </c>
    </row>
    <row r="9711" spans="3:27" ht="15" x14ac:dyDescent="0.2">
      <c r="C9711" s="12" t="str">
        <f t="shared" si="1362"/>
        <v/>
      </c>
      <c r="F9711" s="12" t="str">
        <f t="shared" si="1360"/>
        <v/>
      </c>
      <c r="H9711" s="10"/>
      <c r="I9711" s="12" t="str">
        <f t="shared" si="1361"/>
        <v/>
      </c>
      <c r="K9711" s="10"/>
      <c r="L9711" s="12" t="str">
        <f t="shared" si="1363"/>
        <v/>
      </c>
      <c r="N9711" s="10"/>
      <c r="O9711" s="12" t="str">
        <f t="shared" si="1364"/>
        <v/>
      </c>
      <c r="Q9711" s="10"/>
      <c r="R9711" s="12" t="str">
        <f t="shared" si="1365"/>
        <v/>
      </c>
      <c r="T9711" s="10"/>
      <c r="U9711" s="12" t="str">
        <f t="shared" si="1366"/>
        <v/>
      </c>
      <c r="W9711" s="10"/>
      <c r="X9711" s="12" t="str">
        <f t="shared" si="1367"/>
        <v/>
      </c>
      <c r="Z9711" s="10"/>
      <c r="AA9711" s="12" t="str">
        <f t="shared" si="1368"/>
        <v/>
      </c>
    </row>
    <row r="9712" spans="3:27" ht="15" x14ac:dyDescent="0.2">
      <c r="C9712" s="12" t="str">
        <f t="shared" si="1362"/>
        <v/>
      </c>
      <c r="F9712" s="12" t="str">
        <f t="shared" si="1360"/>
        <v/>
      </c>
      <c r="H9712" s="10"/>
      <c r="I9712" s="12" t="str">
        <f t="shared" si="1361"/>
        <v/>
      </c>
      <c r="K9712" s="10"/>
      <c r="L9712" s="12" t="str">
        <f t="shared" si="1363"/>
        <v/>
      </c>
      <c r="N9712" s="10"/>
      <c r="O9712" s="12" t="str">
        <f t="shared" si="1364"/>
        <v/>
      </c>
      <c r="Q9712" s="10"/>
      <c r="R9712" s="12" t="str">
        <f t="shared" si="1365"/>
        <v/>
      </c>
      <c r="T9712" s="10"/>
      <c r="U9712" s="12" t="str">
        <f t="shared" si="1366"/>
        <v/>
      </c>
      <c r="W9712" s="10"/>
      <c r="X9712" s="12" t="str">
        <f t="shared" si="1367"/>
        <v/>
      </c>
      <c r="Z9712" s="10"/>
      <c r="AA9712" s="12" t="str">
        <f t="shared" si="1368"/>
        <v/>
      </c>
    </row>
    <row r="9713" spans="3:27" ht="15" x14ac:dyDescent="0.2">
      <c r="C9713" s="12" t="str">
        <f t="shared" si="1362"/>
        <v/>
      </c>
      <c r="F9713" s="12" t="str">
        <f t="shared" si="1360"/>
        <v/>
      </c>
      <c r="H9713" s="10"/>
      <c r="I9713" s="12" t="str">
        <f t="shared" si="1361"/>
        <v/>
      </c>
      <c r="K9713" s="10"/>
      <c r="L9713" s="12" t="str">
        <f t="shared" si="1363"/>
        <v/>
      </c>
      <c r="N9713" s="10"/>
      <c r="O9713" s="12" t="str">
        <f t="shared" si="1364"/>
        <v/>
      </c>
      <c r="Q9713" s="10"/>
      <c r="R9713" s="12" t="str">
        <f t="shared" si="1365"/>
        <v/>
      </c>
      <c r="T9713" s="10"/>
      <c r="U9713" s="12" t="str">
        <f t="shared" si="1366"/>
        <v/>
      </c>
      <c r="W9713" s="10"/>
      <c r="X9713" s="12" t="str">
        <f t="shared" si="1367"/>
        <v/>
      </c>
      <c r="Z9713" s="10"/>
      <c r="AA9713" s="12" t="str">
        <f t="shared" si="1368"/>
        <v/>
      </c>
    </row>
    <row r="9714" spans="3:27" ht="15" x14ac:dyDescent="0.2">
      <c r="C9714" s="12" t="str">
        <f t="shared" si="1362"/>
        <v/>
      </c>
      <c r="F9714" s="12" t="str">
        <f t="shared" si="1360"/>
        <v/>
      </c>
      <c r="H9714" s="10"/>
      <c r="I9714" s="12" t="str">
        <f t="shared" si="1361"/>
        <v/>
      </c>
      <c r="K9714" s="10"/>
      <c r="L9714" s="12" t="str">
        <f t="shared" si="1363"/>
        <v/>
      </c>
      <c r="N9714" s="10"/>
      <c r="O9714" s="12" t="str">
        <f t="shared" si="1364"/>
        <v/>
      </c>
      <c r="Q9714" s="10"/>
      <c r="R9714" s="12" t="str">
        <f t="shared" si="1365"/>
        <v/>
      </c>
      <c r="T9714" s="10"/>
      <c r="U9714" s="12" t="str">
        <f t="shared" si="1366"/>
        <v/>
      </c>
      <c r="W9714" s="10"/>
      <c r="X9714" s="12" t="str">
        <f t="shared" si="1367"/>
        <v/>
      </c>
      <c r="Z9714" s="10"/>
      <c r="AA9714" s="12" t="str">
        <f t="shared" si="1368"/>
        <v/>
      </c>
    </row>
    <row r="9715" spans="3:27" ht="15" x14ac:dyDescent="0.2">
      <c r="C9715" s="12" t="str">
        <f t="shared" si="1362"/>
        <v/>
      </c>
      <c r="F9715" s="12" t="str">
        <f t="shared" si="1360"/>
        <v/>
      </c>
      <c r="H9715" s="10"/>
      <c r="I9715" s="12" t="str">
        <f t="shared" si="1361"/>
        <v/>
      </c>
      <c r="K9715" s="10"/>
      <c r="L9715" s="12" t="str">
        <f t="shared" si="1363"/>
        <v/>
      </c>
      <c r="N9715" s="10"/>
      <c r="O9715" s="12" t="str">
        <f t="shared" si="1364"/>
        <v/>
      </c>
      <c r="Q9715" s="10"/>
      <c r="R9715" s="12" t="str">
        <f t="shared" si="1365"/>
        <v/>
      </c>
      <c r="T9715" s="10"/>
      <c r="U9715" s="12" t="str">
        <f t="shared" si="1366"/>
        <v/>
      </c>
      <c r="W9715" s="10"/>
      <c r="X9715" s="12" t="str">
        <f t="shared" si="1367"/>
        <v/>
      </c>
      <c r="Z9715" s="10"/>
      <c r="AA9715" s="12" t="str">
        <f t="shared" si="1368"/>
        <v/>
      </c>
    </row>
    <row r="9716" spans="3:27" ht="15" x14ac:dyDescent="0.2">
      <c r="C9716" s="12" t="str">
        <f t="shared" si="1362"/>
        <v/>
      </c>
      <c r="F9716" s="12" t="str">
        <f t="shared" si="1360"/>
        <v/>
      </c>
      <c r="H9716" s="10"/>
      <c r="I9716" s="12" t="str">
        <f t="shared" si="1361"/>
        <v/>
      </c>
      <c r="K9716" s="10"/>
      <c r="L9716" s="12" t="str">
        <f t="shared" si="1363"/>
        <v/>
      </c>
      <c r="N9716" s="10"/>
      <c r="O9716" s="12" t="str">
        <f t="shared" si="1364"/>
        <v/>
      </c>
      <c r="Q9716" s="10"/>
      <c r="R9716" s="12" t="str">
        <f t="shared" si="1365"/>
        <v/>
      </c>
      <c r="T9716" s="10"/>
      <c r="U9716" s="12" t="str">
        <f t="shared" si="1366"/>
        <v/>
      </c>
      <c r="W9716" s="10"/>
      <c r="X9716" s="12" t="str">
        <f t="shared" si="1367"/>
        <v/>
      </c>
      <c r="Z9716" s="10"/>
      <c r="AA9716" s="12" t="str">
        <f t="shared" si="1368"/>
        <v/>
      </c>
    </row>
    <row r="9717" spans="3:27" ht="15" x14ac:dyDescent="0.2">
      <c r="C9717" s="12" t="str">
        <f t="shared" si="1362"/>
        <v/>
      </c>
      <c r="F9717" s="12" t="str">
        <f t="shared" si="1360"/>
        <v/>
      </c>
      <c r="H9717" s="10"/>
      <c r="I9717" s="12" t="str">
        <f t="shared" si="1361"/>
        <v/>
      </c>
      <c r="K9717" s="10"/>
      <c r="L9717" s="12" t="str">
        <f t="shared" si="1363"/>
        <v/>
      </c>
      <c r="N9717" s="10"/>
      <c r="O9717" s="12" t="str">
        <f t="shared" si="1364"/>
        <v/>
      </c>
      <c r="Q9717" s="10"/>
      <c r="R9717" s="12" t="str">
        <f t="shared" si="1365"/>
        <v/>
      </c>
      <c r="T9717" s="10"/>
      <c r="U9717" s="12" t="str">
        <f t="shared" si="1366"/>
        <v/>
      </c>
      <c r="W9717" s="10"/>
      <c r="X9717" s="12" t="str">
        <f t="shared" si="1367"/>
        <v/>
      </c>
      <c r="Z9717" s="10"/>
      <c r="AA9717" s="12" t="str">
        <f t="shared" si="1368"/>
        <v/>
      </c>
    </row>
    <row r="9718" spans="3:27" ht="15" x14ac:dyDescent="0.2">
      <c r="C9718" s="12" t="str">
        <f t="shared" si="1362"/>
        <v/>
      </c>
      <c r="F9718" s="12" t="str">
        <f t="shared" si="1360"/>
        <v/>
      </c>
      <c r="H9718" s="10"/>
      <c r="I9718" s="12" t="str">
        <f t="shared" si="1361"/>
        <v/>
      </c>
      <c r="K9718" s="10"/>
      <c r="L9718" s="12" t="str">
        <f t="shared" si="1363"/>
        <v/>
      </c>
      <c r="N9718" s="10"/>
      <c r="O9718" s="12" t="str">
        <f t="shared" si="1364"/>
        <v/>
      </c>
      <c r="Q9718" s="10"/>
      <c r="R9718" s="12" t="str">
        <f t="shared" si="1365"/>
        <v/>
      </c>
      <c r="T9718" s="10"/>
      <c r="U9718" s="12" t="str">
        <f t="shared" si="1366"/>
        <v/>
      </c>
      <c r="W9718" s="10"/>
      <c r="X9718" s="12" t="str">
        <f t="shared" si="1367"/>
        <v/>
      </c>
      <c r="Z9718" s="10"/>
      <c r="AA9718" s="12" t="str">
        <f t="shared" si="1368"/>
        <v/>
      </c>
    </row>
    <row r="9719" spans="3:27" ht="15" x14ac:dyDescent="0.2">
      <c r="C9719" s="12" t="str">
        <f t="shared" si="1362"/>
        <v/>
      </c>
      <c r="F9719" s="12" t="str">
        <f t="shared" si="1360"/>
        <v/>
      </c>
      <c r="H9719" s="10"/>
      <c r="I9719" s="12" t="str">
        <f t="shared" si="1361"/>
        <v/>
      </c>
      <c r="K9719" s="10"/>
      <c r="L9719" s="12" t="str">
        <f t="shared" si="1363"/>
        <v/>
      </c>
      <c r="N9719" s="10"/>
      <c r="O9719" s="12" t="str">
        <f t="shared" si="1364"/>
        <v/>
      </c>
      <c r="Q9719" s="10"/>
      <c r="R9719" s="12" t="str">
        <f t="shared" si="1365"/>
        <v/>
      </c>
      <c r="T9719" s="10"/>
      <c r="U9719" s="12" t="str">
        <f t="shared" si="1366"/>
        <v/>
      </c>
      <c r="W9719" s="10"/>
      <c r="X9719" s="12" t="str">
        <f t="shared" si="1367"/>
        <v/>
      </c>
      <c r="Z9719" s="10"/>
      <c r="AA9719" s="12" t="str">
        <f t="shared" si="1368"/>
        <v/>
      </c>
    </row>
    <row r="9720" spans="3:27" ht="15" x14ac:dyDescent="0.2">
      <c r="C9720" s="12" t="str">
        <f t="shared" si="1362"/>
        <v/>
      </c>
      <c r="F9720" s="12" t="str">
        <f t="shared" si="1360"/>
        <v/>
      </c>
      <c r="H9720" s="10"/>
      <c r="I9720" s="12" t="str">
        <f t="shared" si="1361"/>
        <v/>
      </c>
      <c r="K9720" s="10"/>
      <c r="L9720" s="12" t="str">
        <f t="shared" si="1363"/>
        <v/>
      </c>
      <c r="N9720" s="10"/>
      <c r="O9720" s="12" t="str">
        <f t="shared" si="1364"/>
        <v/>
      </c>
      <c r="Q9720" s="10"/>
      <c r="R9720" s="12" t="str">
        <f t="shared" si="1365"/>
        <v/>
      </c>
      <c r="T9720" s="10"/>
      <c r="U9720" s="12" t="str">
        <f t="shared" si="1366"/>
        <v/>
      </c>
      <c r="W9720" s="10"/>
      <c r="X9720" s="12" t="str">
        <f t="shared" si="1367"/>
        <v/>
      </c>
      <c r="Z9720" s="10"/>
      <c r="AA9720" s="12" t="str">
        <f t="shared" si="1368"/>
        <v/>
      </c>
    </row>
    <row r="9721" spans="3:27" ht="15" x14ac:dyDescent="0.2">
      <c r="C9721" s="12" t="str">
        <f t="shared" si="1362"/>
        <v/>
      </c>
      <c r="F9721" s="12" t="str">
        <f t="shared" si="1360"/>
        <v/>
      </c>
      <c r="H9721" s="10"/>
      <c r="I9721" s="12" t="str">
        <f t="shared" si="1361"/>
        <v/>
      </c>
      <c r="K9721" s="10"/>
      <c r="L9721" s="12" t="str">
        <f t="shared" si="1363"/>
        <v/>
      </c>
      <c r="N9721" s="10"/>
      <c r="O9721" s="12" t="str">
        <f t="shared" si="1364"/>
        <v/>
      </c>
      <c r="Q9721" s="10"/>
      <c r="R9721" s="12" t="str">
        <f t="shared" si="1365"/>
        <v/>
      </c>
      <c r="T9721" s="10"/>
      <c r="U9721" s="12" t="str">
        <f t="shared" si="1366"/>
        <v/>
      </c>
      <c r="W9721" s="10"/>
      <c r="X9721" s="12" t="str">
        <f t="shared" si="1367"/>
        <v/>
      </c>
      <c r="Z9721" s="10"/>
      <c r="AA9721" s="12" t="str">
        <f t="shared" si="1368"/>
        <v/>
      </c>
    </row>
    <row r="9722" spans="3:27" ht="15" x14ac:dyDescent="0.2">
      <c r="C9722" s="12" t="str">
        <f t="shared" si="1362"/>
        <v/>
      </c>
      <c r="F9722" s="12" t="str">
        <f t="shared" si="1360"/>
        <v/>
      </c>
      <c r="H9722" s="10"/>
      <c r="I9722" s="12" t="str">
        <f t="shared" si="1361"/>
        <v/>
      </c>
      <c r="K9722" s="10"/>
      <c r="L9722" s="12" t="str">
        <f t="shared" si="1363"/>
        <v/>
      </c>
      <c r="N9722" s="10"/>
      <c r="O9722" s="12" t="str">
        <f t="shared" si="1364"/>
        <v/>
      </c>
      <c r="Q9722" s="10"/>
      <c r="R9722" s="12" t="str">
        <f t="shared" si="1365"/>
        <v/>
      </c>
      <c r="T9722" s="10"/>
      <c r="U9722" s="12" t="str">
        <f t="shared" si="1366"/>
        <v/>
      </c>
      <c r="W9722" s="10"/>
      <c r="X9722" s="12" t="str">
        <f t="shared" si="1367"/>
        <v/>
      </c>
      <c r="Z9722" s="10"/>
      <c r="AA9722" s="12" t="str">
        <f t="shared" si="1368"/>
        <v/>
      </c>
    </row>
    <row r="9723" spans="3:27" ht="15" x14ac:dyDescent="0.2">
      <c r="C9723" s="12" t="str">
        <f t="shared" si="1362"/>
        <v/>
      </c>
      <c r="F9723" s="12" t="str">
        <f t="shared" si="1360"/>
        <v/>
      </c>
      <c r="H9723" s="10"/>
      <c r="I9723" s="12" t="str">
        <f t="shared" si="1361"/>
        <v/>
      </c>
      <c r="K9723" s="10"/>
      <c r="L9723" s="12" t="str">
        <f t="shared" si="1363"/>
        <v/>
      </c>
      <c r="N9723" s="10"/>
      <c r="O9723" s="12" t="str">
        <f t="shared" si="1364"/>
        <v/>
      </c>
      <c r="Q9723" s="10"/>
      <c r="R9723" s="12" t="str">
        <f t="shared" si="1365"/>
        <v/>
      </c>
      <c r="T9723" s="10"/>
      <c r="U9723" s="12" t="str">
        <f t="shared" si="1366"/>
        <v/>
      </c>
      <c r="W9723" s="10"/>
      <c r="X9723" s="12" t="str">
        <f t="shared" si="1367"/>
        <v/>
      </c>
      <c r="Z9723" s="10"/>
      <c r="AA9723" s="12" t="str">
        <f t="shared" si="1368"/>
        <v/>
      </c>
    </row>
    <row r="9724" spans="3:27" ht="15" x14ac:dyDescent="0.2">
      <c r="C9724" s="12" t="str">
        <f t="shared" si="1362"/>
        <v/>
      </c>
      <c r="F9724" s="12" t="str">
        <f t="shared" si="1360"/>
        <v/>
      </c>
      <c r="H9724" s="10"/>
      <c r="I9724" s="12" t="str">
        <f t="shared" si="1361"/>
        <v/>
      </c>
      <c r="K9724" s="10"/>
      <c r="L9724" s="12" t="str">
        <f t="shared" si="1363"/>
        <v/>
      </c>
      <c r="N9724" s="10"/>
      <c r="O9724" s="12" t="str">
        <f t="shared" si="1364"/>
        <v/>
      </c>
      <c r="Q9724" s="10"/>
      <c r="R9724" s="12" t="str">
        <f t="shared" si="1365"/>
        <v/>
      </c>
      <c r="T9724" s="10"/>
      <c r="U9724" s="12" t="str">
        <f t="shared" si="1366"/>
        <v/>
      </c>
      <c r="W9724" s="10"/>
      <c r="X9724" s="12" t="str">
        <f t="shared" si="1367"/>
        <v/>
      </c>
      <c r="Z9724" s="10"/>
      <c r="AA9724" s="12" t="str">
        <f t="shared" si="1368"/>
        <v/>
      </c>
    </row>
    <row r="9725" spans="3:27" ht="15" x14ac:dyDescent="0.2">
      <c r="C9725" s="12" t="str">
        <f t="shared" si="1362"/>
        <v/>
      </c>
      <c r="F9725" s="12" t="str">
        <f t="shared" si="1360"/>
        <v/>
      </c>
      <c r="H9725" s="10"/>
      <c r="I9725" s="12" t="str">
        <f t="shared" si="1361"/>
        <v/>
      </c>
      <c r="K9725" s="10"/>
      <c r="L9725" s="12" t="str">
        <f t="shared" si="1363"/>
        <v/>
      </c>
      <c r="N9725" s="10"/>
      <c r="O9725" s="12" t="str">
        <f t="shared" si="1364"/>
        <v/>
      </c>
      <c r="Q9725" s="10"/>
      <c r="R9725" s="12" t="str">
        <f t="shared" si="1365"/>
        <v/>
      </c>
      <c r="T9725" s="10"/>
      <c r="U9725" s="12" t="str">
        <f t="shared" si="1366"/>
        <v/>
      </c>
      <c r="W9725" s="10"/>
      <c r="X9725" s="12" t="str">
        <f t="shared" si="1367"/>
        <v/>
      </c>
      <c r="Z9725" s="10"/>
      <c r="AA9725" s="12" t="str">
        <f t="shared" si="1368"/>
        <v/>
      </c>
    </row>
    <row r="9726" spans="3:27" ht="15" x14ac:dyDescent="0.2">
      <c r="C9726" s="12" t="str">
        <f t="shared" si="1362"/>
        <v/>
      </c>
      <c r="F9726" s="12" t="str">
        <f t="shared" si="1360"/>
        <v/>
      </c>
      <c r="H9726" s="10"/>
      <c r="I9726" s="12" t="str">
        <f t="shared" si="1361"/>
        <v/>
      </c>
      <c r="K9726" s="10"/>
      <c r="L9726" s="12" t="str">
        <f t="shared" si="1363"/>
        <v/>
      </c>
      <c r="N9726" s="10"/>
      <c r="O9726" s="12" t="str">
        <f t="shared" si="1364"/>
        <v/>
      </c>
      <c r="Q9726" s="10"/>
      <c r="R9726" s="12" t="str">
        <f t="shared" si="1365"/>
        <v/>
      </c>
      <c r="T9726" s="10"/>
      <c r="U9726" s="12" t="str">
        <f t="shared" si="1366"/>
        <v/>
      </c>
      <c r="W9726" s="10"/>
      <c r="X9726" s="12" t="str">
        <f t="shared" si="1367"/>
        <v/>
      </c>
      <c r="Z9726" s="10"/>
      <c r="AA9726" s="12" t="str">
        <f t="shared" si="1368"/>
        <v/>
      </c>
    </row>
    <row r="9727" spans="3:27" ht="15" x14ac:dyDescent="0.2">
      <c r="C9727" s="12" t="str">
        <f t="shared" si="1362"/>
        <v/>
      </c>
      <c r="F9727" s="12" t="str">
        <f t="shared" si="1360"/>
        <v/>
      </c>
      <c r="H9727" s="10"/>
      <c r="I9727" s="12" t="str">
        <f t="shared" si="1361"/>
        <v/>
      </c>
      <c r="K9727" s="10"/>
      <c r="L9727" s="12" t="str">
        <f t="shared" si="1363"/>
        <v/>
      </c>
      <c r="N9727" s="10"/>
      <c r="O9727" s="12" t="str">
        <f t="shared" si="1364"/>
        <v/>
      </c>
      <c r="Q9727" s="10"/>
      <c r="R9727" s="12" t="str">
        <f t="shared" si="1365"/>
        <v/>
      </c>
      <c r="T9727" s="10"/>
      <c r="U9727" s="12" t="str">
        <f t="shared" si="1366"/>
        <v/>
      </c>
      <c r="W9727" s="10"/>
      <c r="X9727" s="12" t="str">
        <f t="shared" si="1367"/>
        <v/>
      </c>
      <c r="Z9727" s="10"/>
      <c r="AA9727" s="12" t="str">
        <f t="shared" si="1368"/>
        <v/>
      </c>
    </row>
    <row r="9728" spans="3:27" ht="15" x14ac:dyDescent="0.2">
      <c r="C9728" s="12" t="str">
        <f t="shared" si="1362"/>
        <v/>
      </c>
      <c r="F9728" s="12" t="str">
        <f t="shared" si="1360"/>
        <v/>
      </c>
      <c r="H9728" s="10"/>
      <c r="I9728" s="12" t="str">
        <f t="shared" si="1361"/>
        <v/>
      </c>
      <c r="K9728" s="10"/>
      <c r="L9728" s="12" t="str">
        <f t="shared" si="1363"/>
        <v/>
      </c>
      <c r="N9728" s="10"/>
      <c r="O9728" s="12" t="str">
        <f t="shared" si="1364"/>
        <v/>
      </c>
      <c r="Q9728" s="10"/>
      <c r="R9728" s="12" t="str">
        <f t="shared" si="1365"/>
        <v/>
      </c>
      <c r="T9728" s="10"/>
      <c r="U9728" s="12" t="str">
        <f t="shared" si="1366"/>
        <v/>
      </c>
      <c r="W9728" s="10"/>
      <c r="X9728" s="12" t="str">
        <f t="shared" si="1367"/>
        <v/>
      </c>
      <c r="Z9728" s="10"/>
      <c r="AA9728" s="12" t="str">
        <f t="shared" si="1368"/>
        <v/>
      </c>
    </row>
    <row r="9729" spans="3:27" ht="15" x14ac:dyDescent="0.2">
      <c r="C9729" s="12" t="str">
        <f t="shared" si="1362"/>
        <v/>
      </c>
      <c r="F9729" s="12" t="str">
        <f t="shared" si="1360"/>
        <v/>
      </c>
      <c r="H9729" s="10"/>
      <c r="I9729" s="12" t="str">
        <f t="shared" si="1361"/>
        <v/>
      </c>
      <c r="K9729" s="10"/>
      <c r="L9729" s="12" t="str">
        <f t="shared" si="1363"/>
        <v/>
      </c>
      <c r="N9729" s="10"/>
      <c r="O9729" s="12" t="str">
        <f t="shared" si="1364"/>
        <v/>
      </c>
      <c r="Q9729" s="10"/>
      <c r="R9729" s="12" t="str">
        <f t="shared" si="1365"/>
        <v/>
      </c>
      <c r="T9729" s="10"/>
      <c r="U9729" s="12" t="str">
        <f t="shared" si="1366"/>
        <v/>
      </c>
      <c r="W9729" s="10"/>
      <c r="X9729" s="12" t="str">
        <f t="shared" si="1367"/>
        <v/>
      </c>
      <c r="Z9729" s="10"/>
      <c r="AA9729" s="12" t="str">
        <f t="shared" si="1368"/>
        <v/>
      </c>
    </row>
    <row r="9730" spans="3:27" ht="15" x14ac:dyDescent="0.2">
      <c r="C9730" s="12" t="str">
        <f t="shared" si="1362"/>
        <v/>
      </c>
      <c r="F9730" s="12" t="str">
        <f t="shared" si="1360"/>
        <v/>
      </c>
      <c r="H9730" s="10"/>
      <c r="I9730" s="12" t="str">
        <f t="shared" si="1361"/>
        <v/>
      </c>
      <c r="K9730" s="10"/>
      <c r="L9730" s="12" t="str">
        <f t="shared" si="1363"/>
        <v/>
      </c>
      <c r="N9730" s="10"/>
      <c r="O9730" s="12" t="str">
        <f t="shared" si="1364"/>
        <v/>
      </c>
      <c r="Q9730" s="10"/>
      <c r="R9730" s="12" t="str">
        <f t="shared" si="1365"/>
        <v/>
      </c>
      <c r="T9730" s="10"/>
      <c r="U9730" s="12" t="str">
        <f t="shared" si="1366"/>
        <v/>
      </c>
      <c r="W9730" s="10"/>
      <c r="X9730" s="12" t="str">
        <f t="shared" si="1367"/>
        <v/>
      </c>
      <c r="Z9730" s="10"/>
      <c r="AA9730" s="12" t="str">
        <f t="shared" si="1368"/>
        <v/>
      </c>
    </row>
    <row r="9731" spans="3:27" ht="15" x14ac:dyDescent="0.2">
      <c r="C9731" s="12" t="str">
        <f t="shared" si="1362"/>
        <v/>
      </c>
      <c r="F9731" s="12" t="str">
        <f t="shared" ref="F9731:F9794" si="1369">IF(E9731="","","☑")</f>
        <v/>
      </c>
      <c r="H9731" s="10"/>
      <c r="I9731" s="12" t="str">
        <f t="shared" ref="I9731:I9794" si="1370">IF(H9731="","","☑")</f>
        <v/>
      </c>
      <c r="K9731" s="10"/>
      <c r="L9731" s="12" t="str">
        <f t="shared" si="1363"/>
        <v/>
      </c>
      <c r="N9731" s="10"/>
      <c r="O9731" s="12" t="str">
        <f t="shared" si="1364"/>
        <v/>
      </c>
      <c r="Q9731" s="10"/>
      <c r="R9731" s="12" t="str">
        <f t="shared" si="1365"/>
        <v/>
      </c>
      <c r="T9731" s="10"/>
      <c r="U9731" s="12" t="str">
        <f t="shared" si="1366"/>
        <v/>
      </c>
      <c r="W9731" s="10"/>
      <c r="X9731" s="12" t="str">
        <f t="shared" si="1367"/>
        <v/>
      </c>
      <c r="Z9731" s="10"/>
      <c r="AA9731" s="12" t="str">
        <f t="shared" si="1368"/>
        <v/>
      </c>
    </row>
    <row r="9732" spans="3:27" ht="15" x14ac:dyDescent="0.2">
      <c r="C9732" s="12" t="str">
        <f t="shared" ref="C9732:C9795" si="1371">IF(B9732="","","☑")</f>
        <v/>
      </c>
      <c r="F9732" s="12" t="str">
        <f t="shared" si="1369"/>
        <v/>
      </c>
      <c r="H9732" s="10"/>
      <c r="I9732" s="12" t="str">
        <f t="shared" si="1370"/>
        <v/>
      </c>
      <c r="K9732" s="10"/>
      <c r="L9732" s="12" t="str">
        <f t="shared" ref="L9732:L9795" si="1372">IF(K9732="","","☑")</f>
        <v/>
      </c>
      <c r="N9732" s="10"/>
      <c r="O9732" s="12" t="str">
        <f t="shared" ref="O9732:O9795" si="1373">IF(N9732="","","☑")</f>
        <v/>
      </c>
      <c r="Q9732" s="10"/>
      <c r="R9732" s="12" t="str">
        <f t="shared" ref="R9732:R9795" si="1374">IF(Q9732="","","☑")</f>
        <v/>
      </c>
      <c r="T9732" s="10"/>
      <c r="U9732" s="12" t="str">
        <f t="shared" ref="U9732:U9795" si="1375">IF(T9732="","","☑")</f>
        <v/>
      </c>
      <c r="W9732" s="10"/>
      <c r="X9732" s="12" t="str">
        <f t="shared" ref="X9732:X9795" si="1376">IF(W9732="","","☑")</f>
        <v/>
      </c>
      <c r="Z9732" s="10"/>
      <c r="AA9732" s="12" t="str">
        <f t="shared" ref="AA9732:AA9795" si="1377">IF(Z9732="","","☑")</f>
        <v/>
      </c>
    </row>
    <row r="9733" spans="3:27" ht="15" x14ac:dyDescent="0.2">
      <c r="C9733" s="12" t="str">
        <f t="shared" si="1371"/>
        <v/>
      </c>
      <c r="F9733" s="12" t="str">
        <f t="shared" si="1369"/>
        <v/>
      </c>
      <c r="H9733" s="10"/>
      <c r="I9733" s="12" t="str">
        <f t="shared" si="1370"/>
        <v/>
      </c>
      <c r="K9733" s="10"/>
      <c r="L9733" s="12" t="str">
        <f t="shared" si="1372"/>
        <v/>
      </c>
      <c r="N9733" s="10"/>
      <c r="O9733" s="12" t="str">
        <f t="shared" si="1373"/>
        <v/>
      </c>
      <c r="Q9733" s="10"/>
      <c r="R9733" s="12" t="str">
        <f t="shared" si="1374"/>
        <v/>
      </c>
      <c r="T9733" s="10"/>
      <c r="U9733" s="12" t="str">
        <f t="shared" si="1375"/>
        <v/>
      </c>
      <c r="W9733" s="10"/>
      <c r="X9733" s="12" t="str">
        <f t="shared" si="1376"/>
        <v/>
      </c>
      <c r="Z9733" s="10"/>
      <c r="AA9733" s="12" t="str">
        <f t="shared" si="1377"/>
        <v/>
      </c>
    </row>
    <row r="9734" spans="3:27" ht="15" x14ac:dyDescent="0.2">
      <c r="C9734" s="12" t="str">
        <f t="shared" si="1371"/>
        <v/>
      </c>
      <c r="F9734" s="12" t="str">
        <f t="shared" si="1369"/>
        <v/>
      </c>
      <c r="H9734" s="10"/>
      <c r="I9734" s="12" t="str">
        <f t="shared" si="1370"/>
        <v/>
      </c>
      <c r="K9734" s="10"/>
      <c r="L9734" s="12" t="str">
        <f t="shared" si="1372"/>
        <v/>
      </c>
      <c r="N9734" s="10"/>
      <c r="O9734" s="12" t="str">
        <f t="shared" si="1373"/>
        <v/>
      </c>
      <c r="Q9734" s="10"/>
      <c r="R9734" s="12" t="str">
        <f t="shared" si="1374"/>
        <v/>
      </c>
      <c r="T9734" s="10"/>
      <c r="U9734" s="12" t="str">
        <f t="shared" si="1375"/>
        <v/>
      </c>
      <c r="W9734" s="10"/>
      <c r="X9734" s="12" t="str">
        <f t="shared" si="1376"/>
        <v/>
      </c>
      <c r="Z9734" s="10"/>
      <c r="AA9734" s="12" t="str">
        <f t="shared" si="1377"/>
        <v/>
      </c>
    </row>
    <row r="9735" spans="3:27" ht="15" x14ac:dyDescent="0.2">
      <c r="C9735" s="12" t="str">
        <f t="shared" si="1371"/>
        <v/>
      </c>
      <c r="F9735" s="12" t="str">
        <f t="shared" si="1369"/>
        <v/>
      </c>
      <c r="H9735" s="10"/>
      <c r="I9735" s="12" t="str">
        <f t="shared" si="1370"/>
        <v/>
      </c>
      <c r="K9735" s="10"/>
      <c r="L9735" s="12" t="str">
        <f t="shared" si="1372"/>
        <v/>
      </c>
      <c r="N9735" s="10"/>
      <c r="O9735" s="12" t="str">
        <f t="shared" si="1373"/>
        <v/>
      </c>
      <c r="Q9735" s="10"/>
      <c r="R9735" s="12" t="str">
        <f t="shared" si="1374"/>
        <v/>
      </c>
      <c r="T9735" s="10"/>
      <c r="U9735" s="12" t="str">
        <f t="shared" si="1375"/>
        <v/>
      </c>
      <c r="W9735" s="10"/>
      <c r="X9735" s="12" t="str">
        <f t="shared" si="1376"/>
        <v/>
      </c>
      <c r="Z9735" s="10"/>
      <c r="AA9735" s="12" t="str">
        <f t="shared" si="1377"/>
        <v/>
      </c>
    </row>
    <row r="9736" spans="3:27" ht="15" x14ac:dyDescent="0.2">
      <c r="C9736" s="12" t="str">
        <f t="shared" si="1371"/>
        <v/>
      </c>
      <c r="F9736" s="12" t="str">
        <f t="shared" si="1369"/>
        <v/>
      </c>
      <c r="H9736" s="10"/>
      <c r="I9736" s="12" t="str">
        <f t="shared" si="1370"/>
        <v/>
      </c>
      <c r="K9736" s="10"/>
      <c r="L9736" s="12" t="str">
        <f t="shared" si="1372"/>
        <v/>
      </c>
      <c r="N9736" s="10"/>
      <c r="O9736" s="12" t="str">
        <f t="shared" si="1373"/>
        <v/>
      </c>
      <c r="Q9736" s="10"/>
      <c r="R9736" s="12" t="str">
        <f t="shared" si="1374"/>
        <v/>
      </c>
      <c r="T9736" s="10"/>
      <c r="U9736" s="12" t="str">
        <f t="shared" si="1375"/>
        <v/>
      </c>
      <c r="W9736" s="10"/>
      <c r="X9736" s="12" t="str">
        <f t="shared" si="1376"/>
        <v/>
      </c>
      <c r="Z9736" s="10"/>
      <c r="AA9736" s="12" t="str">
        <f t="shared" si="1377"/>
        <v/>
      </c>
    </row>
    <row r="9737" spans="3:27" ht="15" x14ac:dyDescent="0.2">
      <c r="C9737" s="12" t="str">
        <f t="shared" si="1371"/>
        <v/>
      </c>
      <c r="F9737" s="12" t="str">
        <f t="shared" si="1369"/>
        <v/>
      </c>
      <c r="H9737" s="10"/>
      <c r="I9737" s="12" t="str">
        <f t="shared" si="1370"/>
        <v/>
      </c>
      <c r="K9737" s="10"/>
      <c r="L9737" s="12" t="str">
        <f t="shared" si="1372"/>
        <v/>
      </c>
      <c r="N9737" s="10"/>
      <c r="O9737" s="12" t="str">
        <f t="shared" si="1373"/>
        <v/>
      </c>
      <c r="Q9737" s="10"/>
      <c r="R9737" s="12" t="str">
        <f t="shared" si="1374"/>
        <v/>
      </c>
      <c r="T9737" s="10"/>
      <c r="U9737" s="12" t="str">
        <f t="shared" si="1375"/>
        <v/>
      </c>
      <c r="W9737" s="10"/>
      <c r="X9737" s="12" t="str">
        <f t="shared" si="1376"/>
        <v/>
      </c>
      <c r="Z9737" s="10"/>
      <c r="AA9737" s="12" t="str">
        <f t="shared" si="1377"/>
        <v/>
      </c>
    </row>
    <row r="9738" spans="3:27" ht="15" x14ac:dyDescent="0.2">
      <c r="C9738" s="12" t="str">
        <f t="shared" si="1371"/>
        <v/>
      </c>
      <c r="F9738" s="12" t="str">
        <f t="shared" si="1369"/>
        <v/>
      </c>
      <c r="H9738" s="10"/>
      <c r="I9738" s="12" t="str">
        <f t="shared" si="1370"/>
        <v/>
      </c>
      <c r="K9738" s="10"/>
      <c r="L9738" s="12" t="str">
        <f t="shared" si="1372"/>
        <v/>
      </c>
      <c r="N9738" s="10"/>
      <c r="O9738" s="12" t="str">
        <f t="shared" si="1373"/>
        <v/>
      </c>
      <c r="Q9738" s="10"/>
      <c r="R9738" s="12" t="str">
        <f t="shared" si="1374"/>
        <v/>
      </c>
      <c r="T9738" s="10"/>
      <c r="U9738" s="12" t="str">
        <f t="shared" si="1375"/>
        <v/>
      </c>
      <c r="W9738" s="10"/>
      <c r="X9738" s="12" t="str">
        <f t="shared" si="1376"/>
        <v/>
      </c>
      <c r="Z9738" s="10"/>
      <c r="AA9738" s="12" t="str">
        <f t="shared" si="1377"/>
        <v/>
      </c>
    </row>
    <row r="9739" spans="3:27" ht="15" x14ac:dyDescent="0.2">
      <c r="C9739" s="12" t="str">
        <f t="shared" si="1371"/>
        <v/>
      </c>
      <c r="F9739" s="12" t="str">
        <f t="shared" si="1369"/>
        <v/>
      </c>
      <c r="H9739" s="10"/>
      <c r="I9739" s="12" t="str">
        <f t="shared" si="1370"/>
        <v/>
      </c>
      <c r="K9739" s="10"/>
      <c r="L9739" s="12" t="str">
        <f t="shared" si="1372"/>
        <v/>
      </c>
      <c r="N9739" s="10"/>
      <c r="O9739" s="12" t="str">
        <f t="shared" si="1373"/>
        <v/>
      </c>
      <c r="Q9739" s="10"/>
      <c r="R9739" s="12" t="str">
        <f t="shared" si="1374"/>
        <v/>
      </c>
      <c r="T9739" s="10"/>
      <c r="U9739" s="12" t="str">
        <f t="shared" si="1375"/>
        <v/>
      </c>
      <c r="W9739" s="10"/>
      <c r="X9739" s="12" t="str">
        <f t="shared" si="1376"/>
        <v/>
      </c>
      <c r="Z9739" s="10"/>
      <c r="AA9739" s="12" t="str">
        <f t="shared" si="1377"/>
        <v/>
      </c>
    </row>
    <row r="9740" spans="3:27" ht="15" x14ac:dyDescent="0.2">
      <c r="C9740" s="12" t="str">
        <f t="shared" si="1371"/>
        <v/>
      </c>
      <c r="F9740" s="12" t="str">
        <f t="shared" si="1369"/>
        <v/>
      </c>
      <c r="H9740" s="10"/>
      <c r="I9740" s="12" t="str">
        <f t="shared" si="1370"/>
        <v/>
      </c>
      <c r="K9740" s="10"/>
      <c r="L9740" s="12" t="str">
        <f t="shared" si="1372"/>
        <v/>
      </c>
      <c r="N9740" s="10"/>
      <c r="O9740" s="12" t="str">
        <f t="shared" si="1373"/>
        <v/>
      </c>
      <c r="Q9740" s="10"/>
      <c r="R9740" s="12" t="str">
        <f t="shared" si="1374"/>
        <v/>
      </c>
      <c r="T9740" s="10"/>
      <c r="U9740" s="12" t="str">
        <f t="shared" si="1375"/>
        <v/>
      </c>
      <c r="W9740" s="10"/>
      <c r="X9740" s="12" t="str">
        <f t="shared" si="1376"/>
        <v/>
      </c>
      <c r="Z9740" s="10"/>
      <c r="AA9740" s="12" t="str">
        <f t="shared" si="1377"/>
        <v/>
      </c>
    </row>
    <row r="9741" spans="3:27" ht="15" x14ac:dyDescent="0.2">
      <c r="C9741" s="12" t="str">
        <f t="shared" si="1371"/>
        <v/>
      </c>
      <c r="F9741" s="12" t="str">
        <f t="shared" si="1369"/>
        <v/>
      </c>
      <c r="H9741" s="10"/>
      <c r="I9741" s="12" t="str">
        <f t="shared" si="1370"/>
        <v/>
      </c>
      <c r="K9741" s="10"/>
      <c r="L9741" s="12" t="str">
        <f t="shared" si="1372"/>
        <v/>
      </c>
      <c r="N9741" s="10"/>
      <c r="O9741" s="12" t="str">
        <f t="shared" si="1373"/>
        <v/>
      </c>
      <c r="Q9741" s="10"/>
      <c r="R9741" s="12" t="str">
        <f t="shared" si="1374"/>
        <v/>
      </c>
      <c r="T9741" s="10"/>
      <c r="U9741" s="12" t="str">
        <f t="shared" si="1375"/>
        <v/>
      </c>
      <c r="W9741" s="10"/>
      <c r="X9741" s="12" t="str">
        <f t="shared" si="1376"/>
        <v/>
      </c>
      <c r="Z9741" s="10"/>
      <c r="AA9741" s="12" t="str">
        <f t="shared" si="1377"/>
        <v/>
      </c>
    </row>
    <row r="9742" spans="3:27" ht="15" x14ac:dyDescent="0.2">
      <c r="C9742" s="12" t="str">
        <f t="shared" si="1371"/>
        <v/>
      </c>
      <c r="F9742" s="12" t="str">
        <f t="shared" si="1369"/>
        <v/>
      </c>
      <c r="H9742" s="10"/>
      <c r="I9742" s="12" t="str">
        <f t="shared" si="1370"/>
        <v/>
      </c>
      <c r="K9742" s="10"/>
      <c r="L9742" s="12" t="str">
        <f t="shared" si="1372"/>
        <v/>
      </c>
      <c r="N9742" s="10"/>
      <c r="O9742" s="12" t="str">
        <f t="shared" si="1373"/>
        <v/>
      </c>
      <c r="Q9742" s="10"/>
      <c r="R9742" s="12" t="str">
        <f t="shared" si="1374"/>
        <v/>
      </c>
      <c r="T9742" s="10"/>
      <c r="U9742" s="12" t="str">
        <f t="shared" si="1375"/>
        <v/>
      </c>
      <c r="W9742" s="10"/>
      <c r="X9742" s="12" t="str">
        <f t="shared" si="1376"/>
        <v/>
      </c>
      <c r="Z9742" s="10"/>
      <c r="AA9742" s="12" t="str">
        <f t="shared" si="1377"/>
        <v/>
      </c>
    </row>
    <row r="9743" spans="3:27" ht="15" x14ac:dyDescent="0.2">
      <c r="C9743" s="12" t="str">
        <f t="shared" si="1371"/>
        <v/>
      </c>
      <c r="F9743" s="12" t="str">
        <f t="shared" si="1369"/>
        <v/>
      </c>
      <c r="H9743" s="10"/>
      <c r="I9743" s="12" t="str">
        <f t="shared" si="1370"/>
        <v/>
      </c>
      <c r="K9743" s="10"/>
      <c r="L9743" s="12" t="str">
        <f t="shared" si="1372"/>
        <v/>
      </c>
      <c r="N9743" s="10"/>
      <c r="O9743" s="12" t="str">
        <f t="shared" si="1373"/>
        <v/>
      </c>
      <c r="Q9743" s="10"/>
      <c r="R9743" s="12" t="str">
        <f t="shared" si="1374"/>
        <v/>
      </c>
      <c r="T9743" s="10"/>
      <c r="U9743" s="12" t="str">
        <f t="shared" si="1375"/>
        <v/>
      </c>
      <c r="W9743" s="10"/>
      <c r="X9743" s="12" t="str">
        <f t="shared" si="1376"/>
        <v/>
      </c>
      <c r="Z9743" s="10"/>
      <c r="AA9743" s="12" t="str">
        <f t="shared" si="1377"/>
        <v/>
      </c>
    </row>
    <row r="9744" spans="3:27" ht="15" x14ac:dyDescent="0.2">
      <c r="C9744" s="12" t="str">
        <f t="shared" si="1371"/>
        <v/>
      </c>
      <c r="F9744" s="12" t="str">
        <f t="shared" si="1369"/>
        <v/>
      </c>
      <c r="H9744" s="10"/>
      <c r="I9744" s="12" t="str">
        <f t="shared" si="1370"/>
        <v/>
      </c>
      <c r="K9744" s="10"/>
      <c r="L9744" s="12" t="str">
        <f t="shared" si="1372"/>
        <v/>
      </c>
      <c r="N9744" s="10"/>
      <c r="O9744" s="12" t="str">
        <f t="shared" si="1373"/>
        <v/>
      </c>
      <c r="Q9744" s="10"/>
      <c r="R9744" s="12" t="str">
        <f t="shared" si="1374"/>
        <v/>
      </c>
      <c r="T9744" s="10"/>
      <c r="U9744" s="12" t="str">
        <f t="shared" si="1375"/>
        <v/>
      </c>
      <c r="W9744" s="10"/>
      <c r="X9744" s="12" t="str">
        <f t="shared" si="1376"/>
        <v/>
      </c>
      <c r="Z9744" s="10"/>
      <c r="AA9744" s="12" t="str">
        <f t="shared" si="1377"/>
        <v/>
      </c>
    </row>
    <row r="9745" spans="3:27" ht="15" x14ac:dyDescent="0.2">
      <c r="C9745" s="12" t="str">
        <f t="shared" si="1371"/>
        <v/>
      </c>
      <c r="F9745" s="12" t="str">
        <f t="shared" si="1369"/>
        <v/>
      </c>
      <c r="H9745" s="10"/>
      <c r="I9745" s="12" t="str">
        <f t="shared" si="1370"/>
        <v/>
      </c>
      <c r="K9745" s="10"/>
      <c r="L9745" s="12" t="str">
        <f t="shared" si="1372"/>
        <v/>
      </c>
      <c r="N9745" s="10"/>
      <c r="O9745" s="12" t="str">
        <f t="shared" si="1373"/>
        <v/>
      </c>
      <c r="Q9745" s="10"/>
      <c r="R9745" s="12" t="str">
        <f t="shared" si="1374"/>
        <v/>
      </c>
      <c r="T9745" s="10"/>
      <c r="U9745" s="12" t="str">
        <f t="shared" si="1375"/>
        <v/>
      </c>
      <c r="W9745" s="10"/>
      <c r="X9745" s="12" t="str">
        <f t="shared" si="1376"/>
        <v/>
      </c>
      <c r="Z9745" s="10"/>
      <c r="AA9745" s="12" t="str">
        <f t="shared" si="1377"/>
        <v/>
      </c>
    </row>
    <row r="9746" spans="3:27" ht="15" x14ac:dyDescent="0.2">
      <c r="C9746" s="12" t="str">
        <f t="shared" si="1371"/>
        <v/>
      </c>
      <c r="F9746" s="12" t="str">
        <f t="shared" si="1369"/>
        <v/>
      </c>
      <c r="H9746" s="10"/>
      <c r="I9746" s="12" t="str">
        <f t="shared" si="1370"/>
        <v/>
      </c>
      <c r="K9746" s="10"/>
      <c r="L9746" s="12" t="str">
        <f t="shared" si="1372"/>
        <v/>
      </c>
      <c r="N9746" s="10"/>
      <c r="O9746" s="12" t="str">
        <f t="shared" si="1373"/>
        <v/>
      </c>
      <c r="Q9746" s="10"/>
      <c r="R9746" s="12" t="str">
        <f t="shared" si="1374"/>
        <v/>
      </c>
      <c r="T9746" s="10"/>
      <c r="U9746" s="12" t="str">
        <f t="shared" si="1375"/>
        <v/>
      </c>
      <c r="W9746" s="10"/>
      <c r="X9746" s="12" t="str">
        <f t="shared" si="1376"/>
        <v/>
      </c>
      <c r="Z9746" s="10"/>
      <c r="AA9746" s="12" t="str">
        <f t="shared" si="1377"/>
        <v/>
      </c>
    </row>
    <row r="9747" spans="3:27" ht="15" x14ac:dyDescent="0.2">
      <c r="C9747" s="12" t="str">
        <f t="shared" si="1371"/>
        <v/>
      </c>
      <c r="F9747" s="12" t="str">
        <f t="shared" si="1369"/>
        <v/>
      </c>
      <c r="H9747" s="10"/>
      <c r="I9747" s="12" t="str">
        <f t="shared" si="1370"/>
        <v/>
      </c>
      <c r="K9747" s="10"/>
      <c r="L9747" s="12" t="str">
        <f t="shared" si="1372"/>
        <v/>
      </c>
      <c r="N9747" s="10"/>
      <c r="O9747" s="12" t="str">
        <f t="shared" si="1373"/>
        <v/>
      </c>
      <c r="Q9747" s="10"/>
      <c r="R9747" s="12" t="str">
        <f t="shared" si="1374"/>
        <v/>
      </c>
      <c r="T9747" s="10"/>
      <c r="U9747" s="12" t="str">
        <f t="shared" si="1375"/>
        <v/>
      </c>
      <c r="W9747" s="10"/>
      <c r="X9747" s="12" t="str">
        <f t="shared" si="1376"/>
        <v/>
      </c>
      <c r="Z9747" s="10"/>
      <c r="AA9747" s="12" t="str">
        <f t="shared" si="1377"/>
        <v/>
      </c>
    </row>
    <row r="9748" spans="3:27" ht="15" x14ac:dyDescent="0.2">
      <c r="C9748" s="12" t="str">
        <f t="shared" si="1371"/>
        <v/>
      </c>
      <c r="F9748" s="12" t="str">
        <f t="shared" si="1369"/>
        <v/>
      </c>
      <c r="H9748" s="10"/>
      <c r="I9748" s="12" t="str">
        <f t="shared" si="1370"/>
        <v/>
      </c>
      <c r="K9748" s="10"/>
      <c r="L9748" s="12" t="str">
        <f t="shared" si="1372"/>
        <v/>
      </c>
      <c r="N9748" s="10"/>
      <c r="O9748" s="12" t="str">
        <f t="shared" si="1373"/>
        <v/>
      </c>
      <c r="Q9748" s="10"/>
      <c r="R9748" s="12" t="str">
        <f t="shared" si="1374"/>
        <v/>
      </c>
      <c r="T9748" s="10"/>
      <c r="U9748" s="12" t="str">
        <f t="shared" si="1375"/>
        <v/>
      </c>
      <c r="W9748" s="10"/>
      <c r="X9748" s="12" t="str">
        <f t="shared" si="1376"/>
        <v/>
      </c>
      <c r="Z9748" s="10"/>
      <c r="AA9748" s="12" t="str">
        <f t="shared" si="1377"/>
        <v/>
      </c>
    </row>
    <row r="9749" spans="3:27" ht="15" x14ac:dyDescent="0.2">
      <c r="C9749" s="12" t="str">
        <f t="shared" si="1371"/>
        <v/>
      </c>
      <c r="F9749" s="12" t="str">
        <f t="shared" si="1369"/>
        <v/>
      </c>
      <c r="H9749" s="10"/>
      <c r="I9749" s="12" t="str">
        <f t="shared" si="1370"/>
        <v/>
      </c>
      <c r="K9749" s="10"/>
      <c r="L9749" s="12" t="str">
        <f t="shared" si="1372"/>
        <v/>
      </c>
      <c r="N9749" s="10"/>
      <c r="O9749" s="12" t="str">
        <f t="shared" si="1373"/>
        <v/>
      </c>
      <c r="Q9749" s="10"/>
      <c r="R9749" s="12" t="str">
        <f t="shared" si="1374"/>
        <v/>
      </c>
      <c r="T9749" s="10"/>
      <c r="U9749" s="12" t="str">
        <f t="shared" si="1375"/>
        <v/>
      </c>
      <c r="W9749" s="10"/>
      <c r="X9749" s="12" t="str">
        <f t="shared" si="1376"/>
        <v/>
      </c>
      <c r="Z9749" s="10"/>
      <c r="AA9749" s="12" t="str">
        <f t="shared" si="1377"/>
        <v/>
      </c>
    </row>
    <row r="9750" spans="3:27" ht="15" x14ac:dyDescent="0.2">
      <c r="C9750" s="12" t="str">
        <f t="shared" si="1371"/>
        <v/>
      </c>
      <c r="F9750" s="12" t="str">
        <f t="shared" si="1369"/>
        <v/>
      </c>
      <c r="H9750" s="10"/>
      <c r="I9750" s="12" t="str">
        <f t="shared" si="1370"/>
        <v/>
      </c>
      <c r="K9750" s="10"/>
      <c r="L9750" s="12" t="str">
        <f t="shared" si="1372"/>
        <v/>
      </c>
      <c r="N9750" s="10"/>
      <c r="O9750" s="12" t="str">
        <f t="shared" si="1373"/>
        <v/>
      </c>
      <c r="Q9750" s="10"/>
      <c r="R9750" s="12" t="str">
        <f t="shared" si="1374"/>
        <v/>
      </c>
      <c r="T9750" s="10"/>
      <c r="U9750" s="12" t="str">
        <f t="shared" si="1375"/>
        <v/>
      </c>
      <c r="W9750" s="10"/>
      <c r="X9750" s="12" t="str">
        <f t="shared" si="1376"/>
        <v/>
      </c>
      <c r="Z9750" s="10"/>
      <c r="AA9750" s="12" t="str">
        <f t="shared" si="1377"/>
        <v/>
      </c>
    </row>
    <row r="9751" spans="3:27" ht="15" x14ac:dyDescent="0.2">
      <c r="C9751" s="12" t="str">
        <f t="shared" si="1371"/>
        <v/>
      </c>
      <c r="F9751" s="12" t="str">
        <f t="shared" si="1369"/>
        <v/>
      </c>
      <c r="H9751" s="10"/>
      <c r="I9751" s="12" t="str">
        <f t="shared" si="1370"/>
        <v/>
      </c>
      <c r="K9751" s="10"/>
      <c r="L9751" s="12" t="str">
        <f t="shared" si="1372"/>
        <v/>
      </c>
      <c r="N9751" s="10"/>
      <c r="O9751" s="12" t="str">
        <f t="shared" si="1373"/>
        <v/>
      </c>
      <c r="Q9751" s="10"/>
      <c r="R9751" s="12" t="str">
        <f t="shared" si="1374"/>
        <v/>
      </c>
      <c r="T9751" s="10"/>
      <c r="U9751" s="12" t="str">
        <f t="shared" si="1375"/>
        <v/>
      </c>
      <c r="W9751" s="10"/>
      <c r="X9751" s="12" t="str">
        <f t="shared" si="1376"/>
        <v/>
      </c>
      <c r="Z9751" s="10"/>
      <c r="AA9751" s="12" t="str">
        <f t="shared" si="1377"/>
        <v/>
      </c>
    </row>
    <row r="9752" spans="3:27" ht="15" x14ac:dyDescent="0.2">
      <c r="C9752" s="12" t="str">
        <f t="shared" si="1371"/>
        <v/>
      </c>
      <c r="F9752" s="12" t="str">
        <f t="shared" si="1369"/>
        <v/>
      </c>
      <c r="H9752" s="10"/>
      <c r="I9752" s="12" t="str">
        <f t="shared" si="1370"/>
        <v/>
      </c>
      <c r="K9752" s="10"/>
      <c r="L9752" s="12" t="str">
        <f t="shared" si="1372"/>
        <v/>
      </c>
      <c r="N9752" s="10"/>
      <c r="O9752" s="12" t="str">
        <f t="shared" si="1373"/>
        <v/>
      </c>
      <c r="Q9752" s="10"/>
      <c r="R9752" s="12" t="str">
        <f t="shared" si="1374"/>
        <v/>
      </c>
      <c r="T9752" s="10"/>
      <c r="U9752" s="12" t="str">
        <f t="shared" si="1375"/>
        <v/>
      </c>
      <c r="W9752" s="10"/>
      <c r="X9752" s="12" t="str">
        <f t="shared" si="1376"/>
        <v/>
      </c>
      <c r="Z9752" s="10"/>
      <c r="AA9752" s="12" t="str">
        <f t="shared" si="1377"/>
        <v/>
      </c>
    </row>
    <row r="9753" spans="3:27" ht="15" x14ac:dyDescent="0.2">
      <c r="C9753" s="12" t="str">
        <f t="shared" si="1371"/>
        <v/>
      </c>
      <c r="F9753" s="12" t="str">
        <f t="shared" si="1369"/>
        <v/>
      </c>
      <c r="H9753" s="10"/>
      <c r="I9753" s="12" t="str">
        <f t="shared" si="1370"/>
        <v/>
      </c>
      <c r="K9753" s="10"/>
      <c r="L9753" s="12" t="str">
        <f t="shared" si="1372"/>
        <v/>
      </c>
      <c r="N9753" s="10"/>
      <c r="O9753" s="12" t="str">
        <f t="shared" si="1373"/>
        <v/>
      </c>
      <c r="Q9753" s="10"/>
      <c r="R9753" s="12" t="str">
        <f t="shared" si="1374"/>
        <v/>
      </c>
      <c r="T9753" s="10"/>
      <c r="U9753" s="12" t="str">
        <f t="shared" si="1375"/>
        <v/>
      </c>
      <c r="W9753" s="10"/>
      <c r="X9753" s="12" t="str">
        <f t="shared" si="1376"/>
        <v/>
      </c>
      <c r="Z9753" s="10"/>
      <c r="AA9753" s="12" t="str">
        <f t="shared" si="1377"/>
        <v/>
      </c>
    </row>
    <row r="9754" spans="3:27" ht="15" x14ac:dyDescent="0.2">
      <c r="C9754" s="12" t="str">
        <f t="shared" si="1371"/>
        <v/>
      </c>
      <c r="F9754" s="12" t="str">
        <f t="shared" si="1369"/>
        <v/>
      </c>
      <c r="H9754" s="10"/>
      <c r="I9754" s="12" t="str">
        <f t="shared" si="1370"/>
        <v/>
      </c>
      <c r="K9754" s="10"/>
      <c r="L9754" s="12" t="str">
        <f t="shared" si="1372"/>
        <v/>
      </c>
      <c r="N9754" s="10"/>
      <c r="O9754" s="12" t="str">
        <f t="shared" si="1373"/>
        <v/>
      </c>
      <c r="Q9754" s="10"/>
      <c r="R9754" s="12" t="str">
        <f t="shared" si="1374"/>
        <v/>
      </c>
      <c r="T9754" s="10"/>
      <c r="U9754" s="12" t="str">
        <f t="shared" si="1375"/>
        <v/>
      </c>
      <c r="W9754" s="10"/>
      <c r="X9754" s="12" t="str">
        <f t="shared" si="1376"/>
        <v/>
      </c>
      <c r="Z9754" s="10"/>
      <c r="AA9754" s="12" t="str">
        <f t="shared" si="1377"/>
        <v/>
      </c>
    </row>
    <row r="9755" spans="3:27" ht="15" x14ac:dyDescent="0.2">
      <c r="C9755" s="12" t="str">
        <f t="shared" si="1371"/>
        <v/>
      </c>
      <c r="F9755" s="12" t="str">
        <f t="shared" si="1369"/>
        <v/>
      </c>
      <c r="H9755" s="10"/>
      <c r="I9755" s="12" t="str">
        <f t="shared" si="1370"/>
        <v/>
      </c>
      <c r="K9755" s="10"/>
      <c r="L9755" s="12" t="str">
        <f t="shared" si="1372"/>
        <v/>
      </c>
      <c r="N9755" s="10"/>
      <c r="O9755" s="12" t="str">
        <f t="shared" si="1373"/>
        <v/>
      </c>
      <c r="Q9755" s="10"/>
      <c r="R9755" s="12" t="str">
        <f t="shared" si="1374"/>
        <v/>
      </c>
      <c r="T9755" s="10"/>
      <c r="U9755" s="12" t="str">
        <f t="shared" si="1375"/>
        <v/>
      </c>
      <c r="W9755" s="10"/>
      <c r="X9755" s="12" t="str">
        <f t="shared" si="1376"/>
        <v/>
      </c>
      <c r="Z9755" s="10"/>
      <c r="AA9755" s="12" t="str">
        <f t="shared" si="1377"/>
        <v/>
      </c>
    </row>
    <row r="9756" spans="3:27" ht="15" x14ac:dyDescent="0.2">
      <c r="C9756" s="12" t="str">
        <f t="shared" si="1371"/>
        <v/>
      </c>
      <c r="F9756" s="12" t="str">
        <f t="shared" si="1369"/>
        <v/>
      </c>
      <c r="H9756" s="10"/>
      <c r="I9756" s="12" t="str">
        <f t="shared" si="1370"/>
        <v/>
      </c>
      <c r="K9756" s="10"/>
      <c r="L9756" s="12" t="str">
        <f t="shared" si="1372"/>
        <v/>
      </c>
      <c r="N9756" s="10"/>
      <c r="O9756" s="12" t="str">
        <f t="shared" si="1373"/>
        <v/>
      </c>
      <c r="Q9756" s="10"/>
      <c r="R9756" s="12" t="str">
        <f t="shared" si="1374"/>
        <v/>
      </c>
      <c r="T9756" s="10"/>
      <c r="U9756" s="12" t="str">
        <f t="shared" si="1375"/>
        <v/>
      </c>
      <c r="W9756" s="10"/>
      <c r="X9756" s="12" t="str">
        <f t="shared" si="1376"/>
        <v/>
      </c>
      <c r="Z9756" s="10"/>
      <c r="AA9756" s="12" t="str">
        <f t="shared" si="1377"/>
        <v/>
      </c>
    </row>
    <row r="9757" spans="3:27" ht="15" x14ac:dyDescent="0.2">
      <c r="C9757" s="12" t="str">
        <f t="shared" si="1371"/>
        <v/>
      </c>
      <c r="F9757" s="12" t="str">
        <f t="shared" si="1369"/>
        <v/>
      </c>
      <c r="H9757" s="10"/>
      <c r="I9757" s="12" t="str">
        <f t="shared" si="1370"/>
        <v/>
      </c>
      <c r="K9757" s="10"/>
      <c r="L9757" s="12" t="str">
        <f t="shared" si="1372"/>
        <v/>
      </c>
      <c r="N9757" s="10"/>
      <c r="O9757" s="12" t="str">
        <f t="shared" si="1373"/>
        <v/>
      </c>
      <c r="Q9757" s="10"/>
      <c r="R9757" s="12" t="str">
        <f t="shared" si="1374"/>
        <v/>
      </c>
      <c r="T9757" s="10"/>
      <c r="U9757" s="12" t="str">
        <f t="shared" si="1375"/>
        <v/>
      </c>
      <c r="W9757" s="10"/>
      <c r="X9757" s="12" t="str">
        <f t="shared" si="1376"/>
        <v/>
      </c>
      <c r="Z9757" s="10"/>
      <c r="AA9757" s="12" t="str">
        <f t="shared" si="1377"/>
        <v/>
      </c>
    </row>
    <row r="9758" spans="3:27" ht="15" x14ac:dyDescent="0.2">
      <c r="C9758" s="12" t="str">
        <f t="shared" si="1371"/>
        <v/>
      </c>
      <c r="F9758" s="12" t="str">
        <f t="shared" si="1369"/>
        <v/>
      </c>
      <c r="H9758" s="10"/>
      <c r="I9758" s="12" t="str">
        <f t="shared" si="1370"/>
        <v/>
      </c>
      <c r="K9758" s="10"/>
      <c r="L9758" s="12" t="str">
        <f t="shared" si="1372"/>
        <v/>
      </c>
      <c r="N9758" s="10"/>
      <c r="O9758" s="12" t="str">
        <f t="shared" si="1373"/>
        <v/>
      </c>
      <c r="Q9758" s="10"/>
      <c r="R9758" s="12" t="str">
        <f t="shared" si="1374"/>
        <v/>
      </c>
      <c r="T9758" s="10"/>
      <c r="U9758" s="12" t="str">
        <f t="shared" si="1375"/>
        <v/>
      </c>
      <c r="W9758" s="10"/>
      <c r="X9758" s="12" t="str">
        <f t="shared" si="1376"/>
        <v/>
      </c>
      <c r="Z9758" s="10"/>
      <c r="AA9758" s="12" t="str">
        <f t="shared" si="1377"/>
        <v/>
      </c>
    </row>
    <row r="9759" spans="3:27" ht="15" x14ac:dyDescent="0.2">
      <c r="C9759" s="12" t="str">
        <f t="shared" si="1371"/>
        <v/>
      </c>
      <c r="F9759" s="12" t="str">
        <f t="shared" si="1369"/>
        <v/>
      </c>
      <c r="H9759" s="10"/>
      <c r="I9759" s="12" t="str">
        <f t="shared" si="1370"/>
        <v/>
      </c>
      <c r="K9759" s="10"/>
      <c r="L9759" s="12" t="str">
        <f t="shared" si="1372"/>
        <v/>
      </c>
      <c r="N9759" s="10"/>
      <c r="O9759" s="12" t="str">
        <f t="shared" si="1373"/>
        <v/>
      </c>
      <c r="Q9759" s="10"/>
      <c r="R9759" s="12" t="str">
        <f t="shared" si="1374"/>
        <v/>
      </c>
      <c r="T9759" s="10"/>
      <c r="U9759" s="12" t="str">
        <f t="shared" si="1375"/>
        <v/>
      </c>
      <c r="W9759" s="10"/>
      <c r="X9759" s="12" t="str">
        <f t="shared" si="1376"/>
        <v/>
      </c>
      <c r="Z9759" s="10"/>
      <c r="AA9759" s="12" t="str">
        <f t="shared" si="1377"/>
        <v/>
      </c>
    </row>
    <row r="9760" spans="3:27" ht="15" x14ac:dyDescent="0.2">
      <c r="C9760" s="12" t="str">
        <f t="shared" si="1371"/>
        <v/>
      </c>
      <c r="F9760" s="12" t="str">
        <f t="shared" si="1369"/>
        <v/>
      </c>
      <c r="H9760" s="10"/>
      <c r="I9760" s="12" t="str">
        <f t="shared" si="1370"/>
        <v/>
      </c>
      <c r="K9760" s="10"/>
      <c r="L9760" s="12" t="str">
        <f t="shared" si="1372"/>
        <v/>
      </c>
      <c r="N9760" s="10"/>
      <c r="O9760" s="12" t="str">
        <f t="shared" si="1373"/>
        <v/>
      </c>
      <c r="Q9760" s="10"/>
      <c r="R9760" s="12" t="str">
        <f t="shared" si="1374"/>
        <v/>
      </c>
      <c r="T9760" s="10"/>
      <c r="U9760" s="12" t="str">
        <f t="shared" si="1375"/>
        <v/>
      </c>
      <c r="W9760" s="10"/>
      <c r="X9760" s="12" t="str">
        <f t="shared" si="1376"/>
        <v/>
      </c>
      <c r="Z9760" s="10"/>
      <c r="AA9760" s="12" t="str">
        <f t="shared" si="1377"/>
        <v/>
      </c>
    </row>
    <row r="9761" spans="3:27" ht="15" x14ac:dyDescent="0.2">
      <c r="C9761" s="12" t="str">
        <f t="shared" si="1371"/>
        <v/>
      </c>
      <c r="F9761" s="12" t="str">
        <f t="shared" si="1369"/>
        <v/>
      </c>
      <c r="H9761" s="10"/>
      <c r="I9761" s="12" t="str">
        <f t="shared" si="1370"/>
        <v/>
      </c>
      <c r="K9761" s="10"/>
      <c r="L9761" s="12" t="str">
        <f t="shared" si="1372"/>
        <v/>
      </c>
      <c r="N9761" s="10"/>
      <c r="O9761" s="12" t="str">
        <f t="shared" si="1373"/>
        <v/>
      </c>
      <c r="Q9761" s="10"/>
      <c r="R9761" s="12" t="str">
        <f t="shared" si="1374"/>
        <v/>
      </c>
      <c r="T9761" s="10"/>
      <c r="U9761" s="12" t="str">
        <f t="shared" si="1375"/>
        <v/>
      </c>
      <c r="W9761" s="10"/>
      <c r="X9761" s="12" t="str">
        <f t="shared" si="1376"/>
        <v/>
      </c>
      <c r="Z9761" s="10"/>
      <c r="AA9761" s="12" t="str">
        <f t="shared" si="1377"/>
        <v/>
      </c>
    </row>
    <row r="9762" spans="3:27" ht="15" x14ac:dyDescent="0.2">
      <c r="C9762" s="12" t="str">
        <f t="shared" si="1371"/>
        <v/>
      </c>
      <c r="F9762" s="12" t="str">
        <f t="shared" si="1369"/>
        <v/>
      </c>
      <c r="H9762" s="10"/>
      <c r="I9762" s="12" t="str">
        <f t="shared" si="1370"/>
        <v/>
      </c>
      <c r="K9762" s="10"/>
      <c r="L9762" s="12" t="str">
        <f t="shared" si="1372"/>
        <v/>
      </c>
      <c r="N9762" s="10"/>
      <c r="O9762" s="12" t="str">
        <f t="shared" si="1373"/>
        <v/>
      </c>
      <c r="Q9762" s="10"/>
      <c r="R9762" s="12" t="str">
        <f t="shared" si="1374"/>
        <v/>
      </c>
      <c r="T9762" s="10"/>
      <c r="U9762" s="12" t="str">
        <f t="shared" si="1375"/>
        <v/>
      </c>
      <c r="W9762" s="10"/>
      <c r="X9762" s="12" t="str">
        <f t="shared" si="1376"/>
        <v/>
      </c>
      <c r="Z9762" s="10"/>
      <c r="AA9762" s="12" t="str">
        <f t="shared" si="1377"/>
        <v/>
      </c>
    </row>
    <row r="9763" spans="3:27" ht="15" x14ac:dyDescent="0.2">
      <c r="C9763" s="12" t="str">
        <f t="shared" si="1371"/>
        <v/>
      </c>
      <c r="F9763" s="12" t="str">
        <f t="shared" si="1369"/>
        <v/>
      </c>
      <c r="H9763" s="10"/>
      <c r="I9763" s="12" t="str">
        <f t="shared" si="1370"/>
        <v/>
      </c>
      <c r="K9763" s="10"/>
      <c r="L9763" s="12" t="str">
        <f t="shared" si="1372"/>
        <v/>
      </c>
      <c r="N9763" s="10"/>
      <c r="O9763" s="12" t="str">
        <f t="shared" si="1373"/>
        <v/>
      </c>
      <c r="Q9763" s="10"/>
      <c r="R9763" s="12" t="str">
        <f t="shared" si="1374"/>
        <v/>
      </c>
      <c r="T9763" s="10"/>
      <c r="U9763" s="12" t="str">
        <f t="shared" si="1375"/>
        <v/>
      </c>
      <c r="W9763" s="10"/>
      <c r="X9763" s="12" t="str">
        <f t="shared" si="1376"/>
        <v/>
      </c>
      <c r="Z9763" s="10"/>
      <c r="AA9763" s="12" t="str">
        <f t="shared" si="1377"/>
        <v/>
      </c>
    </row>
    <row r="9764" spans="3:27" ht="15" x14ac:dyDescent="0.2">
      <c r="C9764" s="12" t="str">
        <f t="shared" si="1371"/>
        <v/>
      </c>
      <c r="F9764" s="12" t="str">
        <f t="shared" si="1369"/>
        <v/>
      </c>
      <c r="H9764" s="10"/>
      <c r="I9764" s="12" t="str">
        <f t="shared" si="1370"/>
        <v/>
      </c>
      <c r="K9764" s="10"/>
      <c r="L9764" s="12" t="str">
        <f t="shared" si="1372"/>
        <v/>
      </c>
      <c r="N9764" s="10"/>
      <c r="O9764" s="12" t="str">
        <f t="shared" si="1373"/>
        <v/>
      </c>
      <c r="Q9764" s="10"/>
      <c r="R9764" s="12" t="str">
        <f t="shared" si="1374"/>
        <v/>
      </c>
      <c r="T9764" s="10"/>
      <c r="U9764" s="12" t="str">
        <f t="shared" si="1375"/>
        <v/>
      </c>
      <c r="W9764" s="10"/>
      <c r="X9764" s="12" t="str">
        <f t="shared" si="1376"/>
        <v/>
      </c>
      <c r="Z9764" s="10"/>
      <c r="AA9764" s="12" t="str">
        <f t="shared" si="1377"/>
        <v/>
      </c>
    </row>
    <row r="9765" spans="3:27" ht="15" x14ac:dyDescent="0.2">
      <c r="C9765" s="12" t="str">
        <f t="shared" si="1371"/>
        <v/>
      </c>
      <c r="F9765" s="12" t="str">
        <f t="shared" si="1369"/>
        <v/>
      </c>
      <c r="H9765" s="10"/>
      <c r="I9765" s="12" t="str">
        <f t="shared" si="1370"/>
        <v/>
      </c>
      <c r="K9765" s="10"/>
      <c r="L9765" s="12" t="str">
        <f t="shared" si="1372"/>
        <v/>
      </c>
      <c r="N9765" s="10"/>
      <c r="O9765" s="12" t="str">
        <f t="shared" si="1373"/>
        <v/>
      </c>
      <c r="Q9765" s="10"/>
      <c r="R9765" s="12" t="str">
        <f t="shared" si="1374"/>
        <v/>
      </c>
      <c r="T9765" s="10"/>
      <c r="U9765" s="12" t="str">
        <f t="shared" si="1375"/>
        <v/>
      </c>
      <c r="W9765" s="10"/>
      <c r="X9765" s="12" t="str">
        <f t="shared" si="1376"/>
        <v/>
      </c>
      <c r="Z9765" s="10"/>
      <c r="AA9765" s="12" t="str">
        <f t="shared" si="1377"/>
        <v/>
      </c>
    </row>
    <row r="9766" spans="3:27" ht="15" x14ac:dyDescent="0.2">
      <c r="C9766" s="12" t="str">
        <f t="shared" si="1371"/>
        <v/>
      </c>
      <c r="F9766" s="12" t="str">
        <f t="shared" si="1369"/>
        <v/>
      </c>
      <c r="H9766" s="10"/>
      <c r="I9766" s="12" t="str">
        <f t="shared" si="1370"/>
        <v/>
      </c>
      <c r="K9766" s="10"/>
      <c r="L9766" s="12" t="str">
        <f t="shared" si="1372"/>
        <v/>
      </c>
      <c r="N9766" s="10"/>
      <c r="O9766" s="12" t="str">
        <f t="shared" si="1373"/>
        <v/>
      </c>
      <c r="Q9766" s="10"/>
      <c r="R9766" s="12" t="str">
        <f t="shared" si="1374"/>
        <v/>
      </c>
      <c r="T9766" s="10"/>
      <c r="U9766" s="12" t="str">
        <f t="shared" si="1375"/>
        <v/>
      </c>
      <c r="W9766" s="10"/>
      <c r="X9766" s="12" t="str">
        <f t="shared" si="1376"/>
        <v/>
      </c>
      <c r="Z9766" s="10"/>
      <c r="AA9766" s="12" t="str">
        <f t="shared" si="1377"/>
        <v/>
      </c>
    </row>
    <row r="9767" spans="3:27" ht="15" x14ac:dyDescent="0.2">
      <c r="C9767" s="12" t="str">
        <f t="shared" si="1371"/>
        <v/>
      </c>
      <c r="F9767" s="12" t="str">
        <f t="shared" si="1369"/>
        <v/>
      </c>
      <c r="H9767" s="10"/>
      <c r="I9767" s="12" t="str">
        <f t="shared" si="1370"/>
        <v/>
      </c>
      <c r="K9767" s="10"/>
      <c r="L9767" s="12" t="str">
        <f t="shared" si="1372"/>
        <v/>
      </c>
      <c r="N9767" s="10"/>
      <c r="O9767" s="12" t="str">
        <f t="shared" si="1373"/>
        <v/>
      </c>
      <c r="Q9767" s="10"/>
      <c r="R9767" s="12" t="str">
        <f t="shared" si="1374"/>
        <v/>
      </c>
      <c r="T9767" s="10"/>
      <c r="U9767" s="12" t="str">
        <f t="shared" si="1375"/>
        <v/>
      </c>
      <c r="W9767" s="10"/>
      <c r="X9767" s="12" t="str">
        <f t="shared" si="1376"/>
        <v/>
      </c>
      <c r="Z9767" s="10"/>
      <c r="AA9767" s="12" t="str">
        <f t="shared" si="1377"/>
        <v/>
      </c>
    </row>
    <row r="9768" spans="3:27" ht="15" x14ac:dyDescent="0.2">
      <c r="C9768" s="12" t="str">
        <f t="shared" si="1371"/>
        <v/>
      </c>
      <c r="F9768" s="12" t="str">
        <f t="shared" si="1369"/>
        <v/>
      </c>
      <c r="H9768" s="10"/>
      <c r="I9768" s="12" t="str">
        <f t="shared" si="1370"/>
        <v/>
      </c>
      <c r="K9768" s="10"/>
      <c r="L9768" s="12" t="str">
        <f t="shared" si="1372"/>
        <v/>
      </c>
      <c r="N9768" s="10"/>
      <c r="O9768" s="12" t="str">
        <f t="shared" si="1373"/>
        <v/>
      </c>
      <c r="Q9768" s="10"/>
      <c r="R9768" s="12" t="str">
        <f t="shared" si="1374"/>
        <v/>
      </c>
      <c r="T9768" s="10"/>
      <c r="U9768" s="12" t="str">
        <f t="shared" si="1375"/>
        <v/>
      </c>
      <c r="W9768" s="10"/>
      <c r="X9768" s="12" t="str">
        <f t="shared" si="1376"/>
        <v/>
      </c>
      <c r="Z9768" s="10"/>
      <c r="AA9768" s="12" t="str">
        <f t="shared" si="1377"/>
        <v/>
      </c>
    </row>
    <row r="9769" spans="3:27" ht="15" x14ac:dyDescent="0.2">
      <c r="C9769" s="12" t="str">
        <f t="shared" si="1371"/>
        <v/>
      </c>
      <c r="F9769" s="12" t="str">
        <f t="shared" si="1369"/>
        <v/>
      </c>
      <c r="H9769" s="10"/>
      <c r="I9769" s="12" t="str">
        <f t="shared" si="1370"/>
        <v/>
      </c>
      <c r="K9769" s="10"/>
      <c r="L9769" s="12" t="str">
        <f t="shared" si="1372"/>
        <v/>
      </c>
      <c r="N9769" s="10"/>
      <c r="O9769" s="12" t="str">
        <f t="shared" si="1373"/>
        <v/>
      </c>
      <c r="Q9769" s="10"/>
      <c r="R9769" s="12" t="str">
        <f t="shared" si="1374"/>
        <v/>
      </c>
      <c r="T9769" s="10"/>
      <c r="U9769" s="12" t="str">
        <f t="shared" si="1375"/>
        <v/>
      </c>
      <c r="W9769" s="10"/>
      <c r="X9769" s="12" t="str">
        <f t="shared" si="1376"/>
        <v/>
      </c>
      <c r="Z9769" s="10"/>
      <c r="AA9769" s="12" t="str">
        <f t="shared" si="1377"/>
        <v/>
      </c>
    </row>
    <row r="9770" spans="3:27" ht="15" x14ac:dyDescent="0.2">
      <c r="C9770" s="12" t="str">
        <f t="shared" si="1371"/>
        <v/>
      </c>
      <c r="F9770" s="12" t="str">
        <f t="shared" si="1369"/>
        <v/>
      </c>
      <c r="H9770" s="10"/>
      <c r="I9770" s="12" t="str">
        <f t="shared" si="1370"/>
        <v/>
      </c>
      <c r="K9770" s="10"/>
      <c r="L9770" s="12" t="str">
        <f t="shared" si="1372"/>
        <v/>
      </c>
      <c r="N9770" s="10"/>
      <c r="O9770" s="12" t="str">
        <f t="shared" si="1373"/>
        <v/>
      </c>
      <c r="Q9770" s="10"/>
      <c r="R9770" s="12" t="str">
        <f t="shared" si="1374"/>
        <v/>
      </c>
      <c r="T9770" s="10"/>
      <c r="U9770" s="12" t="str">
        <f t="shared" si="1375"/>
        <v/>
      </c>
      <c r="W9770" s="10"/>
      <c r="X9770" s="12" t="str">
        <f t="shared" si="1376"/>
        <v/>
      </c>
      <c r="Z9770" s="10"/>
      <c r="AA9770" s="12" t="str">
        <f t="shared" si="1377"/>
        <v/>
      </c>
    </row>
    <row r="9771" spans="3:27" ht="15" x14ac:dyDescent="0.2">
      <c r="C9771" s="12" t="str">
        <f t="shared" si="1371"/>
        <v/>
      </c>
      <c r="F9771" s="12" t="str">
        <f t="shared" si="1369"/>
        <v/>
      </c>
      <c r="H9771" s="10"/>
      <c r="I9771" s="12" t="str">
        <f t="shared" si="1370"/>
        <v/>
      </c>
      <c r="K9771" s="10"/>
      <c r="L9771" s="12" t="str">
        <f t="shared" si="1372"/>
        <v/>
      </c>
      <c r="N9771" s="10"/>
      <c r="O9771" s="12" t="str">
        <f t="shared" si="1373"/>
        <v/>
      </c>
      <c r="Q9771" s="10"/>
      <c r="R9771" s="12" t="str">
        <f t="shared" si="1374"/>
        <v/>
      </c>
      <c r="T9771" s="10"/>
      <c r="U9771" s="12" t="str">
        <f t="shared" si="1375"/>
        <v/>
      </c>
      <c r="W9771" s="10"/>
      <c r="X9771" s="12" t="str">
        <f t="shared" si="1376"/>
        <v/>
      </c>
      <c r="Z9771" s="10"/>
      <c r="AA9771" s="12" t="str">
        <f t="shared" si="1377"/>
        <v/>
      </c>
    </row>
    <row r="9772" spans="3:27" ht="15" x14ac:dyDescent="0.2">
      <c r="C9772" s="12" t="str">
        <f t="shared" si="1371"/>
        <v/>
      </c>
      <c r="F9772" s="12" t="str">
        <f t="shared" si="1369"/>
        <v/>
      </c>
      <c r="H9772" s="10"/>
      <c r="I9772" s="12" t="str">
        <f t="shared" si="1370"/>
        <v/>
      </c>
      <c r="K9772" s="10"/>
      <c r="L9772" s="12" t="str">
        <f t="shared" si="1372"/>
        <v/>
      </c>
      <c r="N9772" s="10"/>
      <c r="O9772" s="12" t="str">
        <f t="shared" si="1373"/>
        <v/>
      </c>
      <c r="Q9772" s="10"/>
      <c r="R9772" s="12" t="str">
        <f t="shared" si="1374"/>
        <v/>
      </c>
      <c r="T9772" s="10"/>
      <c r="U9772" s="12" t="str">
        <f t="shared" si="1375"/>
        <v/>
      </c>
      <c r="W9772" s="10"/>
      <c r="X9772" s="12" t="str">
        <f t="shared" si="1376"/>
        <v/>
      </c>
      <c r="Z9772" s="10"/>
      <c r="AA9772" s="12" t="str">
        <f t="shared" si="1377"/>
        <v/>
      </c>
    </row>
    <row r="9773" spans="3:27" ht="15" x14ac:dyDescent="0.2">
      <c r="C9773" s="12" t="str">
        <f t="shared" si="1371"/>
        <v/>
      </c>
      <c r="F9773" s="12" t="str">
        <f t="shared" si="1369"/>
        <v/>
      </c>
      <c r="H9773" s="10"/>
      <c r="I9773" s="12" t="str">
        <f t="shared" si="1370"/>
        <v/>
      </c>
      <c r="K9773" s="10"/>
      <c r="L9773" s="12" t="str">
        <f t="shared" si="1372"/>
        <v/>
      </c>
      <c r="N9773" s="10"/>
      <c r="O9773" s="12" t="str">
        <f t="shared" si="1373"/>
        <v/>
      </c>
      <c r="Q9773" s="10"/>
      <c r="R9773" s="12" t="str">
        <f t="shared" si="1374"/>
        <v/>
      </c>
      <c r="T9773" s="10"/>
      <c r="U9773" s="12" t="str">
        <f t="shared" si="1375"/>
        <v/>
      </c>
      <c r="W9773" s="10"/>
      <c r="X9773" s="12" t="str">
        <f t="shared" si="1376"/>
        <v/>
      </c>
      <c r="Z9773" s="10"/>
      <c r="AA9773" s="12" t="str">
        <f t="shared" si="1377"/>
        <v/>
      </c>
    </row>
    <row r="9774" spans="3:27" ht="15" x14ac:dyDescent="0.2">
      <c r="C9774" s="12" t="str">
        <f t="shared" si="1371"/>
        <v/>
      </c>
      <c r="F9774" s="12" t="str">
        <f t="shared" si="1369"/>
        <v/>
      </c>
      <c r="H9774" s="10"/>
      <c r="I9774" s="12" t="str">
        <f t="shared" si="1370"/>
        <v/>
      </c>
      <c r="K9774" s="10"/>
      <c r="L9774" s="12" t="str">
        <f t="shared" si="1372"/>
        <v/>
      </c>
      <c r="N9774" s="10"/>
      <c r="O9774" s="12" t="str">
        <f t="shared" si="1373"/>
        <v/>
      </c>
      <c r="Q9774" s="10"/>
      <c r="R9774" s="12" t="str">
        <f t="shared" si="1374"/>
        <v/>
      </c>
      <c r="T9774" s="10"/>
      <c r="U9774" s="12" t="str">
        <f t="shared" si="1375"/>
        <v/>
      </c>
      <c r="W9774" s="10"/>
      <c r="X9774" s="12" t="str">
        <f t="shared" si="1376"/>
        <v/>
      </c>
      <c r="Z9774" s="10"/>
      <c r="AA9774" s="12" t="str">
        <f t="shared" si="1377"/>
        <v/>
      </c>
    </row>
    <row r="9775" spans="3:27" ht="15" x14ac:dyDescent="0.2">
      <c r="C9775" s="12" t="str">
        <f t="shared" si="1371"/>
        <v/>
      </c>
      <c r="F9775" s="12" t="str">
        <f t="shared" si="1369"/>
        <v/>
      </c>
      <c r="H9775" s="10"/>
      <c r="I9775" s="12" t="str">
        <f t="shared" si="1370"/>
        <v/>
      </c>
      <c r="K9775" s="10"/>
      <c r="L9775" s="12" t="str">
        <f t="shared" si="1372"/>
        <v/>
      </c>
      <c r="N9775" s="10"/>
      <c r="O9775" s="12" t="str">
        <f t="shared" si="1373"/>
        <v/>
      </c>
      <c r="Q9775" s="10"/>
      <c r="R9775" s="12" t="str">
        <f t="shared" si="1374"/>
        <v/>
      </c>
      <c r="T9775" s="10"/>
      <c r="U9775" s="12" t="str">
        <f t="shared" si="1375"/>
        <v/>
      </c>
      <c r="W9775" s="10"/>
      <c r="X9775" s="12" t="str">
        <f t="shared" si="1376"/>
        <v/>
      </c>
      <c r="Z9775" s="10"/>
      <c r="AA9775" s="12" t="str">
        <f t="shared" si="1377"/>
        <v/>
      </c>
    </row>
    <row r="9776" spans="3:27" ht="15" x14ac:dyDescent="0.2">
      <c r="C9776" s="12" t="str">
        <f t="shared" si="1371"/>
        <v/>
      </c>
      <c r="F9776" s="12" t="str">
        <f t="shared" si="1369"/>
        <v/>
      </c>
      <c r="H9776" s="10"/>
      <c r="I9776" s="12" t="str">
        <f t="shared" si="1370"/>
        <v/>
      </c>
      <c r="K9776" s="10"/>
      <c r="L9776" s="12" t="str">
        <f t="shared" si="1372"/>
        <v/>
      </c>
      <c r="N9776" s="10"/>
      <c r="O9776" s="12" t="str">
        <f t="shared" si="1373"/>
        <v/>
      </c>
      <c r="Q9776" s="10"/>
      <c r="R9776" s="12" t="str">
        <f t="shared" si="1374"/>
        <v/>
      </c>
      <c r="T9776" s="10"/>
      <c r="U9776" s="12" t="str">
        <f t="shared" si="1375"/>
        <v/>
      </c>
      <c r="W9776" s="10"/>
      <c r="X9776" s="12" t="str">
        <f t="shared" si="1376"/>
        <v/>
      </c>
      <c r="Z9776" s="10"/>
      <c r="AA9776" s="12" t="str">
        <f t="shared" si="1377"/>
        <v/>
      </c>
    </row>
    <row r="9777" spans="3:27" ht="15" x14ac:dyDescent="0.2">
      <c r="C9777" s="12" t="str">
        <f t="shared" si="1371"/>
        <v/>
      </c>
      <c r="F9777" s="12" t="str">
        <f t="shared" si="1369"/>
        <v/>
      </c>
      <c r="H9777" s="10"/>
      <c r="I9777" s="12" t="str">
        <f t="shared" si="1370"/>
        <v/>
      </c>
      <c r="K9777" s="10"/>
      <c r="L9777" s="12" t="str">
        <f t="shared" si="1372"/>
        <v/>
      </c>
      <c r="N9777" s="10"/>
      <c r="O9777" s="12" t="str">
        <f t="shared" si="1373"/>
        <v/>
      </c>
      <c r="Q9777" s="10"/>
      <c r="R9777" s="12" t="str">
        <f t="shared" si="1374"/>
        <v/>
      </c>
      <c r="T9777" s="10"/>
      <c r="U9777" s="12" t="str">
        <f t="shared" si="1375"/>
        <v/>
      </c>
      <c r="W9777" s="10"/>
      <c r="X9777" s="12" t="str">
        <f t="shared" si="1376"/>
        <v/>
      </c>
      <c r="Z9777" s="10"/>
      <c r="AA9777" s="12" t="str">
        <f t="shared" si="1377"/>
        <v/>
      </c>
    </row>
    <row r="9778" spans="3:27" ht="15" x14ac:dyDescent="0.2">
      <c r="C9778" s="12" t="str">
        <f t="shared" si="1371"/>
        <v/>
      </c>
      <c r="F9778" s="12" t="str">
        <f t="shared" si="1369"/>
        <v/>
      </c>
      <c r="H9778" s="10"/>
      <c r="I9778" s="12" t="str">
        <f t="shared" si="1370"/>
        <v/>
      </c>
      <c r="K9778" s="10"/>
      <c r="L9778" s="12" t="str">
        <f t="shared" si="1372"/>
        <v/>
      </c>
      <c r="N9778" s="10"/>
      <c r="O9778" s="12" t="str">
        <f t="shared" si="1373"/>
        <v/>
      </c>
      <c r="Q9778" s="10"/>
      <c r="R9778" s="12" t="str">
        <f t="shared" si="1374"/>
        <v/>
      </c>
      <c r="T9778" s="10"/>
      <c r="U9778" s="12" t="str">
        <f t="shared" si="1375"/>
        <v/>
      </c>
      <c r="W9778" s="10"/>
      <c r="X9778" s="12" t="str">
        <f t="shared" si="1376"/>
        <v/>
      </c>
      <c r="Z9778" s="10"/>
      <c r="AA9778" s="12" t="str">
        <f t="shared" si="1377"/>
        <v/>
      </c>
    </row>
    <row r="9779" spans="3:27" ht="15" x14ac:dyDescent="0.2">
      <c r="C9779" s="12" t="str">
        <f t="shared" si="1371"/>
        <v/>
      </c>
      <c r="F9779" s="12" t="str">
        <f t="shared" si="1369"/>
        <v/>
      </c>
      <c r="H9779" s="10"/>
      <c r="I9779" s="12" t="str">
        <f t="shared" si="1370"/>
        <v/>
      </c>
      <c r="K9779" s="10"/>
      <c r="L9779" s="12" t="str">
        <f t="shared" si="1372"/>
        <v/>
      </c>
      <c r="N9779" s="10"/>
      <c r="O9779" s="12" t="str">
        <f t="shared" si="1373"/>
        <v/>
      </c>
      <c r="Q9779" s="10"/>
      <c r="R9779" s="12" t="str">
        <f t="shared" si="1374"/>
        <v/>
      </c>
      <c r="T9779" s="10"/>
      <c r="U9779" s="12" t="str">
        <f t="shared" si="1375"/>
        <v/>
      </c>
      <c r="W9779" s="10"/>
      <c r="X9779" s="12" t="str">
        <f t="shared" si="1376"/>
        <v/>
      </c>
      <c r="Z9779" s="10"/>
      <c r="AA9779" s="12" t="str">
        <f t="shared" si="1377"/>
        <v/>
      </c>
    </row>
    <row r="9780" spans="3:27" ht="15" x14ac:dyDescent="0.2">
      <c r="C9780" s="12" t="str">
        <f t="shared" si="1371"/>
        <v/>
      </c>
      <c r="F9780" s="12" t="str">
        <f t="shared" si="1369"/>
        <v/>
      </c>
      <c r="H9780" s="10"/>
      <c r="I9780" s="12" t="str">
        <f t="shared" si="1370"/>
        <v/>
      </c>
      <c r="K9780" s="10"/>
      <c r="L9780" s="12" t="str">
        <f t="shared" si="1372"/>
        <v/>
      </c>
      <c r="N9780" s="10"/>
      <c r="O9780" s="12" t="str">
        <f t="shared" si="1373"/>
        <v/>
      </c>
      <c r="Q9780" s="10"/>
      <c r="R9780" s="12" t="str">
        <f t="shared" si="1374"/>
        <v/>
      </c>
      <c r="T9780" s="10"/>
      <c r="U9780" s="12" t="str">
        <f t="shared" si="1375"/>
        <v/>
      </c>
      <c r="W9780" s="10"/>
      <c r="X9780" s="12" t="str">
        <f t="shared" si="1376"/>
        <v/>
      </c>
      <c r="Z9780" s="10"/>
      <c r="AA9780" s="12" t="str">
        <f t="shared" si="1377"/>
        <v/>
      </c>
    </row>
    <row r="9781" spans="3:27" ht="15" x14ac:dyDescent="0.2">
      <c r="C9781" s="12" t="str">
        <f t="shared" si="1371"/>
        <v/>
      </c>
      <c r="F9781" s="12" t="str">
        <f t="shared" si="1369"/>
        <v/>
      </c>
      <c r="H9781" s="10"/>
      <c r="I9781" s="12" t="str">
        <f t="shared" si="1370"/>
        <v/>
      </c>
      <c r="K9781" s="10"/>
      <c r="L9781" s="12" t="str">
        <f t="shared" si="1372"/>
        <v/>
      </c>
      <c r="N9781" s="10"/>
      <c r="O9781" s="12" t="str">
        <f t="shared" si="1373"/>
        <v/>
      </c>
      <c r="Q9781" s="10"/>
      <c r="R9781" s="12" t="str">
        <f t="shared" si="1374"/>
        <v/>
      </c>
      <c r="T9781" s="10"/>
      <c r="U9781" s="12" t="str">
        <f t="shared" si="1375"/>
        <v/>
      </c>
      <c r="W9781" s="10"/>
      <c r="X9781" s="12" t="str">
        <f t="shared" si="1376"/>
        <v/>
      </c>
      <c r="Z9781" s="10"/>
      <c r="AA9781" s="12" t="str">
        <f t="shared" si="1377"/>
        <v/>
      </c>
    </row>
    <row r="9782" spans="3:27" ht="15" x14ac:dyDescent="0.2">
      <c r="C9782" s="12" t="str">
        <f t="shared" si="1371"/>
        <v/>
      </c>
      <c r="F9782" s="12" t="str">
        <f t="shared" si="1369"/>
        <v/>
      </c>
      <c r="H9782" s="10"/>
      <c r="I9782" s="12" t="str">
        <f t="shared" si="1370"/>
        <v/>
      </c>
      <c r="K9782" s="10"/>
      <c r="L9782" s="12" t="str">
        <f t="shared" si="1372"/>
        <v/>
      </c>
      <c r="N9782" s="10"/>
      <c r="O9782" s="12" t="str">
        <f t="shared" si="1373"/>
        <v/>
      </c>
      <c r="Q9782" s="10"/>
      <c r="R9782" s="12" t="str">
        <f t="shared" si="1374"/>
        <v/>
      </c>
      <c r="T9782" s="10"/>
      <c r="U9782" s="12" t="str">
        <f t="shared" si="1375"/>
        <v/>
      </c>
      <c r="W9782" s="10"/>
      <c r="X9782" s="12" t="str">
        <f t="shared" si="1376"/>
        <v/>
      </c>
      <c r="Z9782" s="10"/>
      <c r="AA9782" s="12" t="str">
        <f t="shared" si="1377"/>
        <v/>
      </c>
    </row>
    <row r="9783" spans="3:27" ht="15" x14ac:dyDescent="0.2">
      <c r="C9783" s="12" t="str">
        <f t="shared" si="1371"/>
        <v/>
      </c>
      <c r="F9783" s="12" t="str">
        <f t="shared" si="1369"/>
        <v/>
      </c>
      <c r="H9783" s="10"/>
      <c r="I9783" s="12" t="str">
        <f t="shared" si="1370"/>
        <v/>
      </c>
      <c r="K9783" s="10"/>
      <c r="L9783" s="12" t="str">
        <f t="shared" si="1372"/>
        <v/>
      </c>
      <c r="N9783" s="10"/>
      <c r="O9783" s="12" t="str">
        <f t="shared" si="1373"/>
        <v/>
      </c>
      <c r="Q9783" s="10"/>
      <c r="R9783" s="12" t="str">
        <f t="shared" si="1374"/>
        <v/>
      </c>
      <c r="T9783" s="10"/>
      <c r="U9783" s="12" t="str">
        <f t="shared" si="1375"/>
        <v/>
      </c>
      <c r="W9783" s="10"/>
      <c r="X9783" s="12" t="str">
        <f t="shared" si="1376"/>
        <v/>
      </c>
      <c r="Z9783" s="10"/>
      <c r="AA9783" s="12" t="str">
        <f t="shared" si="1377"/>
        <v/>
      </c>
    </row>
    <row r="9784" spans="3:27" ht="15" x14ac:dyDescent="0.2">
      <c r="C9784" s="12" t="str">
        <f t="shared" si="1371"/>
        <v/>
      </c>
      <c r="F9784" s="12" t="str">
        <f t="shared" si="1369"/>
        <v/>
      </c>
      <c r="H9784" s="10"/>
      <c r="I9784" s="12" t="str">
        <f t="shared" si="1370"/>
        <v/>
      </c>
      <c r="K9784" s="10"/>
      <c r="L9784" s="12" t="str">
        <f t="shared" si="1372"/>
        <v/>
      </c>
      <c r="N9784" s="10"/>
      <c r="O9784" s="12" t="str">
        <f t="shared" si="1373"/>
        <v/>
      </c>
      <c r="Q9784" s="10"/>
      <c r="R9784" s="12" t="str">
        <f t="shared" si="1374"/>
        <v/>
      </c>
      <c r="T9784" s="10"/>
      <c r="U9784" s="12" t="str">
        <f t="shared" si="1375"/>
        <v/>
      </c>
      <c r="W9784" s="10"/>
      <c r="X9784" s="12" t="str">
        <f t="shared" si="1376"/>
        <v/>
      </c>
      <c r="Z9784" s="10"/>
      <c r="AA9784" s="12" t="str">
        <f t="shared" si="1377"/>
        <v/>
      </c>
    </row>
    <row r="9785" spans="3:27" ht="15" x14ac:dyDescent="0.2">
      <c r="C9785" s="12" t="str">
        <f t="shared" si="1371"/>
        <v/>
      </c>
      <c r="F9785" s="12" t="str">
        <f t="shared" si="1369"/>
        <v/>
      </c>
      <c r="H9785" s="10"/>
      <c r="I9785" s="12" t="str">
        <f t="shared" si="1370"/>
        <v/>
      </c>
      <c r="K9785" s="10"/>
      <c r="L9785" s="12" t="str">
        <f t="shared" si="1372"/>
        <v/>
      </c>
      <c r="N9785" s="10"/>
      <c r="O9785" s="12" t="str">
        <f t="shared" si="1373"/>
        <v/>
      </c>
      <c r="Q9785" s="10"/>
      <c r="R9785" s="12" t="str">
        <f t="shared" si="1374"/>
        <v/>
      </c>
      <c r="T9785" s="10"/>
      <c r="U9785" s="12" t="str">
        <f t="shared" si="1375"/>
        <v/>
      </c>
      <c r="W9785" s="10"/>
      <c r="X9785" s="12" t="str">
        <f t="shared" si="1376"/>
        <v/>
      </c>
      <c r="Z9785" s="10"/>
      <c r="AA9785" s="12" t="str">
        <f t="shared" si="1377"/>
        <v/>
      </c>
    </row>
    <row r="9786" spans="3:27" ht="15" x14ac:dyDescent="0.2">
      <c r="C9786" s="12" t="str">
        <f t="shared" si="1371"/>
        <v/>
      </c>
      <c r="F9786" s="12" t="str">
        <f t="shared" si="1369"/>
        <v/>
      </c>
      <c r="H9786" s="10"/>
      <c r="I9786" s="12" t="str">
        <f t="shared" si="1370"/>
        <v/>
      </c>
      <c r="K9786" s="10"/>
      <c r="L9786" s="12" t="str">
        <f t="shared" si="1372"/>
        <v/>
      </c>
      <c r="N9786" s="10"/>
      <c r="O9786" s="12" t="str">
        <f t="shared" si="1373"/>
        <v/>
      </c>
      <c r="Q9786" s="10"/>
      <c r="R9786" s="12" t="str">
        <f t="shared" si="1374"/>
        <v/>
      </c>
      <c r="T9786" s="10"/>
      <c r="U9786" s="12" t="str">
        <f t="shared" si="1375"/>
        <v/>
      </c>
      <c r="W9786" s="10"/>
      <c r="X9786" s="12" t="str">
        <f t="shared" si="1376"/>
        <v/>
      </c>
      <c r="Z9786" s="10"/>
      <c r="AA9786" s="12" t="str">
        <f t="shared" si="1377"/>
        <v/>
      </c>
    </row>
    <row r="9787" spans="3:27" ht="15" x14ac:dyDescent="0.2">
      <c r="C9787" s="12" t="str">
        <f t="shared" si="1371"/>
        <v/>
      </c>
      <c r="F9787" s="12" t="str">
        <f t="shared" si="1369"/>
        <v/>
      </c>
      <c r="H9787" s="10"/>
      <c r="I9787" s="12" t="str">
        <f t="shared" si="1370"/>
        <v/>
      </c>
      <c r="K9787" s="10"/>
      <c r="L9787" s="12" t="str">
        <f t="shared" si="1372"/>
        <v/>
      </c>
      <c r="N9787" s="10"/>
      <c r="O9787" s="12" t="str">
        <f t="shared" si="1373"/>
        <v/>
      </c>
      <c r="Q9787" s="10"/>
      <c r="R9787" s="12" t="str">
        <f t="shared" si="1374"/>
        <v/>
      </c>
      <c r="T9787" s="10"/>
      <c r="U9787" s="12" t="str">
        <f t="shared" si="1375"/>
        <v/>
      </c>
      <c r="W9787" s="10"/>
      <c r="X9787" s="12" t="str">
        <f t="shared" si="1376"/>
        <v/>
      </c>
      <c r="Z9787" s="10"/>
      <c r="AA9787" s="12" t="str">
        <f t="shared" si="1377"/>
        <v/>
      </c>
    </row>
    <row r="9788" spans="3:27" ht="15" x14ac:dyDescent="0.2">
      <c r="C9788" s="12" t="str">
        <f t="shared" si="1371"/>
        <v/>
      </c>
      <c r="F9788" s="12" t="str">
        <f t="shared" si="1369"/>
        <v/>
      </c>
      <c r="H9788" s="10"/>
      <c r="I9788" s="12" t="str">
        <f t="shared" si="1370"/>
        <v/>
      </c>
      <c r="K9788" s="10"/>
      <c r="L9788" s="12" t="str">
        <f t="shared" si="1372"/>
        <v/>
      </c>
      <c r="N9788" s="10"/>
      <c r="O9788" s="12" t="str">
        <f t="shared" si="1373"/>
        <v/>
      </c>
      <c r="Q9788" s="10"/>
      <c r="R9788" s="12" t="str">
        <f t="shared" si="1374"/>
        <v/>
      </c>
      <c r="T9788" s="10"/>
      <c r="U9788" s="12" t="str">
        <f t="shared" si="1375"/>
        <v/>
      </c>
      <c r="W9788" s="10"/>
      <c r="X9788" s="12" t="str">
        <f t="shared" si="1376"/>
        <v/>
      </c>
      <c r="Z9788" s="10"/>
      <c r="AA9788" s="12" t="str">
        <f t="shared" si="1377"/>
        <v/>
      </c>
    </row>
    <row r="9789" spans="3:27" ht="15" x14ac:dyDescent="0.2">
      <c r="C9789" s="12" t="str">
        <f t="shared" si="1371"/>
        <v/>
      </c>
      <c r="F9789" s="12" t="str">
        <f t="shared" si="1369"/>
        <v/>
      </c>
      <c r="H9789" s="10"/>
      <c r="I9789" s="12" t="str">
        <f t="shared" si="1370"/>
        <v/>
      </c>
      <c r="K9789" s="10"/>
      <c r="L9789" s="12" t="str">
        <f t="shared" si="1372"/>
        <v/>
      </c>
      <c r="N9789" s="10"/>
      <c r="O9789" s="12" t="str">
        <f t="shared" si="1373"/>
        <v/>
      </c>
      <c r="Q9789" s="10"/>
      <c r="R9789" s="12" t="str">
        <f t="shared" si="1374"/>
        <v/>
      </c>
      <c r="T9789" s="10"/>
      <c r="U9789" s="12" t="str">
        <f t="shared" si="1375"/>
        <v/>
      </c>
      <c r="W9789" s="10"/>
      <c r="X9789" s="12" t="str">
        <f t="shared" si="1376"/>
        <v/>
      </c>
      <c r="Z9789" s="10"/>
      <c r="AA9789" s="12" t="str">
        <f t="shared" si="1377"/>
        <v/>
      </c>
    </row>
    <row r="9790" spans="3:27" ht="15" x14ac:dyDescent="0.2">
      <c r="C9790" s="12" t="str">
        <f t="shared" si="1371"/>
        <v/>
      </c>
      <c r="F9790" s="12" t="str">
        <f t="shared" si="1369"/>
        <v/>
      </c>
      <c r="H9790" s="10"/>
      <c r="I9790" s="12" t="str">
        <f t="shared" si="1370"/>
        <v/>
      </c>
      <c r="K9790" s="10"/>
      <c r="L9790" s="12" t="str">
        <f t="shared" si="1372"/>
        <v/>
      </c>
      <c r="N9790" s="10"/>
      <c r="O9790" s="12" t="str">
        <f t="shared" si="1373"/>
        <v/>
      </c>
      <c r="Q9790" s="10"/>
      <c r="R9790" s="12" t="str">
        <f t="shared" si="1374"/>
        <v/>
      </c>
      <c r="T9790" s="10"/>
      <c r="U9790" s="12" t="str">
        <f t="shared" si="1375"/>
        <v/>
      </c>
      <c r="W9790" s="10"/>
      <c r="X9790" s="12" t="str">
        <f t="shared" si="1376"/>
        <v/>
      </c>
      <c r="Z9790" s="10"/>
      <c r="AA9790" s="12" t="str">
        <f t="shared" si="1377"/>
        <v/>
      </c>
    </row>
    <row r="9791" spans="3:27" ht="15" x14ac:dyDescent="0.2">
      <c r="C9791" s="12" t="str">
        <f t="shared" si="1371"/>
        <v/>
      </c>
      <c r="F9791" s="12" t="str">
        <f t="shared" si="1369"/>
        <v/>
      </c>
      <c r="H9791" s="10"/>
      <c r="I9791" s="12" t="str">
        <f t="shared" si="1370"/>
        <v/>
      </c>
      <c r="K9791" s="10"/>
      <c r="L9791" s="12" t="str">
        <f t="shared" si="1372"/>
        <v/>
      </c>
      <c r="N9791" s="10"/>
      <c r="O9791" s="12" t="str">
        <f t="shared" si="1373"/>
        <v/>
      </c>
      <c r="Q9791" s="10"/>
      <c r="R9791" s="12" t="str">
        <f t="shared" si="1374"/>
        <v/>
      </c>
      <c r="T9791" s="10"/>
      <c r="U9791" s="12" t="str">
        <f t="shared" si="1375"/>
        <v/>
      </c>
      <c r="W9791" s="10"/>
      <c r="X9791" s="12" t="str">
        <f t="shared" si="1376"/>
        <v/>
      </c>
      <c r="Z9791" s="10"/>
      <c r="AA9791" s="12" t="str">
        <f t="shared" si="1377"/>
        <v/>
      </c>
    </row>
    <row r="9792" spans="3:27" ht="15" x14ac:dyDescent="0.2">
      <c r="C9792" s="12" t="str">
        <f t="shared" si="1371"/>
        <v/>
      </c>
      <c r="F9792" s="12" t="str">
        <f t="shared" si="1369"/>
        <v/>
      </c>
      <c r="H9792" s="10"/>
      <c r="I9792" s="12" t="str">
        <f t="shared" si="1370"/>
        <v/>
      </c>
      <c r="K9792" s="10"/>
      <c r="L9792" s="12" t="str">
        <f t="shared" si="1372"/>
        <v/>
      </c>
      <c r="N9792" s="10"/>
      <c r="O9792" s="12" t="str">
        <f t="shared" si="1373"/>
        <v/>
      </c>
      <c r="Q9792" s="10"/>
      <c r="R9792" s="12" t="str">
        <f t="shared" si="1374"/>
        <v/>
      </c>
      <c r="T9792" s="10"/>
      <c r="U9792" s="12" t="str">
        <f t="shared" si="1375"/>
        <v/>
      </c>
      <c r="W9792" s="10"/>
      <c r="X9792" s="12" t="str">
        <f t="shared" si="1376"/>
        <v/>
      </c>
      <c r="Z9792" s="10"/>
      <c r="AA9792" s="12" t="str">
        <f t="shared" si="1377"/>
        <v/>
      </c>
    </row>
    <row r="9793" spans="3:27" ht="15" x14ac:dyDescent="0.2">
      <c r="C9793" s="12" t="str">
        <f t="shared" si="1371"/>
        <v/>
      </c>
      <c r="F9793" s="12" t="str">
        <f t="shared" si="1369"/>
        <v/>
      </c>
      <c r="H9793" s="10"/>
      <c r="I9793" s="12" t="str">
        <f t="shared" si="1370"/>
        <v/>
      </c>
      <c r="K9793" s="10"/>
      <c r="L9793" s="12" t="str">
        <f t="shared" si="1372"/>
        <v/>
      </c>
      <c r="N9793" s="10"/>
      <c r="O9793" s="12" t="str">
        <f t="shared" si="1373"/>
        <v/>
      </c>
      <c r="Q9793" s="10"/>
      <c r="R9793" s="12" t="str">
        <f t="shared" si="1374"/>
        <v/>
      </c>
      <c r="T9793" s="10"/>
      <c r="U9793" s="12" t="str">
        <f t="shared" si="1375"/>
        <v/>
      </c>
      <c r="W9793" s="10"/>
      <c r="X9793" s="12" t="str">
        <f t="shared" si="1376"/>
        <v/>
      </c>
      <c r="Z9793" s="10"/>
      <c r="AA9793" s="12" t="str">
        <f t="shared" si="1377"/>
        <v/>
      </c>
    </row>
    <row r="9794" spans="3:27" ht="15" x14ac:dyDescent="0.2">
      <c r="C9794" s="12" t="str">
        <f t="shared" si="1371"/>
        <v/>
      </c>
      <c r="F9794" s="12" t="str">
        <f t="shared" si="1369"/>
        <v/>
      </c>
      <c r="H9794" s="10"/>
      <c r="I9794" s="12" t="str">
        <f t="shared" si="1370"/>
        <v/>
      </c>
      <c r="K9794" s="10"/>
      <c r="L9794" s="12" t="str">
        <f t="shared" si="1372"/>
        <v/>
      </c>
      <c r="N9794" s="10"/>
      <c r="O9794" s="12" t="str">
        <f t="shared" si="1373"/>
        <v/>
      </c>
      <c r="Q9794" s="10"/>
      <c r="R9794" s="12" t="str">
        <f t="shared" si="1374"/>
        <v/>
      </c>
      <c r="T9794" s="10"/>
      <c r="U9794" s="12" t="str">
        <f t="shared" si="1375"/>
        <v/>
      </c>
      <c r="W9794" s="10"/>
      <c r="X9794" s="12" t="str">
        <f t="shared" si="1376"/>
        <v/>
      </c>
      <c r="Z9794" s="10"/>
      <c r="AA9794" s="12" t="str">
        <f t="shared" si="1377"/>
        <v/>
      </c>
    </row>
    <row r="9795" spans="3:27" ht="15" x14ac:dyDescent="0.2">
      <c r="C9795" s="12" t="str">
        <f t="shared" si="1371"/>
        <v/>
      </c>
      <c r="F9795" s="12" t="str">
        <f t="shared" ref="F9795:F9858" si="1378">IF(E9795="","","☑")</f>
        <v/>
      </c>
      <c r="H9795" s="10"/>
      <c r="I9795" s="12" t="str">
        <f t="shared" ref="I9795:I9858" si="1379">IF(H9795="","","☑")</f>
        <v/>
      </c>
      <c r="K9795" s="10"/>
      <c r="L9795" s="12" t="str">
        <f t="shared" si="1372"/>
        <v/>
      </c>
      <c r="N9795" s="10"/>
      <c r="O9795" s="12" t="str">
        <f t="shared" si="1373"/>
        <v/>
      </c>
      <c r="Q9795" s="10"/>
      <c r="R9795" s="12" t="str">
        <f t="shared" si="1374"/>
        <v/>
      </c>
      <c r="T9795" s="10"/>
      <c r="U9795" s="12" t="str">
        <f t="shared" si="1375"/>
        <v/>
      </c>
      <c r="W9795" s="10"/>
      <c r="X9795" s="12" t="str">
        <f t="shared" si="1376"/>
        <v/>
      </c>
      <c r="Z9795" s="10"/>
      <c r="AA9795" s="12" t="str">
        <f t="shared" si="1377"/>
        <v/>
      </c>
    </row>
    <row r="9796" spans="3:27" ht="15" x14ac:dyDescent="0.2">
      <c r="C9796" s="12" t="str">
        <f t="shared" ref="C9796:C9859" si="1380">IF(B9796="","","☑")</f>
        <v/>
      </c>
      <c r="F9796" s="12" t="str">
        <f t="shared" si="1378"/>
        <v/>
      </c>
      <c r="H9796" s="10"/>
      <c r="I9796" s="12" t="str">
        <f t="shared" si="1379"/>
        <v/>
      </c>
      <c r="K9796" s="10"/>
      <c r="L9796" s="12" t="str">
        <f t="shared" ref="L9796:L9859" si="1381">IF(K9796="","","☑")</f>
        <v/>
      </c>
      <c r="N9796" s="10"/>
      <c r="O9796" s="12" t="str">
        <f t="shared" ref="O9796:O9859" si="1382">IF(N9796="","","☑")</f>
        <v/>
      </c>
      <c r="Q9796" s="10"/>
      <c r="R9796" s="12" t="str">
        <f t="shared" ref="R9796:R9859" si="1383">IF(Q9796="","","☑")</f>
        <v/>
      </c>
      <c r="T9796" s="10"/>
      <c r="U9796" s="12" t="str">
        <f t="shared" ref="U9796:U9859" si="1384">IF(T9796="","","☑")</f>
        <v/>
      </c>
      <c r="W9796" s="10"/>
      <c r="X9796" s="12" t="str">
        <f t="shared" ref="X9796:X9859" si="1385">IF(W9796="","","☑")</f>
        <v/>
      </c>
      <c r="Z9796" s="10"/>
      <c r="AA9796" s="12" t="str">
        <f t="shared" ref="AA9796:AA9859" si="1386">IF(Z9796="","","☑")</f>
        <v/>
      </c>
    </row>
    <row r="9797" spans="3:27" ht="15" x14ac:dyDescent="0.2">
      <c r="C9797" s="12" t="str">
        <f t="shared" si="1380"/>
        <v/>
      </c>
      <c r="F9797" s="12" t="str">
        <f t="shared" si="1378"/>
        <v/>
      </c>
      <c r="H9797" s="10"/>
      <c r="I9797" s="12" t="str">
        <f t="shared" si="1379"/>
        <v/>
      </c>
      <c r="K9797" s="10"/>
      <c r="L9797" s="12" t="str">
        <f t="shared" si="1381"/>
        <v/>
      </c>
      <c r="N9797" s="10"/>
      <c r="O9797" s="12" t="str">
        <f t="shared" si="1382"/>
        <v/>
      </c>
      <c r="Q9797" s="10"/>
      <c r="R9797" s="12" t="str">
        <f t="shared" si="1383"/>
        <v/>
      </c>
      <c r="T9797" s="10"/>
      <c r="U9797" s="12" t="str">
        <f t="shared" si="1384"/>
        <v/>
      </c>
      <c r="W9797" s="10"/>
      <c r="X9797" s="12" t="str">
        <f t="shared" si="1385"/>
        <v/>
      </c>
      <c r="Z9797" s="10"/>
      <c r="AA9797" s="12" t="str">
        <f t="shared" si="1386"/>
        <v/>
      </c>
    </row>
    <row r="9798" spans="3:27" ht="15" x14ac:dyDescent="0.2">
      <c r="C9798" s="12" t="str">
        <f t="shared" si="1380"/>
        <v/>
      </c>
      <c r="F9798" s="12" t="str">
        <f t="shared" si="1378"/>
        <v/>
      </c>
      <c r="H9798" s="10"/>
      <c r="I9798" s="12" t="str">
        <f t="shared" si="1379"/>
        <v/>
      </c>
      <c r="K9798" s="10"/>
      <c r="L9798" s="12" t="str">
        <f t="shared" si="1381"/>
        <v/>
      </c>
      <c r="N9798" s="10"/>
      <c r="O9798" s="12" t="str">
        <f t="shared" si="1382"/>
        <v/>
      </c>
      <c r="Q9798" s="10"/>
      <c r="R9798" s="12" t="str">
        <f t="shared" si="1383"/>
        <v/>
      </c>
      <c r="T9798" s="10"/>
      <c r="U9798" s="12" t="str">
        <f t="shared" si="1384"/>
        <v/>
      </c>
      <c r="W9798" s="10"/>
      <c r="X9798" s="12" t="str">
        <f t="shared" si="1385"/>
        <v/>
      </c>
      <c r="Z9798" s="10"/>
      <c r="AA9798" s="12" t="str">
        <f t="shared" si="1386"/>
        <v/>
      </c>
    </row>
    <row r="9799" spans="3:27" ht="15" x14ac:dyDescent="0.2">
      <c r="C9799" s="12" t="str">
        <f t="shared" si="1380"/>
        <v/>
      </c>
      <c r="F9799" s="12" t="str">
        <f t="shared" si="1378"/>
        <v/>
      </c>
      <c r="H9799" s="10"/>
      <c r="I9799" s="12" t="str">
        <f t="shared" si="1379"/>
        <v/>
      </c>
      <c r="K9799" s="10"/>
      <c r="L9799" s="12" t="str">
        <f t="shared" si="1381"/>
        <v/>
      </c>
      <c r="N9799" s="10"/>
      <c r="O9799" s="12" t="str">
        <f t="shared" si="1382"/>
        <v/>
      </c>
      <c r="Q9799" s="10"/>
      <c r="R9799" s="12" t="str">
        <f t="shared" si="1383"/>
        <v/>
      </c>
      <c r="T9799" s="10"/>
      <c r="U9799" s="12" t="str">
        <f t="shared" si="1384"/>
        <v/>
      </c>
      <c r="W9799" s="10"/>
      <c r="X9799" s="12" t="str">
        <f t="shared" si="1385"/>
        <v/>
      </c>
      <c r="Z9799" s="10"/>
      <c r="AA9799" s="12" t="str">
        <f t="shared" si="1386"/>
        <v/>
      </c>
    </row>
    <row r="9800" spans="3:27" ht="15" x14ac:dyDescent="0.2">
      <c r="C9800" s="12" t="str">
        <f t="shared" si="1380"/>
        <v/>
      </c>
      <c r="F9800" s="12" t="str">
        <f t="shared" si="1378"/>
        <v/>
      </c>
      <c r="H9800" s="10"/>
      <c r="I9800" s="12" t="str">
        <f t="shared" si="1379"/>
        <v/>
      </c>
      <c r="K9800" s="10"/>
      <c r="L9800" s="12" t="str">
        <f t="shared" si="1381"/>
        <v/>
      </c>
      <c r="N9800" s="10"/>
      <c r="O9800" s="12" t="str">
        <f t="shared" si="1382"/>
        <v/>
      </c>
      <c r="Q9800" s="10"/>
      <c r="R9800" s="12" t="str">
        <f t="shared" si="1383"/>
        <v/>
      </c>
      <c r="T9800" s="10"/>
      <c r="U9800" s="12" t="str">
        <f t="shared" si="1384"/>
        <v/>
      </c>
      <c r="W9800" s="10"/>
      <c r="X9800" s="12" t="str">
        <f t="shared" si="1385"/>
        <v/>
      </c>
      <c r="Z9800" s="10"/>
      <c r="AA9800" s="12" t="str">
        <f t="shared" si="1386"/>
        <v/>
      </c>
    </row>
    <row r="9801" spans="3:27" ht="15" x14ac:dyDescent="0.2">
      <c r="C9801" s="12" t="str">
        <f t="shared" si="1380"/>
        <v/>
      </c>
      <c r="F9801" s="12" t="str">
        <f t="shared" si="1378"/>
        <v/>
      </c>
      <c r="H9801" s="10"/>
      <c r="I9801" s="12" t="str">
        <f t="shared" si="1379"/>
        <v/>
      </c>
      <c r="K9801" s="10"/>
      <c r="L9801" s="12" t="str">
        <f t="shared" si="1381"/>
        <v/>
      </c>
      <c r="N9801" s="10"/>
      <c r="O9801" s="12" t="str">
        <f t="shared" si="1382"/>
        <v/>
      </c>
      <c r="Q9801" s="10"/>
      <c r="R9801" s="12" t="str">
        <f t="shared" si="1383"/>
        <v/>
      </c>
      <c r="T9801" s="10"/>
      <c r="U9801" s="12" t="str">
        <f t="shared" si="1384"/>
        <v/>
      </c>
      <c r="W9801" s="10"/>
      <c r="X9801" s="12" t="str">
        <f t="shared" si="1385"/>
        <v/>
      </c>
      <c r="Z9801" s="10"/>
      <c r="AA9801" s="12" t="str">
        <f t="shared" si="1386"/>
        <v/>
      </c>
    </row>
    <row r="9802" spans="3:27" ht="15" x14ac:dyDescent="0.2">
      <c r="C9802" s="12" t="str">
        <f t="shared" si="1380"/>
        <v/>
      </c>
      <c r="F9802" s="12" t="str">
        <f t="shared" si="1378"/>
        <v/>
      </c>
      <c r="H9802" s="10"/>
      <c r="I9802" s="12" t="str">
        <f t="shared" si="1379"/>
        <v/>
      </c>
      <c r="K9802" s="10"/>
      <c r="L9802" s="12" t="str">
        <f t="shared" si="1381"/>
        <v/>
      </c>
      <c r="N9802" s="10"/>
      <c r="O9802" s="12" t="str">
        <f t="shared" si="1382"/>
        <v/>
      </c>
      <c r="Q9802" s="10"/>
      <c r="R9802" s="12" t="str">
        <f t="shared" si="1383"/>
        <v/>
      </c>
      <c r="T9802" s="10"/>
      <c r="U9802" s="12" t="str">
        <f t="shared" si="1384"/>
        <v/>
      </c>
      <c r="W9802" s="10"/>
      <c r="X9802" s="12" t="str">
        <f t="shared" si="1385"/>
        <v/>
      </c>
      <c r="Z9802" s="10"/>
      <c r="AA9802" s="12" t="str">
        <f t="shared" si="1386"/>
        <v/>
      </c>
    </row>
    <row r="9803" spans="3:27" ht="15" x14ac:dyDescent="0.2">
      <c r="C9803" s="12" t="str">
        <f t="shared" si="1380"/>
        <v/>
      </c>
      <c r="F9803" s="12" t="str">
        <f t="shared" si="1378"/>
        <v/>
      </c>
      <c r="H9803" s="10"/>
      <c r="I9803" s="12" t="str">
        <f t="shared" si="1379"/>
        <v/>
      </c>
      <c r="K9803" s="10"/>
      <c r="L9803" s="12" t="str">
        <f t="shared" si="1381"/>
        <v/>
      </c>
      <c r="N9803" s="10"/>
      <c r="O9803" s="12" t="str">
        <f t="shared" si="1382"/>
        <v/>
      </c>
      <c r="Q9803" s="10"/>
      <c r="R9803" s="12" t="str">
        <f t="shared" si="1383"/>
        <v/>
      </c>
      <c r="T9803" s="10"/>
      <c r="U9803" s="12" t="str">
        <f t="shared" si="1384"/>
        <v/>
      </c>
      <c r="W9803" s="10"/>
      <c r="X9803" s="12" t="str">
        <f t="shared" si="1385"/>
        <v/>
      </c>
      <c r="Z9803" s="10"/>
      <c r="AA9803" s="12" t="str">
        <f t="shared" si="1386"/>
        <v/>
      </c>
    </row>
    <row r="9804" spans="3:27" ht="15" x14ac:dyDescent="0.2">
      <c r="C9804" s="12" t="str">
        <f t="shared" si="1380"/>
        <v/>
      </c>
      <c r="F9804" s="12" t="str">
        <f t="shared" si="1378"/>
        <v/>
      </c>
      <c r="H9804" s="10"/>
      <c r="I9804" s="12" t="str">
        <f t="shared" si="1379"/>
        <v/>
      </c>
      <c r="K9804" s="10"/>
      <c r="L9804" s="12" t="str">
        <f t="shared" si="1381"/>
        <v/>
      </c>
      <c r="N9804" s="10"/>
      <c r="O9804" s="12" t="str">
        <f t="shared" si="1382"/>
        <v/>
      </c>
      <c r="Q9804" s="10"/>
      <c r="R9804" s="12" t="str">
        <f t="shared" si="1383"/>
        <v/>
      </c>
      <c r="T9804" s="10"/>
      <c r="U9804" s="12" t="str">
        <f t="shared" si="1384"/>
        <v/>
      </c>
      <c r="W9804" s="10"/>
      <c r="X9804" s="12" t="str">
        <f t="shared" si="1385"/>
        <v/>
      </c>
      <c r="Z9804" s="10"/>
      <c r="AA9804" s="12" t="str">
        <f t="shared" si="1386"/>
        <v/>
      </c>
    </row>
    <row r="9805" spans="3:27" ht="15" x14ac:dyDescent="0.2">
      <c r="C9805" s="12" t="str">
        <f t="shared" si="1380"/>
        <v/>
      </c>
      <c r="F9805" s="12" t="str">
        <f t="shared" si="1378"/>
        <v/>
      </c>
      <c r="H9805" s="10"/>
      <c r="I9805" s="12" t="str">
        <f t="shared" si="1379"/>
        <v/>
      </c>
      <c r="K9805" s="10"/>
      <c r="L9805" s="12" t="str">
        <f t="shared" si="1381"/>
        <v/>
      </c>
      <c r="N9805" s="10"/>
      <c r="O9805" s="12" t="str">
        <f t="shared" si="1382"/>
        <v/>
      </c>
      <c r="Q9805" s="10"/>
      <c r="R9805" s="12" t="str">
        <f t="shared" si="1383"/>
        <v/>
      </c>
      <c r="T9805" s="10"/>
      <c r="U9805" s="12" t="str">
        <f t="shared" si="1384"/>
        <v/>
      </c>
      <c r="W9805" s="10"/>
      <c r="X9805" s="12" t="str">
        <f t="shared" si="1385"/>
        <v/>
      </c>
      <c r="Z9805" s="10"/>
      <c r="AA9805" s="12" t="str">
        <f t="shared" si="1386"/>
        <v/>
      </c>
    </row>
    <row r="9806" spans="3:27" ht="15" x14ac:dyDescent="0.2">
      <c r="C9806" s="12" t="str">
        <f t="shared" si="1380"/>
        <v/>
      </c>
      <c r="F9806" s="12" t="str">
        <f t="shared" si="1378"/>
        <v/>
      </c>
      <c r="H9806" s="10"/>
      <c r="I9806" s="12" t="str">
        <f t="shared" si="1379"/>
        <v/>
      </c>
      <c r="K9806" s="10"/>
      <c r="L9806" s="12" t="str">
        <f t="shared" si="1381"/>
        <v/>
      </c>
      <c r="N9806" s="10"/>
      <c r="O9806" s="12" t="str">
        <f t="shared" si="1382"/>
        <v/>
      </c>
      <c r="Q9806" s="10"/>
      <c r="R9806" s="12" t="str">
        <f t="shared" si="1383"/>
        <v/>
      </c>
      <c r="T9806" s="10"/>
      <c r="U9806" s="12" t="str">
        <f t="shared" si="1384"/>
        <v/>
      </c>
      <c r="W9806" s="10"/>
      <c r="X9806" s="12" t="str">
        <f t="shared" si="1385"/>
        <v/>
      </c>
      <c r="Z9806" s="10"/>
      <c r="AA9806" s="12" t="str">
        <f t="shared" si="1386"/>
        <v/>
      </c>
    </row>
    <row r="9807" spans="3:27" ht="15" x14ac:dyDescent="0.2">
      <c r="C9807" s="12" t="str">
        <f t="shared" si="1380"/>
        <v/>
      </c>
      <c r="F9807" s="12" t="str">
        <f t="shared" si="1378"/>
        <v/>
      </c>
      <c r="H9807" s="10"/>
      <c r="I9807" s="12" t="str">
        <f t="shared" si="1379"/>
        <v/>
      </c>
      <c r="K9807" s="10"/>
      <c r="L9807" s="12" t="str">
        <f t="shared" si="1381"/>
        <v/>
      </c>
      <c r="N9807" s="10"/>
      <c r="O9807" s="12" t="str">
        <f t="shared" si="1382"/>
        <v/>
      </c>
      <c r="Q9807" s="10"/>
      <c r="R9807" s="12" t="str">
        <f t="shared" si="1383"/>
        <v/>
      </c>
      <c r="T9807" s="10"/>
      <c r="U9807" s="12" t="str">
        <f t="shared" si="1384"/>
        <v/>
      </c>
      <c r="W9807" s="10"/>
      <c r="X9807" s="12" t="str">
        <f t="shared" si="1385"/>
        <v/>
      </c>
      <c r="Z9807" s="10"/>
      <c r="AA9807" s="12" t="str">
        <f t="shared" si="1386"/>
        <v/>
      </c>
    </row>
    <row r="9808" spans="3:27" ht="15" x14ac:dyDescent="0.2">
      <c r="C9808" s="12" t="str">
        <f t="shared" si="1380"/>
        <v/>
      </c>
      <c r="F9808" s="12" t="str">
        <f t="shared" si="1378"/>
        <v/>
      </c>
      <c r="H9808" s="10"/>
      <c r="I9808" s="12" t="str">
        <f t="shared" si="1379"/>
        <v/>
      </c>
      <c r="K9808" s="10"/>
      <c r="L9808" s="12" t="str">
        <f t="shared" si="1381"/>
        <v/>
      </c>
      <c r="N9808" s="10"/>
      <c r="O9808" s="12" t="str">
        <f t="shared" si="1382"/>
        <v/>
      </c>
      <c r="Q9808" s="10"/>
      <c r="R9808" s="12" t="str">
        <f t="shared" si="1383"/>
        <v/>
      </c>
      <c r="T9808" s="10"/>
      <c r="U9808" s="12" t="str">
        <f t="shared" si="1384"/>
        <v/>
      </c>
      <c r="W9808" s="10"/>
      <c r="X9808" s="12" t="str">
        <f t="shared" si="1385"/>
        <v/>
      </c>
      <c r="Z9808" s="10"/>
      <c r="AA9808" s="12" t="str">
        <f t="shared" si="1386"/>
        <v/>
      </c>
    </row>
    <row r="9809" spans="3:27" ht="15" x14ac:dyDescent="0.2">
      <c r="C9809" s="12" t="str">
        <f t="shared" si="1380"/>
        <v/>
      </c>
      <c r="F9809" s="12" t="str">
        <f t="shared" si="1378"/>
        <v/>
      </c>
      <c r="H9809" s="10"/>
      <c r="I9809" s="12" t="str">
        <f t="shared" si="1379"/>
        <v/>
      </c>
      <c r="K9809" s="10"/>
      <c r="L9809" s="12" t="str">
        <f t="shared" si="1381"/>
        <v/>
      </c>
      <c r="N9809" s="10"/>
      <c r="O9809" s="12" t="str">
        <f t="shared" si="1382"/>
        <v/>
      </c>
      <c r="Q9809" s="10"/>
      <c r="R9809" s="12" t="str">
        <f t="shared" si="1383"/>
        <v/>
      </c>
      <c r="T9809" s="10"/>
      <c r="U9809" s="12" t="str">
        <f t="shared" si="1384"/>
        <v/>
      </c>
      <c r="W9809" s="10"/>
      <c r="X9809" s="12" t="str">
        <f t="shared" si="1385"/>
        <v/>
      </c>
      <c r="Z9809" s="10"/>
      <c r="AA9809" s="12" t="str">
        <f t="shared" si="1386"/>
        <v/>
      </c>
    </row>
    <row r="9810" spans="3:27" ht="15" x14ac:dyDescent="0.2">
      <c r="C9810" s="12" t="str">
        <f t="shared" si="1380"/>
        <v/>
      </c>
      <c r="F9810" s="12" t="str">
        <f t="shared" si="1378"/>
        <v/>
      </c>
      <c r="H9810" s="10"/>
      <c r="I9810" s="12" t="str">
        <f t="shared" si="1379"/>
        <v/>
      </c>
      <c r="K9810" s="10"/>
      <c r="L9810" s="12" t="str">
        <f t="shared" si="1381"/>
        <v/>
      </c>
      <c r="N9810" s="10"/>
      <c r="O9810" s="12" t="str">
        <f t="shared" si="1382"/>
        <v/>
      </c>
      <c r="Q9810" s="10"/>
      <c r="R9810" s="12" t="str">
        <f t="shared" si="1383"/>
        <v/>
      </c>
      <c r="T9810" s="10"/>
      <c r="U9810" s="12" t="str">
        <f t="shared" si="1384"/>
        <v/>
      </c>
      <c r="W9810" s="10"/>
      <c r="X9810" s="12" t="str">
        <f t="shared" si="1385"/>
        <v/>
      </c>
      <c r="Z9810" s="10"/>
      <c r="AA9810" s="12" t="str">
        <f t="shared" si="1386"/>
        <v/>
      </c>
    </row>
    <row r="9811" spans="3:27" ht="15" x14ac:dyDescent="0.2">
      <c r="C9811" s="12" t="str">
        <f t="shared" si="1380"/>
        <v/>
      </c>
      <c r="F9811" s="12" t="str">
        <f t="shared" si="1378"/>
        <v/>
      </c>
      <c r="H9811" s="10"/>
      <c r="I9811" s="12" t="str">
        <f t="shared" si="1379"/>
        <v/>
      </c>
      <c r="K9811" s="10"/>
      <c r="L9811" s="12" t="str">
        <f t="shared" si="1381"/>
        <v/>
      </c>
      <c r="N9811" s="10"/>
      <c r="O9811" s="12" t="str">
        <f t="shared" si="1382"/>
        <v/>
      </c>
      <c r="Q9811" s="10"/>
      <c r="R9811" s="12" t="str">
        <f t="shared" si="1383"/>
        <v/>
      </c>
      <c r="T9811" s="10"/>
      <c r="U9811" s="12" t="str">
        <f t="shared" si="1384"/>
        <v/>
      </c>
      <c r="W9811" s="10"/>
      <c r="X9811" s="12" t="str">
        <f t="shared" si="1385"/>
        <v/>
      </c>
      <c r="Z9811" s="10"/>
      <c r="AA9811" s="12" t="str">
        <f t="shared" si="1386"/>
        <v/>
      </c>
    </row>
    <row r="9812" spans="3:27" ht="15" x14ac:dyDescent="0.2">
      <c r="C9812" s="12" t="str">
        <f t="shared" si="1380"/>
        <v/>
      </c>
      <c r="F9812" s="12" t="str">
        <f t="shared" si="1378"/>
        <v/>
      </c>
      <c r="H9812" s="10"/>
      <c r="I9812" s="12" t="str">
        <f t="shared" si="1379"/>
        <v/>
      </c>
      <c r="K9812" s="10"/>
      <c r="L9812" s="12" t="str">
        <f t="shared" si="1381"/>
        <v/>
      </c>
      <c r="N9812" s="10"/>
      <c r="O9812" s="12" t="str">
        <f t="shared" si="1382"/>
        <v/>
      </c>
      <c r="Q9812" s="10"/>
      <c r="R9812" s="12" t="str">
        <f t="shared" si="1383"/>
        <v/>
      </c>
      <c r="T9812" s="10"/>
      <c r="U9812" s="12" t="str">
        <f t="shared" si="1384"/>
        <v/>
      </c>
      <c r="W9812" s="10"/>
      <c r="X9812" s="12" t="str">
        <f t="shared" si="1385"/>
        <v/>
      </c>
      <c r="Z9812" s="10"/>
      <c r="AA9812" s="12" t="str">
        <f t="shared" si="1386"/>
        <v/>
      </c>
    </row>
    <row r="9813" spans="3:27" ht="15" x14ac:dyDescent="0.2">
      <c r="C9813" s="12" t="str">
        <f t="shared" si="1380"/>
        <v/>
      </c>
      <c r="F9813" s="12" t="str">
        <f t="shared" si="1378"/>
        <v/>
      </c>
      <c r="H9813" s="10"/>
      <c r="I9813" s="12" t="str">
        <f t="shared" si="1379"/>
        <v/>
      </c>
      <c r="K9813" s="10"/>
      <c r="L9813" s="12" t="str">
        <f t="shared" si="1381"/>
        <v/>
      </c>
      <c r="N9813" s="10"/>
      <c r="O9813" s="12" t="str">
        <f t="shared" si="1382"/>
        <v/>
      </c>
      <c r="Q9813" s="10"/>
      <c r="R9813" s="12" t="str">
        <f t="shared" si="1383"/>
        <v/>
      </c>
      <c r="T9813" s="10"/>
      <c r="U9813" s="12" t="str">
        <f t="shared" si="1384"/>
        <v/>
      </c>
      <c r="W9813" s="10"/>
      <c r="X9813" s="12" t="str">
        <f t="shared" si="1385"/>
        <v/>
      </c>
      <c r="Z9813" s="10"/>
      <c r="AA9813" s="12" t="str">
        <f t="shared" si="1386"/>
        <v/>
      </c>
    </row>
    <row r="9814" spans="3:27" ht="15" x14ac:dyDescent="0.2">
      <c r="C9814" s="12" t="str">
        <f t="shared" si="1380"/>
        <v/>
      </c>
      <c r="F9814" s="12" t="str">
        <f t="shared" si="1378"/>
        <v/>
      </c>
      <c r="H9814" s="10"/>
      <c r="I9814" s="12" t="str">
        <f t="shared" si="1379"/>
        <v/>
      </c>
      <c r="K9814" s="10"/>
      <c r="L9814" s="12" t="str">
        <f t="shared" si="1381"/>
        <v/>
      </c>
      <c r="N9814" s="10"/>
      <c r="O9814" s="12" t="str">
        <f t="shared" si="1382"/>
        <v/>
      </c>
      <c r="Q9814" s="10"/>
      <c r="R9814" s="12" t="str">
        <f t="shared" si="1383"/>
        <v/>
      </c>
      <c r="T9814" s="10"/>
      <c r="U9814" s="12" t="str">
        <f t="shared" si="1384"/>
        <v/>
      </c>
      <c r="W9814" s="10"/>
      <c r="X9814" s="12" t="str">
        <f t="shared" si="1385"/>
        <v/>
      </c>
      <c r="Z9814" s="10"/>
      <c r="AA9814" s="12" t="str">
        <f t="shared" si="1386"/>
        <v/>
      </c>
    </row>
    <row r="9815" spans="3:27" ht="15" x14ac:dyDescent="0.2">
      <c r="C9815" s="12" t="str">
        <f t="shared" si="1380"/>
        <v/>
      </c>
      <c r="F9815" s="12" t="str">
        <f t="shared" si="1378"/>
        <v/>
      </c>
      <c r="H9815" s="10"/>
      <c r="I9815" s="12" t="str">
        <f t="shared" si="1379"/>
        <v/>
      </c>
      <c r="K9815" s="10"/>
      <c r="L9815" s="12" t="str">
        <f t="shared" si="1381"/>
        <v/>
      </c>
      <c r="N9815" s="10"/>
      <c r="O9815" s="12" t="str">
        <f t="shared" si="1382"/>
        <v/>
      </c>
      <c r="Q9815" s="10"/>
      <c r="R9815" s="12" t="str">
        <f t="shared" si="1383"/>
        <v/>
      </c>
      <c r="T9815" s="10"/>
      <c r="U9815" s="12" t="str">
        <f t="shared" si="1384"/>
        <v/>
      </c>
      <c r="W9815" s="10"/>
      <c r="X9815" s="12" t="str">
        <f t="shared" si="1385"/>
        <v/>
      </c>
      <c r="Z9815" s="10"/>
      <c r="AA9815" s="12" t="str">
        <f t="shared" si="1386"/>
        <v/>
      </c>
    </row>
    <row r="9816" spans="3:27" ht="15" x14ac:dyDescent="0.2">
      <c r="C9816" s="12" t="str">
        <f t="shared" si="1380"/>
        <v/>
      </c>
      <c r="F9816" s="12" t="str">
        <f t="shared" si="1378"/>
        <v/>
      </c>
      <c r="H9816" s="10"/>
      <c r="I9816" s="12" t="str">
        <f t="shared" si="1379"/>
        <v/>
      </c>
      <c r="K9816" s="10"/>
      <c r="L9816" s="12" t="str">
        <f t="shared" si="1381"/>
        <v/>
      </c>
      <c r="N9816" s="10"/>
      <c r="O9816" s="12" t="str">
        <f t="shared" si="1382"/>
        <v/>
      </c>
      <c r="Q9816" s="10"/>
      <c r="R9816" s="12" t="str">
        <f t="shared" si="1383"/>
        <v/>
      </c>
      <c r="T9816" s="10"/>
      <c r="U9816" s="12" t="str">
        <f t="shared" si="1384"/>
        <v/>
      </c>
      <c r="W9816" s="10"/>
      <c r="X9816" s="12" t="str">
        <f t="shared" si="1385"/>
        <v/>
      </c>
      <c r="Z9816" s="10"/>
      <c r="AA9816" s="12" t="str">
        <f t="shared" si="1386"/>
        <v/>
      </c>
    </row>
    <row r="9817" spans="3:27" ht="15" x14ac:dyDescent="0.2">
      <c r="C9817" s="12" t="str">
        <f t="shared" si="1380"/>
        <v/>
      </c>
      <c r="F9817" s="12" t="str">
        <f t="shared" si="1378"/>
        <v/>
      </c>
      <c r="H9817" s="10"/>
      <c r="I9817" s="12" t="str">
        <f t="shared" si="1379"/>
        <v/>
      </c>
      <c r="K9817" s="10"/>
      <c r="L9817" s="12" t="str">
        <f t="shared" si="1381"/>
        <v/>
      </c>
      <c r="N9817" s="10"/>
      <c r="O9817" s="12" t="str">
        <f t="shared" si="1382"/>
        <v/>
      </c>
      <c r="Q9817" s="10"/>
      <c r="R9817" s="12" t="str">
        <f t="shared" si="1383"/>
        <v/>
      </c>
      <c r="T9817" s="10"/>
      <c r="U9817" s="12" t="str">
        <f t="shared" si="1384"/>
        <v/>
      </c>
      <c r="W9817" s="10"/>
      <c r="X9817" s="12" t="str">
        <f t="shared" si="1385"/>
        <v/>
      </c>
      <c r="Z9817" s="10"/>
      <c r="AA9817" s="12" t="str">
        <f t="shared" si="1386"/>
        <v/>
      </c>
    </row>
    <row r="9818" spans="3:27" ht="15" x14ac:dyDescent="0.2">
      <c r="C9818" s="12" t="str">
        <f t="shared" si="1380"/>
        <v/>
      </c>
      <c r="F9818" s="12" t="str">
        <f t="shared" si="1378"/>
        <v/>
      </c>
      <c r="H9818" s="10"/>
      <c r="I9818" s="12" t="str">
        <f t="shared" si="1379"/>
        <v/>
      </c>
      <c r="K9818" s="10"/>
      <c r="L9818" s="12" t="str">
        <f t="shared" si="1381"/>
        <v/>
      </c>
      <c r="N9818" s="10"/>
      <c r="O9818" s="12" t="str">
        <f t="shared" si="1382"/>
        <v/>
      </c>
      <c r="Q9818" s="10"/>
      <c r="R9818" s="12" t="str">
        <f t="shared" si="1383"/>
        <v/>
      </c>
      <c r="T9818" s="10"/>
      <c r="U9818" s="12" t="str">
        <f t="shared" si="1384"/>
        <v/>
      </c>
      <c r="W9818" s="10"/>
      <c r="X9818" s="12" t="str">
        <f t="shared" si="1385"/>
        <v/>
      </c>
      <c r="Z9818" s="10"/>
      <c r="AA9818" s="12" t="str">
        <f t="shared" si="1386"/>
        <v/>
      </c>
    </row>
    <row r="9819" spans="3:27" ht="15" x14ac:dyDescent="0.2">
      <c r="C9819" s="12" t="str">
        <f t="shared" si="1380"/>
        <v/>
      </c>
      <c r="F9819" s="12" t="str">
        <f t="shared" si="1378"/>
        <v/>
      </c>
      <c r="H9819" s="10"/>
      <c r="I9819" s="12" t="str">
        <f t="shared" si="1379"/>
        <v/>
      </c>
      <c r="K9819" s="10"/>
      <c r="L9819" s="12" t="str">
        <f t="shared" si="1381"/>
        <v/>
      </c>
      <c r="N9819" s="10"/>
      <c r="O9819" s="12" t="str">
        <f t="shared" si="1382"/>
        <v/>
      </c>
      <c r="Q9819" s="10"/>
      <c r="R9819" s="12" t="str">
        <f t="shared" si="1383"/>
        <v/>
      </c>
      <c r="T9819" s="10"/>
      <c r="U9819" s="12" t="str">
        <f t="shared" si="1384"/>
        <v/>
      </c>
      <c r="W9819" s="10"/>
      <c r="X9819" s="12" t="str">
        <f t="shared" si="1385"/>
        <v/>
      </c>
      <c r="Z9819" s="10"/>
      <c r="AA9819" s="12" t="str">
        <f t="shared" si="1386"/>
        <v/>
      </c>
    </row>
    <row r="9820" spans="3:27" ht="15" x14ac:dyDescent="0.2">
      <c r="C9820" s="12" t="str">
        <f t="shared" si="1380"/>
        <v/>
      </c>
      <c r="F9820" s="12" t="str">
        <f t="shared" si="1378"/>
        <v/>
      </c>
      <c r="H9820" s="10"/>
      <c r="I9820" s="12" t="str">
        <f t="shared" si="1379"/>
        <v/>
      </c>
      <c r="K9820" s="10"/>
      <c r="L9820" s="12" t="str">
        <f t="shared" si="1381"/>
        <v/>
      </c>
      <c r="N9820" s="10"/>
      <c r="O9820" s="12" t="str">
        <f t="shared" si="1382"/>
        <v/>
      </c>
      <c r="Q9820" s="10"/>
      <c r="R9820" s="12" t="str">
        <f t="shared" si="1383"/>
        <v/>
      </c>
      <c r="T9820" s="10"/>
      <c r="U9820" s="12" t="str">
        <f t="shared" si="1384"/>
        <v/>
      </c>
      <c r="W9820" s="10"/>
      <c r="X9820" s="12" t="str">
        <f t="shared" si="1385"/>
        <v/>
      </c>
      <c r="Z9820" s="10"/>
      <c r="AA9820" s="12" t="str">
        <f t="shared" si="1386"/>
        <v/>
      </c>
    </row>
    <row r="9821" spans="3:27" ht="15" x14ac:dyDescent="0.2">
      <c r="C9821" s="12" t="str">
        <f t="shared" si="1380"/>
        <v/>
      </c>
      <c r="F9821" s="12" t="str">
        <f t="shared" si="1378"/>
        <v/>
      </c>
      <c r="H9821" s="10"/>
      <c r="I9821" s="12" t="str">
        <f t="shared" si="1379"/>
        <v/>
      </c>
      <c r="K9821" s="10"/>
      <c r="L9821" s="12" t="str">
        <f t="shared" si="1381"/>
        <v/>
      </c>
      <c r="N9821" s="10"/>
      <c r="O9821" s="12" t="str">
        <f t="shared" si="1382"/>
        <v/>
      </c>
      <c r="Q9821" s="10"/>
      <c r="R9821" s="12" t="str">
        <f t="shared" si="1383"/>
        <v/>
      </c>
      <c r="T9821" s="10"/>
      <c r="U9821" s="12" t="str">
        <f t="shared" si="1384"/>
        <v/>
      </c>
      <c r="W9821" s="10"/>
      <c r="X9821" s="12" t="str">
        <f t="shared" si="1385"/>
        <v/>
      </c>
      <c r="Z9821" s="10"/>
      <c r="AA9821" s="12" t="str">
        <f t="shared" si="1386"/>
        <v/>
      </c>
    </row>
    <row r="9822" spans="3:27" ht="15" x14ac:dyDescent="0.2">
      <c r="C9822" s="12" t="str">
        <f t="shared" si="1380"/>
        <v/>
      </c>
      <c r="F9822" s="12" t="str">
        <f t="shared" si="1378"/>
        <v/>
      </c>
      <c r="H9822" s="10"/>
      <c r="I9822" s="12" t="str">
        <f t="shared" si="1379"/>
        <v/>
      </c>
      <c r="K9822" s="10"/>
      <c r="L9822" s="12" t="str">
        <f t="shared" si="1381"/>
        <v/>
      </c>
      <c r="N9822" s="10"/>
      <c r="O9822" s="12" t="str">
        <f t="shared" si="1382"/>
        <v/>
      </c>
      <c r="Q9822" s="10"/>
      <c r="R9822" s="12" t="str">
        <f t="shared" si="1383"/>
        <v/>
      </c>
      <c r="T9822" s="10"/>
      <c r="U9822" s="12" t="str">
        <f t="shared" si="1384"/>
        <v/>
      </c>
      <c r="W9822" s="10"/>
      <c r="X9822" s="12" t="str">
        <f t="shared" si="1385"/>
        <v/>
      </c>
      <c r="Z9822" s="10"/>
      <c r="AA9822" s="12" t="str">
        <f t="shared" si="1386"/>
        <v/>
      </c>
    </row>
    <row r="9823" spans="3:27" ht="15" x14ac:dyDescent="0.2">
      <c r="C9823" s="12" t="str">
        <f t="shared" si="1380"/>
        <v/>
      </c>
      <c r="F9823" s="12" t="str">
        <f t="shared" si="1378"/>
        <v/>
      </c>
      <c r="H9823" s="10"/>
      <c r="I9823" s="12" t="str">
        <f t="shared" si="1379"/>
        <v/>
      </c>
      <c r="K9823" s="10"/>
      <c r="L9823" s="12" t="str">
        <f t="shared" si="1381"/>
        <v/>
      </c>
      <c r="N9823" s="10"/>
      <c r="O9823" s="12" t="str">
        <f t="shared" si="1382"/>
        <v/>
      </c>
      <c r="Q9823" s="10"/>
      <c r="R9823" s="12" t="str">
        <f t="shared" si="1383"/>
        <v/>
      </c>
      <c r="T9823" s="10"/>
      <c r="U9823" s="12" t="str">
        <f t="shared" si="1384"/>
        <v/>
      </c>
      <c r="W9823" s="10"/>
      <c r="X9823" s="12" t="str">
        <f t="shared" si="1385"/>
        <v/>
      </c>
      <c r="Z9823" s="10"/>
      <c r="AA9823" s="12" t="str">
        <f t="shared" si="1386"/>
        <v/>
      </c>
    </row>
    <row r="9824" spans="3:27" ht="15" x14ac:dyDescent="0.2">
      <c r="C9824" s="12" t="str">
        <f t="shared" si="1380"/>
        <v/>
      </c>
      <c r="F9824" s="12" t="str">
        <f t="shared" si="1378"/>
        <v/>
      </c>
      <c r="H9824" s="10"/>
      <c r="I9824" s="12" t="str">
        <f t="shared" si="1379"/>
        <v/>
      </c>
      <c r="K9824" s="10"/>
      <c r="L9824" s="12" t="str">
        <f t="shared" si="1381"/>
        <v/>
      </c>
      <c r="N9824" s="10"/>
      <c r="O9824" s="12" t="str">
        <f t="shared" si="1382"/>
        <v/>
      </c>
      <c r="Q9824" s="10"/>
      <c r="R9824" s="12" t="str">
        <f t="shared" si="1383"/>
        <v/>
      </c>
      <c r="T9824" s="10"/>
      <c r="U9824" s="12" t="str">
        <f t="shared" si="1384"/>
        <v/>
      </c>
      <c r="W9824" s="10"/>
      <c r="X9824" s="12" t="str">
        <f t="shared" si="1385"/>
        <v/>
      </c>
      <c r="Z9824" s="10"/>
      <c r="AA9824" s="12" t="str">
        <f t="shared" si="1386"/>
        <v/>
      </c>
    </row>
    <row r="9825" spans="3:27" ht="15" x14ac:dyDescent="0.2">
      <c r="C9825" s="12" t="str">
        <f t="shared" si="1380"/>
        <v/>
      </c>
      <c r="F9825" s="12" t="str">
        <f t="shared" si="1378"/>
        <v/>
      </c>
      <c r="H9825" s="10"/>
      <c r="I9825" s="12" t="str">
        <f t="shared" si="1379"/>
        <v/>
      </c>
      <c r="K9825" s="10"/>
      <c r="L9825" s="12" t="str">
        <f t="shared" si="1381"/>
        <v/>
      </c>
      <c r="N9825" s="10"/>
      <c r="O9825" s="12" t="str">
        <f t="shared" si="1382"/>
        <v/>
      </c>
      <c r="Q9825" s="10"/>
      <c r="R9825" s="12" t="str">
        <f t="shared" si="1383"/>
        <v/>
      </c>
      <c r="T9825" s="10"/>
      <c r="U9825" s="12" t="str">
        <f t="shared" si="1384"/>
        <v/>
      </c>
      <c r="W9825" s="10"/>
      <c r="X9825" s="12" t="str">
        <f t="shared" si="1385"/>
        <v/>
      </c>
      <c r="Z9825" s="10"/>
      <c r="AA9825" s="12" t="str">
        <f t="shared" si="1386"/>
        <v/>
      </c>
    </row>
    <row r="9826" spans="3:27" ht="15" x14ac:dyDescent="0.2">
      <c r="C9826" s="12" t="str">
        <f t="shared" si="1380"/>
        <v/>
      </c>
      <c r="F9826" s="12" t="str">
        <f t="shared" si="1378"/>
        <v/>
      </c>
      <c r="H9826" s="10"/>
      <c r="I9826" s="12" t="str">
        <f t="shared" si="1379"/>
        <v/>
      </c>
      <c r="K9826" s="10"/>
      <c r="L9826" s="12" t="str">
        <f t="shared" si="1381"/>
        <v/>
      </c>
      <c r="N9826" s="10"/>
      <c r="O9826" s="12" t="str">
        <f t="shared" si="1382"/>
        <v/>
      </c>
      <c r="Q9826" s="10"/>
      <c r="R9826" s="12" t="str">
        <f t="shared" si="1383"/>
        <v/>
      </c>
      <c r="T9826" s="10"/>
      <c r="U9826" s="12" t="str">
        <f t="shared" si="1384"/>
        <v/>
      </c>
      <c r="W9826" s="10"/>
      <c r="X9826" s="12" t="str">
        <f t="shared" si="1385"/>
        <v/>
      </c>
      <c r="Z9826" s="10"/>
      <c r="AA9826" s="12" t="str">
        <f t="shared" si="1386"/>
        <v/>
      </c>
    </row>
    <row r="9827" spans="3:27" ht="15" x14ac:dyDescent="0.2">
      <c r="C9827" s="12" t="str">
        <f t="shared" si="1380"/>
        <v/>
      </c>
      <c r="F9827" s="12" t="str">
        <f t="shared" si="1378"/>
        <v/>
      </c>
      <c r="H9827" s="10"/>
      <c r="I9827" s="12" t="str">
        <f t="shared" si="1379"/>
        <v/>
      </c>
      <c r="K9827" s="10"/>
      <c r="L9827" s="12" t="str">
        <f t="shared" si="1381"/>
        <v/>
      </c>
      <c r="N9827" s="10"/>
      <c r="O9827" s="12" t="str">
        <f t="shared" si="1382"/>
        <v/>
      </c>
      <c r="Q9827" s="10"/>
      <c r="R9827" s="12" t="str">
        <f t="shared" si="1383"/>
        <v/>
      </c>
      <c r="T9827" s="10"/>
      <c r="U9827" s="12" t="str">
        <f t="shared" si="1384"/>
        <v/>
      </c>
      <c r="W9827" s="10"/>
      <c r="X9827" s="12" t="str">
        <f t="shared" si="1385"/>
        <v/>
      </c>
      <c r="Z9827" s="10"/>
      <c r="AA9827" s="12" t="str">
        <f t="shared" si="1386"/>
        <v/>
      </c>
    </row>
    <row r="9828" spans="3:27" ht="15" x14ac:dyDescent="0.2">
      <c r="C9828" s="12" t="str">
        <f t="shared" si="1380"/>
        <v/>
      </c>
      <c r="F9828" s="12" t="str">
        <f t="shared" si="1378"/>
        <v/>
      </c>
      <c r="H9828" s="10"/>
      <c r="I9828" s="12" t="str">
        <f t="shared" si="1379"/>
        <v/>
      </c>
      <c r="K9828" s="10"/>
      <c r="L9828" s="12" t="str">
        <f t="shared" si="1381"/>
        <v/>
      </c>
      <c r="N9828" s="10"/>
      <c r="O9828" s="12" t="str">
        <f t="shared" si="1382"/>
        <v/>
      </c>
      <c r="Q9828" s="10"/>
      <c r="R9828" s="12" t="str">
        <f t="shared" si="1383"/>
        <v/>
      </c>
      <c r="T9828" s="10"/>
      <c r="U9828" s="12" t="str">
        <f t="shared" si="1384"/>
        <v/>
      </c>
      <c r="W9828" s="10"/>
      <c r="X9828" s="12" t="str">
        <f t="shared" si="1385"/>
        <v/>
      </c>
      <c r="Z9828" s="10"/>
      <c r="AA9828" s="12" t="str">
        <f t="shared" si="1386"/>
        <v/>
      </c>
    </row>
    <row r="9829" spans="3:27" ht="15" x14ac:dyDescent="0.2">
      <c r="C9829" s="12" t="str">
        <f t="shared" si="1380"/>
        <v/>
      </c>
      <c r="F9829" s="12" t="str">
        <f t="shared" si="1378"/>
        <v/>
      </c>
      <c r="H9829" s="10"/>
      <c r="I9829" s="12" t="str">
        <f t="shared" si="1379"/>
        <v/>
      </c>
      <c r="K9829" s="10"/>
      <c r="L9829" s="12" t="str">
        <f t="shared" si="1381"/>
        <v/>
      </c>
      <c r="N9829" s="10"/>
      <c r="O9829" s="12" t="str">
        <f t="shared" si="1382"/>
        <v/>
      </c>
      <c r="Q9829" s="10"/>
      <c r="R9829" s="12" t="str">
        <f t="shared" si="1383"/>
        <v/>
      </c>
      <c r="T9829" s="10"/>
      <c r="U9829" s="12" t="str">
        <f t="shared" si="1384"/>
        <v/>
      </c>
      <c r="W9829" s="10"/>
      <c r="X9829" s="12" t="str">
        <f t="shared" si="1385"/>
        <v/>
      </c>
      <c r="Z9829" s="10"/>
      <c r="AA9829" s="12" t="str">
        <f t="shared" si="1386"/>
        <v/>
      </c>
    </row>
    <row r="9830" spans="3:27" ht="15" x14ac:dyDescent="0.2">
      <c r="C9830" s="12" t="str">
        <f t="shared" si="1380"/>
        <v/>
      </c>
      <c r="F9830" s="12" t="str">
        <f t="shared" si="1378"/>
        <v/>
      </c>
      <c r="H9830" s="10"/>
      <c r="I9830" s="12" t="str">
        <f t="shared" si="1379"/>
        <v/>
      </c>
      <c r="K9830" s="10"/>
      <c r="L9830" s="12" t="str">
        <f t="shared" si="1381"/>
        <v/>
      </c>
      <c r="N9830" s="10"/>
      <c r="O9830" s="12" t="str">
        <f t="shared" si="1382"/>
        <v/>
      </c>
      <c r="Q9830" s="10"/>
      <c r="R9830" s="12" t="str">
        <f t="shared" si="1383"/>
        <v/>
      </c>
      <c r="T9830" s="10"/>
      <c r="U9830" s="12" t="str">
        <f t="shared" si="1384"/>
        <v/>
      </c>
      <c r="W9830" s="10"/>
      <c r="X9830" s="12" t="str">
        <f t="shared" si="1385"/>
        <v/>
      </c>
      <c r="Z9830" s="10"/>
      <c r="AA9830" s="12" t="str">
        <f t="shared" si="1386"/>
        <v/>
      </c>
    </row>
    <row r="9831" spans="3:27" ht="15" x14ac:dyDescent="0.2">
      <c r="C9831" s="12" t="str">
        <f t="shared" si="1380"/>
        <v/>
      </c>
      <c r="F9831" s="12" t="str">
        <f t="shared" si="1378"/>
        <v/>
      </c>
      <c r="H9831" s="10"/>
      <c r="I9831" s="12" t="str">
        <f t="shared" si="1379"/>
        <v/>
      </c>
      <c r="K9831" s="10"/>
      <c r="L9831" s="12" t="str">
        <f t="shared" si="1381"/>
        <v/>
      </c>
      <c r="N9831" s="10"/>
      <c r="O9831" s="12" t="str">
        <f t="shared" si="1382"/>
        <v/>
      </c>
      <c r="Q9831" s="10"/>
      <c r="R9831" s="12" t="str">
        <f t="shared" si="1383"/>
        <v/>
      </c>
      <c r="T9831" s="10"/>
      <c r="U9831" s="12" t="str">
        <f t="shared" si="1384"/>
        <v/>
      </c>
      <c r="W9831" s="10"/>
      <c r="X9831" s="12" t="str">
        <f t="shared" si="1385"/>
        <v/>
      </c>
      <c r="Z9831" s="10"/>
      <c r="AA9831" s="12" t="str">
        <f t="shared" si="1386"/>
        <v/>
      </c>
    </row>
    <row r="9832" spans="3:27" ht="15" x14ac:dyDescent="0.2">
      <c r="C9832" s="12" t="str">
        <f t="shared" si="1380"/>
        <v/>
      </c>
      <c r="F9832" s="12" t="str">
        <f t="shared" si="1378"/>
        <v/>
      </c>
      <c r="H9832" s="10"/>
      <c r="I9832" s="12" t="str">
        <f t="shared" si="1379"/>
        <v/>
      </c>
      <c r="K9832" s="10"/>
      <c r="L9832" s="12" t="str">
        <f t="shared" si="1381"/>
        <v/>
      </c>
      <c r="N9832" s="10"/>
      <c r="O9832" s="12" t="str">
        <f t="shared" si="1382"/>
        <v/>
      </c>
      <c r="Q9832" s="10"/>
      <c r="R9832" s="12" t="str">
        <f t="shared" si="1383"/>
        <v/>
      </c>
      <c r="T9832" s="10"/>
      <c r="U9832" s="12" t="str">
        <f t="shared" si="1384"/>
        <v/>
      </c>
      <c r="W9832" s="10"/>
      <c r="X9832" s="12" t="str">
        <f t="shared" si="1385"/>
        <v/>
      </c>
      <c r="Z9832" s="10"/>
      <c r="AA9832" s="12" t="str">
        <f t="shared" si="1386"/>
        <v/>
      </c>
    </row>
    <row r="9833" spans="3:27" ht="15" x14ac:dyDescent="0.2">
      <c r="C9833" s="12" t="str">
        <f t="shared" si="1380"/>
        <v/>
      </c>
      <c r="F9833" s="12" t="str">
        <f t="shared" si="1378"/>
        <v/>
      </c>
      <c r="H9833" s="10"/>
      <c r="I9833" s="12" t="str">
        <f t="shared" si="1379"/>
        <v/>
      </c>
      <c r="K9833" s="10"/>
      <c r="L9833" s="12" t="str">
        <f t="shared" si="1381"/>
        <v/>
      </c>
      <c r="N9833" s="10"/>
      <c r="O9833" s="12" t="str">
        <f t="shared" si="1382"/>
        <v/>
      </c>
      <c r="Q9833" s="10"/>
      <c r="R9833" s="12" t="str">
        <f t="shared" si="1383"/>
        <v/>
      </c>
      <c r="T9833" s="10"/>
      <c r="U9833" s="12" t="str">
        <f t="shared" si="1384"/>
        <v/>
      </c>
      <c r="W9833" s="10"/>
      <c r="X9833" s="12" t="str">
        <f t="shared" si="1385"/>
        <v/>
      </c>
      <c r="Z9833" s="10"/>
      <c r="AA9833" s="12" t="str">
        <f t="shared" si="1386"/>
        <v/>
      </c>
    </row>
    <row r="9834" spans="3:27" ht="15" x14ac:dyDescent="0.2">
      <c r="C9834" s="12" t="str">
        <f t="shared" si="1380"/>
        <v/>
      </c>
      <c r="F9834" s="12" t="str">
        <f t="shared" si="1378"/>
        <v/>
      </c>
      <c r="H9834" s="10"/>
      <c r="I9834" s="12" t="str">
        <f t="shared" si="1379"/>
        <v/>
      </c>
      <c r="K9834" s="10"/>
      <c r="L9834" s="12" t="str">
        <f t="shared" si="1381"/>
        <v/>
      </c>
      <c r="N9834" s="10"/>
      <c r="O9834" s="12" t="str">
        <f t="shared" si="1382"/>
        <v/>
      </c>
      <c r="Q9834" s="10"/>
      <c r="R9834" s="12" t="str">
        <f t="shared" si="1383"/>
        <v/>
      </c>
      <c r="T9834" s="10"/>
      <c r="U9834" s="12" t="str">
        <f t="shared" si="1384"/>
        <v/>
      </c>
      <c r="W9834" s="10"/>
      <c r="X9834" s="12" t="str">
        <f t="shared" si="1385"/>
        <v/>
      </c>
      <c r="Z9834" s="10"/>
      <c r="AA9834" s="12" t="str">
        <f t="shared" si="1386"/>
        <v/>
      </c>
    </row>
    <row r="9835" spans="3:27" ht="15" x14ac:dyDescent="0.2">
      <c r="C9835" s="12" t="str">
        <f t="shared" si="1380"/>
        <v/>
      </c>
      <c r="F9835" s="12" t="str">
        <f t="shared" si="1378"/>
        <v/>
      </c>
      <c r="H9835" s="10"/>
      <c r="I9835" s="12" t="str">
        <f t="shared" si="1379"/>
        <v/>
      </c>
      <c r="K9835" s="10"/>
      <c r="L9835" s="12" t="str">
        <f t="shared" si="1381"/>
        <v/>
      </c>
      <c r="N9835" s="10"/>
      <c r="O9835" s="12" t="str">
        <f t="shared" si="1382"/>
        <v/>
      </c>
      <c r="Q9835" s="10"/>
      <c r="R9835" s="12" t="str">
        <f t="shared" si="1383"/>
        <v/>
      </c>
      <c r="T9835" s="10"/>
      <c r="U9835" s="12" t="str">
        <f t="shared" si="1384"/>
        <v/>
      </c>
      <c r="W9835" s="10"/>
      <c r="X9835" s="12" t="str">
        <f t="shared" si="1385"/>
        <v/>
      </c>
      <c r="Z9835" s="10"/>
      <c r="AA9835" s="12" t="str">
        <f t="shared" si="1386"/>
        <v/>
      </c>
    </row>
    <row r="9836" spans="3:27" ht="15" x14ac:dyDescent="0.2">
      <c r="C9836" s="12" t="str">
        <f t="shared" si="1380"/>
        <v/>
      </c>
      <c r="F9836" s="12" t="str">
        <f t="shared" si="1378"/>
        <v/>
      </c>
      <c r="H9836" s="10"/>
      <c r="I9836" s="12" t="str">
        <f t="shared" si="1379"/>
        <v/>
      </c>
      <c r="K9836" s="10"/>
      <c r="L9836" s="12" t="str">
        <f t="shared" si="1381"/>
        <v/>
      </c>
      <c r="N9836" s="10"/>
      <c r="O9836" s="12" t="str">
        <f t="shared" si="1382"/>
        <v/>
      </c>
      <c r="Q9836" s="10"/>
      <c r="R9836" s="12" t="str">
        <f t="shared" si="1383"/>
        <v/>
      </c>
      <c r="T9836" s="10"/>
      <c r="U9836" s="12" t="str">
        <f t="shared" si="1384"/>
        <v/>
      </c>
      <c r="W9836" s="10"/>
      <c r="X9836" s="12" t="str">
        <f t="shared" si="1385"/>
        <v/>
      </c>
      <c r="Z9836" s="10"/>
      <c r="AA9836" s="12" t="str">
        <f t="shared" si="1386"/>
        <v/>
      </c>
    </row>
    <row r="9837" spans="3:27" ht="15" x14ac:dyDescent="0.2">
      <c r="C9837" s="12" t="str">
        <f t="shared" si="1380"/>
        <v/>
      </c>
      <c r="F9837" s="12" t="str">
        <f t="shared" si="1378"/>
        <v/>
      </c>
      <c r="H9837" s="10"/>
      <c r="I9837" s="12" t="str">
        <f t="shared" si="1379"/>
        <v/>
      </c>
      <c r="K9837" s="10"/>
      <c r="L9837" s="12" t="str">
        <f t="shared" si="1381"/>
        <v/>
      </c>
      <c r="N9837" s="10"/>
      <c r="O9837" s="12" t="str">
        <f t="shared" si="1382"/>
        <v/>
      </c>
      <c r="Q9837" s="10"/>
      <c r="R9837" s="12" t="str">
        <f t="shared" si="1383"/>
        <v/>
      </c>
      <c r="T9837" s="10"/>
      <c r="U9837" s="12" t="str">
        <f t="shared" si="1384"/>
        <v/>
      </c>
      <c r="W9837" s="10"/>
      <c r="X9837" s="12" t="str">
        <f t="shared" si="1385"/>
        <v/>
      </c>
      <c r="Z9837" s="10"/>
      <c r="AA9837" s="12" t="str">
        <f t="shared" si="1386"/>
        <v/>
      </c>
    </row>
    <row r="9838" spans="3:27" ht="15" x14ac:dyDescent="0.2">
      <c r="C9838" s="12" t="str">
        <f t="shared" si="1380"/>
        <v/>
      </c>
      <c r="F9838" s="12" t="str">
        <f t="shared" si="1378"/>
        <v/>
      </c>
      <c r="H9838" s="10"/>
      <c r="I9838" s="12" t="str">
        <f t="shared" si="1379"/>
        <v/>
      </c>
      <c r="K9838" s="10"/>
      <c r="L9838" s="12" t="str">
        <f t="shared" si="1381"/>
        <v/>
      </c>
      <c r="N9838" s="10"/>
      <c r="O9838" s="12" t="str">
        <f t="shared" si="1382"/>
        <v/>
      </c>
      <c r="Q9838" s="10"/>
      <c r="R9838" s="12" t="str">
        <f t="shared" si="1383"/>
        <v/>
      </c>
      <c r="T9838" s="10"/>
      <c r="U9838" s="12" t="str">
        <f t="shared" si="1384"/>
        <v/>
      </c>
      <c r="W9838" s="10"/>
      <c r="X9838" s="12" t="str">
        <f t="shared" si="1385"/>
        <v/>
      </c>
      <c r="Z9838" s="10"/>
      <c r="AA9838" s="12" t="str">
        <f t="shared" si="1386"/>
        <v/>
      </c>
    </row>
    <row r="9839" spans="3:27" ht="15" x14ac:dyDescent="0.2">
      <c r="C9839" s="12" t="str">
        <f t="shared" si="1380"/>
        <v/>
      </c>
      <c r="F9839" s="12" t="str">
        <f t="shared" si="1378"/>
        <v/>
      </c>
      <c r="H9839" s="10"/>
      <c r="I9839" s="12" t="str">
        <f t="shared" si="1379"/>
        <v/>
      </c>
      <c r="K9839" s="10"/>
      <c r="L9839" s="12" t="str">
        <f t="shared" si="1381"/>
        <v/>
      </c>
      <c r="N9839" s="10"/>
      <c r="O9839" s="12" t="str">
        <f t="shared" si="1382"/>
        <v/>
      </c>
      <c r="Q9839" s="10"/>
      <c r="R9839" s="12" t="str">
        <f t="shared" si="1383"/>
        <v/>
      </c>
      <c r="T9839" s="10"/>
      <c r="U9839" s="12" t="str">
        <f t="shared" si="1384"/>
        <v/>
      </c>
      <c r="W9839" s="10"/>
      <c r="X9839" s="12" t="str">
        <f t="shared" si="1385"/>
        <v/>
      </c>
      <c r="Z9839" s="10"/>
      <c r="AA9839" s="12" t="str">
        <f t="shared" si="1386"/>
        <v/>
      </c>
    </row>
    <row r="9840" spans="3:27" ht="15" x14ac:dyDescent="0.2">
      <c r="C9840" s="12" t="str">
        <f t="shared" si="1380"/>
        <v/>
      </c>
      <c r="F9840" s="12" t="str">
        <f t="shared" si="1378"/>
        <v/>
      </c>
      <c r="H9840" s="10"/>
      <c r="I9840" s="12" t="str">
        <f t="shared" si="1379"/>
        <v/>
      </c>
      <c r="K9840" s="10"/>
      <c r="L9840" s="12" t="str">
        <f t="shared" si="1381"/>
        <v/>
      </c>
      <c r="N9840" s="10"/>
      <c r="O9840" s="12" t="str">
        <f t="shared" si="1382"/>
        <v/>
      </c>
      <c r="Q9840" s="10"/>
      <c r="R9840" s="12" t="str">
        <f t="shared" si="1383"/>
        <v/>
      </c>
      <c r="T9840" s="10"/>
      <c r="U9840" s="12" t="str">
        <f t="shared" si="1384"/>
        <v/>
      </c>
      <c r="W9840" s="10"/>
      <c r="X9840" s="12" t="str">
        <f t="shared" si="1385"/>
        <v/>
      </c>
      <c r="Z9840" s="10"/>
      <c r="AA9840" s="12" t="str">
        <f t="shared" si="1386"/>
        <v/>
      </c>
    </row>
    <row r="9841" spans="3:27" ht="15" x14ac:dyDescent="0.2">
      <c r="C9841" s="12" t="str">
        <f t="shared" si="1380"/>
        <v/>
      </c>
      <c r="F9841" s="12" t="str">
        <f t="shared" si="1378"/>
        <v/>
      </c>
      <c r="H9841" s="10"/>
      <c r="I9841" s="12" t="str">
        <f t="shared" si="1379"/>
        <v/>
      </c>
      <c r="K9841" s="10"/>
      <c r="L9841" s="12" t="str">
        <f t="shared" si="1381"/>
        <v/>
      </c>
      <c r="N9841" s="10"/>
      <c r="O9841" s="12" t="str">
        <f t="shared" si="1382"/>
        <v/>
      </c>
      <c r="Q9841" s="10"/>
      <c r="R9841" s="12" t="str">
        <f t="shared" si="1383"/>
        <v/>
      </c>
      <c r="T9841" s="10"/>
      <c r="U9841" s="12" t="str">
        <f t="shared" si="1384"/>
        <v/>
      </c>
      <c r="W9841" s="10"/>
      <c r="X9841" s="12" t="str">
        <f t="shared" si="1385"/>
        <v/>
      </c>
      <c r="Z9841" s="10"/>
      <c r="AA9841" s="12" t="str">
        <f t="shared" si="1386"/>
        <v/>
      </c>
    </row>
    <row r="9842" spans="3:27" ht="15" x14ac:dyDescent="0.2">
      <c r="C9842" s="12" t="str">
        <f t="shared" si="1380"/>
        <v/>
      </c>
      <c r="F9842" s="12" t="str">
        <f t="shared" si="1378"/>
        <v/>
      </c>
      <c r="H9842" s="10"/>
      <c r="I9842" s="12" t="str">
        <f t="shared" si="1379"/>
        <v/>
      </c>
      <c r="K9842" s="10"/>
      <c r="L9842" s="12" t="str">
        <f t="shared" si="1381"/>
        <v/>
      </c>
      <c r="N9842" s="10"/>
      <c r="O9842" s="12" t="str">
        <f t="shared" si="1382"/>
        <v/>
      </c>
      <c r="Q9842" s="10"/>
      <c r="R9842" s="12" t="str">
        <f t="shared" si="1383"/>
        <v/>
      </c>
      <c r="T9842" s="10"/>
      <c r="U9842" s="12" t="str">
        <f t="shared" si="1384"/>
        <v/>
      </c>
      <c r="W9842" s="10"/>
      <c r="X9842" s="12" t="str">
        <f t="shared" si="1385"/>
        <v/>
      </c>
      <c r="Z9842" s="10"/>
      <c r="AA9842" s="12" t="str">
        <f t="shared" si="1386"/>
        <v/>
      </c>
    </row>
    <row r="9843" spans="3:27" ht="15" x14ac:dyDescent="0.2">
      <c r="C9843" s="12" t="str">
        <f t="shared" si="1380"/>
        <v/>
      </c>
      <c r="F9843" s="12" t="str">
        <f t="shared" si="1378"/>
        <v/>
      </c>
      <c r="H9843" s="10"/>
      <c r="I9843" s="12" t="str">
        <f t="shared" si="1379"/>
        <v/>
      </c>
      <c r="K9843" s="10"/>
      <c r="L9843" s="12" t="str">
        <f t="shared" si="1381"/>
        <v/>
      </c>
      <c r="N9843" s="10"/>
      <c r="O9843" s="12" t="str">
        <f t="shared" si="1382"/>
        <v/>
      </c>
      <c r="Q9843" s="10"/>
      <c r="R9843" s="12" t="str">
        <f t="shared" si="1383"/>
        <v/>
      </c>
      <c r="T9843" s="10"/>
      <c r="U9843" s="12" t="str">
        <f t="shared" si="1384"/>
        <v/>
      </c>
      <c r="W9843" s="10"/>
      <c r="X9843" s="12" t="str">
        <f t="shared" si="1385"/>
        <v/>
      </c>
      <c r="Z9843" s="10"/>
      <c r="AA9843" s="12" t="str">
        <f t="shared" si="1386"/>
        <v/>
      </c>
    </row>
    <row r="9844" spans="3:27" ht="15" x14ac:dyDescent="0.2">
      <c r="C9844" s="12" t="str">
        <f t="shared" si="1380"/>
        <v/>
      </c>
      <c r="F9844" s="12" t="str">
        <f t="shared" si="1378"/>
        <v/>
      </c>
      <c r="H9844" s="10"/>
      <c r="I9844" s="12" t="str">
        <f t="shared" si="1379"/>
        <v/>
      </c>
      <c r="K9844" s="10"/>
      <c r="L9844" s="12" t="str">
        <f t="shared" si="1381"/>
        <v/>
      </c>
      <c r="N9844" s="10"/>
      <c r="O9844" s="12" t="str">
        <f t="shared" si="1382"/>
        <v/>
      </c>
      <c r="Q9844" s="10"/>
      <c r="R9844" s="12" t="str">
        <f t="shared" si="1383"/>
        <v/>
      </c>
      <c r="T9844" s="10"/>
      <c r="U9844" s="12" t="str">
        <f t="shared" si="1384"/>
        <v/>
      </c>
      <c r="W9844" s="10"/>
      <c r="X9844" s="12" t="str">
        <f t="shared" si="1385"/>
        <v/>
      </c>
      <c r="Z9844" s="10"/>
      <c r="AA9844" s="12" t="str">
        <f t="shared" si="1386"/>
        <v/>
      </c>
    </row>
    <row r="9845" spans="3:27" ht="15" x14ac:dyDescent="0.2">
      <c r="C9845" s="12" t="str">
        <f t="shared" si="1380"/>
        <v/>
      </c>
      <c r="F9845" s="12" t="str">
        <f t="shared" si="1378"/>
        <v/>
      </c>
      <c r="H9845" s="10"/>
      <c r="I9845" s="12" t="str">
        <f t="shared" si="1379"/>
        <v/>
      </c>
      <c r="K9845" s="10"/>
      <c r="L9845" s="12" t="str">
        <f t="shared" si="1381"/>
        <v/>
      </c>
      <c r="N9845" s="10"/>
      <c r="O9845" s="12" t="str">
        <f t="shared" si="1382"/>
        <v/>
      </c>
      <c r="Q9845" s="10"/>
      <c r="R9845" s="12" t="str">
        <f t="shared" si="1383"/>
        <v/>
      </c>
      <c r="T9845" s="10"/>
      <c r="U9845" s="12" t="str">
        <f t="shared" si="1384"/>
        <v/>
      </c>
      <c r="W9845" s="10"/>
      <c r="X9845" s="12" t="str">
        <f t="shared" si="1385"/>
        <v/>
      </c>
      <c r="Z9845" s="10"/>
      <c r="AA9845" s="12" t="str">
        <f t="shared" si="1386"/>
        <v/>
      </c>
    </row>
    <row r="9846" spans="3:27" ht="15" x14ac:dyDescent="0.2">
      <c r="C9846" s="12" t="str">
        <f t="shared" si="1380"/>
        <v/>
      </c>
      <c r="F9846" s="12" t="str">
        <f t="shared" si="1378"/>
        <v/>
      </c>
      <c r="H9846" s="10"/>
      <c r="I9846" s="12" t="str">
        <f t="shared" si="1379"/>
        <v/>
      </c>
      <c r="K9846" s="10"/>
      <c r="L9846" s="12" t="str">
        <f t="shared" si="1381"/>
        <v/>
      </c>
      <c r="N9846" s="10"/>
      <c r="O9846" s="12" t="str">
        <f t="shared" si="1382"/>
        <v/>
      </c>
      <c r="Q9846" s="10"/>
      <c r="R9846" s="12" t="str">
        <f t="shared" si="1383"/>
        <v/>
      </c>
      <c r="T9846" s="10"/>
      <c r="U9846" s="12" t="str">
        <f t="shared" si="1384"/>
        <v/>
      </c>
      <c r="W9846" s="10"/>
      <c r="X9846" s="12" t="str">
        <f t="shared" si="1385"/>
        <v/>
      </c>
      <c r="Z9846" s="10"/>
      <c r="AA9846" s="12" t="str">
        <f t="shared" si="1386"/>
        <v/>
      </c>
    </row>
    <row r="9847" spans="3:27" ht="15" x14ac:dyDescent="0.2">
      <c r="C9847" s="12" t="str">
        <f t="shared" si="1380"/>
        <v/>
      </c>
      <c r="F9847" s="12" t="str">
        <f t="shared" si="1378"/>
        <v/>
      </c>
      <c r="H9847" s="10"/>
      <c r="I9847" s="12" t="str">
        <f t="shared" si="1379"/>
        <v/>
      </c>
      <c r="K9847" s="10"/>
      <c r="L9847" s="12" t="str">
        <f t="shared" si="1381"/>
        <v/>
      </c>
      <c r="N9847" s="10"/>
      <c r="O9847" s="12" t="str">
        <f t="shared" si="1382"/>
        <v/>
      </c>
      <c r="Q9847" s="10"/>
      <c r="R9847" s="12" t="str">
        <f t="shared" si="1383"/>
        <v/>
      </c>
      <c r="T9847" s="10"/>
      <c r="U9847" s="12" t="str">
        <f t="shared" si="1384"/>
        <v/>
      </c>
      <c r="W9847" s="10"/>
      <c r="X9847" s="12" t="str">
        <f t="shared" si="1385"/>
        <v/>
      </c>
      <c r="Z9847" s="10"/>
      <c r="AA9847" s="12" t="str">
        <f t="shared" si="1386"/>
        <v/>
      </c>
    </row>
    <row r="9848" spans="3:27" ht="15" x14ac:dyDescent="0.2">
      <c r="C9848" s="12" t="str">
        <f t="shared" si="1380"/>
        <v/>
      </c>
      <c r="F9848" s="12" t="str">
        <f t="shared" si="1378"/>
        <v/>
      </c>
      <c r="H9848" s="10"/>
      <c r="I9848" s="12" t="str">
        <f t="shared" si="1379"/>
        <v/>
      </c>
      <c r="K9848" s="10"/>
      <c r="L9848" s="12" t="str">
        <f t="shared" si="1381"/>
        <v/>
      </c>
      <c r="N9848" s="10"/>
      <c r="O9848" s="12" t="str">
        <f t="shared" si="1382"/>
        <v/>
      </c>
      <c r="Q9848" s="10"/>
      <c r="R9848" s="12" t="str">
        <f t="shared" si="1383"/>
        <v/>
      </c>
      <c r="T9848" s="10"/>
      <c r="U9848" s="12" t="str">
        <f t="shared" si="1384"/>
        <v/>
      </c>
      <c r="W9848" s="10"/>
      <c r="X9848" s="12" t="str">
        <f t="shared" si="1385"/>
        <v/>
      </c>
      <c r="Z9848" s="10"/>
      <c r="AA9848" s="12" t="str">
        <f t="shared" si="1386"/>
        <v/>
      </c>
    </row>
    <row r="9849" spans="3:27" ht="15" x14ac:dyDescent="0.2">
      <c r="C9849" s="12" t="str">
        <f t="shared" si="1380"/>
        <v/>
      </c>
      <c r="F9849" s="12" t="str">
        <f t="shared" si="1378"/>
        <v/>
      </c>
      <c r="H9849" s="10"/>
      <c r="I9849" s="12" t="str">
        <f t="shared" si="1379"/>
        <v/>
      </c>
      <c r="K9849" s="10"/>
      <c r="L9849" s="12" t="str">
        <f t="shared" si="1381"/>
        <v/>
      </c>
      <c r="N9849" s="10"/>
      <c r="O9849" s="12" t="str">
        <f t="shared" si="1382"/>
        <v/>
      </c>
      <c r="Q9849" s="10"/>
      <c r="R9849" s="12" t="str">
        <f t="shared" si="1383"/>
        <v/>
      </c>
      <c r="T9849" s="10"/>
      <c r="U9849" s="12" t="str">
        <f t="shared" si="1384"/>
        <v/>
      </c>
      <c r="W9849" s="10"/>
      <c r="X9849" s="12" t="str">
        <f t="shared" si="1385"/>
        <v/>
      </c>
      <c r="Z9849" s="10"/>
      <c r="AA9849" s="12" t="str">
        <f t="shared" si="1386"/>
        <v/>
      </c>
    </row>
    <row r="9850" spans="3:27" ht="15" x14ac:dyDescent="0.2">
      <c r="C9850" s="12" t="str">
        <f t="shared" si="1380"/>
        <v/>
      </c>
      <c r="F9850" s="12" t="str">
        <f t="shared" si="1378"/>
        <v/>
      </c>
      <c r="H9850" s="10"/>
      <c r="I9850" s="12" t="str">
        <f t="shared" si="1379"/>
        <v/>
      </c>
      <c r="K9850" s="10"/>
      <c r="L9850" s="12" t="str">
        <f t="shared" si="1381"/>
        <v/>
      </c>
      <c r="N9850" s="10"/>
      <c r="O9850" s="12" t="str">
        <f t="shared" si="1382"/>
        <v/>
      </c>
      <c r="Q9850" s="10"/>
      <c r="R9850" s="12" t="str">
        <f t="shared" si="1383"/>
        <v/>
      </c>
      <c r="T9850" s="10"/>
      <c r="U9850" s="12" t="str">
        <f t="shared" si="1384"/>
        <v/>
      </c>
      <c r="W9850" s="10"/>
      <c r="X9850" s="12" t="str">
        <f t="shared" si="1385"/>
        <v/>
      </c>
      <c r="Z9850" s="10"/>
      <c r="AA9850" s="12" t="str">
        <f t="shared" si="1386"/>
        <v/>
      </c>
    </row>
    <row r="9851" spans="3:27" ht="15" x14ac:dyDescent="0.2">
      <c r="C9851" s="12" t="str">
        <f t="shared" si="1380"/>
        <v/>
      </c>
      <c r="F9851" s="12" t="str">
        <f t="shared" si="1378"/>
        <v/>
      </c>
      <c r="H9851" s="10"/>
      <c r="I9851" s="12" t="str">
        <f t="shared" si="1379"/>
        <v/>
      </c>
      <c r="K9851" s="10"/>
      <c r="L9851" s="12" t="str">
        <f t="shared" si="1381"/>
        <v/>
      </c>
      <c r="N9851" s="10"/>
      <c r="O9851" s="12" t="str">
        <f t="shared" si="1382"/>
        <v/>
      </c>
      <c r="Q9851" s="10"/>
      <c r="R9851" s="12" t="str">
        <f t="shared" si="1383"/>
        <v/>
      </c>
      <c r="T9851" s="10"/>
      <c r="U9851" s="12" t="str">
        <f t="shared" si="1384"/>
        <v/>
      </c>
      <c r="W9851" s="10"/>
      <c r="X9851" s="12" t="str">
        <f t="shared" si="1385"/>
        <v/>
      </c>
      <c r="Z9851" s="10"/>
      <c r="AA9851" s="12" t="str">
        <f t="shared" si="1386"/>
        <v/>
      </c>
    </row>
    <row r="9852" spans="3:27" ht="15" x14ac:dyDescent="0.2">
      <c r="C9852" s="12" t="str">
        <f t="shared" si="1380"/>
        <v/>
      </c>
      <c r="F9852" s="12" t="str">
        <f t="shared" si="1378"/>
        <v/>
      </c>
      <c r="H9852" s="10"/>
      <c r="I9852" s="12" t="str">
        <f t="shared" si="1379"/>
        <v/>
      </c>
      <c r="K9852" s="10"/>
      <c r="L9852" s="12" t="str">
        <f t="shared" si="1381"/>
        <v/>
      </c>
      <c r="N9852" s="10"/>
      <c r="O9852" s="12" t="str">
        <f t="shared" si="1382"/>
        <v/>
      </c>
      <c r="Q9852" s="10"/>
      <c r="R9852" s="12" t="str">
        <f t="shared" si="1383"/>
        <v/>
      </c>
      <c r="T9852" s="10"/>
      <c r="U9852" s="12" t="str">
        <f t="shared" si="1384"/>
        <v/>
      </c>
      <c r="W9852" s="10"/>
      <c r="X9852" s="12" t="str">
        <f t="shared" si="1385"/>
        <v/>
      </c>
      <c r="Z9852" s="10"/>
      <c r="AA9852" s="12" t="str">
        <f t="shared" si="1386"/>
        <v/>
      </c>
    </row>
    <row r="9853" spans="3:27" ht="15" x14ac:dyDescent="0.2">
      <c r="C9853" s="12" t="str">
        <f t="shared" si="1380"/>
        <v/>
      </c>
      <c r="F9853" s="12" t="str">
        <f t="shared" si="1378"/>
        <v/>
      </c>
      <c r="H9853" s="10"/>
      <c r="I9853" s="12" t="str">
        <f t="shared" si="1379"/>
        <v/>
      </c>
      <c r="K9853" s="10"/>
      <c r="L9853" s="12" t="str">
        <f t="shared" si="1381"/>
        <v/>
      </c>
      <c r="N9853" s="10"/>
      <c r="O9853" s="12" t="str">
        <f t="shared" si="1382"/>
        <v/>
      </c>
      <c r="Q9853" s="10"/>
      <c r="R9853" s="12" t="str">
        <f t="shared" si="1383"/>
        <v/>
      </c>
      <c r="T9853" s="10"/>
      <c r="U9853" s="12" t="str">
        <f t="shared" si="1384"/>
        <v/>
      </c>
      <c r="W9853" s="10"/>
      <c r="X9853" s="12" t="str">
        <f t="shared" si="1385"/>
        <v/>
      </c>
      <c r="Z9853" s="10"/>
      <c r="AA9853" s="12" t="str">
        <f t="shared" si="1386"/>
        <v/>
      </c>
    </row>
    <row r="9854" spans="3:27" ht="15" x14ac:dyDescent="0.2">
      <c r="C9854" s="12" t="str">
        <f t="shared" si="1380"/>
        <v/>
      </c>
      <c r="F9854" s="12" t="str">
        <f t="shared" si="1378"/>
        <v/>
      </c>
      <c r="H9854" s="10"/>
      <c r="I9854" s="12" t="str">
        <f t="shared" si="1379"/>
        <v/>
      </c>
      <c r="K9854" s="10"/>
      <c r="L9854" s="12" t="str">
        <f t="shared" si="1381"/>
        <v/>
      </c>
      <c r="N9854" s="10"/>
      <c r="O9854" s="12" t="str">
        <f t="shared" si="1382"/>
        <v/>
      </c>
      <c r="Q9854" s="10"/>
      <c r="R9854" s="12" t="str">
        <f t="shared" si="1383"/>
        <v/>
      </c>
      <c r="T9854" s="10"/>
      <c r="U9854" s="12" t="str">
        <f t="shared" si="1384"/>
        <v/>
      </c>
      <c r="W9854" s="10"/>
      <c r="X9854" s="12" t="str">
        <f t="shared" si="1385"/>
        <v/>
      </c>
      <c r="Z9854" s="10"/>
      <c r="AA9854" s="12" t="str">
        <f t="shared" si="1386"/>
        <v/>
      </c>
    </row>
    <row r="9855" spans="3:27" ht="15" x14ac:dyDescent="0.2">
      <c r="C9855" s="12" t="str">
        <f t="shared" si="1380"/>
        <v/>
      </c>
      <c r="F9855" s="12" t="str">
        <f t="shared" si="1378"/>
        <v/>
      </c>
      <c r="H9855" s="10"/>
      <c r="I9855" s="12" t="str">
        <f t="shared" si="1379"/>
        <v/>
      </c>
      <c r="K9855" s="10"/>
      <c r="L9855" s="12" t="str">
        <f t="shared" si="1381"/>
        <v/>
      </c>
      <c r="N9855" s="10"/>
      <c r="O9855" s="12" t="str">
        <f t="shared" si="1382"/>
        <v/>
      </c>
      <c r="Q9855" s="10"/>
      <c r="R9855" s="12" t="str">
        <f t="shared" si="1383"/>
        <v/>
      </c>
      <c r="T9855" s="10"/>
      <c r="U9855" s="12" t="str">
        <f t="shared" si="1384"/>
        <v/>
      </c>
      <c r="W9855" s="10"/>
      <c r="X9855" s="12" t="str">
        <f t="shared" si="1385"/>
        <v/>
      </c>
      <c r="Z9855" s="10"/>
      <c r="AA9855" s="12" t="str">
        <f t="shared" si="1386"/>
        <v/>
      </c>
    </row>
    <row r="9856" spans="3:27" ht="15" x14ac:dyDescent="0.2">
      <c r="C9856" s="12" t="str">
        <f t="shared" si="1380"/>
        <v/>
      </c>
      <c r="F9856" s="12" t="str">
        <f t="shared" si="1378"/>
        <v/>
      </c>
      <c r="H9856" s="10"/>
      <c r="I9856" s="12" t="str">
        <f t="shared" si="1379"/>
        <v/>
      </c>
      <c r="K9856" s="10"/>
      <c r="L9856" s="12" t="str">
        <f t="shared" si="1381"/>
        <v/>
      </c>
      <c r="N9856" s="10"/>
      <c r="O9856" s="12" t="str">
        <f t="shared" si="1382"/>
        <v/>
      </c>
      <c r="Q9856" s="10"/>
      <c r="R9856" s="12" t="str">
        <f t="shared" si="1383"/>
        <v/>
      </c>
      <c r="T9856" s="10"/>
      <c r="U9856" s="12" t="str">
        <f t="shared" si="1384"/>
        <v/>
      </c>
      <c r="W9856" s="10"/>
      <c r="X9856" s="12" t="str">
        <f t="shared" si="1385"/>
        <v/>
      </c>
      <c r="Z9856" s="10"/>
      <c r="AA9856" s="12" t="str">
        <f t="shared" si="1386"/>
        <v/>
      </c>
    </row>
    <row r="9857" spans="3:27" ht="15" x14ac:dyDescent="0.2">
      <c r="C9857" s="12" t="str">
        <f t="shared" si="1380"/>
        <v/>
      </c>
      <c r="F9857" s="12" t="str">
        <f t="shared" si="1378"/>
        <v/>
      </c>
      <c r="H9857" s="10"/>
      <c r="I9857" s="12" t="str">
        <f t="shared" si="1379"/>
        <v/>
      </c>
      <c r="K9857" s="10"/>
      <c r="L9857" s="12" t="str">
        <f t="shared" si="1381"/>
        <v/>
      </c>
      <c r="N9857" s="10"/>
      <c r="O9857" s="12" t="str">
        <f t="shared" si="1382"/>
        <v/>
      </c>
      <c r="Q9857" s="10"/>
      <c r="R9857" s="12" t="str">
        <f t="shared" si="1383"/>
        <v/>
      </c>
      <c r="T9857" s="10"/>
      <c r="U9857" s="12" t="str">
        <f t="shared" si="1384"/>
        <v/>
      </c>
      <c r="W9857" s="10"/>
      <c r="X9857" s="12" t="str">
        <f t="shared" si="1385"/>
        <v/>
      </c>
      <c r="Z9857" s="10"/>
      <c r="AA9857" s="12" t="str">
        <f t="shared" si="1386"/>
        <v/>
      </c>
    </row>
    <row r="9858" spans="3:27" ht="15" x14ac:dyDescent="0.2">
      <c r="C9858" s="12" t="str">
        <f t="shared" si="1380"/>
        <v/>
      </c>
      <c r="F9858" s="12" t="str">
        <f t="shared" si="1378"/>
        <v/>
      </c>
      <c r="H9858" s="10"/>
      <c r="I9858" s="12" t="str">
        <f t="shared" si="1379"/>
        <v/>
      </c>
      <c r="K9858" s="10"/>
      <c r="L9858" s="12" t="str">
        <f t="shared" si="1381"/>
        <v/>
      </c>
      <c r="N9858" s="10"/>
      <c r="O9858" s="12" t="str">
        <f t="shared" si="1382"/>
        <v/>
      </c>
      <c r="Q9858" s="10"/>
      <c r="R9858" s="12" t="str">
        <f t="shared" si="1383"/>
        <v/>
      </c>
      <c r="T9858" s="10"/>
      <c r="U9858" s="12" t="str">
        <f t="shared" si="1384"/>
        <v/>
      </c>
      <c r="W9858" s="10"/>
      <c r="X9858" s="12" t="str">
        <f t="shared" si="1385"/>
        <v/>
      </c>
      <c r="Z9858" s="10"/>
      <c r="AA9858" s="12" t="str">
        <f t="shared" si="1386"/>
        <v/>
      </c>
    </row>
    <row r="9859" spans="3:27" ht="15" x14ac:dyDescent="0.2">
      <c r="C9859" s="12" t="str">
        <f t="shared" si="1380"/>
        <v/>
      </c>
      <c r="F9859" s="12" t="str">
        <f t="shared" ref="F9859:F9922" si="1387">IF(E9859="","","☑")</f>
        <v/>
      </c>
      <c r="H9859" s="10"/>
      <c r="I9859" s="12" t="str">
        <f t="shared" ref="I9859:I9922" si="1388">IF(H9859="","","☑")</f>
        <v/>
      </c>
      <c r="K9859" s="10"/>
      <c r="L9859" s="12" t="str">
        <f t="shared" si="1381"/>
        <v/>
      </c>
      <c r="N9859" s="10"/>
      <c r="O9859" s="12" t="str">
        <f t="shared" si="1382"/>
        <v/>
      </c>
      <c r="Q9859" s="10"/>
      <c r="R9859" s="12" t="str">
        <f t="shared" si="1383"/>
        <v/>
      </c>
      <c r="T9859" s="10"/>
      <c r="U9859" s="12" t="str">
        <f t="shared" si="1384"/>
        <v/>
      </c>
      <c r="W9859" s="10"/>
      <c r="X9859" s="12" t="str">
        <f t="shared" si="1385"/>
        <v/>
      </c>
      <c r="Z9859" s="10"/>
      <c r="AA9859" s="12" t="str">
        <f t="shared" si="1386"/>
        <v/>
      </c>
    </row>
    <row r="9860" spans="3:27" ht="15" x14ac:dyDescent="0.2">
      <c r="C9860" s="12" t="str">
        <f t="shared" ref="C9860:C9923" si="1389">IF(B9860="","","☑")</f>
        <v/>
      </c>
      <c r="F9860" s="12" t="str">
        <f t="shared" si="1387"/>
        <v/>
      </c>
      <c r="H9860" s="10"/>
      <c r="I9860" s="12" t="str">
        <f t="shared" si="1388"/>
        <v/>
      </c>
      <c r="K9860" s="10"/>
      <c r="L9860" s="12" t="str">
        <f t="shared" ref="L9860:L9923" si="1390">IF(K9860="","","☑")</f>
        <v/>
      </c>
      <c r="N9860" s="10"/>
      <c r="O9860" s="12" t="str">
        <f t="shared" ref="O9860:O9923" si="1391">IF(N9860="","","☑")</f>
        <v/>
      </c>
      <c r="Q9860" s="10"/>
      <c r="R9860" s="12" t="str">
        <f t="shared" ref="R9860:R9923" si="1392">IF(Q9860="","","☑")</f>
        <v/>
      </c>
      <c r="T9860" s="10"/>
      <c r="U9860" s="12" t="str">
        <f t="shared" ref="U9860:U9923" si="1393">IF(T9860="","","☑")</f>
        <v/>
      </c>
      <c r="W9860" s="10"/>
      <c r="X9860" s="12" t="str">
        <f t="shared" ref="X9860:X9923" si="1394">IF(W9860="","","☑")</f>
        <v/>
      </c>
      <c r="Z9860" s="10"/>
      <c r="AA9860" s="12" t="str">
        <f t="shared" ref="AA9860:AA9923" si="1395">IF(Z9860="","","☑")</f>
        <v/>
      </c>
    </row>
    <row r="9861" spans="3:27" ht="15" x14ac:dyDescent="0.2">
      <c r="C9861" s="12" t="str">
        <f t="shared" si="1389"/>
        <v/>
      </c>
      <c r="F9861" s="12" t="str">
        <f t="shared" si="1387"/>
        <v/>
      </c>
      <c r="H9861" s="10"/>
      <c r="I9861" s="12" t="str">
        <f t="shared" si="1388"/>
        <v/>
      </c>
      <c r="K9861" s="10"/>
      <c r="L9861" s="12" t="str">
        <f t="shared" si="1390"/>
        <v/>
      </c>
      <c r="N9861" s="10"/>
      <c r="O9861" s="12" t="str">
        <f t="shared" si="1391"/>
        <v/>
      </c>
      <c r="Q9861" s="10"/>
      <c r="R9861" s="12" t="str">
        <f t="shared" si="1392"/>
        <v/>
      </c>
      <c r="T9861" s="10"/>
      <c r="U9861" s="12" t="str">
        <f t="shared" si="1393"/>
        <v/>
      </c>
      <c r="W9861" s="10"/>
      <c r="X9861" s="12" t="str">
        <f t="shared" si="1394"/>
        <v/>
      </c>
      <c r="Z9861" s="10"/>
      <c r="AA9861" s="12" t="str">
        <f t="shared" si="1395"/>
        <v/>
      </c>
    </row>
    <row r="9862" spans="3:27" ht="15" x14ac:dyDescent="0.2">
      <c r="C9862" s="12" t="str">
        <f t="shared" si="1389"/>
        <v/>
      </c>
      <c r="F9862" s="12" t="str">
        <f t="shared" si="1387"/>
        <v/>
      </c>
      <c r="H9862" s="10"/>
      <c r="I9862" s="12" t="str">
        <f t="shared" si="1388"/>
        <v/>
      </c>
      <c r="K9862" s="10"/>
      <c r="L9862" s="12" t="str">
        <f t="shared" si="1390"/>
        <v/>
      </c>
      <c r="N9862" s="10"/>
      <c r="O9862" s="12" t="str">
        <f t="shared" si="1391"/>
        <v/>
      </c>
      <c r="Q9862" s="10"/>
      <c r="R9862" s="12" t="str">
        <f t="shared" si="1392"/>
        <v/>
      </c>
      <c r="T9862" s="10"/>
      <c r="U9862" s="12" t="str">
        <f t="shared" si="1393"/>
        <v/>
      </c>
      <c r="W9862" s="10"/>
      <c r="X9862" s="12" t="str">
        <f t="shared" si="1394"/>
        <v/>
      </c>
      <c r="Z9862" s="10"/>
      <c r="AA9862" s="12" t="str">
        <f t="shared" si="1395"/>
        <v/>
      </c>
    </row>
    <row r="9863" spans="3:27" ht="15" x14ac:dyDescent="0.2">
      <c r="C9863" s="12" t="str">
        <f t="shared" si="1389"/>
        <v/>
      </c>
      <c r="F9863" s="12" t="str">
        <f t="shared" si="1387"/>
        <v/>
      </c>
      <c r="H9863" s="10"/>
      <c r="I9863" s="12" t="str">
        <f t="shared" si="1388"/>
        <v/>
      </c>
      <c r="K9863" s="10"/>
      <c r="L9863" s="12" t="str">
        <f t="shared" si="1390"/>
        <v/>
      </c>
      <c r="N9863" s="10"/>
      <c r="O9863" s="12" t="str">
        <f t="shared" si="1391"/>
        <v/>
      </c>
      <c r="Q9863" s="10"/>
      <c r="R9863" s="12" t="str">
        <f t="shared" si="1392"/>
        <v/>
      </c>
      <c r="T9863" s="10"/>
      <c r="U9863" s="12" t="str">
        <f t="shared" si="1393"/>
        <v/>
      </c>
      <c r="W9863" s="10"/>
      <c r="X9863" s="12" t="str">
        <f t="shared" si="1394"/>
        <v/>
      </c>
      <c r="Z9863" s="10"/>
      <c r="AA9863" s="12" t="str">
        <f t="shared" si="1395"/>
        <v/>
      </c>
    </row>
    <row r="9864" spans="3:27" ht="15" x14ac:dyDescent="0.2">
      <c r="C9864" s="12" t="str">
        <f t="shared" si="1389"/>
        <v/>
      </c>
      <c r="F9864" s="12" t="str">
        <f t="shared" si="1387"/>
        <v/>
      </c>
      <c r="H9864" s="10"/>
      <c r="I9864" s="12" t="str">
        <f t="shared" si="1388"/>
        <v/>
      </c>
      <c r="K9864" s="10"/>
      <c r="L9864" s="12" t="str">
        <f t="shared" si="1390"/>
        <v/>
      </c>
      <c r="N9864" s="10"/>
      <c r="O9864" s="12" t="str">
        <f t="shared" si="1391"/>
        <v/>
      </c>
      <c r="Q9864" s="10"/>
      <c r="R9864" s="12" t="str">
        <f t="shared" si="1392"/>
        <v/>
      </c>
      <c r="T9864" s="10"/>
      <c r="U9864" s="12" t="str">
        <f t="shared" si="1393"/>
        <v/>
      </c>
      <c r="W9864" s="10"/>
      <c r="X9864" s="12" t="str">
        <f t="shared" si="1394"/>
        <v/>
      </c>
      <c r="Z9864" s="10"/>
      <c r="AA9864" s="12" t="str">
        <f t="shared" si="1395"/>
        <v/>
      </c>
    </row>
    <row r="9865" spans="3:27" ht="15" x14ac:dyDescent="0.2">
      <c r="C9865" s="12" t="str">
        <f t="shared" si="1389"/>
        <v/>
      </c>
      <c r="F9865" s="12" t="str">
        <f t="shared" si="1387"/>
        <v/>
      </c>
      <c r="H9865" s="10"/>
      <c r="I9865" s="12" t="str">
        <f t="shared" si="1388"/>
        <v/>
      </c>
      <c r="K9865" s="10"/>
      <c r="L9865" s="12" t="str">
        <f t="shared" si="1390"/>
        <v/>
      </c>
      <c r="N9865" s="10"/>
      <c r="O9865" s="12" t="str">
        <f t="shared" si="1391"/>
        <v/>
      </c>
      <c r="Q9865" s="10"/>
      <c r="R9865" s="12" t="str">
        <f t="shared" si="1392"/>
        <v/>
      </c>
      <c r="T9865" s="10"/>
      <c r="U9865" s="12" t="str">
        <f t="shared" si="1393"/>
        <v/>
      </c>
      <c r="W9865" s="10"/>
      <c r="X9865" s="12" t="str">
        <f t="shared" si="1394"/>
        <v/>
      </c>
      <c r="Z9865" s="10"/>
      <c r="AA9865" s="12" t="str">
        <f t="shared" si="1395"/>
        <v/>
      </c>
    </row>
    <row r="9866" spans="3:27" ht="15" x14ac:dyDescent="0.2">
      <c r="C9866" s="12" t="str">
        <f t="shared" si="1389"/>
        <v/>
      </c>
      <c r="F9866" s="12" t="str">
        <f t="shared" si="1387"/>
        <v/>
      </c>
      <c r="H9866" s="10"/>
      <c r="I9866" s="12" t="str">
        <f t="shared" si="1388"/>
        <v/>
      </c>
      <c r="K9866" s="10"/>
      <c r="L9866" s="12" t="str">
        <f t="shared" si="1390"/>
        <v/>
      </c>
      <c r="N9866" s="10"/>
      <c r="O9866" s="12" t="str">
        <f t="shared" si="1391"/>
        <v/>
      </c>
      <c r="Q9866" s="10"/>
      <c r="R9866" s="12" t="str">
        <f t="shared" si="1392"/>
        <v/>
      </c>
      <c r="T9866" s="10"/>
      <c r="U9866" s="12" t="str">
        <f t="shared" si="1393"/>
        <v/>
      </c>
      <c r="W9866" s="10"/>
      <c r="X9866" s="12" t="str">
        <f t="shared" si="1394"/>
        <v/>
      </c>
      <c r="Z9866" s="10"/>
      <c r="AA9866" s="12" t="str">
        <f t="shared" si="1395"/>
        <v/>
      </c>
    </row>
    <row r="9867" spans="3:27" ht="15" x14ac:dyDescent="0.2">
      <c r="C9867" s="12" t="str">
        <f t="shared" si="1389"/>
        <v/>
      </c>
      <c r="F9867" s="12" t="str">
        <f t="shared" si="1387"/>
        <v/>
      </c>
      <c r="H9867" s="10"/>
      <c r="I9867" s="12" t="str">
        <f t="shared" si="1388"/>
        <v/>
      </c>
      <c r="K9867" s="10"/>
      <c r="L9867" s="12" t="str">
        <f t="shared" si="1390"/>
        <v/>
      </c>
      <c r="N9867" s="10"/>
      <c r="O9867" s="12" t="str">
        <f t="shared" si="1391"/>
        <v/>
      </c>
      <c r="Q9867" s="10"/>
      <c r="R9867" s="12" t="str">
        <f t="shared" si="1392"/>
        <v/>
      </c>
      <c r="T9867" s="10"/>
      <c r="U9867" s="12" t="str">
        <f t="shared" si="1393"/>
        <v/>
      </c>
      <c r="W9867" s="10"/>
      <c r="X9867" s="12" t="str">
        <f t="shared" si="1394"/>
        <v/>
      </c>
      <c r="Z9867" s="10"/>
      <c r="AA9867" s="12" t="str">
        <f t="shared" si="1395"/>
        <v/>
      </c>
    </row>
    <row r="9868" spans="3:27" ht="15" x14ac:dyDescent="0.2">
      <c r="C9868" s="12" t="str">
        <f t="shared" si="1389"/>
        <v/>
      </c>
      <c r="F9868" s="12" t="str">
        <f t="shared" si="1387"/>
        <v/>
      </c>
      <c r="H9868" s="10"/>
      <c r="I9868" s="12" t="str">
        <f t="shared" si="1388"/>
        <v/>
      </c>
      <c r="K9868" s="10"/>
      <c r="L9868" s="12" t="str">
        <f t="shared" si="1390"/>
        <v/>
      </c>
      <c r="N9868" s="10"/>
      <c r="O9868" s="12" t="str">
        <f t="shared" si="1391"/>
        <v/>
      </c>
      <c r="Q9868" s="10"/>
      <c r="R9868" s="12" t="str">
        <f t="shared" si="1392"/>
        <v/>
      </c>
      <c r="T9868" s="10"/>
      <c r="U9868" s="12" t="str">
        <f t="shared" si="1393"/>
        <v/>
      </c>
      <c r="W9868" s="10"/>
      <c r="X9868" s="12" t="str">
        <f t="shared" si="1394"/>
        <v/>
      </c>
      <c r="Z9868" s="10"/>
      <c r="AA9868" s="12" t="str">
        <f t="shared" si="1395"/>
        <v/>
      </c>
    </row>
    <row r="9869" spans="3:27" ht="15" x14ac:dyDescent="0.2">
      <c r="C9869" s="12" t="str">
        <f t="shared" si="1389"/>
        <v/>
      </c>
      <c r="F9869" s="12" t="str">
        <f t="shared" si="1387"/>
        <v/>
      </c>
      <c r="H9869" s="10"/>
      <c r="I9869" s="12" t="str">
        <f t="shared" si="1388"/>
        <v/>
      </c>
      <c r="K9869" s="10"/>
      <c r="L9869" s="12" t="str">
        <f t="shared" si="1390"/>
        <v/>
      </c>
      <c r="N9869" s="10"/>
      <c r="O9869" s="12" t="str">
        <f t="shared" si="1391"/>
        <v/>
      </c>
      <c r="Q9869" s="10"/>
      <c r="R9869" s="12" t="str">
        <f t="shared" si="1392"/>
        <v/>
      </c>
      <c r="T9869" s="10"/>
      <c r="U9869" s="12" t="str">
        <f t="shared" si="1393"/>
        <v/>
      </c>
      <c r="W9869" s="10"/>
      <c r="X9869" s="12" t="str">
        <f t="shared" si="1394"/>
        <v/>
      </c>
      <c r="Z9869" s="10"/>
      <c r="AA9869" s="12" t="str">
        <f t="shared" si="1395"/>
        <v/>
      </c>
    </row>
    <row r="9870" spans="3:27" ht="15" x14ac:dyDescent="0.2">
      <c r="C9870" s="12" t="str">
        <f t="shared" si="1389"/>
        <v/>
      </c>
      <c r="F9870" s="12" t="str">
        <f t="shared" si="1387"/>
        <v/>
      </c>
      <c r="H9870" s="10"/>
      <c r="I9870" s="12" t="str">
        <f t="shared" si="1388"/>
        <v/>
      </c>
      <c r="K9870" s="10"/>
      <c r="L9870" s="12" t="str">
        <f t="shared" si="1390"/>
        <v/>
      </c>
      <c r="N9870" s="10"/>
      <c r="O9870" s="12" t="str">
        <f t="shared" si="1391"/>
        <v/>
      </c>
      <c r="Q9870" s="10"/>
      <c r="R9870" s="12" t="str">
        <f t="shared" si="1392"/>
        <v/>
      </c>
      <c r="T9870" s="10"/>
      <c r="U9870" s="12" t="str">
        <f t="shared" si="1393"/>
        <v/>
      </c>
      <c r="W9870" s="10"/>
      <c r="X9870" s="12" t="str">
        <f t="shared" si="1394"/>
        <v/>
      </c>
      <c r="Z9870" s="10"/>
      <c r="AA9870" s="12" t="str">
        <f t="shared" si="1395"/>
        <v/>
      </c>
    </row>
    <row r="9871" spans="3:27" ht="15" x14ac:dyDescent="0.2">
      <c r="C9871" s="12" t="str">
        <f t="shared" si="1389"/>
        <v/>
      </c>
      <c r="F9871" s="12" t="str">
        <f t="shared" si="1387"/>
        <v/>
      </c>
      <c r="H9871" s="10"/>
      <c r="I9871" s="12" t="str">
        <f t="shared" si="1388"/>
        <v/>
      </c>
      <c r="K9871" s="10"/>
      <c r="L9871" s="12" t="str">
        <f t="shared" si="1390"/>
        <v/>
      </c>
      <c r="N9871" s="10"/>
      <c r="O9871" s="12" t="str">
        <f t="shared" si="1391"/>
        <v/>
      </c>
      <c r="Q9871" s="10"/>
      <c r="R9871" s="12" t="str">
        <f t="shared" si="1392"/>
        <v/>
      </c>
      <c r="T9871" s="10"/>
      <c r="U9871" s="12" t="str">
        <f t="shared" si="1393"/>
        <v/>
      </c>
      <c r="W9871" s="10"/>
      <c r="X9871" s="12" t="str">
        <f t="shared" si="1394"/>
        <v/>
      </c>
      <c r="Z9871" s="10"/>
      <c r="AA9871" s="12" t="str">
        <f t="shared" si="1395"/>
        <v/>
      </c>
    </row>
    <row r="9872" spans="3:27" ht="15" x14ac:dyDescent="0.2">
      <c r="C9872" s="12" t="str">
        <f t="shared" si="1389"/>
        <v/>
      </c>
      <c r="F9872" s="12" t="str">
        <f t="shared" si="1387"/>
        <v/>
      </c>
      <c r="H9872" s="10"/>
      <c r="I9872" s="12" t="str">
        <f t="shared" si="1388"/>
        <v/>
      </c>
      <c r="K9872" s="10"/>
      <c r="L9872" s="12" t="str">
        <f t="shared" si="1390"/>
        <v/>
      </c>
      <c r="N9872" s="10"/>
      <c r="O9872" s="12" t="str">
        <f t="shared" si="1391"/>
        <v/>
      </c>
      <c r="Q9872" s="10"/>
      <c r="R9872" s="12" t="str">
        <f t="shared" si="1392"/>
        <v/>
      </c>
      <c r="T9872" s="10"/>
      <c r="U9872" s="12" t="str">
        <f t="shared" si="1393"/>
        <v/>
      </c>
      <c r="W9872" s="10"/>
      <c r="X9872" s="12" t="str">
        <f t="shared" si="1394"/>
        <v/>
      </c>
      <c r="Z9872" s="10"/>
      <c r="AA9872" s="12" t="str">
        <f t="shared" si="1395"/>
        <v/>
      </c>
    </row>
    <row r="9873" spans="3:27" ht="15" x14ac:dyDescent="0.2">
      <c r="C9873" s="12" t="str">
        <f t="shared" si="1389"/>
        <v/>
      </c>
      <c r="F9873" s="12" t="str">
        <f t="shared" si="1387"/>
        <v/>
      </c>
      <c r="H9873" s="10"/>
      <c r="I9873" s="12" t="str">
        <f t="shared" si="1388"/>
        <v/>
      </c>
      <c r="K9873" s="10"/>
      <c r="L9873" s="12" t="str">
        <f t="shared" si="1390"/>
        <v/>
      </c>
      <c r="N9873" s="10"/>
      <c r="O9873" s="12" t="str">
        <f t="shared" si="1391"/>
        <v/>
      </c>
      <c r="Q9873" s="10"/>
      <c r="R9873" s="12" t="str">
        <f t="shared" si="1392"/>
        <v/>
      </c>
      <c r="T9873" s="10"/>
      <c r="U9873" s="12" t="str">
        <f t="shared" si="1393"/>
        <v/>
      </c>
      <c r="W9873" s="10"/>
      <c r="X9873" s="12" t="str">
        <f t="shared" si="1394"/>
        <v/>
      </c>
      <c r="Z9873" s="10"/>
      <c r="AA9873" s="12" t="str">
        <f t="shared" si="1395"/>
        <v/>
      </c>
    </row>
    <row r="9874" spans="3:27" ht="15" x14ac:dyDescent="0.2">
      <c r="C9874" s="12" t="str">
        <f t="shared" si="1389"/>
        <v/>
      </c>
      <c r="F9874" s="12" t="str">
        <f t="shared" si="1387"/>
        <v/>
      </c>
      <c r="H9874" s="10"/>
      <c r="I9874" s="12" t="str">
        <f t="shared" si="1388"/>
        <v/>
      </c>
      <c r="K9874" s="10"/>
      <c r="L9874" s="12" t="str">
        <f t="shared" si="1390"/>
        <v/>
      </c>
      <c r="N9874" s="10"/>
      <c r="O9874" s="12" t="str">
        <f t="shared" si="1391"/>
        <v/>
      </c>
      <c r="Q9874" s="10"/>
      <c r="R9874" s="12" t="str">
        <f t="shared" si="1392"/>
        <v/>
      </c>
      <c r="T9874" s="10"/>
      <c r="U9874" s="12" t="str">
        <f t="shared" si="1393"/>
        <v/>
      </c>
      <c r="W9874" s="10"/>
      <c r="X9874" s="12" t="str">
        <f t="shared" si="1394"/>
        <v/>
      </c>
      <c r="Z9874" s="10"/>
      <c r="AA9874" s="12" t="str">
        <f t="shared" si="1395"/>
        <v/>
      </c>
    </row>
    <row r="9875" spans="3:27" ht="15" x14ac:dyDescent="0.2">
      <c r="C9875" s="12" t="str">
        <f t="shared" si="1389"/>
        <v/>
      </c>
      <c r="F9875" s="12" t="str">
        <f t="shared" si="1387"/>
        <v/>
      </c>
      <c r="H9875" s="10"/>
      <c r="I9875" s="12" t="str">
        <f t="shared" si="1388"/>
        <v/>
      </c>
      <c r="K9875" s="10"/>
      <c r="L9875" s="12" t="str">
        <f t="shared" si="1390"/>
        <v/>
      </c>
      <c r="N9875" s="10"/>
      <c r="O9875" s="12" t="str">
        <f t="shared" si="1391"/>
        <v/>
      </c>
      <c r="Q9875" s="10"/>
      <c r="R9875" s="12" t="str">
        <f t="shared" si="1392"/>
        <v/>
      </c>
      <c r="T9875" s="10"/>
      <c r="U9875" s="12" t="str">
        <f t="shared" si="1393"/>
        <v/>
      </c>
      <c r="W9875" s="10"/>
      <c r="X9875" s="12" t="str">
        <f t="shared" si="1394"/>
        <v/>
      </c>
      <c r="Z9875" s="10"/>
      <c r="AA9875" s="12" t="str">
        <f t="shared" si="1395"/>
        <v/>
      </c>
    </row>
    <row r="9876" spans="3:27" ht="15" x14ac:dyDescent="0.2">
      <c r="C9876" s="12" t="str">
        <f t="shared" si="1389"/>
        <v/>
      </c>
      <c r="F9876" s="12" t="str">
        <f t="shared" si="1387"/>
        <v/>
      </c>
      <c r="H9876" s="10"/>
      <c r="I9876" s="12" t="str">
        <f t="shared" si="1388"/>
        <v/>
      </c>
      <c r="K9876" s="10"/>
      <c r="L9876" s="12" t="str">
        <f t="shared" si="1390"/>
        <v/>
      </c>
      <c r="N9876" s="10"/>
      <c r="O9876" s="12" t="str">
        <f t="shared" si="1391"/>
        <v/>
      </c>
      <c r="Q9876" s="10"/>
      <c r="R9876" s="12" t="str">
        <f t="shared" si="1392"/>
        <v/>
      </c>
      <c r="T9876" s="10"/>
      <c r="U9876" s="12" t="str">
        <f t="shared" si="1393"/>
        <v/>
      </c>
      <c r="W9876" s="10"/>
      <c r="X9876" s="12" t="str">
        <f t="shared" si="1394"/>
        <v/>
      </c>
      <c r="Z9876" s="10"/>
      <c r="AA9876" s="12" t="str">
        <f t="shared" si="1395"/>
        <v/>
      </c>
    </row>
    <row r="9877" spans="3:27" ht="15" x14ac:dyDescent="0.2">
      <c r="C9877" s="12" t="str">
        <f t="shared" si="1389"/>
        <v/>
      </c>
      <c r="F9877" s="12" t="str">
        <f t="shared" si="1387"/>
        <v/>
      </c>
      <c r="H9877" s="10"/>
      <c r="I9877" s="12" t="str">
        <f t="shared" si="1388"/>
        <v/>
      </c>
      <c r="K9877" s="10"/>
      <c r="L9877" s="12" t="str">
        <f t="shared" si="1390"/>
        <v/>
      </c>
      <c r="N9877" s="10"/>
      <c r="O9877" s="12" t="str">
        <f t="shared" si="1391"/>
        <v/>
      </c>
      <c r="Q9877" s="10"/>
      <c r="R9877" s="12" t="str">
        <f t="shared" si="1392"/>
        <v/>
      </c>
      <c r="T9877" s="10"/>
      <c r="U9877" s="12" t="str">
        <f t="shared" si="1393"/>
        <v/>
      </c>
      <c r="W9877" s="10"/>
      <c r="X9877" s="12" t="str">
        <f t="shared" si="1394"/>
        <v/>
      </c>
      <c r="Z9877" s="10"/>
      <c r="AA9877" s="12" t="str">
        <f t="shared" si="1395"/>
        <v/>
      </c>
    </row>
    <row r="9878" spans="3:27" ht="15" x14ac:dyDescent="0.2">
      <c r="C9878" s="12" t="str">
        <f t="shared" si="1389"/>
        <v/>
      </c>
      <c r="F9878" s="12" t="str">
        <f t="shared" si="1387"/>
        <v/>
      </c>
      <c r="H9878" s="10"/>
      <c r="I9878" s="12" t="str">
        <f t="shared" si="1388"/>
        <v/>
      </c>
      <c r="K9878" s="10"/>
      <c r="L9878" s="12" t="str">
        <f t="shared" si="1390"/>
        <v/>
      </c>
      <c r="N9878" s="10"/>
      <c r="O9878" s="12" t="str">
        <f t="shared" si="1391"/>
        <v/>
      </c>
      <c r="Q9878" s="10"/>
      <c r="R9878" s="12" t="str">
        <f t="shared" si="1392"/>
        <v/>
      </c>
      <c r="T9878" s="10"/>
      <c r="U9878" s="12" t="str">
        <f t="shared" si="1393"/>
        <v/>
      </c>
      <c r="W9878" s="10"/>
      <c r="X9878" s="12" t="str">
        <f t="shared" si="1394"/>
        <v/>
      </c>
      <c r="Z9878" s="10"/>
      <c r="AA9878" s="12" t="str">
        <f t="shared" si="1395"/>
        <v/>
      </c>
    </row>
    <row r="9879" spans="3:27" ht="15" x14ac:dyDescent="0.2">
      <c r="C9879" s="12" t="str">
        <f t="shared" si="1389"/>
        <v/>
      </c>
      <c r="F9879" s="12" t="str">
        <f t="shared" si="1387"/>
        <v/>
      </c>
      <c r="H9879" s="10"/>
      <c r="I9879" s="12" t="str">
        <f t="shared" si="1388"/>
        <v/>
      </c>
      <c r="K9879" s="10"/>
      <c r="L9879" s="12" t="str">
        <f t="shared" si="1390"/>
        <v/>
      </c>
      <c r="N9879" s="10"/>
      <c r="O9879" s="12" t="str">
        <f t="shared" si="1391"/>
        <v/>
      </c>
      <c r="Q9879" s="10"/>
      <c r="R9879" s="12" t="str">
        <f t="shared" si="1392"/>
        <v/>
      </c>
      <c r="T9879" s="10"/>
      <c r="U9879" s="12" t="str">
        <f t="shared" si="1393"/>
        <v/>
      </c>
      <c r="W9879" s="10"/>
      <c r="X9879" s="12" t="str">
        <f t="shared" si="1394"/>
        <v/>
      </c>
      <c r="Z9879" s="10"/>
      <c r="AA9879" s="12" t="str">
        <f t="shared" si="1395"/>
        <v/>
      </c>
    </row>
    <row r="9880" spans="3:27" ht="15" x14ac:dyDescent="0.2">
      <c r="C9880" s="12" t="str">
        <f t="shared" si="1389"/>
        <v/>
      </c>
      <c r="F9880" s="12" t="str">
        <f t="shared" si="1387"/>
        <v/>
      </c>
      <c r="H9880" s="10"/>
      <c r="I9880" s="12" t="str">
        <f t="shared" si="1388"/>
        <v/>
      </c>
      <c r="K9880" s="10"/>
      <c r="L9880" s="12" t="str">
        <f t="shared" si="1390"/>
        <v/>
      </c>
      <c r="N9880" s="10"/>
      <c r="O9880" s="12" t="str">
        <f t="shared" si="1391"/>
        <v/>
      </c>
      <c r="Q9880" s="10"/>
      <c r="R9880" s="12" t="str">
        <f t="shared" si="1392"/>
        <v/>
      </c>
      <c r="T9880" s="10"/>
      <c r="U9880" s="12" t="str">
        <f t="shared" si="1393"/>
        <v/>
      </c>
      <c r="W9880" s="10"/>
      <c r="X9880" s="12" t="str">
        <f t="shared" si="1394"/>
        <v/>
      </c>
      <c r="Z9880" s="10"/>
      <c r="AA9880" s="12" t="str">
        <f t="shared" si="1395"/>
        <v/>
      </c>
    </row>
    <row r="9881" spans="3:27" ht="15" x14ac:dyDescent="0.2">
      <c r="C9881" s="12" t="str">
        <f t="shared" si="1389"/>
        <v/>
      </c>
      <c r="F9881" s="12" t="str">
        <f t="shared" si="1387"/>
        <v/>
      </c>
      <c r="H9881" s="10"/>
      <c r="I9881" s="12" t="str">
        <f t="shared" si="1388"/>
        <v/>
      </c>
      <c r="K9881" s="10"/>
      <c r="L9881" s="12" t="str">
        <f t="shared" si="1390"/>
        <v/>
      </c>
      <c r="N9881" s="10"/>
      <c r="O9881" s="12" t="str">
        <f t="shared" si="1391"/>
        <v/>
      </c>
      <c r="Q9881" s="10"/>
      <c r="R9881" s="12" t="str">
        <f t="shared" si="1392"/>
        <v/>
      </c>
      <c r="T9881" s="10"/>
      <c r="U9881" s="12" t="str">
        <f t="shared" si="1393"/>
        <v/>
      </c>
      <c r="W9881" s="10"/>
      <c r="X9881" s="12" t="str">
        <f t="shared" si="1394"/>
        <v/>
      </c>
      <c r="Z9881" s="10"/>
      <c r="AA9881" s="12" t="str">
        <f t="shared" si="1395"/>
        <v/>
      </c>
    </row>
    <row r="9882" spans="3:27" ht="15" x14ac:dyDescent="0.2">
      <c r="C9882" s="12" t="str">
        <f t="shared" si="1389"/>
        <v/>
      </c>
      <c r="F9882" s="12" t="str">
        <f t="shared" si="1387"/>
        <v/>
      </c>
      <c r="H9882" s="10"/>
      <c r="I9882" s="12" t="str">
        <f t="shared" si="1388"/>
        <v/>
      </c>
      <c r="K9882" s="10"/>
      <c r="L9882" s="12" t="str">
        <f t="shared" si="1390"/>
        <v/>
      </c>
      <c r="N9882" s="10"/>
      <c r="O9882" s="12" t="str">
        <f t="shared" si="1391"/>
        <v/>
      </c>
      <c r="Q9882" s="10"/>
      <c r="R9882" s="12" t="str">
        <f t="shared" si="1392"/>
        <v/>
      </c>
      <c r="T9882" s="10"/>
      <c r="U9882" s="12" t="str">
        <f t="shared" si="1393"/>
        <v/>
      </c>
      <c r="W9882" s="10"/>
      <c r="X9882" s="12" t="str">
        <f t="shared" si="1394"/>
        <v/>
      </c>
      <c r="Z9882" s="10"/>
      <c r="AA9882" s="12" t="str">
        <f t="shared" si="1395"/>
        <v/>
      </c>
    </row>
    <row r="9883" spans="3:27" ht="15" x14ac:dyDescent="0.2">
      <c r="C9883" s="12" t="str">
        <f t="shared" si="1389"/>
        <v/>
      </c>
      <c r="F9883" s="12" t="str">
        <f t="shared" si="1387"/>
        <v/>
      </c>
      <c r="H9883" s="10"/>
      <c r="I9883" s="12" t="str">
        <f t="shared" si="1388"/>
        <v/>
      </c>
      <c r="K9883" s="10"/>
      <c r="L9883" s="12" t="str">
        <f t="shared" si="1390"/>
        <v/>
      </c>
      <c r="N9883" s="10"/>
      <c r="O9883" s="12" t="str">
        <f t="shared" si="1391"/>
        <v/>
      </c>
      <c r="Q9883" s="10"/>
      <c r="R9883" s="12" t="str">
        <f t="shared" si="1392"/>
        <v/>
      </c>
      <c r="T9883" s="10"/>
      <c r="U9883" s="12" t="str">
        <f t="shared" si="1393"/>
        <v/>
      </c>
      <c r="W9883" s="10"/>
      <c r="X9883" s="12" t="str">
        <f t="shared" si="1394"/>
        <v/>
      </c>
      <c r="Z9883" s="10"/>
      <c r="AA9883" s="12" t="str">
        <f t="shared" si="1395"/>
        <v/>
      </c>
    </row>
    <row r="9884" spans="3:27" ht="15" x14ac:dyDescent="0.2">
      <c r="C9884" s="12" t="str">
        <f t="shared" si="1389"/>
        <v/>
      </c>
      <c r="F9884" s="12" t="str">
        <f t="shared" si="1387"/>
        <v/>
      </c>
      <c r="H9884" s="10"/>
      <c r="I9884" s="12" t="str">
        <f t="shared" si="1388"/>
        <v/>
      </c>
      <c r="K9884" s="10"/>
      <c r="L9884" s="12" t="str">
        <f t="shared" si="1390"/>
        <v/>
      </c>
      <c r="N9884" s="10"/>
      <c r="O9884" s="12" t="str">
        <f t="shared" si="1391"/>
        <v/>
      </c>
      <c r="Q9884" s="10"/>
      <c r="R9884" s="12" t="str">
        <f t="shared" si="1392"/>
        <v/>
      </c>
      <c r="T9884" s="10"/>
      <c r="U9884" s="12" t="str">
        <f t="shared" si="1393"/>
        <v/>
      </c>
      <c r="W9884" s="10"/>
      <c r="X9884" s="12" t="str">
        <f t="shared" si="1394"/>
        <v/>
      </c>
      <c r="Z9884" s="10"/>
      <c r="AA9884" s="12" t="str">
        <f t="shared" si="1395"/>
        <v/>
      </c>
    </row>
    <row r="9885" spans="3:27" ht="15" x14ac:dyDescent="0.2">
      <c r="C9885" s="12" t="str">
        <f t="shared" si="1389"/>
        <v/>
      </c>
      <c r="F9885" s="12" t="str">
        <f t="shared" si="1387"/>
        <v/>
      </c>
      <c r="H9885" s="10"/>
      <c r="I9885" s="12" t="str">
        <f t="shared" si="1388"/>
        <v/>
      </c>
      <c r="K9885" s="10"/>
      <c r="L9885" s="12" t="str">
        <f t="shared" si="1390"/>
        <v/>
      </c>
      <c r="N9885" s="10"/>
      <c r="O9885" s="12" t="str">
        <f t="shared" si="1391"/>
        <v/>
      </c>
      <c r="Q9885" s="10"/>
      <c r="R9885" s="12" t="str">
        <f t="shared" si="1392"/>
        <v/>
      </c>
      <c r="T9885" s="10"/>
      <c r="U9885" s="12" t="str">
        <f t="shared" si="1393"/>
        <v/>
      </c>
      <c r="W9885" s="10"/>
      <c r="X9885" s="12" t="str">
        <f t="shared" si="1394"/>
        <v/>
      </c>
      <c r="Z9885" s="10"/>
      <c r="AA9885" s="12" t="str">
        <f t="shared" si="1395"/>
        <v/>
      </c>
    </row>
    <row r="9886" spans="3:27" ht="15" x14ac:dyDescent="0.2">
      <c r="C9886" s="12" t="str">
        <f t="shared" si="1389"/>
        <v/>
      </c>
      <c r="F9886" s="12" t="str">
        <f t="shared" si="1387"/>
        <v/>
      </c>
      <c r="H9886" s="10"/>
      <c r="I9886" s="12" t="str">
        <f t="shared" si="1388"/>
        <v/>
      </c>
      <c r="K9886" s="10"/>
      <c r="L9886" s="12" t="str">
        <f t="shared" si="1390"/>
        <v/>
      </c>
      <c r="N9886" s="10"/>
      <c r="O9886" s="12" t="str">
        <f t="shared" si="1391"/>
        <v/>
      </c>
      <c r="Q9886" s="10"/>
      <c r="R9886" s="12" t="str">
        <f t="shared" si="1392"/>
        <v/>
      </c>
      <c r="T9886" s="10"/>
      <c r="U9886" s="12" t="str">
        <f t="shared" si="1393"/>
        <v/>
      </c>
      <c r="W9886" s="10"/>
      <c r="X9886" s="12" t="str">
        <f t="shared" si="1394"/>
        <v/>
      </c>
      <c r="Z9886" s="10"/>
      <c r="AA9886" s="12" t="str">
        <f t="shared" si="1395"/>
        <v/>
      </c>
    </row>
    <row r="9887" spans="3:27" ht="15" x14ac:dyDescent="0.2">
      <c r="C9887" s="12" t="str">
        <f t="shared" si="1389"/>
        <v/>
      </c>
      <c r="F9887" s="12" t="str">
        <f t="shared" si="1387"/>
        <v/>
      </c>
      <c r="H9887" s="10"/>
      <c r="I9887" s="12" t="str">
        <f t="shared" si="1388"/>
        <v/>
      </c>
      <c r="K9887" s="10"/>
      <c r="L9887" s="12" t="str">
        <f t="shared" si="1390"/>
        <v/>
      </c>
      <c r="N9887" s="10"/>
      <c r="O9887" s="12" t="str">
        <f t="shared" si="1391"/>
        <v/>
      </c>
      <c r="Q9887" s="10"/>
      <c r="R9887" s="12" t="str">
        <f t="shared" si="1392"/>
        <v/>
      </c>
      <c r="T9887" s="10"/>
      <c r="U9887" s="12" t="str">
        <f t="shared" si="1393"/>
        <v/>
      </c>
      <c r="W9887" s="10"/>
      <c r="X9887" s="12" t="str">
        <f t="shared" si="1394"/>
        <v/>
      </c>
      <c r="Z9887" s="10"/>
      <c r="AA9887" s="12" t="str">
        <f t="shared" si="1395"/>
        <v/>
      </c>
    </row>
    <row r="9888" spans="3:27" ht="15" x14ac:dyDescent="0.2">
      <c r="C9888" s="12" t="str">
        <f t="shared" si="1389"/>
        <v/>
      </c>
      <c r="F9888" s="12" t="str">
        <f t="shared" si="1387"/>
        <v/>
      </c>
      <c r="H9888" s="10"/>
      <c r="I9888" s="12" t="str">
        <f t="shared" si="1388"/>
        <v/>
      </c>
      <c r="K9888" s="10"/>
      <c r="L9888" s="12" t="str">
        <f t="shared" si="1390"/>
        <v/>
      </c>
      <c r="N9888" s="10"/>
      <c r="O9888" s="12" t="str">
        <f t="shared" si="1391"/>
        <v/>
      </c>
      <c r="Q9888" s="10"/>
      <c r="R9888" s="12" t="str">
        <f t="shared" si="1392"/>
        <v/>
      </c>
      <c r="T9888" s="10"/>
      <c r="U9888" s="12" t="str">
        <f t="shared" si="1393"/>
        <v/>
      </c>
      <c r="W9888" s="10"/>
      <c r="X9888" s="12" t="str">
        <f t="shared" si="1394"/>
        <v/>
      </c>
      <c r="Z9888" s="10"/>
      <c r="AA9888" s="12" t="str">
        <f t="shared" si="1395"/>
        <v/>
      </c>
    </row>
    <row r="9889" spans="3:27" ht="15" x14ac:dyDescent="0.2">
      <c r="C9889" s="12" t="str">
        <f t="shared" si="1389"/>
        <v/>
      </c>
      <c r="F9889" s="12" t="str">
        <f t="shared" si="1387"/>
        <v/>
      </c>
      <c r="H9889" s="10"/>
      <c r="I9889" s="12" t="str">
        <f t="shared" si="1388"/>
        <v/>
      </c>
      <c r="K9889" s="10"/>
      <c r="L9889" s="12" t="str">
        <f t="shared" si="1390"/>
        <v/>
      </c>
      <c r="N9889" s="10"/>
      <c r="O9889" s="12" t="str">
        <f t="shared" si="1391"/>
        <v/>
      </c>
      <c r="Q9889" s="10"/>
      <c r="R9889" s="12" t="str">
        <f t="shared" si="1392"/>
        <v/>
      </c>
      <c r="T9889" s="10"/>
      <c r="U9889" s="12" t="str">
        <f t="shared" si="1393"/>
        <v/>
      </c>
      <c r="W9889" s="10"/>
      <c r="X9889" s="12" t="str">
        <f t="shared" si="1394"/>
        <v/>
      </c>
      <c r="Z9889" s="10"/>
      <c r="AA9889" s="12" t="str">
        <f t="shared" si="1395"/>
        <v/>
      </c>
    </row>
    <row r="9890" spans="3:27" ht="15" x14ac:dyDescent="0.2">
      <c r="C9890" s="12" t="str">
        <f t="shared" si="1389"/>
        <v/>
      </c>
      <c r="F9890" s="12" t="str">
        <f t="shared" si="1387"/>
        <v/>
      </c>
      <c r="H9890" s="10"/>
      <c r="I9890" s="12" t="str">
        <f t="shared" si="1388"/>
        <v/>
      </c>
      <c r="K9890" s="10"/>
      <c r="L9890" s="12" t="str">
        <f t="shared" si="1390"/>
        <v/>
      </c>
      <c r="N9890" s="10"/>
      <c r="O9890" s="12" t="str">
        <f t="shared" si="1391"/>
        <v/>
      </c>
      <c r="Q9890" s="10"/>
      <c r="R9890" s="12" t="str">
        <f t="shared" si="1392"/>
        <v/>
      </c>
      <c r="T9890" s="10"/>
      <c r="U9890" s="12" t="str">
        <f t="shared" si="1393"/>
        <v/>
      </c>
      <c r="W9890" s="10"/>
      <c r="X9890" s="12" t="str">
        <f t="shared" si="1394"/>
        <v/>
      </c>
      <c r="Z9890" s="10"/>
      <c r="AA9890" s="12" t="str">
        <f t="shared" si="1395"/>
        <v/>
      </c>
    </row>
    <row r="9891" spans="3:27" ht="15" x14ac:dyDescent="0.2">
      <c r="C9891" s="12" t="str">
        <f t="shared" si="1389"/>
        <v/>
      </c>
      <c r="F9891" s="12" t="str">
        <f t="shared" si="1387"/>
        <v/>
      </c>
      <c r="H9891" s="10"/>
      <c r="I9891" s="12" t="str">
        <f t="shared" si="1388"/>
        <v/>
      </c>
      <c r="K9891" s="10"/>
      <c r="L9891" s="12" t="str">
        <f t="shared" si="1390"/>
        <v/>
      </c>
      <c r="N9891" s="10"/>
      <c r="O9891" s="12" t="str">
        <f t="shared" si="1391"/>
        <v/>
      </c>
      <c r="Q9891" s="10"/>
      <c r="R9891" s="12" t="str">
        <f t="shared" si="1392"/>
        <v/>
      </c>
      <c r="T9891" s="10"/>
      <c r="U9891" s="12" t="str">
        <f t="shared" si="1393"/>
        <v/>
      </c>
      <c r="W9891" s="10"/>
      <c r="X9891" s="12" t="str">
        <f t="shared" si="1394"/>
        <v/>
      </c>
      <c r="Z9891" s="10"/>
      <c r="AA9891" s="12" t="str">
        <f t="shared" si="1395"/>
        <v/>
      </c>
    </row>
    <row r="9892" spans="3:27" ht="15" x14ac:dyDescent="0.2">
      <c r="C9892" s="12" t="str">
        <f t="shared" si="1389"/>
        <v/>
      </c>
      <c r="F9892" s="12" t="str">
        <f t="shared" si="1387"/>
        <v/>
      </c>
      <c r="H9892" s="10"/>
      <c r="I9892" s="12" t="str">
        <f t="shared" si="1388"/>
        <v/>
      </c>
      <c r="K9892" s="10"/>
      <c r="L9892" s="12" t="str">
        <f t="shared" si="1390"/>
        <v/>
      </c>
      <c r="N9892" s="10"/>
      <c r="O9892" s="12" t="str">
        <f t="shared" si="1391"/>
        <v/>
      </c>
      <c r="Q9892" s="10"/>
      <c r="R9892" s="12" t="str">
        <f t="shared" si="1392"/>
        <v/>
      </c>
      <c r="T9892" s="10"/>
      <c r="U9892" s="12" t="str">
        <f t="shared" si="1393"/>
        <v/>
      </c>
      <c r="W9892" s="10"/>
      <c r="X9892" s="12" t="str">
        <f t="shared" si="1394"/>
        <v/>
      </c>
      <c r="Z9892" s="10"/>
      <c r="AA9892" s="12" t="str">
        <f t="shared" si="1395"/>
        <v/>
      </c>
    </row>
    <row r="9893" spans="3:27" ht="15" x14ac:dyDescent="0.2">
      <c r="C9893" s="12" t="str">
        <f t="shared" si="1389"/>
        <v/>
      </c>
      <c r="F9893" s="12" t="str">
        <f t="shared" si="1387"/>
        <v/>
      </c>
      <c r="H9893" s="10"/>
      <c r="I9893" s="12" t="str">
        <f t="shared" si="1388"/>
        <v/>
      </c>
      <c r="K9893" s="10"/>
      <c r="L9893" s="12" t="str">
        <f t="shared" si="1390"/>
        <v/>
      </c>
      <c r="N9893" s="10"/>
      <c r="O9893" s="12" t="str">
        <f t="shared" si="1391"/>
        <v/>
      </c>
      <c r="Q9893" s="10"/>
      <c r="R9893" s="12" t="str">
        <f t="shared" si="1392"/>
        <v/>
      </c>
      <c r="T9893" s="10"/>
      <c r="U9893" s="12" t="str">
        <f t="shared" si="1393"/>
        <v/>
      </c>
      <c r="W9893" s="10"/>
      <c r="X9893" s="12" t="str">
        <f t="shared" si="1394"/>
        <v/>
      </c>
      <c r="Z9893" s="10"/>
      <c r="AA9893" s="12" t="str">
        <f t="shared" si="1395"/>
        <v/>
      </c>
    </row>
    <row r="9894" spans="3:27" ht="15" x14ac:dyDescent="0.2">
      <c r="C9894" s="12" t="str">
        <f t="shared" si="1389"/>
        <v/>
      </c>
      <c r="F9894" s="12" t="str">
        <f t="shared" si="1387"/>
        <v/>
      </c>
      <c r="H9894" s="10"/>
      <c r="I9894" s="12" t="str">
        <f t="shared" si="1388"/>
        <v/>
      </c>
      <c r="K9894" s="10"/>
      <c r="L9894" s="12" t="str">
        <f t="shared" si="1390"/>
        <v/>
      </c>
      <c r="N9894" s="10"/>
      <c r="O9894" s="12" t="str">
        <f t="shared" si="1391"/>
        <v/>
      </c>
      <c r="Q9894" s="10"/>
      <c r="R9894" s="12" t="str">
        <f t="shared" si="1392"/>
        <v/>
      </c>
      <c r="T9894" s="10"/>
      <c r="U9894" s="12" t="str">
        <f t="shared" si="1393"/>
        <v/>
      </c>
      <c r="W9894" s="10"/>
      <c r="X9894" s="12" t="str">
        <f t="shared" si="1394"/>
        <v/>
      </c>
      <c r="Z9894" s="10"/>
      <c r="AA9894" s="12" t="str">
        <f t="shared" si="1395"/>
        <v/>
      </c>
    </row>
    <row r="9895" spans="3:27" ht="15" x14ac:dyDescent="0.2">
      <c r="C9895" s="12" t="str">
        <f t="shared" si="1389"/>
        <v/>
      </c>
      <c r="F9895" s="12" t="str">
        <f t="shared" si="1387"/>
        <v/>
      </c>
      <c r="H9895" s="10"/>
      <c r="I9895" s="12" t="str">
        <f t="shared" si="1388"/>
        <v/>
      </c>
      <c r="K9895" s="10"/>
      <c r="L9895" s="12" t="str">
        <f t="shared" si="1390"/>
        <v/>
      </c>
      <c r="N9895" s="10"/>
      <c r="O9895" s="12" t="str">
        <f t="shared" si="1391"/>
        <v/>
      </c>
      <c r="Q9895" s="10"/>
      <c r="R9895" s="12" t="str">
        <f t="shared" si="1392"/>
        <v/>
      </c>
      <c r="T9895" s="10"/>
      <c r="U9895" s="12" t="str">
        <f t="shared" si="1393"/>
        <v/>
      </c>
      <c r="W9895" s="10"/>
      <c r="X9895" s="12" t="str">
        <f t="shared" si="1394"/>
        <v/>
      </c>
      <c r="Z9895" s="10"/>
      <c r="AA9895" s="12" t="str">
        <f t="shared" si="1395"/>
        <v/>
      </c>
    </row>
    <row r="9896" spans="3:27" ht="15" x14ac:dyDescent="0.2">
      <c r="C9896" s="12" t="str">
        <f t="shared" si="1389"/>
        <v/>
      </c>
      <c r="F9896" s="12" t="str">
        <f t="shared" si="1387"/>
        <v/>
      </c>
      <c r="H9896" s="10"/>
      <c r="I9896" s="12" t="str">
        <f t="shared" si="1388"/>
        <v/>
      </c>
      <c r="K9896" s="10"/>
      <c r="L9896" s="12" t="str">
        <f t="shared" si="1390"/>
        <v/>
      </c>
      <c r="N9896" s="10"/>
      <c r="O9896" s="12" t="str">
        <f t="shared" si="1391"/>
        <v/>
      </c>
      <c r="Q9896" s="10"/>
      <c r="R9896" s="12" t="str">
        <f t="shared" si="1392"/>
        <v/>
      </c>
      <c r="T9896" s="10"/>
      <c r="U9896" s="12" t="str">
        <f t="shared" si="1393"/>
        <v/>
      </c>
      <c r="W9896" s="10"/>
      <c r="X9896" s="12" t="str">
        <f t="shared" si="1394"/>
        <v/>
      </c>
      <c r="Z9896" s="10"/>
      <c r="AA9896" s="12" t="str">
        <f t="shared" si="1395"/>
        <v/>
      </c>
    </row>
    <row r="9897" spans="3:27" ht="15" x14ac:dyDescent="0.2">
      <c r="C9897" s="12" t="str">
        <f t="shared" si="1389"/>
        <v/>
      </c>
      <c r="F9897" s="12" t="str">
        <f t="shared" si="1387"/>
        <v/>
      </c>
      <c r="H9897" s="10"/>
      <c r="I9897" s="12" t="str">
        <f t="shared" si="1388"/>
        <v/>
      </c>
      <c r="K9897" s="10"/>
      <c r="L9897" s="12" t="str">
        <f t="shared" si="1390"/>
        <v/>
      </c>
      <c r="N9897" s="10"/>
      <c r="O9897" s="12" t="str">
        <f t="shared" si="1391"/>
        <v/>
      </c>
      <c r="Q9897" s="10"/>
      <c r="R9897" s="12" t="str">
        <f t="shared" si="1392"/>
        <v/>
      </c>
      <c r="T9897" s="10"/>
      <c r="U9897" s="12" t="str">
        <f t="shared" si="1393"/>
        <v/>
      </c>
      <c r="W9897" s="10"/>
      <c r="X9897" s="12" t="str">
        <f t="shared" si="1394"/>
        <v/>
      </c>
      <c r="Z9897" s="10"/>
      <c r="AA9897" s="12" t="str">
        <f t="shared" si="1395"/>
        <v/>
      </c>
    </row>
    <row r="9898" spans="3:27" ht="15" x14ac:dyDescent="0.2">
      <c r="C9898" s="12" t="str">
        <f t="shared" si="1389"/>
        <v/>
      </c>
      <c r="F9898" s="12" t="str">
        <f t="shared" si="1387"/>
        <v/>
      </c>
      <c r="H9898" s="10"/>
      <c r="I9898" s="12" t="str">
        <f t="shared" si="1388"/>
        <v/>
      </c>
      <c r="K9898" s="10"/>
      <c r="L9898" s="12" t="str">
        <f t="shared" si="1390"/>
        <v/>
      </c>
      <c r="N9898" s="10"/>
      <c r="O9898" s="12" t="str">
        <f t="shared" si="1391"/>
        <v/>
      </c>
      <c r="Q9898" s="10"/>
      <c r="R9898" s="12" t="str">
        <f t="shared" si="1392"/>
        <v/>
      </c>
      <c r="T9898" s="10"/>
      <c r="U9898" s="12" t="str">
        <f t="shared" si="1393"/>
        <v/>
      </c>
      <c r="W9898" s="10"/>
      <c r="X9898" s="12" t="str">
        <f t="shared" si="1394"/>
        <v/>
      </c>
      <c r="Z9898" s="10"/>
      <c r="AA9898" s="12" t="str">
        <f t="shared" si="1395"/>
        <v/>
      </c>
    </row>
    <row r="9899" spans="3:27" ht="15" x14ac:dyDescent="0.2">
      <c r="C9899" s="12" t="str">
        <f t="shared" si="1389"/>
        <v/>
      </c>
      <c r="F9899" s="12" t="str">
        <f t="shared" si="1387"/>
        <v/>
      </c>
      <c r="H9899" s="10"/>
      <c r="I9899" s="12" t="str">
        <f t="shared" si="1388"/>
        <v/>
      </c>
      <c r="K9899" s="10"/>
      <c r="L9899" s="12" t="str">
        <f t="shared" si="1390"/>
        <v/>
      </c>
      <c r="N9899" s="10"/>
      <c r="O9899" s="12" t="str">
        <f t="shared" si="1391"/>
        <v/>
      </c>
      <c r="Q9899" s="10"/>
      <c r="R9899" s="12" t="str">
        <f t="shared" si="1392"/>
        <v/>
      </c>
      <c r="T9899" s="10"/>
      <c r="U9899" s="12" t="str">
        <f t="shared" si="1393"/>
        <v/>
      </c>
      <c r="W9899" s="10"/>
      <c r="X9899" s="12" t="str">
        <f t="shared" si="1394"/>
        <v/>
      </c>
      <c r="Z9899" s="10"/>
      <c r="AA9899" s="12" t="str">
        <f t="shared" si="1395"/>
        <v/>
      </c>
    </row>
    <row r="9900" spans="3:27" ht="15" x14ac:dyDescent="0.2">
      <c r="C9900" s="12" t="str">
        <f t="shared" si="1389"/>
        <v/>
      </c>
      <c r="F9900" s="12" t="str">
        <f t="shared" si="1387"/>
        <v/>
      </c>
      <c r="H9900" s="10"/>
      <c r="I9900" s="12" t="str">
        <f t="shared" si="1388"/>
        <v/>
      </c>
      <c r="K9900" s="10"/>
      <c r="L9900" s="12" t="str">
        <f t="shared" si="1390"/>
        <v/>
      </c>
      <c r="N9900" s="10"/>
      <c r="O9900" s="12" t="str">
        <f t="shared" si="1391"/>
        <v/>
      </c>
      <c r="Q9900" s="10"/>
      <c r="R9900" s="12" t="str">
        <f t="shared" si="1392"/>
        <v/>
      </c>
      <c r="T9900" s="10"/>
      <c r="U9900" s="12" t="str">
        <f t="shared" si="1393"/>
        <v/>
      </c>
      <c r="W9900" s="10"/>
      <c r="X9900" s="12" t="str">
        <f t="shared" si="1394"/>
        <v/>
      </c>
      <c r="Z9900" s="10"/>
      <c r="AA9900" s="12" t="str">
        <f t="shared" si="1395"/>
        <v/>
      </c>
    </row>
    <row r="9901" spans="3:27" ht="15" x14ac:dyDescent="0.2">
      <c r="C9901" s="12" t="str">
        <f t="shared" si="1389"/>
        <v/>
      </c>
      <c r="F9901" s="12" t="str">
        <f t="shared" si="1387"/>
        <v/>
      </c>
      <c r="H9901" s="10"/>
      <c r="I9901" s="12" t="str">
        <f t="shared" si="1388"/>
        <v/>
      </c>
      <c r="K9901" s="10"/>
      <c r="L9901" s="12" t="str">
        <f t="shared" si="1390"/>
        <v/>
      </c>
      <c r="N9901" s="10"/>
      <c r="O9901" s="12" t="str">
        <f t="shared" si="1391"/>
        <v/>
      </c>
      <c r="Q9901" s="10"/>
      <c r="R9901" s="12" t="str">
        <f t="shared" si="1392"/>
        <v/>
      </c>
      <c r="T9901" s="10"/>
      <c r="U9901" s="12" t="str">
        <f t="shared" si="1393"/>
        <v/>
      </c>
      <c r="W9901" s="10"/>
      <c r="X9901" s="12" t="str">
        <f t="shared" si="1394"/>
        <v/>
      </c>
      <c r="Z9901" s="10"/>
      <c r="AA9901" s="12" t="str">
        <f t="shared" si="1395"/>
        <v/>
      </c>
    </row>
    <row r="9902" spans="3:27" ht="15" x14ac:dyDescent="0.2">
      <c r="C9902" s="12" t="str">
        <f t="shared" si="1389"/>
        <v/>
      </c>
      <c r="F9902" s="12" t="str">
        <f t="shared" si="1387"/>
        <v/>
      </c>
      <c r="H9902" s="10"/>
      <c r="I9902" s="12" t="str">
        <f t="shared" si="1388"/>
        <v/>
      </c>
      <c r="K9902" s="10"/>
      <c r="L9902" s="12" t="str">
        <f t="shared" si="1390"/>
        <v/>
      </c>
      <c r="N9902" s="10"/>
      <c r="O9902" s="12" t="str">
        <f t="shared" si="1391"/>
        <v/>
      </c>
      <c r="Q9902" s="10"/>
      <c r="R9902" s="12" t="str">
        <f t="shared" si="1392"/>
        <v/>
      </c>
      <c r="T9902" s="10"/>
      <c r="U9902" s="12" t="str">
        <f t="shared" si="1393"/>
        <v/>
      </c>
      <c r="W9902" s="10"/>
      <c r="X9902" s="12" t="str">
        <f t="shared" si="1394"/>
        <v/>
      </c>
      <c r="Z9902" s="10"/>
      <c r="AA9902" s="12" t="str">
        <f t="shared" si="1395"/>
        <v/>
      </c>
    </row>
    <row r="9903" spans="3:27" ht="15" x14ac:dyDescent="0.2">
      <c r="C9903" s="12" t="str">
        <f t="shared" si="1389"/>
        <v/>
      </c>
      <c r="F9903" s="12" t="str">
        <f t="shared" si="1387"/>
        <v/>
      </c>
      <c r="H9903" s="10"/>
      <c r="I9903" s="12" t="str">
        <f t="shared" si="1388"/>
        <v/>
      </c>
      <c r="K9903" s="10"/>
      <c r="L9903" s="12" t="str">
        <f t="shared" si="1390"/>
        <v/>
      </c>
      <c r="N9903" s="10"/>
      <c r="O9903" s="12" t="str">
        <f t="shared" si="1391"/>
        <v/>
      </c>
      <c r="Q9903" s="10"/>
      <c r="R9903" s="12" t="str">
        <f t="shared" si="1392"/>
        <v/>
      </c>
      <c r="T9903" s="10"/>
      <c r="U9903" s="12" t="str">
        <f t="shared" si="1393"/>
        <v/>
      </c>
      <c r="W9903" s="10"/>
      <c r="X9903" s="12" t="str">
        <f t="shared" si="1394"/>
        <v/>
      </c>
      <c r="Z9903" s="10"/>
      <c r="AA9903" s="12" t="str">
        <f t="shared" si="1395"/>
        <v/>
      </c>
    </row>
    <row r="9904" spans="3:27" ht="15" x14ac:dyDescent="0.2">
      <c r="C9904" s="12" t="str">
        <f t="shared" si="1389"/>
        <v/>
      </c>
      <c r="F9904" s="12" t="str">
        <f t="shared" si="1387"/>
        <v/>
      </c>
      <c r="H9904" s="10"/>
      <c r="I9904" s="12" t="str">
        <f t="shared" si="1388"/>
        <v/>
      </c>
      <c r="K9904" s="10"/>
      <c r="L9904" s="12" t="str">
        <f t="shared" si="1390"/>
        <v/>
      </c>
      <c r="N9904" s="10"/>
      <c r="O9904" s="12" t="str">
        <f t="shared" si="1391"/>
        <v/>
      </c>
      <c r="Q9904" s="10"/>
      <c r="R9904" s="12" t="str">
        <f t="shared" si="1392"/>
        <v/>
      </c>
      <c r="T9904" s="10"/>
      <c r="U9904" s="12" t="str">
        <f t="shared" si="1393"/>
        <v/>
      </c>
      <c r="W9904" s="10"/>
      <c r="X9904" s="12" t="str">
        <f t="shared" si="1394"/>
        <v/>
      </c>
      <c r="Z9904" s="10"/>
      <c r="AA9904" s="12" t="str">
        <f t="shared" si="1395"/>
        <v/>
      </c>
    </row>
    <row r="9905" spans="3:27" ht="15" x14ac:dyDescent="0.2">
      <c r="C9905" s="12" t="str">
        <f t="shared" si="1389"/>
        <v/>
      </c>
      <c r="F9905" s="12" t="str">
        <f t="shared" si="1387"/>
        <v/>
      </c>
      <c r="H9905" s="10"/>
      <c r="I9905" s="12" t="str">
        <f t="shared" si="1388"/>
        <v/>
      </c>
      <c r="K9905" s="10"/>
      <c r="L9905" s="12" t="str">
        <f t="shared" si="1390"/>
        <v/>
      </c>
      <c r="N9905" s="10"/>
      <c r="O9905" s="12" t="str">
        <f t="shared" si="1391"/>
        <v/>
      </c>
      <c r="Q9905" s="10"/>
      <c r="R9905" s="12" t="str">
        <f t="shared" si="1392"/>
        <v/>
      </c>
      <c r="T9905" s="10"/>
      <c r="U9905" s="12" t="str">
        <f t="shared" si="1393"/>
        <v/>
      </c>
      <c r="W9905" s="10"/>
      <c r="X9905" s="12" t="str">
        <f t="shared" si="1394"/>
        <v/>
      </c>
      <c r="Z9905" s="10"/>
      <c r="AA9905" s="12" t="str">
        <f t="shared" si="1395"/>
        <v/>
      </c>
    </row>
    <row r="9906" spans="3:27" ht="15" x14ac:dyDescent="0.2">
      <c r="C9906" s="12" t="str">
        <f t="shared" si="1389"/>
        <v/>
      </c>
      <c r="F9906" s="12" t="str">
        <f t="shared" si="1387"/>
        <v/>
      </c>
      <c r="H9906" s="10"/>
      <c r="I9906" s="12" t="str">
        <f t="shared" si="1388"/>
        <v/>
      </c>
      <c r="K9906" s="10"/>
      <c r="L9906" s="12" t="str">
        <f t="shared" si="1390"/>
        <v/>
      </c>
      <c r="N9906" s="10"/>
      <c r="O9906" s="12" t="str">
        <f t="shared" si="1391"/>
        <v/>
      </c>
      <c r="Q9906" s="10"/>
      <c r="R9906" s="12" t="str">
        <f t="shared" si="1392"/>
        <v/>
      </c>
      <c r="T9906" s="10"/>
      <c r="U9906" s="12" t="str">
        <f t="shared" si="1393"/>
        <v/>
      </c>
      <c r="W9906" s="10"/>
      <c r="X9906" s="12" t="str">
        <f t="shared" si="1394"/>
        <v/>
      </c>
      <c r="Z9906" s="10"/>
      <c r="AA9906" s="12" t="str">
        <f t="shared" si="1395"/>
        <v/>
      </c>
    </row>
    <row r="9907" spans="3:27" ht="15" x14ac:dyDescent="0.2">
      <c r="C9907" s="12" t="str">
        <f t="shared" si="1389"/>
        <v/>
      </c>
      <c r="F9907" s="12" t="str">
        <f t="shared" si="1387"/>
        <v/>
      </c>
      <c r="H9907" s="10"/>
      <c r="I9907" s="12" t="str">
        <f t="shared" si="1388"/>
        <v/>
      </c>
      <c r="K9907" s="10"/>
      <c r="L9907" s="12" t="str">
        <f t="shared" si="1390"/>
        <v/>
      </c>
      <c r="N9907" s="10"/>
      <c r="O9907" s="12" t="str">
        <f t="shared" si="1391"/>
        <v/>
      </c>
      <c r="Q9907" s="10"/>
      <c r="R9907" s="12" t="str">
        <f t="shared" si="1392"/>
        <v/>
      </c>
      <c r="T9907" s="10"/>
      <c r="U9907" s="12" t="str">
        <f t="shared" si="1393"/>
        <v/>
      </c>
      <c r="W9907" s="10"/>
      <c r="X9907" s="12" t="str">
        <f t="shared" si="1394"/>
        <v/>
      </c>
      <c r="Z9907" s="10"/>
      <c r="AA9907" s="12" t="str">
        <f t="shared" si="1395"/>
        <v/>
      </c>
    </row>
    <row r="9908" spans="3:27" ht="15" x14ac:dyDescent="0.2">
      <c r="C9908" s="12" t="str">
        <f t="shared" si="1389"/>
        <v/>
      </c>
      <c r="F9908" s="12" t="str">
        <f t="shared" si="1387"/>
        <v/>
      </c>
      <c r="H9908" s="10"/>
      <c r="I9908" s="12" t="str">
        <f t="shared" si="1388"/>
        <v/>
      </c>
      <c r="K9908" s="10"/>
      <c r="L9908" s="12" t="str">
        <f t="shared" si="1390"/>
        <v/>
      </c>
      <c r="N9908" s="10"/>
      <c r="O9908" s="12" t="str">
        <f t="shared" si="1391"/>
        <v/>
      </c>
      <c r="Q9908" s="10"/>
      <c r="R9908" s="12" t="str">
        <f t="shared" si="1392"/>
        <v/>
      </c>
      <c r="T9908" s="10"/>
      <c r="U9908" s="12" t="str">
        <f t="shared" si="1393"/>
        <v/>
      </c>
      <c r="W9908" s="10"/>
      <c r="X9908" s="12" t="str">
        <f t="shared" si="1394"/>
        <v/>
      </c>
      <c r="Z9908" s="10"/>
      <c r="AA9908" s="12" t="str">
        <f t="shared" si="1395"/>
        <v/>
      </c>
    </row>
    <row r="9909" spans="3:27" ht="15" x14ac:dyDescent="0.2">
      <c r="C9909" s="12" t="str">
        <f t="shared" si="1389"/>
        <v/>
      </c>
      <c r="F9909" s="12" t="str">
        <f t="shared" si="1387"/>
        <v/>
      </c>
      <c r="H9909" s="10"/>
      <c r="I9909" s="12" t="str">
        <f t="shared" si="1388"/>
        <v/>
      </c>
      <c r="K9909" s="10"/>
      <c r="L9909" s="12" t="str">
        <f t="shared" si="1390"/>
        <v/>
      </c>
      <c r="N9909" s="10"/>
      <c r="O9909" s="12" t="str">
        <f t="shared" si="1391"/>
        <v/>
      </c>
      <c r="Q9909" s="10"/>
      <c r="R9909" s="12" t="str">
        <f t="shared" si="1392"/>
        <v/>
      </c>
      <c r="T9909" s="10"/>
      <c r="U9909" s="12" t="str">
        <f t="shared" si="1393"/>
        <v/>
      </c>
      <c r="W9909" s="10"/>
      <c r="X9909" s="12" t="str">
        <f t="shared" si="1394"/>
        <v/>
      </c>
      <c r="Z9909" s="10"/>
      <c r="AA9909" s="12" t="str">
        <f t="shared" si="1395"/>
        <v/>
      </c>
    </row>
    <row r="9910" spans="3:27" ht="15" x14ac:dyDescent="0.2">
      <c r="C9910" s="12" t="str">
        <f t="shared" si="1389"/>
        <v/>
      </c>
      <c r="F9910" s="12" t="str">
        <f t="shared" si="1387"/>
        <v/>
      </c>
      <c r="H9910" s="10"/>
      <c r="I9910" s="12" t="str">
        <f t="shared" si="1388"/>
        <v/>
      </c>
      <c r="K9910" s="10"/>
      <c r="L9910" s="12" t="str">
        <f t="shared" si="1390"/>
        <v/>
      </c>
      <c r="N9910" s="10"/>
      <c r="O9910" s="12" t="str">
        <f t="shared" si="1391"/>
        <v/>
      </c>
      <c r="Q9910" s="10"/>
      <c r="R9910" s="12" t="str">
        <f t="shared" si="1392"/>
        <v/>
      </c>
      <c r="T9910" s="10"/>
      <c r="U9910" s="12" t="str">
        <f t="shared" si="1393"/>
        <v/>
      </c>
      <c r="W9910" s="10"/>
      <c r="X9910" s="12" t="str">
        <f t="shared" si="1394"/>
        <v/>
      </c>
      <c r="Z9910" s="10"/>
      <c r="AA9910" s="12" t="str">
        <f t="shared" si="1395"/>
        <v/>
      </c>
    </row>
    <row r="9911" spans="3:27" ht="15" x14ac:dyDescent="0.2">
      <c r="C9911" s="12" t="str">
        <f t="shared" si="1389"/>
        <v/>
      </c>
      <c r="F9911" s="12" t="str">
        <f t="shared" si="1387"/>
        <v/>
      </c>
      <c r="H9911" s="10"/>
      <c r="I9911" s="12" t="str">
        <f t="shared" si="1388"/>
        <v/>
      </c>
      <c r="K9911" s="10"/>
      <c r="L9911" s="12" t="str">
        <f t="shared" si="1390"/>
        <v/>
      </c>
      <c r="N9911" s="10"/>
      <c r="O9911" s="12" t="str">
        <f t="shared" si="1391"/>
        <v/>
      </c>
      <c r="Q9911" s="10"/>
      <c r="R9911" s="12" t="str">
        <f t="shared" si="1392"/>
        <v/>
      </c>
      <c r="T9911" s="10"/>
      <c r="U9911" s="12" t="str">
        <f t="shared" si="1393"/>
        <v/>
      </c>
      <c r="W9911" s="10"/>
      <c r="X9911" s="12" t="str">
        <f t="shared" si="1394"/>
        <v/>
      </c>
      <c r="Z9911" s="10"/>
      <c r="AA9911" s="12" t="str">
        <f t="shared" si="1395"/>
        <v/>
      </c>
    </row>
    <row r="9912" spans="3:27" ht="15" x14ac:dyDescent="0.2">
      <c r="C9912" s="12" t="str">
        <f t="shared" si="1389"/>
        <v/>
      </c>
      <c r="F9912" s="12" t="str">
        <f t="shared" si="1387"/>
        <v/>
      </c>
      <c r="H9912" s="10"/>
      <c r="I9912" s="12" t="str">
        <f t="shared" si="1388"/>
        <v/>
      </c>
      <c r="K9912" s="10"/>
      <c r="L9912" s="12" t="str">
        <f t="shared" si="1390"/>
        <v/>
      </c>
      <c r="N9912" s="10"/>
      <c r="O9912" s="12" t="str">
        <f t="shared" si="1391"/>
        <v/>
      </c>
      <c r="Q9912" s="10"/>
      <c r="R9912" s="12" t="str">
        <f t="shared" si="1392"/>
        <v/>
      </c>
      <c r="T9912" s="10"/>
      <c r="U9912" s="12" t="str">
        <f t="shared" si="1393"/>
        <v/>
      </c>
      <c r="W9912" s="10"/>
      <c r="X9912" s="12" t="str">
        <f t="shared" si="1394"/>
        <v/>
      </c>
      <c r="Z9912" s="10"/>
      <c r="AA9912" s="12" t="str">
        <f t="shared" si="1395"/>
        <v/>
      </c>
    </row>
    <row r="9913" spans="3:27" ht="15" x14ac:dyDescent="0.2">
      <c r="C9913" s="12" t="str">
        <f t="shared" si="1389"/>
        <v/>
      </c>
      <c r="F9913" s="12" t="str">
        <f t="shared" si="1387"/>
        <v/>
      </c>
      <c r="H9913" s="10"/>
      <c r="I9913" s="12" t="str">
        <f t="shared" si="1388"/>
        <v/>
      </c>
      <c r="K9913" s="10"/>
      <c r="L9913" s="12" t="str">
        <f t="shared" si="1390"/>
        <v/>
      </c>
      <c r="N9913" s="10"/>
      <c r="O9913" s="12" t="str">
        <f t="shared" si="1391"/>
        <v/>
      </c>
      <c r="Q9913" s="10"/>
      <c r="R9913" s="12" t="str">
        <f t="shared" si="1392"/>
        <v/>
      </c>
      <c r="T9913" s="10"/>
      <c r="U9913" s="12" t="str">
        <f t="shared" si="1393"/>
        <v/>
      </c>
      <c r="W9913" s="10"/>
      <c r="X9913" s="12" t="str">
        <f t="shared" si="1394"/>
        <v/>
      </c>
      <c r="Z9913" s="10"/>
      <c r="AA9913" s="12" t="str">
        <f t="shared" si="1395"/>
        <v/>
      </c>
    </row>
    <row r="9914" spans="3:27" ht="15" x14ac:dyDescent="0.2">
      <c r="C9914" s="12" t="str">
        <f t="shared" si="1389"/>
        <v/>
      </c>
      <c r="F9914" s="12" t="str">
        <f t="shared" si="1387"/>
        <v/>
      </c>
      <c r="H9914" s="10"/>
      <c r="I9914" s="12" t="str">
        <f t="shared" si="1388"/>
        <v/>
      </c>
      <c r="K9914" s="10"/>
      <c r="L9914" s="12" t="str">
        <f t="shared" si="1390"/>
        <v/>
      </c>
      <c r="N9914" s="10"/>
      <c r="O9914" s="12" t="str">
        <f t="shared" si="1391"/>
        <v/>
      </c>
      <c r="Q9914" s="10"/>
      <c r="R9914" s="12" t="str">
        <f t="shared" si="1392"/>
        <v/>
      </c>
      <c r="T9914" s="10"/>
      <c r="U9914" s="12" t="str">
        <f t="shared" si="1393"/>
        <v/>
      </c>
      <c r="W9914" s="10"/>
      <c r="X9914" s="12" t="str">
        <f t="shared" si="1394"/>
        <v/>
      </c>
      <c r="Z9914" s="10"/>
      <c r="AA9914" s="12" t="str">
        <f t="shared" si="1395"/>
        <v/>
      </c>
    </row>
    <row r="9915" spans="3:27" ht="15" x14ac:dyDescent="0.2">
      <c r="C9915" s="12" t="str">
        <f t="shared" si="1389"/>
        <v/>
      </c>
      <c r="F9915" s="12" t="str">
        <f t="shared" si="1387"/>
        <v/>
      </c>
      <c r="H9915" s="10"/>
      <c r="I9915" s="12" t="str">
        <f t="shared" si="1388"/>
        <v/>
      </c>
      <c r="K9915" s="10"/>
      <c r="L9915" s="12" t="str">
        <f t="shared" si="1390"/>
        <v/>
      </c>
      <c r="N9915" s="10"/>
      <c r="O9915" s="12" t="str">
        <f t="shared" si="1391"/>
        <v/>
      </c>
      <c r="Q9915" s="10"/>
      <c r="R9915" s="12" t="str">
        <f t="shared" si="1392"/>
        <v/>
      </c>
      <c r="T9915" s="10"/>
      <c r="U9915" s="12" t="str">
        <f t="shared" si="1393"/>
        <v/>
      </c>
      <c r="W9915" s="10"/>
      <c r="X9915" s="12" t="str">
        <f t="shared" si="1394"/>
        <v/>
      </c>
      <c r="Z9915" s="10"/>
      <c r="AA9915" s="12" t="str">
        <f t="shared" si="1395"/>
        <v/>
      </c>
    </row>
    <row r="9916" spans="3:27" ht="15" x14ac:dyDescent="0.2">
      <c r="C9916" s="12" t="str">
        <f t="shared" si="1389"/>
        <v/>
      </c>
      <c r="F9916" s="12" t="str">
        <f t="shared" si="1387"/>
        <v/>
      </c>
      <c r="H9916" s="10"/>
      <c r="I9916" s="12" t="str">
        <f t="shared" si="1388"/>
        <v/>
      </c>
      <c r="K9916" s="10"/>
      <c r="L9916" s="12" t="str">
        <f t="shared" si="1390"/>
        <v/>
      </c>
      <c r="N9916" s="10"/>
      <c r="O9916" s="12" t="str">
        <f t="shared" si="1391"/>
        <v/>
      </c>
      <c r="Q9916" s="10"/>
      <c r="R9916" s="12" t="str">
        <f t="shared" si="1392"/>
        <v/>
      </c>
      <c r="T9916" s="10"/>
      <c r="U9916" s="12" t="str">
        <f t="shared" si="1393"/>
        <v/>
      </c>
      <c r="W9916" s="10"/>
      <c r="X9916" s="12" t="str">
        <f t="shared" si="1394"/>
        <v/>
      </c>
      <c r="Z9916" s="10"/>
      <c r="AA9916" s="12" t="str">
        <f t="shared" si="1395"/>
        <v/>
      </c>
    </row>
    <row r="9917" spans="3:27" ht="15" x14ac:dyDescent="0.2">
      <c r="C9917" s="12" t="str">
        <f t="shared" si="1389"/>
        <v/>
      </c>
      <c r="F9917" s="12" t="str">
        <f t="shared" si="1387"/>
        <v/>
      </c>
      <c r="H9917" s="10"/>
      <c r="I9917" s="12" t="str">
        <f t="shared" si="1388"/>
        <v/>
      </c>
      <c r="K9917" s="10"/>
      <c r="L9917" s="12" t="str">
        <f t="shared" si="1390"/>
        <v/>
      </c>
      <c r="N9917" s="10"/>
      <c r="O9917" s="12" t="str">
        <f t="shared" si="1391"/>
        <v/>
      </c>
      <c r="Q9917" s="10"/>
      <c r="R9917" s="12" t="str">
        <f t="shared" si="1392"/>
        <v/>
      </c>
      <c r="T9917" s="10"/>
      <c r="U9917" s="12" t="str">
        <f t="shared" si="1393"/>
        <v/>
      </c>
      <c r="W9917" s="10"/>
      <c r="X9917" s="12" t="str">
        <f t="shared" si="1394"/>
        <v/>
      </c>
      <c r="Z9917" s="10"/>
      <c r="AA9917" s="12" t="str">
        <f t="shared" si="1395"/>
        <v/>
      </c>
    </row>
    <row r="9918" spans="3:27" ht="15" x14ac:dyDescent="0.2">
      <c r="C9918" s="12" t="str">
        <f t="shared" si="1389"/>
        <v/>
      </c>
      <c r="F9918" s="12" t="str">
        <f t="shared" si="1387"/>
        <v/>
      </c>
      <c r="H9918" s="10"/>
      <c r="I9918" s="12" t="str">
        <f t="shared" si="1388"/>
        <v/>
      </c>
      <c r="K9918" s="10"/>
      <c r="L9918" s="12" t="str">
        <f t="shared" si="1390"/>
        <v/>
      </c>
      <c r="N9918" s="10"/>
      <c r="O9918" s="12" t="str">
        <f t="shared" si="1391"/>
        <v/>
      </c>
      <c r="Q9918" s="10"/>
      <c r="R9918" s="12" t="str">
        <f t="shared" si="1392"/>
        <v/>
      </c>
      <c r="T9918" s="10"/>
      <c r="U9918" s="12" t="str">
        <f t="shared" si="1393"/>
        <v/>
      </c>
      <c r="W9918" s="10"/>
      <c r="X9918" s="12" t="str">
        <f t="shared" si="1394"/>
        <v/>
      </c>
      <c r="Z9918" s="10"/>
      <c r="AA9918" s="12" t="str">
        <f t="shared" si="1395"/>
        <v/>
      </c>
    </row>
    <row r="9919" spans="3:27" ht="15" x14ac:dyDescent="0.2">
      <c r="C9919" s="12" t="str">
        <f t="shared" si="1389"/>
        <v/>
      </c>
      <c r="F9919" s="12" t="str">
        <f t="shared" si="1387"/>
        <v/>
      </c>
      <c r="H9919" s="10"/>
      <c r="I9919" s="12" t="str">
        <f t="shared" si="1388"/>
        <v/>
      </c>
      <c r="K9919" s="10"/>
      <c r="L9919" s="12" t="str">
        <f t="shared" si="1390"/>
        <v/>
      </c>
      <c r="N9919" s="10"/>
      <c r="O9919" s="12" t="str">
        <f t="shared" si="1391"/>
        <v/>
      </c>
      <c r="Q9919" s="10"/>
      <c r="R9919" s="12" t="str">
        <f t="shared" si="1392"/>
        <v/>
      </c>
      <c r="T9919" s="10"/>
      <c r="U9919" s="12" t="str">
        <f t="shared" si="1393"/>
        <v/>
      </c>
      <c r="W9919" s="10"/>
      <c r="X9919" s="12" t="str">
        <f t="shared" si="1394"/>
        <v/>
      </c>
      <c r="Z9919" s="10"/>
      <c r="AA9919" s="12" t="str">
        <f t="shared" si="1395"/>
        <v/>
      </c>
    </row>
    <row r="9920" spans="3:27" ht="15" x14ac:dyDescent="0.2">
      <c r="C9920" s="12" t="str">
        <f t="shared" si="1389"/>
        <v/>
      </c>
      <c r="F9920" s="12" t="str">
        <f t="shared" si="1387"/>
        <v/>
      </c>
      <c r="H9920" s="10"/>
      <c r="I9920" s="12" t="str">
        <f t="shared" si="1388"/>
        <v/>
      </c>
      <c r="K9920" s="10"/>
      <c r="L9920" s="12" t="str">
        <f t="shared" si="1390"/>
        <v/>
      </c>
      <c r="N9920" s="10"/>
      <c r="O9920" s="12" t="str">
        <f t="shared" si="1391"/>
        <v/>
      </c>
      <c r="Q9920" s="10"/>
      <c r="R9920" s="12" t="str">
        <f t="shared" si="1392"/>
        <v/>
      </c>
      <c r="T9920" s="10"/>
      <c r="U9920" s="12" t="str">
        <f t="shared" si="1393"/>
        <v/>
      </c>
      <c r="W9920" s="10"/>
      <c r="X9920" s="12" t="str">
        <f t="shared" si="1394"/>
        <v/>
      </c>
      <c r="Z9920" s="10"/>
      <c r="AA9920" s="12" t="str">
        <f t="shared" si="1395"/>
        <v/>
      </c>
    </row>
    <row r="9921" spans="3:27" ht="15" x14ac:dyDescent="0.2">
      <c r="C9921" s="12" t="str">
        <f t="shared" si="1389"/>
        <v/>
      </c>
      <c r="F9921" s="12" t="str">
        <f t="shared" si="1387"/>
        <v/>
      </c>
      <c r="H9921" s="10"/>
      <c r="I9921" s="12" t="str">
        <f t="shared" si="1388"/>
        <v/>
      </c>
      <c r="K9921" s="10"/>
      <c r="L9921" s="12" t="str">
        <f t="shared" si="1390"/>
        <v/>
      </c>
      <c r="N9921" s="10"/>
      <c r="O9921" s="12" t="str">
        <f t="shared" si="1391"/>
        <v/>
      </c>
      <c r="Q9921" s="10"/>
      <c r="R9921" s="12" t="str">
        <f t="shared" si="1392"/>
        <v/>
      </c>
      <c r="T9921" s="10"/>
      <c r="U9921" s="12" t="str">
        <f t="shared" si="1393"/>
        <v/>
      </c>
      <c r="W9921" s="10"/>
      <c r="X9921" s="12" t="str">
        <f t="shared" si="1394"/>
        <v/>
      </c>
      <c r="Z9921" s="10"/>
      <c r="AA9921" s="12" t="str">
        <f t="shared" si="1395"/>
        <v/>
      </c>
    </row>
    <row r="9922" spans="3:27" ht="15" x14ac:dyDescent="0.2">
      <c r="C9922" s="12" t="str">
        <f t="shared" si="1389"/>
        <v/>
      </c>
      <c r="F9922" s="12" t="str">
        <f t="shared" si="1387"/>
        <v/>
      </c>
      <c r="H9922" s="10"/>
      <c r="I9922" s="12" t="str">
        <f t="shared" si="1388"/>
        <v/>
      </c>
      <c r="K9922" s="10"/>
      <c r="L9922" s="12" t="str">
        <f t="shared" si="1390"/>
        <v/>
      </c>
      <c r="N9922" s="10"/>
      <c r="O9922" s="12" t="str">
        <f t="shared" si="1391"/>
        <v/>
      </c>
      <c r="Q9922" s="10"/>
      <c r="R9922" s="12" t="str">
        <f t="shared" si="1392"/>
        <v/>
      </c>
      <c r="T9922" s="10"/>
      <c r="U9922" s="12" t="str">
        <f t="shared" si="1393"/>
        <v/>
      </c>
      <c r="W9922" s="10"/>
      <c r="X9922" s="12" t="str">
        <f t="shared" si="1394"/>
        <v/>
      </c>
      <c r="Z9922" s="10"/>
      <c r="AA9922" s="12" t="str">
        <f t="shared" si="1395"/>
        <v/>
      </c>
    </row>
    <row r="9923" spans="3:27" ht="15" x14ac:dyDescent="0.2">
      <c r="C9923" s="12" t="str">
        <f t="shared" si="1389"/>
        <v/>
      </c>
      <c r="F9923" s="12" t="str">
        <f t="shared" ref="F9923:F9986" si="1396">IF(E9923="","","☑")</f>
        <v/>
      </c>
      <c r="H9923" s="10"/>
      <c r="I9923" s="12" t="str">
        <f t="shared" ref="I9923:I9986" si="1397">IF(H9923="","","☑")</f>
        <v/>
      </c>
      <c r="K9923" s="10"/>
      <c r="L9923" s="12" t="str">
        <f t="shared" si="1390"/>
        <v/>
      </c>
      <c r="N9923" s="10"/>
      <c r="O9923" s="12" t="str">
        <f t="shared" si="1391"/>
        <v/>
      </c>
      <c r="Q9923" s="10"/>
      <c r="R9923" s="12" t="str">
        <f t="shared" si="1392"/>
        <v/>
      </c>
      <c r="T9923" s="10"/>
      <c r="U9923" s="12" t="str">
        <f t="shared" si="1393"/>
        <v/>
      </c>
      <c r="W9923" s="10"/>
      <c r="X9923" s="12" t="str">
        <f t="shared" si="1394"/>
        <v/>
      </c>
      <c r="Z9923" s="10"/>
      <c r="AA9923" s="12" t="str">
        <f t="shared" si="1395"/>
        <v/>
      </c>
    </row>
    <row r="9924" spans="3:27" ht="15" x14ac:dyDescent="0.2">
      <c r="C9924" s="12" t="str">
        <f t="shared" ref="C9924:C9987" si="1398">IF(B9924="","","☑")</f>
        <v/>
      </c>
      <c r="F9924" s="12" t="str">
        <f t="shared" si="1396"/>
        <v/>
      </c>
      <c r="H9924" s="10"/>
      <c r="I9924" s="12" t="str">
        <f t="shared" si="1397"/>
        <v/>
      </c>
      <c r="K9924" s="10"/>
      <c r="L9924" s="12" t="str">
        <f t="shared" ref="L9924:L9987" si="1399">IF(K9924="","","☑")</f>
        <v/>
      </c>
      <c r="N9924" s="10"/>
      <c r="O9924" s="12" t="str">
        <f t="shared" ref="O9924:O9987" si="1400">IF(N9924="","","☑")</f>
        <v/>
      </c>
      <c r="Q9924" s="10"/>
      <c r="R9924" s="12" t="str">
        <f t="shared" ref="R9924:R9987" si="1401">IF(Q9924="","","☑")</f>
        <v/>
      </c>
      <c r="T9924" s="10"/>
      <c r="U9924" s="12" t="str">
        <f t="shared" ref="U9924:U9987" si="1402">IF(T9924="","","☑")</f>
        <v/>
      </c>
      <c r="W9924" s="10"/>
      <c r="X9924" s="12" t="str">
        <f t="shared" ref="X9924:X9987" si="1403">IF(W9924="","","☑")</f>
        <v/>
      </c>
      <c r="Z9924" s="10"/>
      <c r="AA9924" s="12" t="str">
        <f t="shared" ref="AA9924:AA9987" si="1404">IF(Z9924="","","☑")</f>
        <v/>
      </c>
    </row>
    <row r="9925" spans="3:27" ht="15" x14ac:dyDescent="0.2">
      <c r="C9925" s="12" t="str">
        <f t="shared" si="1398"/>
        <v/>
      </c>
      <c r="F9925" s="12" t="str">
        <f t="shared" si="1396"/>
        <v/>
      </c>
      <c r="H9925" s="10"/>
      <c r="I9925" s="12" t="str">
        <f t="shared" si="1397"/>
        <v/>
      </c>
      <c r="K9925" s="10"/>
      <c r="L9925" s="12" t="str">
        <f t="shared" si="1399"/>
        <v/>
      </c>
      <c r="N9925" s="10"/>
      <c r="O9925" s="12" t="str">
        <f t="shared" si="1400"/>
        <v/>
      </c>
      <c r="Q9925" s="10"/>
      <c r="R9925" s="12" t="str">
        <f t="shared" si="1401"/>
        <v/>
      </c>
      <c r="T9925" s="10"/>
      <c r="U9925" s="12" t="str">
        <f t="shared" si="1402"/>
        <v/>
      </c>
      <c r="W9925" s="10"/>
      <c r="X9925" s="12" t="str">
        <f t="shared" si="1403"/>
        <v/>
      </c>
      <c r="Z9925" s="10"/>
      <c r="AA9925" s="12" t="str">
        <f t="shared" si="1404"/>
        <v/>
      </c>
    </row>
    <row r="9926" spans="3:27" ht="15" x14ac:dyDescent="0.2">
      <c r="C9926" s="12" t="str">
        <f t="shared" si="1398"/>
        <v/>
      </c>
      <c r="F9926" s="12" t="str">
        <f t="shared" si="1396"/>
        <v/>
      </c>
      <c r="H9926" s="10"/>
      <c r="I9926" s="12" t="str">
        <f t="shared" si="1397"/>
        <v/>
      </c>
      <c r="K9926" s="10"/>
      <c r="L9926" s="12" t="str">
        <f t="shared" si="1399"/>
        <v/>
      </c>
      <c r="N9926" s="10"/>
      <c r="O9926" s="12" t="str">
        <f t="shared" si="1400"/>
        <v/>
      </c>
      <c r="Q9926" s="10"/>
      <c r="R9926" s="12" t="str">
        <f t="shared" si="1401"/>
        <v/>
      </c>
      <c r="T9926" s="10"/>
      <c r="U9926" s="12" t="str">
        <f t="shared" si="1402"/>
        <v/>
      </c>
      <c r="W9926" s="10"/>
      <c r="X9926" s="12" t="str">
        <f t="shared" si="1403"/>
        <v/>
      </c>
      <c r="Z9926" s="10"/>
      <c r="AA9926" s="12" t="str">
        <f t="shared" si="1404"/>
        <v/>
      </c>
    </row>
    <row r="9927" spans="3:27" ht="15" x14ac:dyDescent="0.2">
      <c r="C9927" s="12" t="str">
        <f t="shared" si="1398"/>
        <v/>
      </c>
      <c r="F9927" s="12" t="str">
        <f t="shared" si="1396"/>
        <v/>
      </c>
      <c r="H9927" s="10"/>
      <c r="I9927" s="12" t="str">
        <f t="shared" si="1397"/>
        <v/>
      </c>
      <c r="K9927" s="10"/>
      <c r="L9927" s="12" t="str">
        <f t="shared" si="1399"/>
        <v/>
      </c>
      <c r="N9927" s="10"/>
      <c r="O9927" s="12" t="str">
        <f t="shared" si="1400"/>
        <v/>
      </c>
      <c r="Q9927" s="10"/>
      <c r="R9927" s="12" t="str">
        <f t="shared" si="1401"/>
        <v/>
      </c>
      <c r="T9927" s="10"/>
      <c r="U9927" s="12" t="str">
        <f t="shared" si="1402"/>
        <v/>
      </c>
      <c r="W9927" s="10"/>
      <c r="X9927" s="12" t="str">
        <f t="shared" si="1403"/>
        <v/>
      </c>
      <c r="Z9927" s="10"/>
      <c r="AA9927" s="12" t="str">
        <f t="shared" si="1404"/>
        <v/>
      </c>
    </row>
    <row r="9928" spans="3:27" ht="15" x14ac:dyDescent="0.2">
      <c r="C9928" s="12" t="str">
        <f t="shared" si="1398"/>
        <v/>
      </c>
      <c r="F9928" s="12" t="str">
        <f t="shared" si="1396"/>
        <v/>
      </c>
      <c r="H9928" s="10"/>
      <c r="I9928" s="12" t="str">
        <f t="shared" si="1397"/>
        <v/>
      </c>
      <c r="K9928" s="10"/>
      <c r="L9928" s="12" t="str">
        <f t="shared" si="1399"/>
        <v/>
      </c>
      <c r="N9928" s="10"/>
      <c r="O9928" s="12" t="str">
        <f t="shared" si="1400"/>
        <v/>
      </c>
      <c r="Q9928" s="10"/>
      <c r="R9928" s="12" t="str">
        <f t="shared" si="1401"/>
        <v/>
      </c>
      <c r="T9928" s="10"/>
      <c r="U9928" s="12" t="str">
        <f t="shared" si="1402"/>
        <v/>
      </c>
      <c r="W9928" s="10"/>
      <c r="X9928" s="12" t="str">
        <f t="shared" si="1403"/>
        <v/>
      </c>
      <c r="Z9928" s="10"/>
      <c r="AA9928" s="12" t="str">
        <f t="shared" si="1404"/>
        <v/>
      </c>
    </row>
    <row r="9929" spans="3:27" ht="15" x14ac:dyDescent="0.2">
      <c r="C9929" s="12" t="str">
        <f t="shared" si="1398"/>
        <v/>
      </c>
      <c r="F9929" s="12" t="str">
        <f t="shared" si="1396"/>
        <v/>
      </c>
      <c r="H9929" s="10"/>
      <c r="I9929" s="12" t="str">
        <f t="shared" si="1397"/>
        <v/>
      </c>
      <c r="K9929" s="10"/>
      <c r="L9929" s="12" t="str">
        <f t="shared" si="1399"/>
        <v/>
      </c>
      <c r="N9929" s="10"/>
      <c r="O9929" s="12" t="str">
        <f t="shared" si="1400"/>
        <v/>
      </c>
      <c r="Q9929" s="10"/>
      <c r="R9929" s="12" t="str">
        <f t="shared" si="1401"/>
        <v/>
      </c>
      <c r="T9929" s="10"/>
      <c r="U9929" s="12" t="str">
        <f t="shared" si="1402"/>
        <v/>
      </c>
      <c r="W9929" s="10"/>
      <c r="X9929" s="12" t="str">
        <f t="shared" si="1403"/>
        <v/>
      </c>
      <c r="Z9929" s="10"/>
      <c r="AA9929" s="12" t="str">
        <f t="shared" si="1404"/>
        <v/>
      </c>
    </row>
    <row r="9930" spans="3:27" ht="15" x14ac:dyDescent="0.2">
      <c r="C9930" s="12" t="str">
        <f t="shared" si="1398"/>
        <v/>
      </c>
      <c r="F9930" s="12" t="str">
        <f t="shared" si="1396"/>
        <v/>
      </c>
      <c r="H9930" s="10"/>
      <c r="I9930" s="12" t="str">
        <f t="shared" si="1397"/>
        <v/>
      </c>
      <c r="K9930" s="10"/>
      <c r="L9930" s="12" t="str">
        <f t="shared" si="1399"/>
        <v/>
      </c>
      <c r="N9930" s="10"/>
      <c r="O9930" s="12" t="str">
        <f t="shared" si="1400"/>
        <v/>
      </c>
      <c r="Q9930" s="10"/>
      <c r="R9930" s="12" t="str">
        <f t="shared" si="1401"/>
        <v/>
      </c>
      <c r="T9930" s="10"/>
      <c r="U9930" s="12" t="str">
        <f t="shared" si="1402"/>
        <v/>
      </c>
      <c r="W9930" s="10"/>
      <c r="X9930" s="12" t="str">
        <f t="shared" si="1403"/>
        <v/>
      </c>
      <c r="Z9930" s="10"/>
      <c r="AA9930" s="12" t="str">
        <f t="shared" si="1404"/>
        <v/>
      </c>
    </row>
    <row r="9931" spans="3:27" ht="15" x14ac:dyDescent="0.2">
      <c r="C9931" s="12" t="str">
        <f t="shared" si="1398"/>
        <v/>
      </c>
      <c r="F9931" s="12" t="str">
        <f t="shared" si="1396"/>
        <v/>
      </c>
      <c r="H9931" s="10"/>
      <c r="I9931" s="12" t="str">
        <f t="shared" si="1397"/>
        <v/>
      </c>
      <c r="K9931" s="10"/>
      <c r="L9931" s="12" t="str">
        <f t="shared" si="1399"/>
        <v/>
      </c>
      <c r="N9931" s="10"/>
      <c r="O9931" s="12" t="str">
        <f t="shared" si="1400"/>
        <v/>
      </c>
      <c r="Q9931" s="10"/>
      <c r="R9931" s="12" t="str">
        <f t="shared" si="1401"/>
        <v/>
      </c>
      <c r="T9931" s="10"/>
      <c r="U9931" s="12" t="str">
        <f t="shared" si="1402"/>
        <v/>
      </c>
      <c r="W9931" s="10"/>
      <c r="X9931" s="12" t="str">
        <f t="shared" si="1403"/>
        <v/>
      </c>
      <c r="Z9931" s="10"/>
      <c r="AA9931" s="12" t="str">
        <f t="shared" si="1404"/>
        <v/>
      </c>
    </row>
    <row r="9932" spans="3:27" ht="15" x14ac:dyDescent="0.2">
      <c r="C9932" s="12" t="str">
        <f t="shared" si="1398"/>
        <v/>
      </c>
      <c r="F9932" s="12" t="str">
        <f t="shared" si="1396"/>
        <v/>
      </c>
      <c r="H9932" s="10"/>
      <c r="I9932" s="12" t="str">
        <f t="shared" si="1397"/>
        <v/>
      </c>
      <c r="K9932" s="10"/>
      <c r="L9932" s="12" t="str">
        <f t="shared" si="1399"/>
        <v/>
      </c>
      <c r="N9932" s="10"/>
      <c r="O9932" s="12" t="str">
        <f t="shared" si="1400"/>
        <v/>
      </c>
      <c r="Q9932" s="10"/>
      <c r="R9932" s="12" t="str">
        <f t="shared" si="1401"/>
        <v/>
      </c>
      <c r="T9932" s="10"/>
      <c r="U9932" s="12" t="str">
        <f t="shared" si="1402"/>
        <v/>
      </c>
      <c r="W9932" s="10"/>
      <c r="X9932" s="12" t="str">
        <f t="shared" si="1403"/>
        <v/>
      </c>
      <c r="Z9932" s="10"/>
      <c r="AA9932" s="12" t="str">
        <f t="shared" si="1404"/>
        <v/>
      </c>
    </row>
    <row r="9933" spans="3:27" ht="15" x14ac:dyDescent="0.2">
      <c r="C9933" s="12" t="str">
        <f t="shared" si="1398"/>
        <v/>
      </c>
      <c r="F9933" s="12" t="str">
        <f t="shared" si="1396"/>
        <v/>
      </c>
      <c r="H9933" s="10"/>
      <c r="I9933" s="12" t="str">
        <f t="shared" si="1397"/>
        <v/>
      </c>
      <c r="K9933" s="10"/>
      <c r="L9933" s="12" t="str">
        <f t="shared" si="1399"/>
        <v/>
      </c>
      <c r="N9933" s="10"/>
      <c r="O9933" s="12" t="str">
        <f t="shared" si="1400"/>
        <v/>
      </c>
      <c r="Q9933" s="10"/>
      <c r="R9933" s="12" t="str">
        <f t="shared" si="1401"/>
        <v/>
      </c>
      <c r="T9933" s="10"/>
      <c r="U9933" s="12" t="str">
        <f t="shared" si="1402"/>
        <v/>
      </c>
      <c r="W9933" s="10"/>
      <c r="X9933" s="12" t="str">
        <f t="shared" si="1403"/>
        <v/>
      </c>
      <c r="Z9933" s="10"/>
      <c r="AA9933" s="12" t="str">
        <f t="shared" si="1404"/>
        <v/>
      </c>
    </row>
    <row r="9934" spans="3:27" ht="15" x14ac:dyDescent="0.2">
      <c r="C9934" s="12" t="str">
        <f t="shared" si="1398"/>
        <v/>
      </c>
      <c r="F9934" s="12" t="str">
        <f t="shared" si="1396"/>
        <v/>
      </c>
      <c r="H9934" s="10"/>
      <c r="I9934" s="12" t="str">
        <f t="shared" si="1397"/>
        <v/>
      </c>
      <c r="K9934" s="10"/>
      <c r="L9934" s="12" t="str">
        <f t="shared" si="1399"/>
        <v/>
      </c>
      <c r="N9934" s="10"/>
      <c r="O9934" s="12" t="str">
        <f t="shared" si="1400"/>
        <v/>
      </c>
      <c r="Q9934" s="10"/>
      <c r="R9934" s="12" t="str">
        <f t="shared" si="1401"/>
        <v/>
      </c>
      <c r="T9934" s="10"/>
      <c r="U9934" s="12" t="str">
        <f t="shared" si="1402"/>
        <v/>
      </c>
      <c r="W9934" s="10"/>
      <c r="X9934" s="12" t="str">
        <f t="shared" si="1403"/>
        <v/>
      </c>
      <c r="Z9934" s="10"/>
      <c r="AA9934" s="12" t="str">
        <f t="shared" si="1404"/>
        <v/>
      </c>
    </row>
    <row r="9935" spans="3:27" ht="15" x14ac:dyDescent="0.2">
      <c r="C9935" s="12" t="str">
        <f t="shared" si="1398"/>
        <v/>
      </c>
      <c r="F9935" s="12" t="str">
        <f t="shared" si="1396"/>
        <v/>
      </c>
      <c r="H9935" s="10"/>
      <c r="I9935" s="12" t="str">
        <f t="shared" si="1397"/>
        <v/>
      </c>
      <c r="K9935" s="10"/>
      <c r="L9935" s="12" t="str">
        <f t="shared" si="1399"/>
        <v/>
      </c>
      <c r="N9935" s="10"/>
      <c r="O9935" s="12" t="str">
        <f t="shared" si="1400"/>
        <v/>
      </c>
      <c r="Q9935" s="10"/>
      <c r="R9935" s="12" t="str">
        <f t="shared" si="1401"/>
        <v/>
      </c>
      <c r="T9935" s="10"/>
      <c r="U9935" s="12" t="str">
        <f t="shared" si="1402"/>
        <v/>
      </c>
      <c r="W9935" s="10"/>
      <c r="X9935" s="12" t="str">
        <f t="shared" si="1403"/>
        <v/>
      </c>
      <c r="Z9935" s="10"/>
      <c r="AA9935" s="12" t="str">
        <f t="shared" si="1404"/>
        <v/>
      </c>
    </row>
    <row r="9936" spans="3:27" ht="15" x14ac:dyDescent="0.2">
      <c r="C9936" s="12" t="str">
        <f t="shared" si="1398"/>
        <v/>
      </c>
      <c r="F9936" s="12" t="str">
        <f t="shared" si="1396"/>
        <v/>
      </c>
      <c r="H9936" s="10"/>
      <c r="I9936" s="12" t="str">
        <f t="shared" si="1397"/>
        <v/>
      </c>
      <c r="K9936" s="10"/>
      <c r="L9936" s="12" t="str">
        <f t="shared" si="1399"/>
        <v/>
      </c>
      <c r="N9936" s="10"/>
      <c r="O9936" s="12" t="str">
        <f t="shared" si="1400"/>
        <v/>
      </c>
      <c r="Q9936" s="10"/>
      <c r="R9936" s="12" t="str">
        <f t="shared" si="1401"/>
        <v/>
      </c>
      <c r="T9936" s="10"/>
      <c r="U9936" s="12" t="str">
        <f t="shared" si="1402"/>
        <v/>
      </c>
      <c r="W9936" s="10"/>
      <c r="X9936" s="12" t="str">
        <f t="shared" si="1403"/>
        <v/>
      </c>
      <c r="Z9936" s="10"/>
      <c r="AA9936" s="12" t="str">
        <f t="shared" si="1404"/>
        <v/>
      </c>
    </row>
    <row r="9937" spans="3:27" ht="15" x14ac:dyDescent="0.2">
      <c r="C9937" s="12" t="str">
        <f t="shared" si="1398"/>
        <v/>
      </c>
      <c r="F9937" s="12" t="str">
        <f t="shared" si="1396"/>
        <v/>
      </c>
      <c r="H9937" s="10"/>
      <c r="I9937" s="12" t="str">
        <f t="shared" si="1397"/>
        <v/>
      </c>
      <c r="K9937" s="10"/>
      <c r="L9937" s="12" t="str">
        <f t="shared" si="1399"/>
        <v/>
      </c>
      <c r="N9937" s="10"/>
      <c r="O9937" s="12" t="str">
        <f t="shared" si="1400"/>
        <v/>
      </c>
      <c r="Q9937" s="10"/>
      <c r="R9937" s="12" t="str">
        <f t="shared" si="1401"/>
        <v/>
      </c>
      <c r="T9937" s="10"/>
      <c r="U9937" s="12" t="str">
        <f t="shared" si="1402"/>
        <v/>
      </c>
      <c r="W9937" s="10"/>
      <c r="X9937" s="12" t="str">
        <f t="shared" si="1403"/>
        <v/>
      </c>
      <c r="Z9937" s="10"/>
      <c r="AA9937" s="12" t="str">
        <f t="shared" si="1404"/>
        <v/>
      </c>
    </row>
    <row r="9938" spans="3:27" ht="15" x14ac:dyDescent="0.2">
      <c r="C9938" s="12" t="str">
        <f t="shared" si="1398"/>
        <v/>
      </c>
      <c r="F9938" s="12" t="str">
        <f t="shared" si="1396"/>
        <v/>
      </c>
      <c r="H9938" s="10"/>
      <c r="I9938" s="12" t="str">
        <f t="shared" si="1397"/>
        <v/>
      </c>
      <c r="K9938" s="10"/>
      <c r="L9938" s="12" t="str">
        <f t="shared" si="1399"/>
        <v/>
      </c>
      <c r="N9938" s="10"/>
      <c r="O9938" s="12" t="str">
        <f t="shared" si="1400"/>
        <v/>
      </c>
      <c r="Q9938" s="10"/>
      <c r="R9938" s="12" t="str">
        <f t="shared" si="1401"/>
        <v/>
      </c>
      <c r="T9938" s="10"/>
      <c r="U9938" s="12" t="str">
        <f t="shared" si="1402"/>
        <v/>
      </c>
      <c r="W9938" s="10"/>
      <c r="X9938" s="12" t="str">
        <f t="shared" si="1403"/>
        <v/>
      </c>
      <c r="Z9938" s="10"/>
      <c r="AA9938" s="12" t="str">
        <f t="shared" si="1404"/>
        <v/>
      </c>
    </row>
    <row r="9939" spans="3:27" ht="15" x14ac:dyDescent="0.2">
      <c r="C9939" s="12" t="str">
        <f t="shared" si="1398"/>
        <v/>
      </c>
      <c r="F9939" s="12" t="str">
        <f t="shared" si="1396"/>
        <v/>
      </c>
      <c r="H9939" s="10"/>
      <c r="I9939" s="12" t="str">
        <f t="shared" si="1397"/>
        <v/>
      </c>
      <c r="K9939" s="10"/>
      <c r="L9939" s="12" t="str">
        <f t="shared" si="1399"/>
        <v/>
      </c>
      <c r="N9939" s="10"/>
      <c r="O9939" s="12" t="str">
        <f t="shared" si="1400"/>
        <v/>
      </c>
      <c r="Q9939" s="10"/>
      <c r="R9939" s="12" t="str">
        <f t="shared" si="1401"/>
        <v/>
      </c>
      <c r="T9939" s="10"/>
      <c r="U9939" s="12" t="str">
        <f t="shared" si="1402"/>
        <v/>
      </c>
      <c r="W9939" s="10"/>
      <c r="X9939" s="12" t="str">
        <f t="shared" si="1403"/>
        <v/>
      </c>
      <c r="Z9939" s="10"/>
      <c r="AA9939" s="12" t="str">
        <f t="shared" si="1404"/>
        <v/>
      </c>
    </row>
    <row r="9940" spans="3:27" ht="15" x14ac:dyDescent="0.2">
      <c r="C9940" s="12" t="str">
        <f t="shared" si="1398"/>
        <v/>
      </c>
      <c r="F9940" s="12" t="str">
        <f t="shared" si="1396"/>
        <v/>
      </c>
      <c r="H9940" s="10"/>
      <c r="I9940" s="12" t="str">
        <f t="shared" si="1397"/>
        <v/>
      </c>
      <c r="K9940" s="10"/>
      <c r="L9940" s="12" t="str">
        <f t="shared" si="1399"/>
        <v/>
      </c>
      <c r="N9940" s="10"/>
      <c r="O9940" s="12" t="str">
        <f t="shared" si="1400"/>
        <v/>
      </c>
      <c r="Q9940" s="10"/>
      <c r="R9940" s="12" t="str">
        <f t="shared" si="1401"/>
        <v/>
      </c>
      <c r="T9940" s="10"/>
      <c r="U9940" s="12" t="str">
        <f t="shared" si="1402"/>
        <v/>
      </c>
      <c r="W9940" s="10"/>
      <c r="X9940" s="12" t="str">
        <f t="shared" si="1403"/>
        <v/>
      </c>
      <c r="Z9940" s="10"/>
      <c r="AA9940" s="12" t="str">
        <f t="shared" si="1404"/>
        <v/>
      </c>
    </row>
    <row r="9941" spans="3:27" ht="15" x14ac:dyDescent="0.2">
      <c r="C9941" s="12" t="str">
        <f t="shared" si="1398"/>
        <v/>
      </c>
      <c r="F9941" s="12" t="str">
        <f t="shared" si="1396"/>
        <v/>
      </c>
      <c r="H9941" s="10"/>
      <c r="I9941" s="12" t="str">
        <f t="shared" si="1397"/>
        <v/>
      </c>
      <c r="K9941" s="10"/>
      <c r="L9941" s="12" t="str">
        <f t="shared" si="1399"/>
        <v/>
      </c>
      <c r="N9941" s="10"/>
      <c r="O9941" s="12" t="str">
        <f t="shared" si="1400"/>
        <v/>
      </c>
      <c r="Q9941" s="10"/>
      <c r="R9941" s="12" t="str">
        <f t="shared" si="1401"/>
        <v/>
      </c>
      <c r="T9941" s="10"/>
      <c r="U9941" s="12" t="str">
        <f t="shared" si="1402"/>
        <v/>
      </c>
      <c r="W9941" s="10"/>
      <c r="X9941" s="12" t="str">
        <f t="shared" si="1403"/>
        <v/>
      </c>
      <c r="Z9941" s="10"/>
      <c r="AA9941" s="12" t="str">
        <f t="shared" si="1404"/>
        <v/>
      </c>
    </row>
    <row r="9942" spans="3:27" ht="15" x14ac:dyDescent="0.2">
      <c r="C9942" s="12" t="str">
        <f t="shared" si="1398"/>
        <v/>
      </c>
      <c r="F9942" s="12" t="str">
        <f t="shared" si="1396"/>
        <v/>
      </c>
      <c r="H9942" s="10"/>
      <c r="I9942" s="12" t="str">
        <f t="shared" si="1397"/>
        <v/>
      </c>
      <c r="K9942" s="10"/>
      <c r="L9942" s="12" t="str">
        <f t="shared" si="1399"/>
        <v/>
      </c>
      <c r="N9942" s="10"/>
      <c r="O9942" s="12" t="str">
        <f t="shared" si="1400"/>
        <v/>
      </c>
      <c r="Q9942" s="10"/>
      <c r="R9942" s="12" t="str">
        <f t="shared" si="1401"/>
        <v/>
      </c>
      <c r="T9942" s="10"/>
      <c r="U9942" s="12" t="str">
        <f t="shared" si="1402"/>
        <v/>
      </c>
      <c r="W9942" s="10"/>
      <c r="X9942" s="12" t="str">
        <f t="shared" si="1403"/>
        <v/>
      </c>
      <c r="Z9942" s="10"/>
      <c r="AA9942" s="12" t="str">
        <f t="shared" si="1404"/>
        <v/>
      </c>
    </row>
    <row r="9943" spans="3:27" ht="15" x14ac:dyDescent="0.2">
      <c r="C9943" s="12" t="str">
        <f t="shared" si="1398"/>
        <v/>
      </c>
      <c r="F9943" s="12" t="str">
        <f t="shared" si="1396"/>
        <v/>
      </c>
      <c r="H9943" s="10"/>
      <c r="I9943" s="12" t="str">
        <f t="shared" si="1397"/>
        <v/>
      </c>
      <c r="K9943" s="10"/>
      <c r="L9943" s="12" t="str">
        <f t="shared" si="1399"/>
        <v/>
      </c>
      <c r="N9943" s="10"/>
      <c r="O9943" s="12" t="str">
        <f t="shared" si="1400"/>
        <v/>
      </c>
      <c r="Q9943" s="10"/>
      <c r="R9943" s="12" t="str">
        <f t="shared" si="1401"/>
        <v/>
      </c>
      <c r="T9943" s="10"/>
      <c r="U9943" s="12" t="str">
        <f t="shared" si="1402"/>
        <v/>
      </c>
      <c r="W9943" s="10"/>
      <c r="X9943" s="12" t="str">
        <f t="shared" si="1403"/>
        <v/>
      </c>
      <c r="Z9943" s="10"/>
      <c r="AA9943" s="12" t="str">
        <f t="shared" si="1404"/>
        <v/>
      </c>
    </row>
    <row r="9944" spans="3:27" ht="15" x14ac:dyDescent="0.2">
      <c r="C9944" s="12" t="str">
        <f t="shared" si="1398"/>
        <v/>
      </c>
      <c r="F9944" s="12" t="str">
        <f t="shared" si="1396"/>
        <v/>
      </c>
      <c r="H9944" s="10"/>
      <c r="I9944" s="12" t="str">
        <f t="shared" si="1397"/>
        <v/>
      </c>
      <c r="K9944" s="10"/>
      <c r="L9944" s="12" t="str">
        <f t="shared" si="1399"/>
        <v/>
      </c>
      <c r="N9944" s="10"/>
      <c r="O9944" s="12" t="str">
        <f t="shared" si="1400"/>
        <v/>
      </c>
      <c r="Q9944" s="10"/>
      <c r="R9944" s="12" t="str">
        <f t="shared" si="1401"/>
        <v/>
      </c>
      <c r="T9944" s="10"/>
      <c r="U9944" s="12" t="str">
        <f t="shared" si="1402"/>
        <v/>
      </c>
      <c r="W9944" s="10"/>
      <c r="X9944" s="12" t="str">
        <f t="shared" si="1403"/>
        <v/>
      </c>
      <c r="Z9944" s="10"/>
      <c r="AA9944" s="12" t="str">
        <f t="shared" si="1404"/>
        <v/>
      </c>
    </row>
    <row r="9945" spans="3:27" ht="15" x14ac:dyDescent="0.2">
      <c r="C9945" s="12" t="str">
        <f t="shared" si="1398"/>
        <v/>
      </c>
      <c r="F9945" s="12" t="str">
        <f t="shared" si="1396"/>
        <v/>
      </c>
      <c r="H9945" s="10"/>
      <c r="I9945" s="12" t="str">
        <f t="shared" si="1397"/>
        <v/>
      </c>
      <c r="K9945" s="10"/>
      <c r="L9945" s="12" t="str">
        <f t="shared" si="1399"/>
        <v/>
      </c>
      <c r="N9945" s="10"/>
      <c r="O9945" s="12" t="str">
        <f t="shared" si="1400"/>
        <v/>
      </c>
      <c r="Q9945" s="10"/>
      <c r="R9945" s="12" t="str">
        <f t="shared" si="1401"/>
        <v/>
      </c>
      <c r="T9945" s="10"/>
      <c r="U9945" s="12" t="str">
        <f t="shared" si="1402"/>
        <v/>
      </c>
      <c r="W9945" s="10"/>
      <c r="X9945" s="12" t="str">
        <f t="shared" si="1403"/>
        <v/>
      </c>
      <c r="Z9945" s="10"/>
      <c r="AA9945" s="12" t="str">
        <f t="shared" si="1404"/>
        <v/>
      </c>
    </row>
    <row r="9946" spans="3:27" ht="15" x14ac:dyDescent="0.2">
      <c r="C9946" s="12" t="str">
        <f t="shared" si="1398"/>
        <v/>
      </c>
      <c r="F9946" s="12" t="str">
        <f t="shared" si="1396"/>
        <v/>
      </c>
      <c r="H9946" s="10"/>
      <c r="I9946" s="12" t="str">
        <f t="shared" si="1397"/>
        <v/>
      </c>
      <c r="K9946" s="10"/>
      <c r="L9946" s="12" t="str">
        <f t="shared" si="1399"/>
        <v/>
      </c>
      <c r="N9946" s="10"/>
      <c r="O9946" s="12" t="str">
        <f t="shared" si="1400"/>
        <v/>
      </c>
      <c r="Q9946" s="10"/>
      <c r="R9946" s="12" t="str">
        <f t="shared" si="1401"/>
        <v/>
      </c>
      <c r="T9946" s="10"/>
      <c r="U9946" s="12" t="str">
        <f t="shared" si="1402"/>
        <v/>
      </c>
      <c r="W9946" s="10"/>
      <c r="X9946" s="12" t="str">
        <f t="shared" si="1403"/>
        <v/>
      </c>
      <c r="Z9946" s="10"/>
      <c r="AA9946" s="12" t="str">
        <f t="shared" si="1404"/>
        <v/>
      </c>
    </row>
    <row r="9947" spans="3:27" ht="15" x14ac:dyDescent="0.2">
      <c r="C9947" s="12" t="str">
        <f t="shared" si="1398"/>
        <v/>
      </c>
      <c r="F9947" s="12" t="str">
        <f t="shared" si="1396"/>
        <v/>
      </c>
      <c r="H9947" s="10"/>
      <c r="I9947" s="12" t="str">
        <f t="shared" si="1397"/>
        <v/>
      </c>
      <c r="K9947" s="10"/>
      <c r="L9947" s="12" t="str">
        <f t="shared" si="1399"/>
        <v/>
      </c>
      <c r="N9947" s="10"/>
      <c r="O9947" s="12" t="str">
        <f t="shared" si="1400"/>
        <v/>
      </c>
      <c r="Q9947" s="10"/>
      <c r="R9947" s="12" t="str">
        <f t="shared" si="1401"/>
        <v/>
      </c>
      <c r="T9947" s="10"/>
      <c r="U9947" s="12" t="str">
        <f t="shared" si="1402"/>
        <v/>
      </c>
      <c r="W9947" s="10"/>
      <c r="X9947" s="12" t="str">
        <f t="shared" si="1403"/>
        <v/>
      </c>
      <c r="Z9947" s="10"/>
      <c r="AA9947" s="12" t="str">
        <f t="shared" si="1404"/>
        <v/>
      </c>
    </row>
    <row r="9948" spans="3:27" ht="15" x14ac:dyDescent="0.2">
      <c r="C9948" s="12" t="str">
        <f t="shared" si="1398"/>
        <v/>
      </c>
      <c r="F9948" s="12" t="str">
        <f t="shared" si="1396"/>
        <v/>
      </c>
      <c r="H9948" s="10"/>
      <c r="I9948" s="12" t="str">
        <f t="shared" si="1397"/>
        <v/>
      </c>
      <c r="K9948" s="10"/>
      <c r="L9948" s="12" t="str">
        <f t="shared" si="1399"/>
        <v/>
      </c>
      <c r="N9948" s="10"/>
      <c r="O9948" s="12" t="str">
        <f t="shared" si="1400"/>
        <v/>
      </c>
      <c r="Q9948" s="10"/>
      <c r="R9948" s="12" t="str">
        <f t="shared" si="1401"/>
        <v/>
      </c>
      <c r="T9948" s="10"/>
      <c r="U9948" s="12" t="str">
        <f t="shared" si="1402"/>
        <v/>
      </c>
      <c r="W9948" s="10"/>
      <c r="X9948" s="12" t="str">
        <f t="shared" si="1403"/>
        <v/>
      </c>
      <c r="Z9948" s="10"/>
      <c r="AA9948" s="12" t="str">
        <f t="shared" si="1404"/>
        <v/>
      </c>
    </row>
    <row r="9949" spans="3:27" ht="15" x14ac:dyDescent="0.2">
      <c r="C9949" s="12" t="str">
        <f t="shared" si="1398"/>
        <v/>
      </c>
      <c r="F9949" s="12" t="str">
        <f t="shared" si="1396"/>
        <v/>
      </c>
      <c r="H9949" s="10"/>
      <c r="I9949" s="12" t="str">
        <f t="shared" si="1397"/>
        <v/>
      </c>
      <c r="K9949" s="10"/>
      <c r="L9949" s="12" t="str">
        <f t="shared" si="1399"/>
        <v/>
      </c>
      <c r="N9949" s="10"/>
      <c r="O9949" s="12" t="str">
        <f t="shared" si="1400"/>
        <v/>
      </c>
      <c r="Q9949" s="10"/>
      <c r="R9949" s="12" t="str">
        <f t="shared" si="1401"/>
        <v/>
      </c>
      <c r="T9949" s="10"/>
      <c r="U9949" s="12" t="str">
        <f t="shared" si="1402"/>
        <v/>
      </c>
      <c r="W9949" s="10"/>
      <c r="X9949" s="12" t="str">
        <f t="shared" si="1403"/>
        <v/>
      </c>
      <c r="Z9949" s="10"/>
      <c r="AA9949" s="12" t="str">
        <f t="shared" si="1404"/>
        <v/>
      </c>
    </row>
    <row r="9950" spans="3:27" ht="15" x14ac:dyDescent="0.2">
      <c r="C9950" s="12" t="str">
        <f t="shared" si="1398"/>
        <v/>
      </c>
      <c r="F9950" s="12" t="str">
        <f t="shared" si="1396"/>
        <v/>
      </c>
      <c r="H9950" s="10"/>
      <c r="I9950" s="12" t="str">
        <f t="shared" si="1397"/>
        <v/>
      </c>
      <c r="K9950" s="10"/>
      <c r="L9950" s="12" t="str">
        <f t="shared" si="1399"/>
        <v/>
      </c>
      <c r="N9950" s="10"/>
      <c r="O9950" s="12" t="str">
        <f t="shared" si="1400"/>
        <v/>
      </c>
      <c r="Q9950" s="10"/>
      <c r="R9950" s="12" t="str">
        <f t="shared" si="1401"/>
        <v/>
      </c>
      <c r="T9950" s="10"/>
      <c r="U9950" s="12" t="str">
        <f t="shared" si="1402"/>
        <v/>
      </c>
      <c r="W9950" s="10"/>
      <c r="X9950" s="12" t="str">
        <f t="shared" si="1403"/>
        <v/>
      </c>
      <c r="Z9950" s="10"/>
      <c r="AA9950" s="12" t="str">
        <f t="shared" si="1404"/>
        <v/>
      </c>
    </row>
    <row r="9951" spans="3:27" ht="15" x14ac:dyDescent="0.2">
      <c r="C9951" s="12" t="str">
        <f t="shared" si="1398"/>
        <v/>
      </c>
      <c r="F9951" s="12" t="str">
        <f t="shared" si="1396"/>
        <v/>
      </c>
      <c r="H9951" s="10"/>
      <c r="I9951" s="12" t="str">
        <f t="shared" si="1397"/>
        <v/>
      </c>
      <c r="K9951" s="10"/>
      <c r="L9951" s="12" t="str">
        <f t="shared" si="1399"/>
        <v/>
      </c>
      <c r="N9951" s="10"/>
      <c r="O9951" s="12" t="str">
        <f t="shared" si="1400"/>
        <v/>
      </c>
      <c r="Q9951" s="10"/>
      <c r="R9951" s="12" t="str">
        <f t="shared" si="1401"/>
        <v/>
      </c>
      <c r="T9951" s="10"/>
      <c r="U9951" s="12" t="str">
        <f t="shared" si="1402"/>
        <v/>
      </c>
      <c r="W9951" s="10"/>
      <c r="X9951" s="12" t="str">
        <f t="shared" si="1403"/>
        <v/>
      </c>
      <c r="Z9951" s="10"/>
      <c r="AA9951" s="12" t="str">
        <f t="shared" si="1404"/>
        <v/>
      </c>
    </row>
    <row r="9952" spans="3:27" ht="15" x14ac:dyDescent="0.2">
      <c r="C9952" s="12" t="str">
        <f t="shared" si="1398"/>
        <v/>
      </c>
      <c r="F9952" s="12" t="str">
        <f t="shared" si="1396"/>
        <v/>
      </c>
      <c r="H9952" s="10"/>
      <c r="I9952" s="12" t="str">
        <f t="shared" si="1397"/>
        <v/>
      </c>
      <c r="K9952" s="10"/>
      <c r="L9952" s="12" t="str">
        <f t="shared" si="1399"/>
        <v/>
      </c>
      <c r="N9952" s="10"/>
      <c r="O9952" s="12" t="str">
        <f t="shared" si="1400"/>
        <v/>
      </c>
      <c r="Q9952" s="10"/>
      <c r="R9952" s="12" t="str">
        <f t="shared" si="1401"/>
        <v/>
      </c>
      <c r="T9952" s="10"/>
      <c r="U9952" s="12" t="str">
        <f t="shared" si="1402"/>
        <v/>
      </c>
      <c r="W9952" s="10"/>
      <c r="X9952" s="12" t="str">
        <f t="shared" si="1403"/>
        <v/>
      </c>
      <c r="Z9952" s="10"/>
      <c r="AA9952" s="12" t="str">
        <f t="shared" si="1404"/>
        <v/>
      </c>
    </row>
    <row r="9953" spans="3:27" ht="15" x14ac:dyDescent="0.2">
      <c r="C9953" s="12" t="str">
        <f t="shared" si="1398"/>
        <v/>
      </c>
      <c r="F9953" s="12" t="str">
        <f t="shared" si="1396"/>
        <v/>
      </c>
      <c r="H9953" s="10"/>
      <c r="I9953" s="12" t="str">
        <f t="shared" si="1397"/>
        <v/>
      </c>
      <c r="K9953" s="10"/>
      <c r="L9953" s="12" t="str">
        <f t="shared" si="1399"/>
        <v/>
      </c>
      <c r="N9953" s="10"/>
      <c r="O9953" s="12" t="str">
        <f t="shared" si="1400"/>
        <v/>
      </c>
      <c r="Q9953" s="10"/>
      <c r="R9953" s="12" t="str">
        <f t="shared" si="1401"/>
        <v/>
      </c>
      <c r="T9953" s="10"/>
      <c r="U9953" s="12" t="str">
        <f t="shared" si="1402"/>
        <v/>
      </c>
      <c r="W9953" s="10"/>
      <c r="X9953" s="12" t="str">
        <f t="shared" si="1403"/>
        <v/>
      </c>
      <c r="Z9953" s="10"/>
      <c r="AA9953" s="12" t="str">
        <f t="shared" si="1404"/>
        <v/>
      </c>
    </row>
    <row r="9954" spans="3:27" ht="15" x14ac:dyDescent="0.2">
      <c r="C9954" s="12" t="str">
        <f t="shared" si="1398"/>
        <v/>
      </c>
      <c r="F9954" s="12" t="str">
        <f t="shared" si="1396"/>
        <v/>
      </c>
      <c r="H9954" s="10"/>
      <c r="I9954" s="12" t="str">
        <f t="shared" si="1397"/>
        <v/>
      </c>
      <c r="K9954" s="10"/>
      <c r="L9954" s="12" t="str">
        <f t="shared" si="1399"/>
        <v/>
      </c>
      <c r="N9954" s="10"/>
      <c r="O9954" s="12" t="str">
        <f t="shared" si="1400"/>
        <v/>
      </c>
      <c r="Q9954" s="10"/>
      <c r="R9954" s="12" t="str">
        <f t="shared" si="1401"/>
        <v/>
      </c>
      <c r="T9954" s="10"/>
      <c r="U9954" s="12" t="str">
        <f t="shared" si="1402"/>
        <v/>
      </c>
      <c r="W9954" s="10"/>
      <c r="X9954" s="12" t="str">
        <f t="shared" si="1403"/>
        <v/>
      </c>
      <c r="Z9954" s="10"/>
      <c r="AA9954" s="12" t="str">
        <f t="shared" si="1404"/>
        <v/>
      </c>
    </row>
    <row r="9955" spans="3:27" ht="15" x14ac:dyDescent="0.2">
      <c r="C9955" s="12" t="str">
        <f t="shared" si="1398"/>
        <v/>
      </c>
      <c r="F9955" s="12" t="str">
        <f t="shared" si="1396"/>
        <v/>
      </c>
      <c r="H9955" s="10"/>
      <c r="I9955" s="12" t="str">
        <f t="shared" si="1397"/>
        <v/>
      </c>
      <c r="K9955" s="10"/>
      <c r="L9955" s="12" t="str">
        <f t="shared" si="1399"/>
        <v/>
      </c>
      <c r="N9955" s="10"/>
      <c r="O9955" s="12" t="str">
        <f t="shared" si="1400"/>
        <v/>
      </c>
      <c r="Q9955" s="10"/>
      <c r="R9955" s="12" t="str">
        <f t="shared" si="1401"/>
        <v/>
      </c>
      <c r="T9955" s="10"/>
      <c r="U9955" s="12" t="str">
        <f t="shared" si="1402"/>
        <v/>
      </c>
      <c r="W9955" s="10"/>
      <c r="X9955" s="12" t="str">
        <f t="shared" si="1403"/>
        <v/>
      </c>
      <c r="Z9955" s="10"/>
      <c r="AA9955" s="12" t="str">
        <f t="shared" si="1404"/>
        <v/>
      </c>
    </row>
    <row r="9956" spans="3:27" ht="15" x14ac:dyDescent="0.2">
      <c r="C9956" s="12" t="str">
        <f t="shared" si="1398"/>
        <v/>
      </c>
      <c r="F9956" s="12" t="str">
        <f t="shared" si="1396"/>
        <v/>
      </c>
      <c r="H9956" s="10"/>
      <c r="I9956" s="12" t="str">
        <f t="shared" si="1397"/>
        <v/>
      </c>
      <c r="K9956" s="10"/>
      <c r="L9956" s="12" t="str">
        <f t="shared" si="1399"/>
        <v/>
      </c>
      <c r="N9956" s="10"/>
      <c r="O9956" s="12" t="str">
        <f t="shared" si="1400"/>
        <v/>
      </c>
      <c r="Q9956" s="10"/>
      <c r="R9956" s="12" t="str">
        <f t="shared" si="1401"/>
        <v/>
      </c>
      <c r="T9956" s="10"/>
      <c r="U9956" s="12" t="str">
        <f t="shared" si="1402"/>
        <v/>
      </c>
      <c r="W9956" s="10"/>
      <c r="X9956" s="12" t="str">
        <f t="shared" si="1403"/>
        <v/>
      </c>
      <c r="Z9956" s="10"/>
      <c r="AA9956" s="12" t="str">
        <f t="shared" si="1404"/>
        <v/>
      </c>
    </row>
    <row r="9957" spans="3:27" ht="15" x14ac:dyDescent="0.2">
      <c r="C9957" s="12" t="str">
        <f t="shared" si="1398"/>
        <v/>
      </c>
      <c r="F9957" s="12" t="str">
        <f t="shared" si="1396"/>
        <v/>
      </c>
      <c r="H9957" s="10"/>
      <c r="I9957" s="12" t="str">
        <f t="shared" si="1397"/>
        <v/>
      </c>
      <c r="K9957" s="10"/>
      <c r="L9957" s="12" t="str">
        <f t="shared" si="1399"/>
        <v/>
      </c>
      <c r="N9957" s="10"/>
      <c r="O9957" s="12" t="str">
        <f t="shared" si="1400"/>
        <v/>
      </c>
      <c r="Q9957" s="10"/>
      <c r="R9957" s="12" t="str">
        <f t="shared" si="1401"/>
        <v/>
      </c>
      <c r="T9957" s="10"/>
      <c r="U9957" s="12" t="str">
        <f t="shared" si="1402"/>
        <v/>
      </c>
      <c r="W9957" s="10"/>
      <c r="X9957" s="12" t="str">
        <f t="shared" si="1403"/>
        <v/>
      </c>
      <c r="Z9957" s="10"/>
      <c r="AA9957" s="12" t="str">
        <f t="shared" si="1404"/>
        <v/>
      </c>
    </row>
    <row r="9958" spans="3:27" ht="15" x14ac:dyDescent="0.2">
      <c r="C9958" s="12" t="str">
        <f t="shared" si="1398"/>
        <v/>
      </c>
      <c r="F9958" s="12" t="str">
        <f t="shared" si="1396"/>
        <v/>
      </c>
      <c r="H9958" s="10"/>
      <c r="I9958" s="12" t="str">
        <f t="shared" si="1397"/>
        <v/>
      </c>
      <c r="K9958" s="10"/>
      <c r="L9958" s="12" t="str">
        <f t="shared" si="1399"/>
        <v/>
      </c>
      <c r="N9958" s="10"/>
      <c r="O9958" s="12" t="str">
        <f t="shared" si="1400"/>
        <v/>
      </c>
      <c r="Q9958" s="10"/>
      <c r="R9958" s="12" t="str">
        <f t="shared" si="1401"/>
        <v/>
      </c>
      <c r="T9958" s="10"/>
      <c r="U9958" s="12" t="str">
        <f t="shared" si="1402"/>
        <v/>
      </c>
      <c r="W9958" s="10"/>
      <c r="X9958" s="12" t="str">
        <f t="shared" si="1403"/>
        <v/>
      </c>
      <c r="Z9958" s="10"/>
      <c r="AA9958" s="12" t="str">
        <f t="shared" si="1404"/>
        <v/>
      </c>
    </row>
    <row r="9959" spans="3:27" ht="15" x14ac:dyDescent="0.2">
      <c r="C9959" s="12" t="str">
        <f t="shared" si="1398"/>
        <v/>
      </c>
      <c r="F9959" s="12" t="str">
        <f t="shared" si="1396"/>
        <v/>
      </c>
      <c r="H9959" s="10"/>
      <c r="I9959" s="12" t="str">
        <f t="shared" si="1397"/>
        <v/>
      </c>
      <c r="K9959" s="10"/>
      <c r="L9959" s="12" t="str">
        <f t="shared" si="1399"/>
        <v/>
      </c>
      <c r="N9959" s="10"/>
      <c r="O9959" s="12" t="str">
        <f t="shared" si="1400"/>
        <v/>
      </c>
      <c r="Q9959" s="10"/>
      <c r="R9959" s="12" t="str">
        <f t="shared" si="1401"/>
        <v/>
      </c>
      <c r="T9959" s="10"/>
      <c r="U9959" s="12" t="str">
        <f t="shared" si="1402"/>
        <v/>
      </c>
      <c r="W9959" s="10"/>
      <c r="X9959" s="12" t="str">
        <f t="shared" si="1403"/>
        <v/>
      </c>
      <c r="Z9959" s="10"/>
      <c r="AA9959" s="12" t="str">
        <f t="shared" si="1404"/>
        <v/>
      </c>
    </row>
    <row r="9960" spans="3:27" ht="15" x14ac:dyDescent="0.2">
      <c r="C9960" s="12" t="str">
        <f t="shared" si="1398"/>
        <v/>
      </c>
      <c r="F9960" s="12" t="str">
        <f t="shared" si="1396"/>
        <v/>
      </c>
      <c r="H9960" s="10"/>
      <c r="I9960" s="12" t="str">
        <f t="shared" si="1397"/>
        <v/>
      </c>
      <c r="K9960" s="10"/>
      <c r="L9960" s="12" t="str">
        <f t="shared" si="1399"/>
        <v/>
      </c>
      <c r="N9960" s="10"/>
      <c r="O9960" s="12" t="str">
        <f t="shared" si="1400"/>
        <v/>
      </c>
      <c r="Q9960" s="10"/>
      <c r="R9960" s="12" t="str">
        <f t="shared" si="1401"/>
        <v/>
      </c>
      <c r="T9960" s="10"/>
      <c r="U9960" s="12" t="str">
        <f t="shared" si="1402"/>
        <v/>
      </c>
      <c r="W9960" s="10"/>
      <c r="X9960" s="12" t="str">
        <f t="shared" si="1403"/>
        <v/>
      </c>
      <c r="Z9960" s="10"/>
      <c r="AA9960" s="12" t="str">
        <f t="shared" si="1404"/>
        <v/>
      </c>
    </row>
    <row r="9961" spans="3:27" ht="15" x14ac:dyDescent="0.2">
      <c r="C9961" s="12" t="str">
        <f t="shared" si="1398"/>
        <v/>
      </c>
      <c r="F9961" s="12" t="str">
        <f t="shared" si="1396"/>
        <v/>
      </c>
      <c r="H9961" s="10"/>
      <c r="I9961" s="12" t="str">
        <f t="shared" si="1397"/>
        <v/>
      </c>
      <c r="K9961" s="10"/>
      <c r="L9961" s="12" t="str">
        <f t="shared" si="1399"/>
        <v/>
      </c>
      <c r="N9961" s="10"/>
      <c r="O9961" s="12" t="str">
        <f t="shared" si="1400"/>
        <v/>
      </c>
      <c r="Q9961" s="10"/>
      <c r="R9961" s="12" t="str">
        <f t="shared" si="1401"/>
        <v/>
      </c>
      <c r="T9961" s="10"/>
      <c r="U9961" s="12" t="str">
        <f t="shared" si="1402"/>
        <v/>
      </c>
      <c r="W9961" s="10"/>
      <c r="X9961" s="12" t="str">
        <f t="shared" si="1403"/>
        <v/>
      </c>
      <c r="Z9961" s="10"/>
      <c r="AA9961" s="12" t="str">
        <f t="shared" si="1404"/>
        <v/>
      </c>
    </row>
    <row r="9962" spans="3:27" ht="15" x14ac:dyDescent="0.2">
      <c r="C9962" s="12" t="str">
        <f t="shared" si="1398"/>
        <v/>
      </c>
      <c r="F9962" s="12" t="str">
        <f t="shared" si="1396"/>
        <v/>
      </c>
      <c r="H9962" s="10"/>
      <c r="I9962" s="12" t="str">
        <f t="shared" si="1397"/>
        <v/>
      </c>
      <c r="K9962" s="10"/>
      <c r="L9962" s="12" t="str">
        <f t="shared" si="1399"/>
        <v/>
      </c>
      <c r="N9962" s="10"/>
      <c r="O9962" s="12" t="str">
        <f t="shared" si="1400"/>
        <v/>
      </c>
      <c r="Q9962" s="10"/>
      <c r="R9962" s="12" t="str">
        <f t="shared" si="1401"/>
        <v/>
      </c>
      <c r="T9962" s="10"/>
      <c r="U9962" s="12" t="str">
        <f t="shared" si="1402"/>
        <v/>
      </c>
      <c r="W9962" s="10"/>
      <c r="X9962" s="12" t="str">
        <f t="shared" si="1403"/>
        <v/>
      </c>
      <c r="Z9962" s="10"/>
      <c r="AA9962" s="12" t="str">
        <f t="shared" si="1404"/>
        <v/>
      </c>
    </row>
    <row r="9963" spans="3:27" ht="15" x14ac:dyDescent="0.2">
      <c r="C9963" s="12" t="str">
        <f t="shared" si="1398"/>
        <v/>
      </c>
      <c r="F9963" s="12" t="str">
        <f t="shared" si="1396"/>
        <v/>
      </c>
      <c r="H9963" s="10"/>
      <c r="I9963" s="12" t="str">
        <f t="shared" si="1397"/>
        <v/>
      </c>
      <c r="K9963" s="10"/>
      <c r="L9963" s="12" t="str">
        <f t="shared" si="1399"/>
        <v/>
      </c>
      <c r="N9963" s="10"/>
      <c r="O9963" s="12" t="str">
        <f t="shared" si="1400"/>
        <v/>
      </c>
      <c r="Q9963" s="10"/>
      <c r="R9963" s="12" t="str">
        <f t="shared" si="1401"/>
        <v/>
      </c>
      <c r="T9963" s="10"/>
      <c r="U9963" s="12" t="str">
        <f t="shared" si="1402"/>
        <v/>
      </c>
      <c r="W9963" s="10"/>
      <c r="X9963" s="12" t="str">
        <f t="shared" si="1403"/>
        <v/>
      </c>
      <c r="Z9963" s="10"/>
      <c r="AA9963" s="12" t="str">
        <f t="shared" si="1404"/>
        <v/>
      </c>
    </row>
    <row r="9964" spans="3:27" ht="15" x14ac:dyDescent="0.2">
      <c r="C9964" s="12" t="str">
        <f t="shared" si="1398"/>
        <v/>
      </c>
      <c r="F9964" s="12" t="str">
        <f t="shared" si="1396"/>
        <v/>
      </c>
      <c r="H9964" s="10"/>
      <c r="I9964" s="12" t="str">
        <f t="shared" si="1397"/>
        <v/>
      </c>
      <c r="K9964" s="10"/>
      <c r="L9964" s="12" t="str">
        <f t="shared" si="1399"/>
        <v/>
      </c>
      <c r="N9964" s="10"/>
      <c r="O9964" s="12" t="str">
        <f t="shared" si="1400"/>
        <v/>
      </c>
      <c r="Q9964" s="10"/>
      <c r="R9964" s="12" t="str">
        <f t="shared" si="1401"/>
        <v/>
      </c>
      <c r="T9964" s="10"/>
      <c r="U9964" s="12" t="str">
        <f t="shared" si="1402"/>
        <v/>
      </c>
      <c r="W9964" s="10"/>
      <c r="X9964" s="12" t="str">
        <f t="shared" si="1403"/>
        <v/>
      </c>
      <c r="Z9964" s="10"/>
      <c r="AA9964" s="12" t="str">
        <f t="shared" si="1404"/>
        <v/>
      </c>
    </row>
    <row r="9965" spans="3:27" ht="15" x14ac:dyDescent="0.2">
      <c r="C9965" s="12" t="str">
        <f t="shared" si="1398"/>
        <v/>
      </c>
      <c r="F9965" s="12" t="str">
        <f t="shared" si="1396"/>
        <v/>
      </c>
      <c r="H9965" s="10"/>
      <c r="I9965" s="12" t="str">
        <f t="shared" si="1397"/>
        <v/>
      </c>
      <c r="K9965" s="10"/>
      <c r="L9965" s="12" t="str">
        <f t="shared" si="1399"/>
        <v/>
      </c>
      <c r="N9965" s="10"/>
      <c r="O9965" s="12" t="str">
        <f t="shared" si="1400"/>
        <v/>
      </c>
      <c r="Q9965" s="10"/>
      <c r="R9965" s="12" t="str">
        <f t="shared" si="1401"/>
        <v/>
      </c>
      <c r="T9965" s="10"/>
      <c r="U9965" s="12" t="str">
        <f t="shared" si="1402"/>
        <v/>
      </c>
      <c r="W9965" s="10"/>
      <c r="X9965" s="12" t="str">
        <f t="shared" si="1403"/>
        <v/>
      </c>
      <c r="Z9965" s="10"/>
      <c r="AA9965" s="12" t="str">
        <f t="shared" si="1404"/>
        <v/>
      </c>
    </row>
    <row r="9966" spans="3:27" ht="15" x14ac:dyDescent="0.2">
      <c r="C9966" s="12" t="str">
        <f t="shared" si="1398"/>
        <v/>
      </c>
      <c r="F9966" s="12" t="str">
        <f t="shared" si="1396"/>
        <v/>
      </c>
      <c r="H9966" s="10"/>
      <c r="I9966" s="12" t="str">
        <f t="shared" si="1397"/>
        <v/>
      </c>
      <c r="K9966" s="10"/>
      <c r="L9966" s="12" t="str">
        <f t="shared" si="1399"/>
        <v/>
      </c>
      <c r="N9966" s="10"/>
      <c r="O9966" s="12" t="str">
        <f t="shared" si="1400"/>
        <v/>
      </c>
      <c r="Q9966" s="10"/>
      <c r="R9966" s="12" t="str">
        <f t="shared" si="1401"/>
        <v/>
      </c>
      <c r="T9966" s="10"/>
      <c r="U9966" s="12" t="str">
        <f t="shared" si="1402"/>
        <v/>
      </c>
      <c r="W9966" s="10"/>
      <c r="X9966" s="12" t="str">
        <f t="shared" si="1403"/>
        <v/>
      </c>
      <c r="Z9966" s="10"/>
      <c r="AA9966" s="12" t="str">
        <f t="shared" si="1404"/>
        <v/>
      </c>
    </row>
    <row r="9967" spans="3:27" ht="15" x14ac:dyDescent="0.2">
      <c r="C9967" s="12" t="str">
        <f t="shared" si="1398"/>
        <v/>
      </c>
      <c r="F9967" s="12" t="str">
        <f t="shared" si="1396"/>
        <v/>
      </c>
      <c r="H9967" s="10"/>
      <c r="I9967" s="12" t="str">
        <f t="shared" si="1397"/>
        <v/>
      </c>
      <c r="K9967" s="10"/>
      <c r="L9967" s="12" t="str">
        <f t="shared" si="1399"/>
        <v/>
      </c>
      <c r="N9967" s="10"/>
      <c r="O9967" s="12" t="str">
        <f t="shared" si="1400"/>
        <v/>
      </c>
      <c r="Q9967" s="10"/>
      <c r="R9967" s="12" t="str">
        <f t="shared" si="1401"/>
        <v/>
      </c>
      <c r="T9967" s="10"/>
      <c r="U9967" s="12" t="str">
        <f t="shared" si="1402"/>
        <v/>
      </c>
      <c r="W9967" s="10"/>
      <c r="X9967" s="12" t="str">
        <f t="shared" si="1403"/>
        <v/>
      </c>
      <c r="Z9967" s="10"/>
      <c r="AA9967" s="12" t="str">
        <f t="shared" si="1404"/>
        <v/>
      </c>
    </row>
    <row r="9968" spans="3:27" ht="15" x14ac:dyDescent="0.2">
      <c r="C9968" s="12" t="str">
        <f t="shared" si="1398"/>
        <v/>
      </c>
      <c r="F9968" s="12" t="str">
        <f t="shared" si="1396"/>
        <v/>
      </c>
      <c r="H9968" s="10"/>
      <c r="I9968" s="12" t="str">
        <f t="shared" si="1397"/>
        <v/>
      </c>
      <c r="K9968" s="10"/>
      <c r="L9968" s="12" t="str">
        <f t="shared" si="1399"/>
        <v/>
      </c>
      <c r="N9968" s="10"/>
      <c r="O9968" s="12" t="str">
        <f t="shared" si="1400"/>
        <v/>
      </c>
      <c r="Q9968" s="10"/>
      <c r="R9968" s="12" t="str">
        <f t="shared" si="1401"/>
        <v/>
      </c>
      <c r="T9968" s="10"/>
      <c r="U9968" s="12" t="str">
        <f t="shared" si="1402"/>
        <v/>
      </c>
      <c r="W9968" s="10"/>
      <c r="X9968" s="12" t="str">
        <f t="shared" si="1403"/>
        <v/>
      </c>
      <c r="Z9968" s="10"/>
      <c r="AA9968" s="12" t="str">
        <f t="shared" si="1404"/>
        <v/>
      </c>
    </row>
    <row r="9969" spans="3:27" ht="15" x14ac:dyDescent="0.2">
      <c r="C9969" s="12" t="str">
        <f t="shared" si="1398"/>
        <v/>
      </c>
      <c r="F9969" s="12" t="str">
        <f t="shared" si="1396"/>
        <v/>
      </c>
      <c r="H9969" s="10"/>
      <c r="I9969" s="12" t="str">
        <f t="shared" si="1397"/>
        <v/>
      </c>
      <c r="K9969" s="10"/>
      <c r="L9969" s="12" t="str">
        <f t="shared" si="1399"/>
        <v/>
      </c>
      <c r="N9969" s="10"/>
      <c r="O9969" s="12" t="str">
        <f t="shared" si="1400"/>
        <v/>
      </c>
      <c r="Q9969" s="10"/>
      <c r="R9969" s="12" t="str">
        <f t="shared" si="1401"/>
        <v/>
      </c>
      <c r="T9969" s="10"/>
      <c r="U9969" s="12" t="str">
        <f t="shared" si="1402"/>
        <v/>
      </c>
      <c r="W9969" s="10"/>
      <c r="X9969" s="12" t="str">
        <f t="shared" si="1403"/>
        <v/>
      </c>
      <c r="Z9969" s="10"/>
      <c r="AA9969" s="12" t="str">
        <f t="shared" si="1404"/>
        <v/>
      </c>
    </row>
    <row r="9970" spans="3:27" ht="15" x14ac:dyDescent="0.2">
      <c r="C9970" s="12" t="str">
        <f t="shared" si="1398"/>
        <v/>
      </c>
      <c r="F9970" s="12" t="str">
        <f t="shared" si="1396"/>
        <v/>
      </c>
      <c r="H9970" s="10"/>
      <c r="I9970" s="12" t="str">
        <f t="shared" si="1397"/>
        <v/>
      </c>
      <c r="K9970" s="10"/>
      <c r="L9970" s="12" t="str">
        <f t="shared" si="1399"/>
        <v/>
      </c>
      <c r="N9970" s="10"/>
      <c r="O9970" s="12" t="str">
        <f t="shared" si="1400"/>
        <v/>
      </c>
      <c r="Q9970" s="10"/>
      <c r="R9970" s="12" t="str">
        <f t="shared" si="1401"/>
        <v/>
      </c>
      <c r="T9970" s="10"/>
      <c r="U9970" s="12" t="str">
        <f t="shared" si="1402"/>
        <v/>
      </c>
      <c r="W9970" s="10"/>
      <c r="X9970" s="12" t="str">
        <f t="shared" si="1403"/>
        <v/>
      </c>
      <c r="Z9970" s="10"/>
      <c r="AA9970" s="12" t="str">
        <f t="shared" si="1404"/>
        <v/>
      </c>
    </row>
    <row r="9971" spans="3:27" ht="15" x14ac:dyDescent="0.2">
      <c r="C9971" s="12" t="str">
        <f t="shared" si="1398"/>
        <v/>
      </c>
      <c r="F9971" s="12" t="str">
        <f t="shared" si="1396"/>
        <v/>
      </c>
      <c r="H9971" s="10"/>
      <c r="I9971" s="12" t="str">
        <f t="shared" si="1397"/>
        <v/>
      </c>
      <c r="K9971" s="10"/>
      <c r="L9971" s="12" t="str">
        <f t="shared" si="1399"/>
        <v/>
      </c>
      <c r="N9971" s="10"/>
      <c r="O9971" s="12" t="str">
        <f t="shared" si="1400"/>
        <v/>
      </c>
      <c r="Q9971" s="10"/>
      <c r="R9971" s="12" t="str">
        <f t="shared" si="1401"/>
        <v/>
      </c>
      <c r="T9971" s="10"/>
      <c r="U9971" s="12" t="str">
        <f t="shared" si="1402"/>
        <v/>
      </c>
      <c r="W9971" s="10"/>
      <c r="X9971" s="12" t="str">
        <f t="shared" si="1403"/>
        <v/>
      </c>
      <c r="Z9971" s="10"/>
      <c r="AA9971" s="12" t="str">
        <f t="shared" si="1404"/>
        <v/>
      </c>
    </row>
    <row r="9972" spans="3:27" ht="15" x14ac:dyDescent="0.2">
      <c r="C9972" s="12" t="str">
        <f t="shared" si="1398"/>
        <v/>
      </c>
      <c r="F9972" s="12" t="str">
        <f t="shared" si="1396"/>
        <v/>
      </c>
      <c r="H9972" s="10"/>
      <c r="I9972" s="12" t="str">
        <f t="shared" si="1397"/>
        <v/>
      </c>
      <c r="K9972" s="10"/>
      <c r="L9972" s="12" t="str">
        <f t="shared" si="1399"/>
        <v/>
      </c>
      <c r="N9972" s="10"/>
      <c r="O9972" s="12" t="str">
        <f t="shared" si="1400"/>
        <v/>
      </c>
      <c r="Q9972" s="10"/>
      <c r="R9972" s="12" t="str">
        <f t="shared" si="1401"/>
        <v/>
      </c>
      <c r="T9972" s="10"/>
      <c r="U9972" s="12" t="str">
        <f t="shared" si="1402"/>
        <v/>
      </c>
      <c r="W9972" s="10"/>
      <c r="X9972" s="12" t="str">
        <f t="shared" si="1403"/>
        <v/>
      </c>
      <c r="Z9972" s="10"/>
      <c r="AA9972" s="12" t="str">
        <f t="shared" si="1404"/>
        <v/>
      </c>
    </row>
    <row r="9973" spans="3:27" ht="15" x14ac:dyDescent="0.2">
      <c r="C9973" s="12" t="str">
        <f t="shared" si="1398"/>
        <v/>
      </c>
      <c r="F9973" s="12" t="str">
        <f t="shared" si="1396"/>
        <v/>
      </c>
      <c r="H9973" s="10"/>
      <c r="I9973" s="12" t="str">
        <f t="shared" si="1397"/>
        <v/>
      </c>
      <c r="K9973" s="10"/>
      <c r="L9973" s="12" t="str">
        <f t="shared" si="1399"/>
        <v/>
      </c>
      <c r="N9973" s="10"/>
      <c r="O9973" s="12" t="str">
        <f t="shared" si="1400"/>
        <v/>
      </c>
      <c r="Q9973" s="10"/>
      <c r="R9973" s="12" t="str">
        <f t="shared" si="1401"/>
        <v/>
      </c>
      <c r="T9973" s="10"/>
      <c r="U9973" s="12" t="str">
        <f t="shared" si="1402"/>
        <v/>
      </c>
      <c r="W9973" s="10"/>
      <c r="X9973" s="12" t="str">
        <f t="shared" si="1403"/>
        <v/>
      </c>
      <c r="Z9973" s="10"/>
      <c r="AA9973" s="12" t="str">
        <f t="shared" si="1404"/>
        <v/>
      </c>
    </row>
    <row r="9974" spans="3:27" ht="15" x14ac:dyDescent="0.2">
      <c r="C9974" s="12" t="str">
        <f t="shared" si="1398"/>
        <v/>
      </c>
      <c r="F9974" s="12" t="str">
        <f t="shared" si="1396"/>
        <v/>
      </c>
      <c r="H9974" s="10"/>
      <c r="I9974" s="12" t="str">
        <f t="shared" si="1397"/>
        <v/>
      </c>
      <c r="K9974" s="10"/>
      <c r="L9974" s="12" t="str">
        <f t="shared" si="1399"/>
        <v/>
      </c>
      <c r="N9974" s="10"/>
      <c r="O9974" s="12" t="str">
        <f t="shared" si="1400"/>
        <v/>
      </c>
      <c r="Q9974" s="10"/>
      <c r="R9974" s="12" t="str">
        <f t="shared" si="1401"/>
        <v/>
      </c>
      <c r="T9974" s="10"/>
      <c r="U9974" s="12" t="str">
        <f t="shared" si="1402"/>
        <v/>
      </c>
      <c r="W9974" s="10"/>
      <c r="X9974" s="12" t="str">
        <f t="shared" si="1403"/>
        <v/>
      </c>
      <c r="Z9974" s="10"/>
      <c r="AA9974" s="12" t="str">
        <f t="shared" si="1404"/>
        <v/>
      </c>
    </row>
    <row r="9975" spans="3:27" ht="15" x14ac:dyDescent="0.2">
      <c r="C9975" s="12" t="str">
        <f t="shared" si="1398"/>
        <v/>
      </c>
      <c r="F9975" s="12" t="str">
        <f t="shared" si="1396"/>
        <v/>
      </c>
      <c r="H9975" s="10"/>
      <c r="I9975" s="12" t="str">
        <f t="shared" si="1397"/>
        <v/>
      </c>
      <c r="K9975" s="10"/>
      <c r="L9975" s="12" t="str">
        <f t="shared" si="1399"/>
        <v/>
      </c>
      <c r="N9975" s="10"/>
      <c r="O9975" s="12" t="str">
        <f t="shared" si="1400"/>
        <v/>
      </c>
      <c r="Q9975" s="10"/>
      <c r="R9975" s="12" t="str">
        <f t="shared" si="1401"/>
        <v/>
      </c>
      <c r="T9975" s="10"/>
      <c r="U9975" s="12" t="str">
        <f t="shared" si="1402"/>
        <v/>
      </c>
      <c r="W9975" s="10"/>
      <c r="X9975" s="12" t="str">
        <f t="shared" si="1403"/>
        <v/>
      </c>
      <c r="Z9975" s="10"/>
      <c r="AA9975" s="12" t="str">
        <f t="shared" si="1404"/>
        <v/>
      </c>
    </row>
    <row r="9976" spans="3:27" ht="15" x14ac:dyDescent="0.2">
      <c r="C9976" s="12" t="str">
        <f t="shared" si="1398"/>
        <v/>
      </c>
      <c r="F9976" s="12" t="str">
        <f t="shared" si="1396"/>
        <v/>
      </c>
      <c r="H9976" s="10"/>
      <c r="I9976" s="12" t="str">
        <f t="shared" si="1397"/>
        <v/>
      </c>
      <c r="K9976" s="10"/>
      <c r="L9976" s="12" t="str">
        <f t="shared" si="1399"/>
        <v/>
      </c>
      <c r="N9976" s="10"/>
      <c r="O9976" s="12" t="str">
        <f t="shared" si="1400"/>
        <v/>
      </c>
      <c r="Q9976" s="10"/>
      <c r="R9976" s="12" t="str">
        <f t="shared" si="1401"/>
        <v/>
      </c>
      <c r="T9976" s="10"/>
      <c r="U9976" s="12" t="str">
        <f t="shared" si="1402"/>
        <v/>
      </c>
      <c r="W9976" s="10"/>
      <c r="X9976" s="12" t="str">
        <f t="shared" si="1403"/>
        <v/>
      </c>
      <c r="Z9976" s="10"/>
      <c r="AA9976" s="12" t="str">
        <f t="shared" si="1404"/>
        <v/>
      </c>
    </row>
    <row r="9977" spans="3:27" ht="15" x14ac:dyDescent="0.2">
      <c r="C9977" s="12" t="str">
        <f t="shared" si="1398"/>
        <v/>
      </c>
      <c r="F9977" s="12" t="str">
        <f t="shared" si="1396"/>
        <v/>
      </c>
      <c r="H9977" s="10"/>
      <c r="I9977" s="12" t="str">
        <f t="shared" si="1397"/>
        <v/>
      </c>
      <c r="K9977" s="10"/>
      <c r="L9977" s="12" t="str">
        <f t="shared" si="1399"/>
        <v/>
      </c>
      <c r="N9977" s="10"/>
      <c r="O9977" s="12" t="str">
        <f t="shared" si="1400"/>
        <v/>
      </c>
      <c r="Q9977" s="10"/>
      <c r="R9977" s="12" t="str">
        <f t="shared" si="1401"/>
        <v/>
      </c>
      <c r="T9977" s="10"/>
      <c r="U9977" s="12" t="str">
        <f t="shared" si="1402"/>
        <v/>
      </c>
      <c r="W9977" s="10"/>
      <c r="X9977" s="12" t="str">
        <f t="shared" si="1403"/>
        <v/>
      </c>
      <c r="Z9977" s="10"/>
      <c r="AA9977" s="12" t="str">
        <f t="shared" si="1404"/>
        <v/>
      </c>
    </row>
    <row r="9978" spans="3:27" ht="15" x14ac:dyDescent="0.2">
      <c r="C9978" s="12" t="str">
        <f t="shared" si="1398"/>
        <v/>
      </c>
      <c r="F9978" s="12" t="str">
        <f t="shared" si="1396"/>
        <v/>
      </c>
      <c r="H9978" s="10"/>
      <c r="I9978" s="12" t="str">
        <f t="shared" si="1397"/>
        <v/>
      </c>
      <c r="K9978" s="10"/>
      <c r="L9978" s="12" t="str">
        <f t="shared" si="1399"/>
        <v/>
      </c>
      <c r="N9978" s="10"/>
      <c r="O9978" s="12" t="str">
        <f t="shared" si="1400"/>
        <v/>
      </c>
      <c r="Q9978" s="10"/>
      <c r="R9978" s="12" t="str">
        <f t="shared" si="1401"/>
        <v/>
      </c>
      <c r="T9978" s="10"/>
      <c r="U9978" s="12" t="str">
        <f t="shared" si="1402"/>
        <v/>
      </c>
      <c r="W9978" s="10"/>
      <c r="X9978" s="12" t="str">
        <f t="shared" si="1403"/>
        <v/>
      </c>
      <c r="Z9978" s="10"/>
      <c r="AA9978" s="12" t="str">
        <f t="shared" si="1404"/>
        <v/>
      </c>
    </row>
    <row r="9979" spans="3:27" ht="15" x14ac:dyDescent="0.2">
      <c r="C9979" s="12" t="str">
        <f t="shared" si="1398"/>
        <v/>
      </c>
      <c r="F9979" s="12" t="str">
        <f t="shared" si="1396"/>
        <v/>
      </c>
      <c r="H9979" s="10"/>
      <c r="I9979" s="12" t="str">
        <f t="shared" si="1397"/>
        <v/>
      </c>
      <c r="K9979" s="10"/>
      <c r="L9979" s="12" t="str">
        <f t="shared" si="1399"/>
        <v/>
      </c>
      <c r="N9979" s="10"/>
      <c r="O9979" s="12" t="str">
        <f t="shared" si="1400"/>
        <v/>
      </c>
      <c r="Q9979" s="10"/>
      <c r="R9979" s="12" t="str">
        <f t="shared" si="1401"/>
        <v/>
      </c>
      <c r="T9979" s="10"/>
      <c r="U9979" s="12" t="str">
        <f t="shared" si="1402"/>
        <v/>
      </c>
      <c r="W9979" s="10"/>
      <c r="X9979" s="12" t="str">
        <f t="shared" si="1403"/>
        <v/>
      </c>
      <c r="Z9979" s="10"/>
      <c r="AA9979" s="12" t="str">
        <f t="shared" si="1404"/>
        <v/>
      </c>
    </row>
    <row r="9980" spans="3:27" ht="15" x14ac:dyDescent="0.2">
      <c r="C9980" s="12" t="str">
        <f t="shared" si="1398"/>
        <v/>
      </c>
      <c r="F9980" s="12" t="str">
        <f t="shared" si="1396"/>
        <v/>
      </c>
      <c r="H9980" s="10"/>
      <c r="I9980" s="12" t="str">
        <f t="shared" si="1397"/>
        <v/>
      </c>
      <c r="K9980" s="10"/>
      <c r="L9980" s="12" t="str">
        <f t="shared" si="1399"/>
        <v/>
      </c>
      <c r="N9980" s="10"/>
      <c r="O9980" s="12" t="str">
        <f t="shared" si="1400"/>
        <v/>
      </c>
      <c r="Q9980" s="10"/>
      <c r="R9980" s="12" t="str">
        <f t="shared" si="1401"/>
        <v/>
      </c>
      <c r="T9980" s="10"/>
      <c r="U9980" s="12" t="str">
        <f t="shared" si="1402"/>
        <v/>
      </c>
      <c r="W9980" s="10"/>
      <c r="X9980" s="12" t="str">
        <f t="shared" si="1403"/>
        <v/>
      </c>
      <c r="Z9980" s="10"/>
      <c r="AA9980" s="12" t="str">
        <f t="shared" si="1404"/>
        <v/>
      </c>
    </row>
    <row r="9981" spans="3:27" ht="15" x14ac:dyDescent="0.2">
      <c r="C9981" s="12" t="str">
        <f t="shared" si="1398"/>
        <v/>
      </c>
      <c r="F9981" s="12" t="str">
        <f t="shared" si="1396"/>
        <v/>
      </c>
      <c r="H9981" s="10"/>
      <c r="I9981" s="12" t="str">
        <f t="shared" si="1397"/>
        <v/>
      </c>
      <c r="K9981" s="10"/>
      <c r="L9981" s="12" t="str">
        <f t="shared" si="1399"/>
        <v/>
      </c>
      <c r="N9981" s="10"/>
      <c r="O9981" s="12" t="str">
        <f t="shared" si="1400"/>
        <v/>
      </c>
      <c r="Q9981" s="10"/>
      <c r="R9981" s="12" t="str">
        <f t="shared" si="1401"/>
        <v/>
      </c>
      <c r="T9981" s="10"/>
      <c r="U9981" s="12" t="str">
        <f t="shared" si="1402"/>
        <v/>
      </c>
      <c r="W9981" s="10"/>
      <c r="X9981" s="12" t="str">
        <f t="shared" si="1403"/>
        <v/>
      </c>
      <c r="Z9981" s="10"/>
      <c r="AA9981" s="12" t="str">
        <f t="shared" si="1404"/>
        <v/>
      </c>
    </row>
    <row r="9982" spans="3:27" ht="15" x14ac:dyDescent="0.2">
      <c r="C9982" s="12" t="str">
        <f t="shared" si="1398"/>
        <v/>
      </c>
      <c r="F9982" s="12" t="str">
        <f t="shared" si="1396"/>
        <v/>
      </c>
      <c r="H9982" s="10"/>
      <c r="I9982" s="12" t="str">
        <f t="shared" si="1397"/>
        <v/>
      </c>
      <c r="K9982" s="10"/>
      <c r="L9982" s="12" t="str">
        <f t="shared" si="1399"/>
        <v/>
      </c>
      <c r="N9982" s="10"/>
      <c r="O9982" s="12" t="str">
        <f t="shared" si="1400"/>
        <v/>
      </c>
      <c r="Q9982" s="10"/>
      <c r="R9982" s="12" t="str">
        <f t="shared" si="1401"/>
        <v/>
      </c>
      <c r="T9982" s="10"/>
      <c r="U9982" s="12" t="str">
        <f t="shared" si="1402"/>
        <v/>
      </c>
      <c r="W9982" s="10"/>
      <c r="X9982" s="12" t="str">
        <f t="shared" si="1403"/>
        <v/>
      </c>
      <c r="Z9982" s="10"/>
      <c r="AA9982" s="12" t="str">
        <f t="shared" si="1404"/>
        <v/>
      </c>
    </row>
    <row r="9983" spans="3:27" ht="15" x14ac:dyDescent="0.2">
      <c r="C9983" s="12" t="str">
        <f t="shared" si="1398"/>
        <v/>
      </c>
      <c r="F9983" s="12" t="str">
        <f t="shared" si="1396"/>
        <v/>
      </c>
      <c r="H9983" s="10"/>
      <c r="I9983" s="12" t="str">
        <f t="shared" si="1397"/>
        <v/>
      </c>
      <c r="K9983" s="10"/>
      <c r="L9983" s="12" t="str">
        <f t="shared" si="1399"/>
        <v/>
      </c>
      <c r="N9983" s="10"/>
      <c r="O9983" s="12" t="str">
        <f t="shared" si="1400"/>
        <v/>
      </c>
      <c r="Q9983" s="10"/>
      <c r="R9983" s="12" t="str">
        <f t="shared" si="1401"/>
        <v/>
      </c>
      <c r="T9983" s="10"/>
      <c r="U9983" s="12" t="str">
        <f t="shared" si="1402"/>
        <v/>
      </c>
      <c r="W9983" s="10"/>
      <c r="X9983" s="12" t="str">
        <f t="shared" si="1403"/>
        <v/>
      </c>
      <c r="Z9983" s="10"/>
      <c r="AA9983" s="12" t="str">
        <f t="shared" si="1404"/>
        <v/>
      </c>
    </row>
    <row r="9984" spans="3:27" ht="15" x14ac:dyDescent="0.2">
      <c r="C9984" s="12" t="str">
        <f t="shared" si="1398"/>
        <v/>
      </c>
      <c r="F9984" s="12" t="str">
        <f t="shared" si="1396"/>
        <v/>
      </c>
      <c r="H9984" s="10"/>
      <c r="I9984" s="12" t="str">
        <f t="shared" si="1397"/>
        <v/>
      </c>
      <c r="K9984" s="10"/>
      <c r="L9984" s="12" t="str">
        <f t="shared" si="1399"/>
        <v/>
      </c>
      <c r="N9984" s="10"/>
      <c r="O9984" s="12" t="str">
        <f t="shared" si="1400"/>
        <v/>
      </c>
      <c r="Q9984" s="10"/>
      <c r="R9984" s="12" t="str">
        <f t="shared" si="1401"/>
        <v/>
      </c>
      <c r="T9984" s="10"/>
      <c r="U9984" s="12" t="str">
        <f t="shared" si="1402"/>
        <v/>
      </c>
      <c r="W9984" s="10"/>
      <c r="X9984" s="12" t="str">
        <f t="shared" si="1403"/>
        <v/>
      </c>
      <c r="Z9984" s="10"/>
      <c r="AA9984" s="12" t="str">
        <f t="shared" si="1404"/>
        <v/>
      </c>
    </row>
    <row r="9985" spans="3:27" ht="15" x14ac:dyDescent="0.2">
      <c r="C9985" s="12" t="str">
        <f t="shared" si="1398"/>
        <v/>
      </c>
      <c r="F9985" s="12" t="str">
        <f t="shared" si="1396"/>
        <v/>
      </c>
      <c r="H9985" s="10"/>
      <c r="I9985" s="12" t="str">
        <f t="shared" si="1397"/>
        <v/>
      </c>
      <c r="K9985" s="10"/>
      <c r="L9985" s="12" t="str">
        <f t="shared" si="1399"/>
        <v/>
      </c>
      <c r="N9985" s="10"/>
      <c r="O9985" s="12" t="str">
        <f t="shared" si="1400"/>
        <v/>
      </c>
      <c r="Q9985" s="10"/>
      <c r="R9985" s="12" t="str">
        <f t="shared" si="1401"/>
        <v/>
      </c>
      <c r="T9985" s="10"/>
      <c r="U9985" s="12" t="str">
        <f t="shared" si="1402"/>
        <v/>
      </c>
      <c r="W9985" s="10"/>
      <c r="X9985" s="12" t="str">
        <f t="shared" si="1403"/>
        <v/>
      </c>
      <c r="Z9985" s="10"/>
      <c r="AA9985" s="12" t="str">
        <f t="shared" si="1404"/>
        <v/>
      </c>
    </row>
    <row r="9986" spans="3:27" ht="15" x14ac:dyDescent="0.2">
      <c r="C9986" s="12" t="str">
        <f t="shared" si="1398"/>
        <v/>
      </c>
      <c r="F9986" s="12" t="str">
        <f t="shared" si="1396"/>
        <v/>
      </c>
      <c r="H9986" s="10"/>
      <c r="I9986" s="12" t="str">
        <f t="shared" si="1397"/>
        <v/>
      </c>
      <c r="K9986" s="10"/>
      <c r="L9986" s="12" t="str">
        <f t="shared" si="1399"/>
        <v/>
      </c>
      <c r="N9986" s="10"/>
      <c r="O9986" s="12" t="str">
        <f t="shared" si="1400"/>
        <v/>
      </c>
      <c r="Q9986" s="10"/>
      <c r="R9986" s="12" t="str">
        <f t="shared" si="1401"/>
        <v/>
      </c>
      <c r="T9986" s="10"/>
      <c r="U9986" s="12" t="str">
        <f t="shared" si="1402"/>
        <v/>
      </c>
      <c r="W9986" s="10"/>
      <c r="X9986" s="12" t="str">
        <f t="shared" si="1403"/>
        <v/>
      </c>
      <c r="Z9986" s="10"/>
      <c r="AA9986" s="12" t="str">
        <f t="shared" si="1404"/>
        <v/>
      </c>
    </row>
    <row r="9987" spans="3:27" ht="15" x14ac:dyDescent="0.2">
      <c r="C9987" s="12" t="str">
        <f t="shared" si="1398"/>
        <v/>
      </c>
      <c r="F9987" s="12" t="str">
        <f t="shared" ref="F9987:F10050" si="1405">IF(E9987="","","☑")</f>
        <v/>
      </c>
      <c r="H9987" s="10"/>
      <c r="I9987" s="12" t="str">
        <f t="shared" ref="I9987:I10050" si="1406">IF(H9987="","","☑")</f>
        <v/>
      </c>
      <c r="K9987" s="10"/>
      <c r="L9987" s="12" t="str">
        <f t="shared" si="1399"/>
        <v/>
      </c>
      <c r="N9987" s="10"/>
      <c r="O9987" s="12" t="str">
        <f t="shared" si="1400"/>
        <v/>
      </c>
      <c r="Q9987" s="10"/>
      <c r="R9987" s="12" t="str">
        <f t="shared" si="1401"/>
        <v/>
      </c>
      <c r="T9987" s="10"/>
      <c r="U9987" s="12" t="str">
        <f t="shared" si="1402"/>
        <v/>
      </c>
      <c r="W9987" s="10"/>
      <c r="X9987" s="12" t="str">
        <f t="shared" si="1403"/>
        <v/>
      </c>
      <c r="Z9987" s="10"/>
      <c r="AA9987" s="12" t="str">
        <f t="shared" si="1404"/>
        <v/>
      </c>
    </row>
    <row r="9988" spans="3:27" ht="15" x14ac:dyDescent="0.2">
      <c r="C9988" s="12" t="str">
        <f t="shared" ref="C9988:C10051" si="1407">IF(B9988="","","☑")</f>
        <v/>
      </c>
      <c r="F9988" s="12" t="str">
        <f t="shared" si="1405"/>
        <v/>
      </c>
      <c r="H9988" s="10"/>
      <c r="I9988" s="12" t="str">
        <f t="shared" si="1406"/>
        <v/>
      </c>
      <c r="K9988" s="10"/>
      <c r="L9988" s="12" t="str">
        <f t="shared" ref="L9988:L10051" si="1408">IF(K9988="","","☑")</f>
        <v/>
      </c>
      <c r="N9988" s="10"/>
      <c r="O9988" s="12" t="str">
        <f t="shared" ref="O9988:O10051" si="1409">IF(N9988="","","☑")</f>
        <v/>
      </c>
      <c r="Q9988" s="10"/>
      <c r="R9988" s="12" t="str">
        <f t="shared" ref="R9988:R10051" si="1410">IF(Q9988="","","☑")</f>
        <v/>
      </c>
      <c r="T9988" s="10"/>
      <c r="U9988" s="12" t="str">
        <f t="shared" ref="U9988:U10051" si="1411">IF(T9988="","","☑")</f>
        <v/>
      </c>
      <c r="W9988" s="10"/>
      <c r="X9988" s="12" t="str">
        <f t="shared" ref="X9988:X10051" si="1412">IF(W9988="","","☑")</f>
        <v/>
      </c>
      <c r="Z9988" s="10"/>
      <c r="AA9988" s="12" t="str">
        <f t="shared" ref="AA9988:AA10051" si="1413">IF(Z9988="","","☑")</f>
        <v/>
      </c>
    </row>
    <row r="9989" spans="3:27" ht="15" x14ac:dyDescent="0.2">
      <c r="C9989" s="12" t="str">
        <f t="shared" si="1407"/>
        <v/>
      </c>
      <c r="F9989" s="12" t="str">
        <f t="shared" si="1405"/>
        <v/>
      </c>
      <c r="H9989" s="10"/>
      <c r="I9989" s="12" t="str">
        <f t="shared" si="1406"/>
        <v/>
      </c>
      <c r="K9989" s="10"/>
      <c r="L9989" s="12" t="str">
        <f t="shared" si="1408"/>
        <v/>
      </c>
      <c r="N9989" s="10"/>
      <c r="O9989" s="12" t="str">
        <f t="shared" si="1409"/>
        <v/>
      </c>
      <c r="Q9989" s="10"/>
      <c r="R9989" s="12" t="str">
        <f t="shared" si="1410"/>
        <v/>
      </c>
      <c r="T9989" s="10"/>
      <c r="U9989" s="12" t="str">
        <f t="shared" si="1411"/>
        <v/>
      </c>
      <c r="W9989" s="10"/>
      <c r="X9989" s="12" t="str">
        <f t="shared" si="1412"/>
        <v/>
      </c>
      <c r="Z9989" s="10"/>
      <c r="AA9989" s="12" t="str">
        <f t="shared" si="1413"/>
        <v/>
      </c>
    </row>
    <row r="9990" spans="3:27" ht="15" x14ac:dyDescent="0.2">
      <c r="C9990" s="12" t="str">
        <f t="shared" si="1407"/>
        <v/>
      </c>
      <c r="F9990" s="12" t="str">
        <f t="shared" si="1405"/>
        <v/>
      </c>
      <c r="H9990" s="10"/>
      <c r="I9990" s="12" t="str">
        <f t="shared" si="1406"/>
        <v/>
      </c>
      <c r="K9990" s="10"/>
      <c r="L9990" s="12" t="str">
        <f t="shared" si="1408"/>
        <v/>
      </c>
      <c r="N9990" s="10"/>
      <c r="O9990" s="12" t="str">
        <f t="shared" si="1409"/>
        <v/>
      </c>
      <c r="Q9990" s="10"/>
      <c r="R9990" s="12" t="str">
        <f t="shared" si="1410"/>
        <v/>
      </c>
      <c r="T9990" s="10"/>
      <c r="U9990" s="12" t="str">
        <f t="shared" si="1411"/>
        <v/>
      </c>
      <c r="W9990" s="10"/>
      <c r="X9990" s="12" t="str">
        <f t="shared" si="1412"/>
        <v/>
      </c>
      <c r="Z9990" s="10"/>
      <c r="AA9990" s="12" t="str">
        <f t="shared" si="1413"/>
        <v/>
      </c>
    </row>
    <row r="9991" spans="3:27" ht="15" x14ac:dyDescent="0.2">
      <c r="C9991" s="12" t="str">
        <f t="shared" si="1407"/>
        <v/>
      </c>
      <c r="F9991" s="12" t="str">
        <f t="shared" si="1405"/>
        <v/>
      </c>
      <c r="H9991" s="10"/>
      <c r="I9991" s="12" t="str">
        <f t="shared" si="1406"/>
        <v/>
      </c>
      <c r="K9991" s="10"/>
      <c r="L9991" s="12" t="str">
        <f t="shared" si="1408"/>
        <v/>
      </c>
      <c r="N9991" s="10"/>
      <c r="O9991" s="12" t="str">
        <f t="shared" si="1409"/>
        <v/>
      </c>
      <c r="Q9991" s="10"/>
      <c r="R9991" s="12" t="str">
        <f t="shared" si="1410"/>
        <v/>
      </c>
      <c r="T9991" s="10"/>
      <c r="U9991" s="12" t="str">
        <f t="shared" si="1411"/>
        <v/>
      </c>
      <c r="W9991" s="10"/>
      <c r="X9991" s="12" t="str">
        <f t="shared" si="1412"/>
        <v/>
      </c>
      <c r="Z9991" s="10"/>
      <c r="AA9991" s="12" t="str">
        <f t="shared" si="1413"/>
        <v/>
      </c>
    </row>
    <row r="9992" spans="3:27" ht="15" x14ac:dyDescent="0.2">
      <c r="C9992" s="12" t="str">
        <f t="shared" si="1407"/>
        <v/>
      </c>
      <c r="F9992" s="12" t="str">
        <f t="shared" si="1405"/>
        <v/>
      </c>
      <c r="H9992" s="10"/>
      <c r="I9992" s="12" t="str">
        <f t="shared" si="1406"/>
        <v/>
      </c>
      <c r="K9992" s="10"/>
      <c r="L9992" s="12" t="str">
        <f t="shared" si="1408"/>
        <v/>
      </c>
      <c r="N9992" s="10"/>
      <c r="O9992" s="12" t="str">
        <f t="shared" si="1409"/>
        <v/>
      </c>
      <c r="Q9992" s="10"/>
      <c r="R9992" s="12" t="str">
        <f t="shared" si="1410"/>
        <v/>
      </c>
      <c r="T9992" s="10"/>
      <c r="U9992" s="12" t="str">
        <f t="shared" si="1411"/>
        <v/>
      </c>
      <c r="W9992" s="10"/>
      <c r="X9992" s="12" t="str">
        <f t="shared" si="1412"/>
        <v/>
      </c>
      <c r="Z9992" s="10"/>
      <c r="AA9992" s="12" t="str">
        <f t="shared" si="1413"/>
        <v/>
      </c>
    </row>
    <row r="9993" spans="3:27" ht="15" x14ac:dyDescent="0.2">
      <c r="C9993" s="12" t="str">
        <f t="shared" si="1407"/>
        <v/>
      </c>
      <c r="F9993" s="12" t="str">
        <f t="shared" si="1405"/>
        <v/>
      </c>
      <c r="H9993" s="10"/>
      <c r="I9993" s="12" t="str">
        <f t="shared" si="1406"/>
        <v/>
      </c>
      <c r="K9993" s="10"/>
      <c r="L9993" s="12" t="str">
        <f t="shared" si="1408"/>
        <v/>
      </c>
      <c r="N9993" s="10"/>
      <c r="O9993" s="12" t="str">
        <f t="shared" si="1409"/>
        <v/>
      </c>
      <c r="Q9993" s="10"/>
      <c r="R9993" s="12" t="str">
        <f t="shared" si="1410"/>
        <v/>
      </c>
      <c r="T9993" s="10"/>
      <c r="U9993" s="12" t="str">
        <f t="shared" si="1411"/>
        <v/>
      </c>
      <c r="W9993" s="10"/>
      <c r="X9993" s="12" t="str">
        <f t="shared" si="1412"/>
        <v/>
      </c>
      <c r="Z9993" s="10"/>
      <c r="AA9993" s="12" t="str">
        <f t="shared" si="1413"/>
        <v/>
      </c>
    </row>
    <row r="9994" spans="3:27" ht="15" x14ac:dyDescent="0.2">
      <c r="C9994" s="12" t="str">
        <f t="shared" si="1407"/>
        <v/>
      </c>
      <c r="F9994" s="12" t="str">
        <f t="shared" si="1405"/>
        <v/>
      </c>
      <c r="H9994" s="10"/>
      <c r="I9994" s="12" t="str">
        <f t="shared" si="1406"/>
        <v/>
      </c>
      <c r="K9994" s="10"/>
      <c r="L9994" s="12" t="str">
        <f t="shared" si="1408"/>
        <v/>
      </c>
      <c r="N9994" s="10"/>
      <c r="O9994" s="12" t="str">
        <f t="shared" si="1409"/>
        <v/>
      </c>
      <c r="Q9994" s="10"/>
      <c r="R9994" s="12" t="str">
        <f t="shared" si="1410"/>
        <v/>
      </c>
      <c r="T9994" s="10"/>
      <c r="U9994" s="12" t="str">
        <f t="shared" si="1411"/>
        <v/>
      </c>
      <c r="W9994" s="10"/>
      <c r="X9994" s="12" t="str">
        <f t="shared" si="1412"/>
        <v/>
      </c>
      <c r="Z9994" s="10"/>
      <c r="AA9994" s="12" t="str">
        <f t="shared" si="1413"/>
        <v/>
      </c>
    </row>
    <row r="9995" spans="3:27" ht="15" x14ac:dyDescent="0.2">
      <c r="C9995" s="12" t="str">
        <f t="shared" si="1407"/>
        <v/>
      </c>
      <c r="F9995" s="12" t="str">
        <f t="shared" si="1405"/>
        <v/>
      </c>
      <c r="H9995" s="10"/>
      <c r="I9995" s="12" t="str">
        <f t="shared" si="1406"/>
        <v/>
      </c>
      <c r="K9995" s="10"/>
      <c r="L9995" s="12" t="str">
        <f t="shared" si="1408"/>
        <v/>
      </c>
      <c r="N9995" s="10"/>
      <c r="O9995" s="12" t="str">
        <f t="shared" si="1409"/>
        <v/>
      </c>
      <c r="Q9995" s="10"/>
      <c r="R9995" s="12" t="str">
        <f t="shared" si="1410"/>
        <v/>
      </c>
      <c r="T9995" s="10"/>
      <c r="U9995" s="12" t="str">
        <f t="shared" si="1411"/>
        <v/>
      </c>
      <c r="W9995" s="10"/>
      <c r="X9995" s="12" t="str">
        <f t="shared" si="1412"/>
        <v/>
      </c>
      <c r="Z9995" s="10"/>
      <c r="AA9995" s="12" t="str">
        <f t="shared" si="1413"/>
        <v/>
      </c>
    </row>
    <row r="9996" spans="3:27" ht="15" x14ac:dyDescent="0.2">
      <c r="C9996" s="12" t="str">
        <f t="shared" si="1407"/>
        <v/>
      </c>
      <c r="F9996" s="12" t="str">
        <f t="shared" si="1405"/>
        <v/>
      </c>
      <c r="H9996" s="10"/>
      <c r="I9996" s="12" t="str">
        <f t="shared" si="1406"/>
        <v/>
      </c>
      <c r="K9996" s="10"/>
      <c r="L9996" s="12" t="str">
        <f t="shared" si="1408"/>
        <v/>
      </c>
      <c r="N9996" s="10"/>
      <c r="O9996" s="12" t="str">
        <f t="shared" si="1409"/>
        <v/>
      </c>
      <c r="Q9996" s="10"/>
      <c r="R9996" s="12" t="str">
        <f t="shared" si="1410"/>
        <v/>
      </c>
      <c r="T9996" s="10"/>
      <c r="U9996" s="12" t="str">
        <f t="shared" si="1411"/>
        <v/>
      </c>
      <c r="W9996" s="10"/>
      <c r="X9996" s="12" t="str">
        <f t="shared" si="1412"/>
        <v/>
      </c>
      <c r="Z9996" s="10"/>
      <c r="AA9996" s="12" t="str">
        <f t="shared" si="1413"/>
        <v/>
      </c>
    </row>
    <row r="9997" spans="3:27" ht="15" x14ac:dyDescent="0.2">
      <c r="C9997" s="12" t="str">
        <f t="shared" si="1407"/>
        <v/>
      </c>
      <c r="F9997" s="12" t="str">
        <f t="shared" si="1405"/>
        <v/>
      </c>
      <c r="H9997" s="10"/>
      <c r="I9997" s="12" t="str">
        <f t="shared" si="1406"/>
        <v/>
      </c>
      <c r="K9997" s="10"/>
      <c r="L9997" s="12" t="str">
        <f t="shared" si="1408"/>
        <v/>
      </c>
      <c r="N9997" s="10"/>
      <c r="O9997" s="12" t="str">
        <f t="shared" si="1409"/>
        <v/>
      </c>
      <c r="Q9997" s="10"/>
      <c r="R9997" s="12" t="str">
        <f t="shared" si="1410"/>
        <v/>
      </c>
      <c r="T9997" s="10"/>
      <c r="U9997" s="12" t="str">
        <f t="shared" si="1411"/>
        <v/>
      </c>
      <c r="W9997" s="10"/>
      <c r="X9997" s="12" t="str">
        <f t="shared" si="1412"/>
        <v/>
      </c>
      <c r="Z9997" s="10"/>
      <c r="AA9997" s="12" t="str">
        <f t="shared" si="1413"/>
        <v/>
      </c>
    </row>
    <row r="9998" spans="3:27" ht="15" x14ac:dyDescent="0.2">
      <c r="C9998" s="12" t="str">
        <f t="shared" si="1407"/>
        <v/>
      </c>
      <c r="F9998" s="12" t="str">
        <f t="shared" si="1405"/>
        <v/>
      </c>
      <c r="H9998" s="10"/>
      <c r="I9998" s="12" t="str">
        <f t="shared" si="1406"/>
        <v/>
      </c>
      <c r="K9998" s="10"/>
      <c r="L9998" s="12" t="str">
        <f t="shared" si="1408"/>
        <v/>
      </c>
      <c r="N9998" s="10"/>
      <c r="O9998" s="12" t="str">
        <f t="shared" si="1409"/>
        <v/>
      </c>
      <c r="Q9998" s="10"/>
      <c r="R9998" s="12" t="str">
        <f t="shared" si="1410"/>
        <v/>
      </c>
      <c r="T9998" s="10"/>
      <c r="U9998" s="12" t="str">
        <f t="shared" si="1411"/>
        <v/>
      </c>
      <c r="W9998" s="10"/>
      <c r="X9998" s="12" t="str">
        <f t="shared" si="1412"/>
        <v/>
      </c>
      <c r="Z9998" s="10"/>
      <c r="AA9998" s="12" t="str">
        <f t="shared" si="1413"/>
        <v/>
      </c>
    </row>
    <row r="9999" spans="3:27" ht="15" x14ac:dyDescent="0.2">
      <c r="C9999" s="12" t="str">
        <f t="shared" si="1407"/>
        <v/>
      </c>
      <c r="F9999" s="12" t="str">
        <f t="shared" si="1405"/>
        <v/>
      </c>
      <c r="H9999" s="10"/>
      <c r="I9999" s="12" t="str">
        <f t="shared" si="1406"/>
        <v/>
      </c>
      <c r="K9999" s="10"/>
      <c r="L9999" s="12" t="str">
        <f t="shared" si="1408"/>
        <v/>
      </c>
      <c r="N9999" s="10"/>
      <c r="O9999" s="12" t="str">
        <f t="shared" si="1409"/>
        <v/>
      </c>
      <c r="Q9999" s="10"/>
      <c r="R9999" s="12" t="str">
        <f t="shared" si="1410"/>
        <v/>
      </c>
      <c r="T9999" s="10"/>
      <c r="U9999" s="12" t="str">
        <f t="shared" si="1411"/>
        <v/>
      </c>
      <c r="W9999" s="10"/>
      <c r="X9999" s="12" t="str">
        <f t="shared" si="1412"/>
        <v/>
      </c>
      <c r="Z9999" s="10"/>
      <c r="AA9999" s="12" t="str">
        <f t="shared" si="1413"/>
        <v/>
      </c>
    </row>
    <row r="10000" spans="3:27" ht="15" x14ac:dyDescent="0.2">
      <c r="C10000" s="12" t="str">
        <f t="shared" si="1407"/>
        <v/>
      </c>
      <c r="F10000" s="12" t="str">
        <f t="shared" si="1405"/>
        <v/>
      </c>
      <c r="H10000" s="10"/>
      <c r="I10000" s="12" t="str">
        <f t="shared" si="1406"/>
        <v/>
      </c>
      <c r="K10000" s="10"/>
      <c r="L10000" s="12" t="str">
        <f t="shared" si="1408"/>
        <v/>
      </c>
      <c r="N10000" s="10"/>
      <c r="O10000" s="12" t="str">
        <f t="shared" si="1409"/>
        <v/>
      </c>
      <c r="Q10000" s="10"/>
      <c r="R10000" s="12" t="str">
        <f t="shared" si="1410"/>
        <v/>
      </c>
      <c r="T10000" s="10"/>
      <c r="U10000" s="12" t="str">
        <f t="shared" si="1411"/>
        <v/>
      </c>
      <c r="W10000" s="10"/>
      <c r="X10000" s="12" t="str">
        <f t="shared" si="1412"/>
        <v/>
      </c>
      <c r="Z10000" s="10"/>
      <c r="AA10000" s="12" t="str">
        <f t="shared" si="1413"/>
        <v/>
      </c>
    </row>
    <row r="10001" spans="3:27" ht="15" x14ac:dyDescent="0.2">
      <c r="C10001" s="12" t="str">
        <f t="shared" si="1407"/>
        <v/>
      </c>
      <c r="F10001" s="12" t="str">
        <f t="shared" si="1405"/>
        <v/>
      </c>
      <c r="H10001" s="10"/>
      <c r="I10001" s="12" t="str">
        <f t="shared" si="1406"/>
        <v/>
      </c>
      <c r="K10001" s="10"/>
      <c r="L10001" s="12" t="str">
        <f t="shared" si="1408"/>
        <v/>
      </c>
      <c r="N10001" s="10"/>
      <c r="O10001" s="12" t="str">
        <f t="shared" si="1409"/>
        <v/>
      </c>
      <c r="Q10001" s="10"/>
      <c r="R10001" s="12" t="str">
        <f t="shared" si="1410"/>
        <v/>
      </c>
      <c r="T10001" s="10"/>
      <c r="U10001" s="12" t="str">
        <f t="shared" si="1411"/>
        <v/>
      </c>
      <c r="W10001" s="10"/>
      <c r="X10001" s="12" t="str">
        <f t="shared" si="1412"/>
        <v/>
      </c>
      <c r="Z10001" s="10"/>
      <c r="AA10001" s="12" t="str">
        <f t="shared" si="1413"/>
        <v/>
      </c>
    </row>
    <row r="10002" spans="3:27" ht="15" x14ac:dyDescent="0.2">
      <c r="C10002" s="12" t="str">
        <f t="shared" si="1407"/>
        <v/>
      </c>
      <c r="F10002" s="12" t="str">
        <f t="shared" si="1405"/>
        <v/>
      </c>
      <c r="H10002" s="10"/>
      <c r="I10002" s="12" t="str">
        <f t="shared" si="1406"/>
        <v/>
      </c>
      <c r="K10002" s="10"/>
      <c r="L10002" s="12" t="str">
        <f t="shared" si="1408"/>
        <v/>
      </c>
      <c r="N10002" s="10"/>
      <c r="O10002" s="12" t="str">
        <f t="shared" si="1409"/>
        <v/>
      </c>
      <c r="Q10002" s="10"/>
      <c r="R10002" s="12" t="str">
        <f t="shared" si="1410"/>
        <v/>
      </c>
      <c r="T10002" s="10"/>
      <c r="U10002" s="12" t="str">
        <f t="shared" si="1411"/>
        <v/>
      </c>
      <c r="W10002" s="10"/>
      <c r="X10002" s="12" t="str">
        <f t="shared" si="1412"/>
        <v/>
      </c>
      <c r="Z10002" s="10"/>
      <c r="AA10002" s="12" t="str">
        <f t="shared" si="1413"/>
        <v/>
      </c>
    </row>
    <row r="10003" spans="3:27" ht="15" x14ac:dyDescent="0.2">
      <c r="C10003" s="12" t="str">
        <f t="shared" si="1407"/>
        <v/>
      </c>
      <c r="F10003" s="12" t="str">
        <f t="shared" si="1405"/>
        <v/>
      </c>
      <c r="H10003" s="10"/>
      <c r="I10003" s="12" t="str">
        <f t="shared" si="1406"/>
        <v/>
      </c>
      <c r="K10003" s="10"/>
      <c r="L10003" s="12" t="str">
        <f t="shared" si="1408"/>
        <v/>
      </c>
      <c r="N10003" s="10"/>
      <c r="O10003" s="12" t="str">
        <f t="shared" si="1409"/>
        <v/>
      </c>
      <c r="Q10003" s="10"/>
      <c r="R10003" s="12" t="str">
        <f t="shared" si="1410"/>
        <v/>
      </c>
      <c r="T10003" s="10"/>
      <c r="U10003" s="12" t="str">
        <f t="shared" si="1411"/>
        <v/>
      </c>
      <c r="W10003" s="10"/>
      <c r="X10003" s="12" t="str">
        <f t="shared" si="1412"/>
        <v/>
      </c>
      <c r="Z10003" s="10"/>
      <c r="AA10003" s="12" t="str">
        <f t="shared" si="1413"/>
        <v/>
      </c>
    </row>
    <row r="10004" spans="3:27" ht="15" x14ac:dyDescent="0.2">
      <c r="C10004" s="12" t="str">
        <f t="shared" si="1407"/>
        <v/>
      </c>
      <c r="F10004" s="12" t="str">
        <f t="shared" si="1405"/>
        <v/>
      </c>
      <c r="H10004" s="10"/>
      <c r="I10004" s="12" t="str">
        <f t="shared" si="1406"/>
        <v/>
      </c>
      <c r="K10004" s="10"/>
      <c r="L10004" s="12" t="str">
        <f t="shared" si="1408"/>
        <v/>
      </c>
      <c r="N10004" s="10"/>
      <c r="O10004" s="12" t="str">
        <f t="shared" si="1409"/>
        <v/>
      </c>
      <c r="Q10004" s="10"/>
      <c r="R10004" s="12" t="str">
        <f t="shared" si="1410"/>
        <v/>
      </c>
      <c r="T10004" s="10"/>
      <c r="U10004" s="12" t="str">
        <f t="shared" si="1411"/>
        <v/>
      </c>
      <c r="W10004" s="10"/>
      <c r="X10004" s="12" t="str">
        <f t="shared" si="1412"/>
        <v/>
      </c>
      <c r="Z10004" s="10"/>
      <c r="AA10004" s="12" t="str">
        <f t="shared" si="1413"/>
        <v/>
      </c>
    </row>
    <row r="10005" spans="3:27" ht="15" x14ac:dyDescent="0.2">
      <c r="C10005" s="12" t="str">
        <f t="shared" si="1407"/>
        <v/>
      </c>
      <c r="F10005" s="12" t="str">
        <f t="shared" si="1405"/>
        <v/>
      </c>
      <c r="H10005" s="10"/>
      <c r="I10005" s="12" t="str">
        <f t="shared" si="1406"/>
        <v/>
      </c>
      <c r="K10005" s="10"/>
      <c r="L10005" s="12" t="str">
        <f t="shared" si="1408"/>
        <v/>
      </c>
      <c r="N10005" s="10"/>
      <c r="O10005" s="12" t="str">
        <f t="shared" si="1409"/>
        <v/>
      </c>
      <c r="Q10005" s="10"/>
      <c r="R10005" s="12" t="str">
        <f t="shared" si="1410"/>
        <v/>
      </c>
      <c r="T10005" s="10"/>
      <c r="U10005" s="12" t="str">
        <f t="shared" si="1411"/>
        <v/>
      </c>
      <c r="W10005" s="10"/>
      <c r="X10005" s="12" t="str">
        <f t="shared" si="1412"/>
        <v/>
      </c>
      <c r="Z10005" s="10"/>
      <c r="AA10005" s="12" t="str">
        <f t="shared" si="1413"/>
        <v/>
      </c>
    </row>
    <row r="10006" spans="3:27" ht="15" x14ac:dyDescent="0.2">
      <c r="C10006" s="12" t="str">
        <f t="shared" si="1407"/>
        <v/>
      </c>
      <c r="F10006" s="12" t="str">
        <f t="shared" si="1405"/>
        <v/>
      </c>
      <c r="H10006" s="10"/>
      <c r="I10006" s="12" t="str">
        <f t="shared" si="1406"/>
        <v/>
      </c>
      <c r="K10006" s="10"/>
      <c r="L10006" s="12" t="str">
        <f t="shared" si="1408"/>
        <v/>
      </c>
      <c r="N10006" s="10"/>
      <c r="O10006" s="12" t="str">
        <f t="shared" si="1409"/>
        <v/>
      </c>
      <c r="Q10006" s="10"/>
      <c r="R10006" s="12" t="str">
        <f t="shared" si="1410"/>
        <v/>
      </c>
      <c r="T10006" s="10"/>
      <c r="U10006" s="12" t="str">
        <f t="shared" si="1411"/>
        <v/>
      </c>
      <c r="W10006" s="10"/>
      <c r="X10006" s="12" t="str">
        <f t="shared" si="1412"/>
        <v/>
      </c>
      <c r="Z10006" s="10"/>
      <c r="AA10006" s="12" t="str">
        <f t="shared" si="1413"/>
        <v/>
      </c>
    </row>
    <row r="10007" spans="3:27" ht="15" x14ac:dyDescent="0.2">
      <c r="C10007" s="12" t="str">
        <f t="shared" si="1407"/>
        <v/>
      </c>
      <c r="F10007" s="12" t="str">
        <f t="shared" si="1405"/>
        <v/>
      </c>
      <c r="H10007" s="10"/>
      <c r="I10007" s="12" t="str">
        <f t="shared" si="1406"/>
        <v/>
      </c>
      <c r="K10007" s="10"/>
      <c r="L10007" s="12" t="str">
        <f t="shared" si="1408"/>
        <v/>
      </c>
      <c r="N10007" s="10"/>
      <c r="O10007" s="12" t="str">
        <f t="shared" si="1409"/>
        <v/>
      </c>
      <c r="Q10007" s="10"/>
      <c r="R10007" s="12" t="str">
        <f t="shared" si="1410"/>
        <v/>
      </c>
      <c r="T10007" s="10"/>
      <c r="U10007" s="12" t="str">
        <f t="shared" si="1411"/>
        <v/>
      </c>
      <c r="W10007" s="10"/>
      <c r="X10007" s="12" t="str">
        <f t="shared" si="1412"/>
        <v/>
      </c>
      <c r="Z10007" s="10"/>
      <c r="AA10007" s="12" t="str">
        <f t="shared" si="1413"/>
        <v/>
      </c>
    </row>
    <row r="10008" spans="3:27" ht="15" x14ac:dyDescent="0.2">
      <c r="C10008" s="12" t="str">
        <f t="shared" si="1407"/>
        <v/>
      </c>
      <c r="F10008" s="12" t="str">
        <f t="shared" si="1405"/>
        <v/>
      </c>
      <c r="H10008" s="10"/>
      <c r="I10008" s="12" t="str">
        <f t="shared" si="1406"/>
        <v/>
      </c>
      <c r="K10008" s="10"/>
      <c r="L10008" s="12" t="str">
        <f t="shared" si="1408"/>
        <v/>
      </c>
      <c r="N10008" s="10"/>
      <c r="O10008" s="12" t="str">
        <f t="shared" si="1409"/>
        <v/>
      </c>
      <c r="Q10008" s="10"/>
      <c r="R10008" s="12" t="str">
        <f t="shared" si="1410"/>
        <v/>
      </c>
      <c r="T10008" s="10"/>
      <c r="U10008" s="12" t="str">
        <f t="shared" si="1411"/>
        <v/>
      </c>
      <c r="W10008" s="10"/>
      <c r="X10008" s="12" t="str">
        <f t="shared" si="1412"/>
        <v/>
      </c>
      <c r="Z10008" s="10"/>
      <c r="AA10008" s="12" t="str">
        <f t="shared" si="1413"/>
        <v/>
      </c>
    </row>
    <row r="10009" spans="3:27" ht="15" x14ac:dyDescent="0.2">
      <c r="C10009" s="12" t="str">
        <f t="shared" si="1407"/>
        <v/>
      </c>
      <c r="F10009" s="12" t="str">
        <f t="shared" si="1405"/>
        <v/>
      </c>
      <c r="H10009" s="10"/>
      <c r="I10009" s="12" t="str">
        <f t="shared" si="1406"/>
        <v/>
      </c>
      <c r="K10009" s="10"/>
      <c r="L10009" s="12" t="str">
        <f t="shared" si="1408"/>
        <v/>
      </c>
      <c r="N10009" s="10"/>
      <c r="O10009" s="12" t="str">
        <f t="shared" si="1409"/>
        <v/>
      </c>
      <c r="Q10009" s="10"/>
      <c r="R10009" s="12" t="str">
        <f t="shared" si="1410"/>
        <v/>
      </c>
      <c r="T10009" s="10"/>
      <c r="U10009" s="12" t="str">
        <f t="shared" si="1411"/>
        <v/>
      </c>
      <c r="W10009" s="10"/>
      <c r="X10009" s="12" t="str">
        <f t="shared" si="1412"/>
        <v/>
      </c>
      <c r="Z10009" s="10"/>
      <c r="AA10009" s="12" t="str">
        <f t="shared" si="1413"/>
        <v/>
      </c>
    </row>
    <row r="10010" spans="3:27" ht="15" x14ac:dyDescent="0.2">
      <c r="C10010" s="12" t="str">
        <f t="shared" si="1407"/>
        <v/>
      </c>
      <c r="F10010" s="12" t="str">
        <f t="shared" si="1405"/>
        <v/>
      </c>
      <c r="H10010" s="10"/>
      <c r="I10010" s="12" t="str">
        <f t="shared" si="1406"/>
        <v/>
      </c>
      <c r="K10010" s="10"/>
      <c r="L10010" s="12" t="str">
        <f t="shared" si="1408"/>
        <v/>
      </c>
      <c r="N10010" s="10"/>
      <c r="O10010" s="12" t="str">
        <f t="shared" si="1409"/>
        <v/>
      </c>
      <c r="Q10010" s="10"/>
      <c r="R10010" s="12" t="str">
        <f t="shared" si="1410"/>
        <v/>
      </c>
      <c r="T10010" s="10"/>
      <c r="U10010" s="12" t="str">
        <f t="shared" si="1411"/>
        <v/>
      </c>
      <c r="W10010" s="10"/>
      <c r="X10010" s="12" t="str">
        <f t="shared" si="1412"/>
        <v/>
      </c>
      <c r="Z10010" s="10"/>
      <c r="AA10010" s="12" t="str">
        <f t="shared" si="1413"/>
        <v/>
      </c>
    </row>
    <row r="10011" spans="3:27" ht="15" x14ac:dyDescent="0.2">
      <c r="C10011" s="12" t="str">
        <f t="shared" si="1407"/>
        <v/>
      </c>
      <c r="F10011" s="12" t="str">
        <f t="shared" si="1405"/>
        <v/>
      </c>
      <c r="H10011" s="10"/>
      <c r="I10011" s="12" t="str">
        <f t="shared" si="1406"/>
        <v/>
      </c>
      <c r="K10011" s="10"/>
      <c r="L10011" s="12" t="str">
        <f t="shared" si="1408"/>
        <v/>
      </c>
      <c r="N10011" s="10"/>
      <c r="O10011" s="12" t="str">
        <f t="shared" si="1409"/>
        <v/>
      </c>
      <c r="Q10011" s="10"/>
      <c r="R10011" s="12" t="str">
        <f t="shared" si="1410"/>
        <v/>
      </c>
      <c r="T10011" s="10"/>
      <c r="U10011" s="12" t="str">
        <f t="shared" si="1411"/>
        <v/>
      </c>
      <c r="W10011" s="10"/>
      <c r="X10011" s="12" t="str">
        <f t="shared" si="1412"/>
        <v/>
      </c>
      <c r="Z10011" s="10"/>
      <c r="AA10011" s="12" t="str">
        <f t="shared" si="1413"/>
        <v/>
      </c>
    </row>
    <row r="10012" spans="3:27" ht="15" x14ac:dyDescent="0.2">
      <c r="C10012" s="12" t="str">
        <f t="shared" si="1407"/>
        <v/>
      </c>
      <c r="F10012" s="12" t="str">
        <f t="shared" si="1405"/>
        <v/>
      </c>
      <c r="H10012" s="10"/>
      <c r="I10012" s="12" t="str">
        <f t="shared" si="1406"/>
        <v/>
      </c>
      <c r="K10012" s="10"/>
      <c r="L10012" s="12" t="str">
        <f t="shared" si="1408"/>
        <v/>
      </c>
      <c r="N10012" s="10"/>
      <c r="O10012" s="12" t="str">
        <f t="shared" si="1409"/>
        <v/>
      </c>
      <c r="Q10012" s="10"/>
      <c r="R10012" s="12" t="str">
        <f t="shared" si="1410"/>
        <v/>
      </c>
      <c r="T10012" s="10"/>
      <c r="U10012" s="12" t="str">
        <f t="shared" si="1411"/>
        <v/>
      </c>
      <c r="W10012" s="10"/>
      <c r="X10012" s="12" t="str">
        <f t="shared" si="1412"/>
        <v/>
      </c>
      <c r="Z10012" s="10"/>
      <c r="AA10012" s="12" t="str">
        <f t="shared" si="1413"/>
        <v/>
      </c>
    </row>
    <row r="10013" spans="3:27" ht="15" x14ac:dyDescent="0.2">
      <c r="C10013" s="12" t="str">
        <f t="shared" si="1407"/>
        <v/>
      </c>
      <c r="F10013" s="12" t="str">
        <f t="shared" si="1405"/>
        <v/>
      </c>
      <c r="H10013" s="10"/>
      <c r="I10013" s="12" t="str">
        <f t="shared" si="1406"/>
        <v/>
      </c>
      <c r="K10013" s="10"/>
      <c r="L10013" s="12" t="str">
        <f t="shared" si="1408"/>
        <v/>
      </c>
      <c r="N10013" s="10"/>
      <c r="O10013" s="12" t="str">
        <f t="shared" si="1409"/>
        <v/>
      </c>
      <c r="Q10013" s="10"/>
      <c r="R10013" s="12" t="str">
        <f t="shared" si="1410"/>
        <v/>
      </c>
      <c r="T10013" s="10"/>
      <c r="U10013" s="12" t="str">
        <f t="shared" si="1411"/>
        <v/>
      </c>
      <c r="W10013" s="10"/>
      <c r="X10013" s="12" t="str">
        <f t="shared" si="1412"/>
        <v/>
      </c>
      <c r="Z10013" s="10"/>
      <c r="AA10013" s="12" t="str">
        <f t="shared" si="1413"/>
        <v/>
      </c>
    </row>
    <row r="10014" spans="3:27" ht="15" x14ac:dyDescent="0.2">
      <c r="C10014" s="12" t="str">
        <f t="shared" si="1407"/>
        <v/>
      </c>
      <c r="F10014" s="12" t="str">
        <f t="shared" si="1405"/>
        <v/>
      </c>
      <c r="H10014" s="10"/>
      <c r="I10014" s="12" t="str">
        <f t="shared" si="1406"/>
        <v/>
      </c>
      <c r="K10014" s="10"/>
      <c r="L10014" s="12" t="str">
        <f t="shared" si="1408"/>
        <v/>
      </c>
      <c r="N10014" s="10"/>
      <c r="O10014" s="12" t="str">
        <f t="shared" si="1409"/>
        <v/>
      </c>
      <c r="Q10014" s="10"/>
      <c r="R10014" s="12" t="str">
        <f t="shared" si="1410"/>
        <v/>
      </c>
      <c r="T10014" s="10"/>
      <c r="U10014" s="12" t="str">
        <f t="shared" si="1411"/>
        <v/>
      </c>
      <c r="W10014" s="10"/>
      <c r="X10014" s="12" t="str">
        <f t="shared" si="1412"/>
        <v/>
      </c>
      <c r="Z10014" s="10"/>
      <c r="AA10014" s="12" t="str">
        <f t="shared" si="1413"/>
        <v/>
      </c>
    </row>
    <row r="10015" spans="3:27" ht="15" x14ac:dyDescent="0.2">
      <c r="C10015" s="12" t="str">
        <f t="shared" si="1407"/>
        <v/>
      </c>
      <c r="F10015" s="12" t="str">
        <f t="shared" si="1405"/>
        <v/>
      </c>
      <c r="H10015" s="10"/>
      <c r="I10015" s="12" t="str">
        <f t="shared" si="1406"/>
        <v/>
      </c>
      <c r="K10015" s="10"/>
      <c r="L10015" s="12" t="str">
        <f t="shared" si="1408"/>
        <v/>
      </c>
      <c r="N10015" s="10"/>
      <c r="O10015" s="12" t="str">
        <f t="shared" si="1409"/>
        <v/>
      </c>
      <c r="Q10015" s="10"/>
      <c r="R10015" s="12" t="str">
        <f t="shared" si="1410"/>
        <v/>
      </c>
      <c r="T10015" s="10"/>
      <c r="U10015" s="12" t="str">
        <f t="shared" si="1411"/>
        <v/>
      </c>
      <c r="W10015" s="10"/>
      <c r="X10015" s="12" t="str">
        <f t="shared" si="1412"/>
        <v/>
      </c>
      <c r="Z10015" s="10"/>
      <c r="AA10015" s="12" t="str">
        <f t="shared" si="1413"/>
        <v/>
      </c>
    </row>
    <row r="10016" spans="3:27" ht="15" x14ac:dyDescent="0.2">
      <c r="C10016" s="12" t="str">
        <f t="shared" si="1407"/>
        <v/>
      </c>
      <c r="F10016" s="12" t="str">
        <f t="shared" si="1405"/>
        <v/>
      </c>
      <c r="H10016" s="10"/>
      <c r="I10016" s="12" t="str">
        <f t="shared" si="1406"/>
        <v/>
      </c>
      <c r="K10016" s="10"/>
      <c r="L10016" s="12" t="str">
        <f t="shared" si="1408"/>
        <v/>
      </c>
      <c r="N10016" s="10"/>
      <c r="O10016" s="12" t="str">
        <f t="shared" si="1409"/>
        <v/>
      </c>
      <c r="Q10016" s="10"/>
      <c r="R10016" s="12" t="str">
        <f t="shared" si="1410"/>
        <v/>
      </c>
      <c r="T10016" s="10"/>
      <c r="U10016" s="12" t="str">
        <f t="shared" si="1411"/>
        <v/>
      </c>
      <c r="W10016" s="10"/>
      <c r="X10016" s="12" t="str">
        <f t="shared" si="1412"/>
        <v/>
      </c>
      <c r="Z10016" s="10"/>
      <c r="AA10016" s="12" t="str">
        <f t="shared" si="1413"/>
        <v/>
      </c>
    </row>
    <row r="10017" spans="3:27" ht="15" x14ac:dyDescent="0.2">
      <c r="C10017" s="12" t="str">
        <f t="shared" si="1407"/>
        <v/>
      </c>
      <c r="F10017" s="12" t="str">
        <f t="shared" si="1405"/>
        <v/>
      </c>
      <c r="H10017" s="10"/>
      <c r="I10017" s="12" t="str">
        <f t="shared" si="1406"/>
        <v/>
      </c>
      <c r="K10017" s="10"/>
      <c r="L10017" s="12" t="str">
        <f t="shared" si="1408"/>
        <v/>
      </c>
      <c r="N10017" s="10"/>
      <c r="O10017" s="12" t="str">
        <f t="shared" si="1409"/>
        <v/>
      </c>
      <c r="Q10017" s="10"/>
      <c r="R10017" s="12" t="str">
        <f t="shared" si="1410"/>
        <v/>
      </c>
      <c r="T10017" s="10"/>
      <c r="U10017" s="12" t="str">
        <f t="shared" si="1411"/>
        <v/>
      </c>
      <c r="W10017" s="10"/>
      <c r="X10017" s="12" t="str">
        <f t="shared" si="1412"/>
        <v/>
      </c>
      <c r="Z10017" s="10"/>
      <c r="AA10017" s="12" t="str">
        <f t="shared" si="1413"/>
        <v/>
      </c>
    </row>
    <row r="10018" spans="3:27" ht="15" x14ac:dyDescent="0.2">
      <c r="C10018" s="12" t="str">
        <f t="shared" si="1407"/>
        <v/>
      </c>
      <c r="F10018" s="12" t="str">
        <f t="shared" si="1405"/>
        <v/>
      </c>
      <c r="H10018" s="10"/>
      <c r="I10018" s="12" t="str">
        <f t="shared" si="1406"/>
        <v/>
      </c>
      <c r="K10018" s="10"/>
      <c r="L10018" s="12" t="str">
        <f t="shared" si="1408"/>
        <v/>
      </c>
      <c r="N10018" s="10"/>
      <c r="O10018" s="12" t="str">
        <f t="shared" si="1409"/>
        <v/>
      </c>
      <c r="Q10018" s="10"/>
      <c r="R10018" s="12" t="str">
        <f t="shared" si="1410"/>
        <v/>
      </c>
      <c r="T10018" s="10"/>
      <c r="U10018" s="12" t="str">
        <f t="shared" si="1411"/>
        <v/>
      </c>
      <c r="W10018" s="10"/>
      <c r="X10018" s="12" t="str">
        <f t="shared" si="1412"/>
        <v/>
      </c>
      <c r="Z10018" s="10"/>
      <c r="AA10018" s="12" t="str">
        <f t="shared" si="1413"/>
        <v/>
      </c>
    </row>
    <row r="10019" spans="3:27" ht="15" x14ac:dyDescent="0.2">
      <c r="C10019" s="12" t="str">
        <f t="shared" si="1407"/>
        <v/>
      </c>
      <c r="F10019" s="12" t="str">
        <f t="shared" si="1405"/>
        <v/>
      </c>
      <c r="H10019" s="10"/>
      <c r="I10019" s="12" t="str">
        <f t="shared" si="1406"/>
        <v/>
      </c>
      <c r="K10019" s="10"/>
      <c r="L10019" s="12" t="str">
        <f t="shared" si="1408"/>
        <v/>
      </c>
      <c r="N10019" s="10"/>
      <c r="O10019" s="12" t="str">
        <f t="shared" si="1409"/>
        <v/>
      </c>
      <c r="Q10019" s="10"/>
      <c r="R10019" s="12" t="str">
        <f t="shared" si="1410"/>
        <v/>
      </c>
      <c r="T10019" s="10"/>
      <c r="U10019" s="12" t="str">
        <f t="shared" si="1411"/>
        <v/>
      </c>
      <c r="W10019" s="10"/>
      <c r="X10019" s="12" t="str">
        <f t="shared" si="1412"/>
        <v/>
      </c>
      <c r="Z10019" s="10"/>
      <c r="AA10019" s="12" t="str">
        <f t="shared" si="1413"/>
        <v/>
      </c>
    </row>
    <row r="10020" spans="3:27" ht="15" x14ac:dyDescent="0.2">
      <c r="C10020" s="12" t="str">
        <f t="shared" si="1407"/>
        <v/>
      </c>
      <c r="F10020" s="12" t="str">
        <f t="shared" si="1405"/>
        <v/>
      </c>
      <c r="H10020" s="10"/>
      <c r="I10020" s="12" t="str">
        <f t="shared" si="1406"/>
        <v/>
      </c>
      <c r="K10020" s="10"/>
      <c r="L10020" s="12" t="str">
        <f t="shared" si="1408"/>
        <v/>
      </c>
      <c r="N10020" s="10"/>
      <c r="O10020" s="12" t="str">
        <f t="shared" si="1409"/>
        <v/>
      </c>
      <c r="Q10020" s="10"/>
      <c r="R10020" s="12" t="str">
        <f t="shared" si="1410"/>
        <v/>
      </c>
      <c r="T10020" s="10"/>
      <c r="U10020" s="12" t="str">
        <f t="shared" si="1411"/>
        <v/>
      </c>
      <c r="W10020" s="10"/>
      <c r="X10020" s="12" t="str">
        <f t="shared" si="1412"/>
        <v/>
      </c>
      <c r="Z10020" s="10"/>
      <c r="AA10020" s="12" t="str">
        <f t="shared" si="1413"/>
        <v/>
      </c>
    </row>
    <row r="10021" spans="3:27" ht="15" x14ac:dyDescent="0.2">
      <c r="C10021" s="12" t="str">
        <f t="shared" si="1407"/>
        <v/>
      </c>
      <c r="F10021" s="12" t="str">
        <f t="shared" si="1405"/>
        <v/>
      </c>
      <c r="H10021" s="10"/>
      <c r="I10021" s="12" t="str">
        <f t="shared" si="1406"/>
        <v/>
      </c>
      <c r="K10021" s="10"/>
      <c r="L10021" s="12" t="str">
        <f t="shared" si="1408"/>
        <v/>
      </c>
      <c r="N10021" s="10"/>
      <c r="O10021" s="12" t="str">
        <f t="shared" si="1409"/>
        <v/>
      </c>
      <c r="Q10021" s="10"/>
      <c r="R10021" s="12" t="str">
        <f t="shared" si="1410"/>
        <v/>
      </c>
      <c r="T10021" s="10"/>
      <c r="U10021" s="12" t="str">
        <f t="shared" si="1411"/>
        <v/>
      </c>
      <c r="W10021" s="10"/>
      <c r="X10021" s="12" t="str">
        <f t="shared" si="1412"/>
        <v/>
      </c>
      <c r="Z10021" s="10"/>
      <c r="AA10021" s="12" t="str">
        <f t="shared" si="1413"/>
        <v/>
      </c>
    </row>
    <row r="10022" spans="3:27" ht="15" x14ac:dyDescent="0.2">
      <c r="C10022" s="12" t="str">
        <f t="shared" si="1407"/>
        <v/>
      </c>
      <c r="F10022" s="12" t="str">
        <f t="shared" si="1405"/>
        <v/>
      </c>
      <c r="H10022" s="10"/>
      <c r="I10022" s="12" t="str">
        <f t="shared" si="1406"/>
        <v/>
      </c>
      <c r="K10022" s="10"/>
      <c r="L10022" s="12" t="str">
        <f t="shared" si="1408"/>
        <v/>
      </c>
      <c r="N10022" s="10"/>
      <c r="O10022" s="12" t="str">
        <f t="shared" si="1409"/>
        <v/>
      </c>
      <c r="Q10022" s="10"/>
      <c r="R10022" s="12" t="str">
        <f t="shared" si="1410"/>
        <v/>
      </c>
      <c r="T10022" s="10"/>
      <c r="U10022" s="12" t="str">
        <f t="shared" si="1411"/>
        <v/>
      </c>
      <c r="W10022" s="10"/>
      <c r="X10022" s="12" t="str">
        <f t="shared" si="1412"/>
        <v/>
      </c>
      <c r="Z10022" s="10"/>
      <c r="AA10022" s="12" t="str">
        <f t="shared" si="1413"/>
        <v/>
      </c>
    </row>
    <row r="10023" spans="3:27" ht="15" x14ac:dyDescent="0.2">
      <c r="C10023" s="12" t="str">
        <f t="shared" si="1407"/>
        <v/>
      </c>
      <c r="F10023" s="12" t="str">
        <f t="shared" si="1405"/>
        <v/>
      </c>
      <c r="H10023" s="10"/>
      <c r="I10023" s="12" t="str">
        <f t="shared" si="1406"/>
        <v/>
      </c>
      <c r="K10023" s="10"/>
      <c r="L10023" s="12" t="str">
        <f t="shared" si="1408"/>
        <v/>
      </c>
      <c r="N10023" s="10"/>
      <c r="O10023" s="12" t="str">
        <f t="shared" si="1409"/>
        <v/>
      </c>
      <c r="Q10023" s="10"/>
      <c r="R10023" s="12" t="str">
        <f t="shared" si="1410"/>
        <v/>
      </c>
      <c r="T10023" s="10"/>
      <c r="U10023" s="12" t="str">
        <f t="shared" si="1411"/>
        <v/>
      </c>
      <c r="W10023" s="10"/>
      <c r="X10023" s="12" t="str">
        <f t="shared" si="1412"/>
        <v/>
      </c>
      <c r="Z10023" s="10"/>
      <c r="AA10023" s="12" t="str">
        <f t="shared" si="1413"/>
        <v/>
      </c>
    </row>
    <row r="10024" spans="3:27" ht="15" x14ac:dyDescent="0.2">
      <c r="C10024" s="12" t="str">
        <f t="shared" si="1407"/>
        <v/>
      </c>
      <c r="F10024" s="12" t="str">
        <f t="shared" si="1405"/>
        <v/>
      </c>
      <c r="H10024" s="10"/>
      <c r="I10024" s="12" t="str">
        <f t="shared" si="1406"/>
        <v/>
      </c>
      <c r="K10024" s="10"/>
      <c r="L10024" s="12" t="str">
        <f t="shared" si="1408"/>
        <v/>
      </c>
      <c r="N10024" s="10"/>
      <c r="O10024" s="12" t="str">
        <f t="shared" si="1409"/>
        <v/>
      </c>
      <c r="Q10024" s="10"/>
      <c r="R10024" s="12" t="str">
        <f t="shared" si="1410"/>
        <v/>
      </c>
      <c r="T10024" s="10"/>
      <c r="U10024" s="12" t="str">
        <f t="shared" si="1411"/>
        <v/>
      </c>
      <c r="W10024" s="10"/>
      <c r="X10024" s="12" t="str">
        <f t="shared" si="1412"/>
        <v/>
      </c>
      <c r="Z10024" s="10"/>
      <c r="AA10024" s="12" t="str">
        <f t="shared" si="1413"/>
        <v/>
      </c>
    </row>
    <row r="10025" spans="3:27" ht="15" x14ac:dyDescent="0.2">
      <c r="C10025" s="12" t="str">
        <f t="shared" si="1407"/>
        <v/>
      </c>
      <c r="F10025" s="12" t="str">
        <f t="shared" si="1405"/>
        <v/>
      </c>
      <c r="H10025" s="10"/>
      <c r="I10025" s="12" t="str">
        <f t="shared" si="1406"/>
        <v/>
      </c>
      <c r="K10025" s="10"/>
      <c r="L10025" s="12" t="str">
        <f t="shared" si="1408"/>
        <v/>
      </c>
      <c r="N10025" s="10"/>
      <c r="O10025" s="12" t="str">
        <f t="shared" si="1409"/>
        <v/>
      </c>
      <c r="Q10025" s="10"/>
      <c r="R10025" s="12" t="str">
        <f t="shared" si="1410"/>
        <v/>
      </c>
      <c r="T10025" s="10"/>
      <c r="U10025" s="12" t="str">
        <f t="shared" si="1411"/>
        <v/>
      </c>
      <c r="W10025" s="10"/>
      <c r="X10025" s="12" t="str">
        <f t="shared" si="1412"/>
        <v/>
      </c>
      <c r="Z10025" s="10"/>
      <c r="AA10025" s="12" t="str">
        <f t="shared" si="1413"/>
        <v/>
      </c>
    </row>
    <row r="10026" spans="3:27" ht="15" x14ac:dyDescent="0.2">
      <c r="C10026" s="12" t="str">
        <f t="shared" si="1407"/>
        <v/>
      </c>
      <c r="F10026" s="12" t="str">
        <f t="shared" si="1405"/>
        <v/>
      </c>
      <c r="H10026" s="10"/>
      <c r="I10026" s="12" t="str">
        <f t="shared" si="1406"/>
        <v/>
      </c>
      <c r="K10026" s="10"/>
      <c r="L10026" s="12" t="str">
        <f t="shared" si="1408"/>
        <v/>
      </c>
      <c r="N10026" s="10"/>
      <c r="O10026" s="12" t="str">
        <f t="shared" si="1409"/>
        <v/>
      </c>
      <c r="Q10026" s="10"/>
      <c r="R10026" s="12" t="str">
        <f t="shared" si="1410"/>
        <v/>
      </c>
      <c r="T10026" s="10"/>
      <c r="U10026" s="12" t="str">
        <f t="shared" si="1411"/>
        <v/>
      </c>
      <c r="W10026" s="10"/>
      <c r="X10026" s="12" t="str">
        <f t="shared" si="1412"/>
        <v/>
      </c>
      <c r="Z10026" s="10"/>
      <c r="AA10026" s="12" t="str">
        <f t="shared" si="1413"/>
        <v/>
      </c>
    </row>
    <row r="10027" spans="3:27" ht="15" x14ac:dyDescent="0.2">
      <c r="C10027" s="12" t="str">
        <f t="shared" si="1407"/>
        <v/>
      </c>
      <c r="F10027" s="12" t="str">
        <f t="shared" si="1405"/>
        <v/>
      </c>
      <c r="H10027" s="10"/>
      <c r="I10027" s="12" t="str">
        <f t="shared" si="1406"/>
        <v/>
      </c>
      <c r="K10027" s="10"/>
      <c r="L10027" s="12" t="str">
        <f t="shared" si="1408"/>
        <v/>
      </c>
      <c r="N10027" s="10"/>
      <c r="O10027" s="12" t="str">
        <f t="shared" si="1409"/>
        <v/>
      </c>
      <c r="Q10027" s="10"/>
      <c r="R10027" s="12" t="str">
        <f t="shared" si="1410"/>
        <v/>
      </c>
      <c r="T10027" s="10"/>
      <c r="U10027" s="12" t="str">
        <f t="shared" si="1411"/>
        <v/>
      </c>
      <c r="W10027" s="10"/>
      <c r="X10027" s="12" t="str">
        <f t="shared" si="1412"/>
        <v/>
      </c>
      <c r="Z10027" s="10"/>
      <c r="AA10027" s="12" t="str">
        <f t="shared" si="1413"/>
        <v/>
      </c>
    </row>
    <row r="10028" spans="3:27" ht="15" x14ac:dyDescent="0.2">
      <c r="C10028" s="12" t="str">
        <f t="shared" si="1407"/>
        <v/>
      </c>
      <c r="F10028" s="12" t="str">
        <f t="shared" si="1405"/>
        <v/>
      </c>
      <c r="H10028" s="10"/>
      <c r="I10028" s="12" t="str">
        <f t="shared" si="1406"/>
        <v/>
      </c>
      <c r="K10028" s="10"/>
      <c r="L10028" s="12" t="str">
        <f t="shared" si="1408"/>
        <v/>
      </c>
      <c r="N10028" s="10"/>
      <c r="O10028" s="12" t="str">
        <f t="shared" si="1409"/>
        <v/>
      </c>
      <c r="Q10028" s="10"/>
      <c r="R10028" s="12" t="str">
        <f t="shared" si="1410"/>
        <v/>
      </c>
      <c r="T10028" s="10"/>
      <c r="U10028" s="12" t="str">
        <f t="shared" si="1411"/>
        <v/>
      </c>
      <c r="W10028" s="10"/>
      <c r="X10028" s="12" t="str">
        <f t="shared" si="1412"/>
        <v/>
      </c>
      <c r="Z10028" s="10"/>
      <c r="AA10028" s="12" t="str">
        <f t="shared" si="1413"/>
        <v/>
      </c>
    </row>
    <row r="10029" spans="3:27" ht="15" x14ac:dyDescent="0.2">
      <c r="C10029" s="12" t="str">
        <f t="shared" si="1407"/>
        <v/>
      </c>
      <c r="F10029" s="12" t="str">
        <f t="shared" si="1405"/>
        <v/>
      </c>
      <c r="H10029" s="10"/>
      <c r="I10029" s="12" t="str">
        <f t="shared" si="1406"/>
        <v/>
      </c>
      <c r="K10029" s="10"/>
      <c r="L10029" s="12" t="str">
        <f t="shared" si="1408"/>
        <v/>
      </c>
      <c r="N10029" s="10"/>
      <c r="O10029" s="12" t="str">
        <f t="shared" si="1409"/>
        <v/>
      </c>
      <c r="Q10029" s="10"/>
      <c r="R10029" s="12" t="str">
        <f t="shared" si="1410"/>
        <v/>
      </c>
      <c r="T10029" s="10"/>
      <c r="U10029" s="12" t="str">
        <f t="shared" si="1411"/>
        <v/>
      </c>
      <c r="W10029" s="10"/>
      <c r="X10029" s="12" t="str">
        <f t="shared" si="1412"/>
        <v/>
      </c>
      <c r="Z10029" s="10"/>
      <c r="AA10029" s="12" t="str">
        <f t="shared" si="1413"/>
        <v/>
      </c>
    </row>
    <row r="10030" spans="3:27" ht="15" x14ac:dyDescent="0.2">
      <c r="C10030" s="12" t="str">
        <f t="shared" si="1407"/>
        <v/>
      </c>
      <c r="F10030" s="12" t="str">
        <f t="shared" si="1405"/>
        <v/>
      </c>
      <c r="H10030" s="10"/>
      <c r="I10030" s="12" t="str">
        <f t="shared" si="1406"/>
        <v/>
      </c>
      <c r="K10030" s="10"/>
      <c r="L10030" s="12" t="str">
        <f t="shared" si="1408"/>
        <v/>
      </c>
      <c r="N10030" s="10"/>
      <c r="O10030" s="12" t="str">
        <f t="shared" si="1409"/>
        <v/>
      </c>
      <c r="Q10030" s="10"/>
      <c r="R10030" s="12" t="str">
        <f t="shared" si="1410"/>
        <v/>
      </c>
      <c r="T10030" s="10"/>
      <c r="U10030" s="12" t="str">
        <f t="shared" si="1411"/>
        <v/>
      </c>
      <c r="W10030" s="10"/>
      <c r="X10030" s="12" t="str">
        <f t="shared" si="1412"/>
        <v/>
      </c>
      <c r="Z10030" s="10"/>
      <c r="AA10030" s="12" t="str">
        <f t="shared" si="1413"/>
        <v/>
      </c>
    </row>
    <row r="10031" spans="3:27" ht="15" x14ac:dyDescent="0.2">
      <c r="C10031" s="12" t="str">
        <f t="shared" si="1407"/>
        <v/>
      </c>
      <c r="F10031" s="12" t="str">
        <f t="shared" si="1405"/>
        <v/>
      </c>
      <c r="H10031" s="10"/>
      <c r="I10031" s="12" t="str">
        <f t="shared" si="1406"/>
        <v/>
      </c>
      <c r="K10031" s="10"/>
      <c r="L10031" s="12" t="str">
        <f t="shared" si="1408"/>
        <v/>
      </c>
      <c r="N10031" s="10"/>
      <c r="O10031" s="12" t="str">
        <f t="shared" si="1409"/>
        <v/>
      </c>
      <c r="Q10031" s="10"/>
      <c r="R10031" s="12" t="str">
        <f t="shared" si="1410"/>
        <v/>
      </c>
      <c r="T10031" s="10"/>
      <c r="U10031" s="12" t="str">
        <f t="shared" si="1411"/>
        <v/>
      </c>
      <c r="W10031" s="10"/>
      <c r="X10031" s="12" t="str">
        <f t="shared" si="1412"/>
        <v/>
      </c>
      <c r="Z10031" s="10"/>
      <c r="AA10031" s="12" t="str">
        <f t="shared" si="1413"/>
        <v/>
      </c>
    </row>
    <row r="10032" spans="3:27" ht="15" x14ac:dyDescent="0.2">
      <c r="C10032" s="12" t="str">
        <f t="shared" si="1407"/>
        <v/>
      </c>
      <c r="F10032" s="12" t="str">
        <f t="shared" si="1405"/>
        <v/>
      </c>
      <c r="H10032" s="10"/>
      <c r="I10032" s="12" t="str">
        <f t="shared" si="1406"/>
        <v/>
      </c>
      <c r="K10032" s="10"/>
      <c r="L10032" s="12" t="str">
        <f t="shared" si="1408"/>
        <v/>
      </c>
      <c r="N10032" s="10"/>
      <c r="O10032" s="12" t="str">
        <f t="shared" si="1409"/>
        <v/>
      </c>
      <c r="Q10032" s="10"/>
      <c r="R10032" s="12" t="str">
        <f t="shared" si="1410"/>
        <v/>
      </c>
      <c r="T10032" s="10"/>
      <c r="U10032" s="12" t="str">
        <f t="shared" si="1411"/>
        <v/>
      </c>
      <c r="W10032" s="10"/>
      <c r="X10032" s="12" t="str">
        <f t="shared" si="1412"/>
        <v/>
      </c>
      <c r="Z10032" s="10"/>
      <c r="AA10032" s="12" t="str">
        <f t="shared" si="1413"/>
        <v/>
      </c>
    </row>
    <row r="10033" spans="3:27" ht="15" x14ac:dyDescent="0.2">
      <c r="C10033" s="12" t="str">
        <f t="shared" si="1407"/>
        <v/>
      </c>
      <c r="F10033" s="12" t="str">
        <f t="shared" si="1405"/>
        <v/>
      </c>
      <c r="H10033" s="10"/>
      <c r="I10033" s="12" t="str">
        <f t="shared" si="1406"/>
        <v/>
      </c>
      <c r="K10033" s="10"/>
      <c r="L10033" s="12" t="str">
        <f t="shared" si="1408"/>
        <v/>
      </c>
      <c r="N10033" s="10"/>
      <c r="O10033" s="12" t="str">
        <f t="shared" si="1409"/>
        <v/>
      </c>
      <c r="Q10033" s="10"/>
      <c r="R10033" s="12" t="str">
        <f t="shared" si="1410"/>
        <v/>
      </c>
      <c r="T10033" s="10"/>
      <c r="U10033" s="12" t="str">
        <f t="shared" si="1411"/>
        <v/>
      </c>
      <c r="W10033" s="10"/>
      <c r="X10033" s="12" t="str">
        <f t="shared" si="1412"/>
        <v/>
      </c>
      <c r="Z10033" s="10"/>
      <c r="AA10033" s="12" t="str">
        <f t="shared" si="1413"/>
        <v/>
      </c>
    </row>
    <row r="10034" spans="3:27" ht="15" x14ac:dyDescent="0.2">
      <c r="C10034" s="12" t="str">
        <f t="shared" si="1407"/>
        <v/>
      </c>
      <c r="F10034" s="12" t="str">
        <f t="shared" si="1405"/>
        <v/>
      </c>
      <c r="H10034" s="10"/>
      <c r="I10034" s="12" t="str">
        <f t="shared" si="1406"/>
        <v/>
      </c>
      <c r="K10034" s="10"/>
      <c r="L10034" s="12" t="str">
        <f t="shared" si="1408"/>
        <v/>
      </c>
      <c r="N10034" s="10"/>
      <c r="O10034" s="12" t="str">
        <f t="shared" si="1409"/>
        <v/>
      </c>
      <c r="Q10034" s="10"/>
      <c r="R10034" s="12" t="str">
        <f t="shared" si="1410"/>
        <v/>
      </c>
      <c r="T10034" s="10"/>
      <c r="U10034" s="12" t="str">
        <f t="shared" si="1411"/>
        <v/>
      </c>
      <c r="W10034" s="10"/>
      <c r="X10034" s="12" t="str">
        <f t="shared" si="1412"/>
        <v/>
      </c>
      <c r="Z10034" s="10"/>
      <c r="AA10034" s="12" t="str">
        <f t="shared" si="1413"/>
        <v/>
      </c>
    </row>
    <row r="10035" spans="3:27" ht="15" x14ac:dyDescent="0.2">
      <c r="C10035" s="12" t="str">
        <f t="shared" si="1407"/>
        <v/>
      </c>
      <c r="F10035" s="12" t="str">
        <f t="shared" si="1405"/>
        <v/>
      </c>
      <c r="H10035" s="10"/>
      <c r="I10035" s="12" t="str">
        <f t="shared" si="1406"/>
        <v/>
      </c>
      <c r="K10035" s="10"/>
      <c r="L10035" s="12" t="str">
        <f t="shared" si="1408"/>
        <v/>
      </c>
      <c r="N10035" s="10"/>
      <c r="O10035" s="12" t="str">
        <f t="shared" si="1409"/>
        <v/>
      </c>
      <c r="Q10035" s="10"/>
      <c r="R10035" s="12" t="str">
        <f t="shared" si="1410"/>
        <v/>
      </c>
      <c r="T10035" s="10"/>
      <c r="U10035" s="12" t="str">
        <f t="shared" si="1411"/>
        <v/>
      </c>
      <c r="W10035" s="10"/>
      <c r="X10035" s="12" t="str">
        <f t="shared" si="1412"/>
        <v/>
      </c>
      <c r="Z10035" s="10"/>
      <c r="AA10035" s="12" t="str">
        <f t="shared" si="1413"/>
        <v/>
      </c>
    </row>
    <row r="10036" spans="3:27" ht="15" x14ac:dyDescent="0.2">
      <c r="C10036" s="12" t="str">
        <f t="shared" si="1407"/>
        <v/>
      </c>
      <c r="F10036" s="12" t="str">
        <f t="shared" si="1405"/>
        <v/>
      </c>
      <c r="H10036" s="10"/>
      <c r="I10036" s="12" t="str">
        <f t="shared" si="1406"/>
        <v/>
      </c>
      <c r="K10036" s="10"/>
      <c r="L10036" s="12" t="str">
        <f t="shared" si="1408"/>
        <v/>
      </c>
      <c r="N10036" s="10"/>
      <c r="O10036" s="12" t="str">
        <f t="shared" si="1409"/>
        <v/>
      </c>
      <c r="Q10036" s="10"/>
      <c r="R10036" s="12" t="str">
        <f t="shared" si="1410"/>
        <v/>
      </c>
      <c r="T10036" s="10"/>
      <c r="U10036" s="12" t="str">
        <f t="shared" si="1411"/>
        <v/>
      </c>
      <c r="W10036" s="10"/>
      <c r="X10036" s="12" t="str">
        <f t="shared" si="1412"/>
        <v/>
      </c>
      <c r="Z10036" s="10"/>
      <c r="AA10036" s="12" t="str">
        <f t="shared" si="1413"/>
        <v/>
      </c>
    </row>
    <row r="10037" spans="3:27" ht="15" x14ac:dyDescent="0.2">
      <c r="C10037" s="12" t="str">
        <f t="shared" si="1407"/>
        <v/>
      </c>
      <c r="F10037" s="12" t="str">
        <f t="shared" si="1405"/>
        <v/>
      </c>
      <c r="H10037" s="10"/>
      <c r="I10037" s="12" t="str">
        <f t="shared" si="1406"/>
        <v/>
      </c>
      <c r="K10037" s="10"/>
      <c r="L10037" s="12" t="str">
        <f t="shared" si="1408"/>
        <v/>
      </c>
      <c r="N10037" s="10"/>
      <c r="O10037" s="12" t="str">
        <f t="shared" si="1409"/>
        <v/>
      </c>
      <c r="Q10037" s="10"/>
      <c r="R10037" s="12" t="str">
        <f t="shared" si="1410"/>
        <v/>
      </c>
      <c r="T10037" s="10"/>
      <c r="U10037" s="12" t="str">
        <f t="shared" si="1411"/>
        <v/>
      </c>
      <c r="W10037" s="10"/>
      <c r="X10037" s="12" t="str">
        <f t="shared" si="1412"/>
        <v/>
      </c>
      <c r="Z10037" s="10"/>
      <c r="AA10037" s="12" t="str">
        <f t="shared" si="1413"/>
        <v/>
      </c>
    </row>
    <row r="10038" spans="3:27" ht="15" x14ac:dyDescent="0.2">
      <c r="C10038" s="12" t="str">
        <f t="shared" si="1407"/>
        <v/>
      </c>
      <c r="F10038" s="12" t="str">
        <f t="shared" si="1405"/>
        <v/>
      </c>
      <c r="H10038" s="10"/>
      <c r="I10038" s="12" t="str">
        <f t="shared" si="1406"/>
        <v/>
      </c>
      <c r="K10038" s="10"/>
      <c r="L10038" s="12" t="str">
        <f t="shared" si="1408"/>
        <v/>
      </c>
      <c r="N10038" s="10"/>
      <c r="O10038" s="12" t="str">
        <f t="shared" si="1409"/>
        <v/>
      </c>
      <c r="Q10038" s="10"/>
      <c r="R10038" s="12" t="str">
        <f t="shared" si="1410"/>
        <v/>
      </c>
      <c r="T10038" s="10"/>
      <c r="U10038" s="12" t="str">
        <f t="shared" si="1411"/>
        <v/>
      </c>
      <c r="W10038" s="10"/>
      <c r="X10038" s="12" t="str">
        <f t="shared" si="1412"/>
        <v/>
      </c>
      <c r="Z10038" s="10"/>
      <c r="AA10038" s="12" t="str">
        <f t="shared" si="1413"/>
        <v/>
      </c>
    </row>
    <row r="10039" spans="3:27" ht="15" x14ac:dyDescent="0.2">
      <c r="C10039" s="12" t="str">
        <f t="shared" si="1407"/>
        <v/>
      </c>
      <c r="F10039" s="12" t="str">
        <f t="shared" si="1405"/>
        <v/>
      </c>
      <c r="H10039" s="10"/>
      <c r="I10039" s="12" t="str">
        <f t="shared" si="1406"/>
        <v/>
      </c>
      <c r="K10039" s="10"/>
      <c r="L10039" s="12" t="str">
        <f t="shared" si="1408"/>
        <v/>
      </c>
      <c r="N10039" s="10"/>
      <c r="O10039" s="12" t="str">
        <f t="shared" si="1409"/>
        <v/>
      </c>
      <c r="Q10039" s="10"/>
      <c r="R10039" s="12" t="str">
        <f t="shared" si="1410"/>
        <v/>
      </c>
      <c r="T10039" s="10"/>
      <c r="U10039" s="12" t="str">
        <f t="shared" si="1411"/>
        <v/>
      </c>
      <c r="W10039" s="10"/>
      <c r="X10039" s="12" t="str">
        <f t="shared" si="1412"/>
        <v/>
      </c>
      <c r="Z10039" s="10"/>
      <c r="AA10039" s="12" t="str">
        <f t="shared" si="1413"/>
        <v/>
      </c>
    </row>
    <row r="10040" spans="3:27" ht="15" x14ac:dyDescent="0.2">
      <c r="C10040" s="12" t="str">
        <f t="shared" si="1407"/>
        <v/>
      </c>
      <c r="F10040" s="12" t="str">
        <f t="shared" si="1405"/>
        <v/>
      </c>
      <c r="H10040" s="10"/>
      <c r="I10040" s="12" t="str">
        <f t="shared" si="1406"/>
        <v/>
      </c>
      <c r="K10040" s="10"/>
      <c r="L10040" s="12" t="str">
        <f t="shared" si="1408"/>
        <v/>
      </c>
      <c r="N10040" s="10"/>
      <c r="O10040" s="12" t="str">
        <f t="shared" si="1409"/>
        <v/>
      </c>
      <c r="Q10040" s="10"/>
      <c r="R10040" s="12" t="str">
        <f t="shared" si="1410"/>
        <v/>
      </c>
      <c r="T10040" s="10"/>
      <c r="U10040" s="12" t="str">
        <f t="shared" si="1411"/>
        <v/>
      </c>
      <c r="W10040" s="10"/>
      <c r="X10040" s="12" t="str">
        <f t="shared" si="1412"/>
        <v/>
      </c>
      <c r="Z10040" s="10"/>
      <c r="AA10040" s="12" t="str">
        <f t="shared" si="1413"/>
        <v/>
      </c>
    </row>
    <row r="10041" spans="3:27" ht="15" x14ac:dyDescent="0.2">
      <c r="C10041" s="12" t="str">
        <f t="shared" si="1407"/>
        <v/>
      </c>
      <c r="F10041" s="12" t="str">
        <f t="shared" si="1405"/>
        <v/>
      </c>
      <c r="H10041" s="10"/>
      <c r="I10041" s="12" t="str">
        <f t="shared" si="1406"/>
        <v/>
      </c>
      <c r="K10041" s="10"/>
      <c r="L10041" s="12" t="str">
        <f t="shared" si="1408"/>
        <v/>
      </c>
      <c r="N10041" s="10"/>
      <c r="O10041" s="12" t="str">
        <f t="shared" si="1409"/>
        <v/>
      </c>
      <c r="Q10041" s="10"/>
      <c r="R10041" s="12" t="str">
        <f t="shared" si="1410"/>
        <v/>
      </c>
      <c r="T10041" s="10"/>
      <c r="U10041" s="12" t="str">
        <f t="shared" si="1411"/>
        <v/>
      </c>
      <c r="W10041" s="10"/>
      <c r="X10041" s="12" t="str">
        <f t="shared" si="1412"/>
        <v/>
      </c>
      <c r="Z10041" s="10"/>
      <c r="AA10041" s="12" t="str">
        <f t="shared" si="1413"/>
        <v/>
      </c>
    </row>
    <row r="10042" spans="3:27" ht="15" x14ac:dyDescent="0.2">
      <c r="C10042" s="12" t="str">
        <f t="shared" si="1407"/>
        <v/>
      </c>
      <c r="F10042" s="12" t="str">
        <f t="shared" si="1405"/>
        <v/>
      </c>
      <c r="H10042" s="10"/>
      <c r="I10042" s="12" t="str">
        <f t="shared" si="1406"/>
        <v/>
      </c>
      <c r="K10042" s="10"/>
      <c r="L10042" s="12" t="str">
        <f t="shared" si="1408"/>
        <v/>
      </c>
      <c r="N10042" s="10"/>
      <c r="O10042" s="12" t="str">
        <f t="shared" si="1409"/>
        <v/>
      </c>
      <c r="Q10042" s="10"/>
      <c r="R10042" s="12" t="str">
        <f t="shared" si="1410"/>
        <v/>
      </c>
      <c r="T10042" s="10"/>
      <c r="U10042" s="12" t="str">
        <f t="shared" si="1411"/>
        <v/>
      </c>
      <c r="W10042" s="10"/>
      <c r="X10042" s="12" t="str">
        <f t="shared" si="1412"/>
        <v/>
      </c>
      <c r="Z10042" s="10"/>
      <c r="AA10042" s="12" t="str">
        <f t="shared" si="1413"/>
        <v/>
      </c>
    </row>
    <row r="10043" spans="3:27" ht="15" x14ac:dyDescent="0.2">
      <c r="C10043" s="12" t="str">
        <f t="shared" si="1407"/>
        <v/>
      </c>
      <c r="F10043" s="12" t="str">
        <f t="shared" si="1405"/>
        <v/>
      </c>
      <c r="H10043" s="10"/>
      <c r="I10043" s="12" t="str">
        <f t="shared" si="1406"/>
        <v/>
      </c>
      <c r="K10043" s="10"/>
      <c r="L10043" s="12" t="str">
        <f t="shared" si="1408"/>
        <v/>
      </c>
      <c r="N10043" s="10"/>
      <c r="O10043" s="12" t="str">
        <f t="shared" si="1409"/>
        <v/>
      </c>
      <c r="Q10043" s="10"/>
      <c r="R10043" s="12" t="str">
        <f t="shared" si="1410"/>
        <v/>
      </c>
      <c r="T10043" s="10"/>
      <c r="U10043" s="12" t="str">
        <f t="shared" si="1411"/>
        <v/>
      </c>
      <c r="W10043" s="10"/>
      <c r="X10043" s="12" t="str">
        <f t="shared" si="1412"/>
        <v/>
      </c>
      <c r="Z10043" s="10"/>
      <c r="AA10043" s="12" t="str">
        <f t="shared" si="1413"/>
        <v/>
      </c>
    </row>
    <row r="10044" spans="3:27" ht="15" x14ac:dyDescent="0.2">
      <c r="C10044" s="12" t="str">
        <f t="shared" si="1407"/>
        <v/>
      </c>
      <c r="F10044" s="12" t="str">
        <f t="shared" si="1405"/>
        <v/>
      </c>
      <c r="H10044" s="10"/>
      <c r="I10044" s="12" t="str">
        <f t="shared" si="1406"/>
        <v/>
      </c>
      <c r="K10044" s="10"/>
      <c r="L10044" s="12" t="str">
        <f t="shared" si="1408"/>
        <v/>
      </c>
      <c r="N10044" s="10"/>
      <c r="O10044" s="12" t="str">
        <f t="shared" si="1409"/>
        <v/>
      </c>
      <c r="Q10044" s="10"/>
      <c r="R10044" s="12" t="str">
        <f t="shared" si="1410"/>
        <v/>
      </c>
      <c r="T10044" s="10"/>
      <c r="U10044" s="12" t="str">
        <f t="shared" si="1411"/>
        <v/>
      </c>
      <c r="W10044" s="10"/>
      <c r="X10044" s="12" t="str">
        <f t="shared" si="1412"/>
        <v/>
      </c>
      <c r="Z10044" s="10"/>
      <c r="AA10044" s="12" t="str">
        <f t="shared" si="1413"/>
        <v/>
      </c>
    </row>
    <row r="10045" spans="3:27" ht="15" x14ac:dyDescent="0.2">
      <c r="C10045" s="12" t="str">
        <f t="shared" si="1407"/>
        <v/>
      </c>
      <c r="F10045" s="12" t="str">
        <f t="shared" si="1405"/>
        <v/>
      </c>
      <c r="H10045" s="10"/>
      <c r="I10045" s="12" t="str">
        <f t="shared" si="1406"/>
        <v/>
      </c>
      <c r="K10045" s="10"/>
      <c r="L10045" s="12" t="str">
        <f t="shared" si="1408"/>
        <v/>
      </c>
      <c r="N10045" s="10"/>
      <c r="O10045" s="12" t="str">
        <f t="shared" si="1409"/>
        <v/>
      </c>
      <c r="Q10045" s="10"/>
      <c r="R10045" s="12" t="str">
        <f t="shared" si="1410"/>
        <v/>
      </c>
      <c r="T10045" s="10"/>
      <c r="U10045" s="12" t="str">
        <f t="shared" si="1411"/>
        <v/>
      </c>
      <c r="W10045" s="10"/>
      <c r="X10045" s="12" t="str">
        <f t="shared" si="1412"/>
        <v/>
      </c>
      <c r="Z10045" s="10"/>
      <c r="AA10045" s="12" t="str">
        <f t="shared" si="1413"/>
        <v/>
      </c>
    </row>
    <row r="10046" spans="3:27" ht="15" x14ac:dyDescent="0.2">
      <c r="C10046" s="12" t="str">
        <f t="shared" si="1407"/>
        <v/>
      </c>
      <c r="F10046" s="12" t="str">
        <f t="shared" si="1405"/>
        <v/>
      </c>
      <c r="H10046" s="10"/>
      <c r="I10046" s="12" t="str">
        <f t="shared" si="1406"/>
        <v/>
      </c>
      <c r="K10046" s="10"/>
      <c r="L10046" s="12" t="str">
        <f t="shared" si="1408"/>
        <v/>
      </c>
      <c r="N10046" s="10"/>
      <c r="O10046" s="12" t="str">
        <f t="shared" si="1409"/>
        <v/>
      </c>
      <c r="Q10046" s="10"/>
      <c r="R10046" s="12" t="str">
        <f t="shared" si="1410"/>
        <v/>
      </c>
      <c r="T10046" s="10"/>
      <c r="U10046" s="12" t="str">
        <f t="shared" si="1411"/>
        <v/>
      </c>
      <c r="W10046" s="10"/>
      <c r="X10046" s="12" t="str">
        <f t="shared" si="1412"/>
        <v/>
      </c>
      <c r="Z10046" s="10"/>
      <c r="AA10046" s="12" t="str">
        <f t="shared" si="1413"/>
        <v/>
      </c>
    </row>
    <row r="10047" spans="3:27" ht="15" x14ac:dyDescent="0.2">
      <c r="C10047" s="12" t="str">
        <f t="shared" si="1407"/>
        <v/>
      </c>
      <c r="F10047" s="12" t="str">
        <f t="shared" si="1405"/>
        <v/>
      </c>
      <c r="H10047" s="10"/>
      <c r="I10047" s="12" t="str">
        <f t="shared" si="1406"/>
        <v/>
      </c>
      <c r="K10047" s="10"/>
      <c r="L10047" s="12" t="str">
        <f t="shared" si="1408"/>
        <v/>
      </c>
      <c r="N10047" s="10"/>
      <c r="O10047" s="12" t="str">
        <f t="shared" si="1409"/>
        <v/>
      </c>
      <c r="Q10047" s="10"/>
      <c r="R10047" s="12" t="str">
        <f t="shared" si="1410"/>
        <v/>
      </c>
      <c r="T10047" s="10"/>
      <c r="U10047" s="12" t="str">
        <f t="shared" si="1411"/>
        <v/>
      </c>
      <c r="W10047" s="10"/>
      <c r="X10047" s="12" t="str">
        <f t="shared" si="1412"/>
        <v/>
      </c>
      <c r="Z10047" s="10"/>
      <c r="AA10047" s="12" t="str">
        <f t="shared" si="1413"/>
        <v/>
      </c>
    </row>
    <row r="10048" spans="3:27" ht="15" x14ac:dyDescent="0.2">
      <c r="C10048" s="12" t="str">
        <f t="shared" si="1407"/>
        <v/>
      </c>
      <c r="F10048" s="12" t="str">
        <f t="shared" si="1405"/>
        <v/>
      </c>
      <c r="H10048" s="10"/>
      <c r="I10048" s="12" t="str">
        <f t="shared" si="1406"/>
        <v/>
      </c>
      <c r="K10048" s="10"/>
      <c r="L10048" s="12" t="str">
        <f t="shared" si="1408"/>
        <v/>
      </c>
      <c r="N10048" s="10"/>
      <c r="O10048" s="12" t="str">
        <f t="shared" si="1409"/>
        <v/>
      </c>
      <c r="Q10048" s="10"/>
      <c r="R10048" s="12" t="str">
        <f t="shared" si="1410"/>
        <v/>
      </c>
      <c r="T10048" s="10"/>
      <c r="U10048" s="12" t="str">
        <f t="shared" si="1411"/>
        <v/>
      </c>
      <c r="W10048" s="10"/>
      <c r="X10048" s="12" t="str">
        <f t="shared" si="1412"/>
        <v/>
      </c>
      <c r="Z10048" s="10"/>
      <c r="AA10048" s="12" t="str">
        <f t="shared" si="1413"/>
        <v/>
      </c>
    </row>
    <row r="10049" spans="3:27" ht="15" x14ac:dyDescent="0.2">
      <c r="C10049" s="12" t="str">
        <f t="shared" si="1407"/>
        <v/>
      </c>
      <c r="F10049" s="12" t="str">
        <f t="shared" si="1405"/>
        <v/>
      </c>
      <c r="H10049" s="10"/>
      <c r="I10049" s="12" t="str">
        <f t="shared" si="1406"/>
        <v/>
      </c>
      <c r="K10049" s="10"/>
      <c r="L10049" s="12" t="str">
        <f t="shared" si="1408"/>
        <v/>
      </c>
      <c r="N10049" s="10"/>
      <c r="O10049" s="12" t="str">
        <f t="shared" si="1409"/>
        <v/>
      </c>
      <c r="Q10049" s="10"/>
      <c r="R10049" s="12" t="str">
        <f t="shared" si="1410"/>
        <v/>
      </c>
      <c r="T10049" s="10"/>
      <c r="U10049" s="12" t="str">
        <f t="shared" si="1411"/>
        <v/>
      </c>
      <c r="W10049" s="10"/>
      <c r="X10049" s="12" t="str">
        <f t="shared" si="1412"/>
        <v/>
      </c>
      <c r="Z10049" s="10"/>
      <c r="AA10049" s="12" t="str">
        <f t="shared" si="1413"/>
        <v/>
      </c>
    </row>
    <row r="10050" spans="3:27" ht="15" x14ac:dyDescent="0.2">
      <c r="C10050" s="12" t="str">
        <f t="shared" si="1407"/>
        <v/>
      </c>
      <c r="F10050" s="12" t="str">
        <f t="shared" si="1405"/>
        <v/>
      </c>
      <c r="H10050" s="10"/>
      <c r="I10050" s="12" t="str">
        <f t="shared" si="1406"/>
        <v/>
      </c>
      <c r="K10050" s="10"/>
      <c r="L10050" s="12" t="str">
        <f t="shared" si="1408"/>
        <v/>
      </c>
      <c r="N10050" s="10"/>
      <c r="O10050" s="12" t="str">
        <f t="shared" si="1409"/>
        <v/>
      </c>
      <c r="Q10050" s="10"/>
      <c r="R10050" s="12" t="str">
        <f t="shared" si="1410"/>
        <v/>
      </c>
      <c r="T10050" s="10"/>
      <c r="U10050" s="12" t="str">
        <f t="shared" si="1411"/>
        <v/>
      </c>
      <c r="W10050" s="10"/>
      <c r="X10050" s="12" t="str">
        <f t="shared" si="1412"/>
        <v/>
      </c>
      <c r="Z10050" s="10"/>
      <c r="AA10050" s="12" t="str">
        <f t="shared" si="1413"/>
        <v/>
      </c>
    </row>
    <row r="10051" spans="3:27" ht="15" x14ac:dyDescent="0.2">
      <c r="C10051" s="12" t="str">
        <f t="shared" si="1407"/>
        <v/>
      </c>
      <c r="F10051" s="12" t="str">
        <f t="shared" ref="F10051:F10114" si="1414">IF(E10051="","","☑")</f>
        <v/>
      </c>
      <c r="H10051" s="10"/>
      <c r="I10051" s="12" t="str">
        <f t="shared" ref="I10051:I10114" si="1415">IF(H10051="","","☑")</f>
        <v/>
      </c>
      <c r="K10051" s="10"/>
      <c r="L10051" s="12" t="str">
        <f t="shared" si="1408"/>
        <v/>
      </c>
      <c r="N10051" s="10"/>
      <c r="O10051" s="12" t="str">
        <f t="shared" si="1409"/>
        <v/>
      </c>
      <c r="Q10051" s="10"/>
      <c r="R10051" s="12" t="str">
        <f t="shared" si="1410"/>
        <v/>
      </c>
      <c r="T10051" s="10"/>
      <c r="U10051" s="12" t="str">
        <f t="shared" si="1411"/>
        <v/>
      </c>
      <c r="W10051" s="10"/>
      <c r="X10051" s="12" t="str">
        <f t="shared" si="1412"/>
        <v/>
      </c>
      <c r="Z10051" s="10"/>
      <c r="AA10051" s="12" t="str">
        <f t="shared" si="1413"/>
        <v/>
      </c>
    </row>
    <row r="10052" spans="3:27" ht="15" x14ac:dyDescent="0.2">
      <c r="C10052" s="12" t="str">
        <f t="shared" ref="C10052:C10115" si="1416">IF(B10052="","","☑")</f>
        <v/>
      </c>
      <c r="F10052" s="12" t="str">
        <f t="shared" si="1414"/>
        <v/>
      </c>
      <c r="H10052" s="10"/>
      <c r="I10052" s="12" t="str">
        <f t="shared" si="1415"/>
        <v/>
      </c>
      <c r="K10052" s="10"/>
      <c r="L10052" s="12" t="str">
        <f t="shared" ref="L10052:L10115" si="1417">IF(K10052="","","☑")</f>
        <v/>
      </c>
      <c r="N10052" s="10"/>
      <c r="O10052" s="12" t="str">
        <f t="shared" ref="O10052:O10115" si="1418">IF(N10052="","","☑")</f>
        <v/>
      </c>
      <c r="Q10052" s="10"/>
      <c r="R10052" s="12" t="str">
        <f t="shared" ref="R10052:R10115" si="1419">IF(Q10052="","","☑")</f>
        <v/>
      </c>
      <c r="T10052" s="10"/>
      <c r="U10052" s="12" t="str">
        <f t="shared" ref="U10052:U10115" si="1420">IF(T10052="","","☑")</f>
        <v/>
      </c>
      <c r="W10052" s="10"/>
      <c r="X10052" s="12" t="str">
        <f t="shared" ref="X10052:X10115" si="1421">IF(W10052="","","☑")</f>
        <v/>
      </c>
      <c r="Z10052" s="10"/>
      <c r="AA10052" s="12" t="str">
        <f t="shared" ref="AA10052:AA10115" si="1422">IF(Z10052="","","☑")</f>
        <v/>
      </c>
    </row>
    <row r="10053" spans="3:27" ht="15" x14ac:dyDescent="0.2">
      <c r="C10053" s="12" t="str">
        <f t="shared" si="1416"/>
        <v/>
      </c>
      <c r="F10053" s="12" t="str">
        <f t="shared" si="1414"/>
        <v/>
      </c>
      <c r="H10053" s="10"/>
      <c r="I10053" s="12" t="str">
        <f t="shared" si="1415"/>
        <v/>
      </c>
      <c r="K10053" s="10"/>
      <c r="L10053" s="12" t="str">
        <f t="shared" si="1417"/>
        <v/>
      </c>
      <c r="N10053" s="10"/>
      <c r="O10053" s="12" t="str">
        <f t="shared" si="1418"/>
        <v/>
      </c>
      <c r="Q10053" s="10"/>
      <c r="R10053" s="12" t="str">
        <f t="shared" si="1419"/>
        <v/>
      </c>
      <c r="T10053" s="10"/>
      <c r="U10053" s="12" t="str">
        <f t="shared" si="1420"/>
        <v/>
      </c>
      <c r="W10053" s="10"/>
      <c r="X10053" s="12" t="str">
        <f t="shared" si="1421"/>
        <v/>
      </c>
      <c r="Z10053" s="10"/>
      <c r="AA10053" s="12" t="str">
        <f t="shared" si="1422"/>
        <v/>
      </c>
    </row>
    <row r="10054" spans="3:27" ht="15" x14ac:dyDescent="0.2">
      <c r="C10054" s="12" t="str">
        <f t="shared" si="1416"/>
        <v/>
      </c>
      <c r="F10054" s="12" t="str">
        <f t="shared" si="1414"/>
        <v/>
      </c>
      <c r="H10054" s="10"/>
      <c r="I10054" s="12" t="str">
        <f t="shared" si="1415"/>
        <v/>
      </c>
      <c r="K10054" s="10"/>
      <c r="L10054" s="12" t="str">
        <f t="shared" si="1417"/>
        <v/>
      </c>
      <c r="N10054" s="10"/>
      <c r="O10054" s="12" t="str">
        <f t="shared" si="1418"/>
        <v/>
      </c>
      <c r="Q10054" s="10"/>
      <c r="R10054" s="12" t="str">
        <f t="shared" si="1419"/>
        <v/>
      </c>
      <c r="T10054" s="10"/>
      <c r="U10054" s="12" t="str">
        <f t="shared" si="1420"/>
        <v/>
      </c>
      <c r="W10054" s="10"/>
      <c r="X10054" s="12" t="str">
        <f t="shared" si="1421"/>
        <v/>
      </c>
      <c r="Z10054" s="10"/>
      <c r="AA10054" s="12" t="str">
        <f t="shared" si="1422"/>
        <v/>
      </c>
    </row>
    <row r="10055" spans="3:27" ht="15" x14ac:dyDescent="0.2">
      <c r="C10055" s="12" t="str">
        <f t="shared" si="1416"/>
        <v/>
      </c>
      <c r="F10055" s="12" t="str">
        <f t="shared" si="1414"/>
        <v/>
      </c>
      <c r="H10055" s="10"/>
      <c r="I10055" s="12" t="str">
        <f t="shared" si="1415"/>
        <v/>
      </c>
      <c r="K10055" s="10"/>
      <c r="L10055" s="12" t="str">
        <f t="shared" si="1417"/>
        <v/>
      </c>
      <c r="N10055" s="10"/>
      <c r="O10055" s="12" t="str">
        <f t="shared" si="1418"/>
        <v/>
      </c>
      <c r="Q10055" s="10"/>
      <c r="R10055" s="12" t="str">
        <f t="shared" si="1419"/>
        <v/>
      </c>
      <c r="T10055" s="10"/>
      <c r="U10055" s="12" t="str">
        <f t="shared" si="1420"/>
        <v/>
      </c>
      <c r="W10055" s="10"/>
      <c r="X10055" s="12" t="str">
        <f t="shared" si="1421"/>
        <v/>
      </c>
      <c r="Z10055" s="10"/>
      <c r="AA10055" s="12" t="str">
        <f t="shared" si="1422"/>
        <v/>
      </c>
    </row>
    <row r="10056" spans="3:27" ht="15" x14ac:dyDescent="0.2">
      <c r="C10056" s="12" t="str">
        <f t="shared" si="1416"/>
        <v/>
      </c>
      <c r="F10056" s="12" t="str">
        <f t="shared" si="1414"/>
        <v/>
      </c>
      <c r="H10056" s="10"/>
      <c r="I10056" s="12" t="str">
        <f t="shared" si="1415"/>
        <v/>
      </c>
      <c r="K10056" s="10"/>
      <c r="L10056" s="12" t="str">
        <f t="shared" si="1417"/>
        <v/>
      </c>
      <c r="N10056" s="10"/>
      <c r="O10056" s="12" t="str">
        <f t="shared" si="1418"/>
        <v/>
      </c>
      <c r="Q10056" s="10"/>
      <c r="R10056" s="12" t="str">
        <f t="shared" si="1419"/>
        <v/>
      </c>
      <c r="T10056" s="10"/>
      <c r="U10056" s="12" t="str">
        <f t="shared" si="1420"/>
        <v/>
      </c>
      <c r="W10056" s="10"/>
      <c r="X10056" s="12" t="str">
        <f t="shared" si="1421"/>
        <v/>
      </c>
      <c r="Z10056" s="10"/>
      <c r="AA10056" s="12" t="str">
        <f t="shared" si="1422"/>
        <v/>
      </c>
    </row>
    <row r="10057" spans="3:27" ht="15" x14ac:dyDescent="0.2">
      <c r="C10057" s="12" t="str">
        <f t="shared" si="1416"/>
        <v/>
      </c>
      <c r="F10057" s="12" t="str">
        <f t="shared" si="1414"/>
        <v/>
      </c>
      <c r="H10057" s="10"/>
      <c r="I10057" s="12" t="str">
        <f t="shared" si="1415"/>
        <v/>
      </c>
      <c r="K10057" s="10"/>
      <c r="L10057" s="12" t="str">
        <f t="shared" si="1417"/>
        <v/>
      </c>
      <c r="N10057" s="10"/>
      <c r="O10057" s="12" t="str">
        <f t="shared" si="1418"/>
        <v/>
      </c>
      <c r="Q10057" s="10"/>
      <c r="R10057" s="12" t="str">
        <f t="shared" si="1419"/>
        <v/>
      </c>
      <c r="T10057" s="10"/>
      <c r="U10057" s="12" t="str">
        <f t="shared" si="1420"/>
        <v/>
      </c>
      <c r="W10057" s="10"/>
      <c r="X10057" s="12" t="str">
        <f t="shared" si="1421"/>
        <v/>
      </c>
      <c r="Z10057" s="10"/>
      <c r="AA10057" s="12" t="str">
        <f t="shared" si="1422"/>
        <v/>
      </c>
    </row>
    <row r="10058" spans="3:27" ht="15" x14ac:dyDescent="0.2">
      <c r="C10058" s="12" t="str">
        <f t="shared" si="1416"/>
        <v/>
      </c>
      <c r="F10058" s="12" t="str">
        <f t="shared" si="1414"/>
        <v/>
      </c>
      <c r="H10058" s="10"/>
      <c r="I10058" s="12" t="str">
        <f t="shared" si="1415"/>
        <v/>
      </c>
      <c r="K10058" s="10"/>
      <c r="L10058" s="12" t="str">
        <f t="shared" si="1417"/>
        <v/>
      </c>
      <c r="N10058" s="10"/>
      <c r="O10058" s="12" t="str">
        <f t="shared" si="1418"/>
        <v/>
      </c>
      <c r="Q10058" s="10"/>
      <c r="R10058" s="12" t="str">
        <f t="shared" si="1419"/>
        <v/>
      </c>
      <c r="T10058" s="10"/>
      <c r="U10058" s="12" t="str">
        <f t="shared" si="1420"/>
        <v/>
      </c>
      <c r="W10058" s="10"/>
      <c r="X10058" s="12" t="str">
        <f t="shared" si="1421"/>
        <v/>
      </c>
      <c r="Z10058" s="10"/>
      <c r="AA10058" s="12" t="str">
        <f t="shared" si="1422"/>
        <v/>
      </c>
    </row>
    <row r="10059" spans="3:27" ht="15" x14ac:dyDescent="0.2">
      <c r="C10059" s="12" t="str">
        <f t="shared" si="1416"/>
        <v/>
      </c>
      <c r="F10059" s="12" t="str">
        <f t="shared" si="1414"/>
        <v/>
      </c>
      <c r="H10059" s="10"/>
      <c r="I10059" s="12" t="str">
        <f t="shared" si="1415"/>
        <v/>
      </c>
      <c r="K10059" s="10"/>
      <c r="L10059" s="12" t="str">
        <f t="shared" si="1417"/>
        <v/>
      </c>
      <c r="N10059" s="10"/>
      <c r="O10059" s="12" t="str">
        <f t="shared" si="1418"/>
        <v/>
      </c>
      <c r="Q10059" s="10"/>
      <c r="R10059" s="12" t="str">
        <f t="shared" si="1419"/>
        <v/>
      </c>
      <c r="T10059" s="10"/>
      <c r="U10059" s="12" t="str">
        <f t="shared" si="1420"/>
        <v/>
      </c>
      <c r="W10059" s="10"/>
      <c r="X10059" s="12" t="str">
        <f t="shared" si="1421"/>
        <v/>
      </c>
      <c r="Z10059" s="10"/>
      <c r="AA10059" s="12" t="str">
        <f t="shared" si="1422"/>
        <v/>
      </c>
    </row>
    <row r="10060" spans="3:27" ht="15" x14ac:dyDescent="0.2">
      <c r="C10060" s="12" t="str">
        <f t="shared" si="1416"/>
        <v/>
      </c>
      <c r="F10060" s="12" t="str">
        <f t="shared" si="1414"/>
        <v/>
      </c>
      <c r="H10060" s="10"/>
      <c r="I10060" s="12" t="str">
        <f t="shared" si="1415"/>
        <v/>
      </c>
      <c r="K10060" s="10"/>
      <c r="L10060" s="12" t="str">
        <f t="shared" si="1417"/>
        <v/>
      </c>
      <c r="N10060" s="10"/>
      <c r="O10060" s="12" t="str">
        <f t="shared" si="1418"/>
        <v/>
      </c>
      <c r="Q10060" s="10"/>
      <c r="R10060" s="12" t="str">
        <f t="shared" si="1419"/>
        <v/>
      </c>
      <c r="T10060" s="10"/>
      <c r="U10060" s="12" t="str">
        <f t="shared" si="1420"/>
        <v/>
      </c>
      <c r="W10060" s="10"/>
      <c r="X10060" s="12" t="str">
        <f t="shared" si="1421"/>
        <v/>
      </c>
      <c r="Z10060" s="10"/>
      <c r="AA10060" s="12" t="str">
        <f t="shared" si="1422"/>
        <v/>
      </c>
    </row>
    <row r="10061" spans="3:27" ht="15" x14ac:dyDescent="0.2">
      <c r="C10061" s="12" t="str">
        <f t="shared" si="1416"/>
        <v/>
      </c>
      <c r="F10061" s="12" t="str">
        <f t="shared" si="1414"/>
        <v/>
      </c>
      <c r="H10061" s="10"/>
      <c r="I10061" s="12" t="str">
        <f t="shared" si="1415"/>
        <v/>
      </c>
      <c r="K10061" s="10"/>
      <c r="L10061" s="12" t="str">
        <f t="shared" si="1417"/>
        <v/>
      </c>
      <c r="N10061" s="10"/>
      <c r="O10061" s="12" t="str">
        <f t="shared" si="1418"/>
        <v/>
      </c>
      <c r="Q10061" s="10"/>
      <c r="R10061" s="12" t="str">
        <f t="shared" si="1419"/>
        <v/>
      </c>
      <c r="T10061" s="10"/>
      <c r="U10061" s="12" t="str">
        <f t="shared" si="1420"/>
        <v/>
      </c>
      <c r="W10061" s="10"/>
      <c r="X10061" s="12" t="str">
        <f t="shared" si="1421"/>
        <v/>
      </c>
      <c r="Z10061" s="10"/>
      <c r="AA10061" s="12" t="str">
        <f t="shared" si="1422"/>
        <v/>
      </c>
    </row>
    <row r="10062" spans="3:27" ht="15" x14ac:dyDescent="0.2">
      <c r="C10062" s="12" t="str">
        <f t="shared" si="1416"/>
        <v/>
      </c>
      <c r="F10062" s="12" t="str">
        <f t="shared" si="1414"/>
        <v/>
      </c>
      <c r="H10062" s="10"/>
      <c r="I10062" s="12" t="str">
        <f t="shared" si="1415"/>
        <v/>
      </c>
      <c r="K10062" s="10"/>
      <c r="L10062" s="12" t="str">
        <f t="shared" si="1417"/>
        <v/>
      </c>
      <c r="N10062" s="10"/>
      <c r="O10062" s="12" t="str">
        <f t="shared" si="1418"/>
        <v/>
      </c>
      <c r="Q10062" s="10"/>
      <c r="R10062" s="12" t="str">
        <f t="shared" si="1419"/>
        <v/>
      </c>
      <c r="T10062" s="10"/>
      <c r="U10062" s="12" t="str">
        <f t="shared" si="1420"/>
        <v/>
      </c>
      <c r="W10062" s="10"/>
      <c r="X10062" s="12" t="str">
        <f t="shared" si="1421"/>
        <v/>
      </c>
      <c r="Z10062" s="10"/>
      <c r="AA10062" s="12" t="str">
        <f t="shared" si="1422"/>
        <v/>
      </c>
    </row>
    <row r="10063" spans="3:27" ht="15" x14ac:dyDescent="0.2">
      <c r="C10063" s="12" t="str">
        <f t="shared" si="1416"/>
        <v/>
      </c>
      <c r="F10063" s="12" t="str">
        <f t="shared" si="1414"/>
        <v/>
      </c>
      <c r="H10063" s="10"/>
      <c r="I10063" s="12" t="str">
        <f t="shared" si="1415"/>
        <v/>
      </c>
      <c r="K10063" s="10"/>
      <c r="L10063" s="12" t="str">
        <f t="shared" si="1417"/>
        <v/>
      </c>
      <c r="N10063" s="10"/>
      <c r="O10063" s="12" t="str">
        <f t="shared" si="1418"/>
        <v/>
      </c>
      <c r="Q10063" s="10"/>
      <c r="R10063" s="12" t="str">
        <f t="shared" si="1419"/>
        <v/>
      </c>
      <c r="T10063" s="10"/>
      <c r="U10063" s="12" t="str">
        <f t="shared" si="1420"/>
        <v/>
      </c>
      <c r="W10063" s="10"/>
      <c r="X10063" s="12" t="str">
        <f t="shared" si="1421"/>
        <v/>
      </c>
      <c r="Z10063" s="10"/>
      <c r="AA10063" s="12" t="str">
        <f t="shared" si="1422"/>
        <v/>
      </c>
    </row>
    <row r="10064" spans="3:27" ht="15" x14ac:dyDescent="0.2">
      <c r="C10064" s="12" t="str">
        <f t="shared" si="1416"/>
        <v/>
      </c>
      <c r="F10064" s="12" t="str">
        <f t="shared" si="1414"/>
        <v/>
      </c>
      <c r="H10064" s="10"/>
      <c r="I10064" s="12" t="str">
        <f t="shared" si="1415"/>
        <v/>
      </c>
      <c r="K10064" s="10"/>
      <c r="L10064" s="12" t="str">
        <f t="shared" si="1417"/>
        <v/>
      </c>
      <c r="N10064" s="10"/>
      <c r="O10064" s="12" t="str">
        <f t="shared" si="1418"/>
        <v/>
      </c>
      <c r="Q10064" s="10"/>
      <c r="R10064" s="12" t="str">
        <f t="shared" si="1419"/>
        <v/>
      </c>
      <c r="T10064" s="10"/>
      <c r="U10064" s="12" t="str">
        <f t="shared" si="1420"/>
        <v/>
      </c>
      <c r="W10064" s="10"/>
      <c r="X10064" s="12" t="str">
        <f t="shared" si="1421"/>
        <v/>
      </c>
      <c r="Z10064" s="10"/>
      <c r="AA10064" s="12" t="str">
        <f t="shared" si="1422"/>
        <v/>
      </c>
    </row>
    <row r="10065" spans="3:27" ht="15" x14ac:dyDescent="0.2">
      <c r="C10065" s="12" t="str">
        <f t="shared" si="1416"/>
        <v/>
      </c>
      <c r="F10065" s="12" t="str">
        <f t="shared" si="1414"/>
        <v/>
      </c>
      <c r="H10065" s="10"/>
      <c r="I10065" s="12" t="str">
        <f t="shared" si="1415"/>
        <v/>
      </c>
      <c r="K10065" s="10"/>
      <c r="L10065" s="12" t="str">
        <f t="shared" si="1417"/>
        <v/>
      </c>
      <c r="N10065" s="10"/>
      <c r="O10065" s="12" t="str">
        <f t="shared" si="1418"/>
        <v/>
      </c>
      <c r="Q10065" s="10"/>
      <c r="R10065" s="12" t="str">
        <f t="shared" si="1419"/>
        <v/>
      </c>
      <c r="T10065" s="10"/>
      <c r="U10065" s="12" t="str">
        <f t="shared" si="1420"/>
        <v/>
      </c>
      <c r="W10065" s="10"/>
      <c r="X10065" s="12" t="str">
        <f t="shared" si="1421"/>
        <v/>
      </c>
      <c r="Z10065" s="10"/>
      <c r="AA10065" s="12" t="str">
        <f t="shared" si="1422"/>
        <v/>
      </c>
    </row>
    <row r="10066" spans="3:27" ht="15" x14ac:dyDescent="0.2">
      <c r="C10066" s="12" t="str">
        <f t="shared" si="1416"/>
        <v/>
      </c>
      <c r="F10066" s="12" t="str">
        <f t="shared" si="1414"/>
        <v/>
      </c>
      <c r="H10066" s="10"/>
      <c r="I10066" s="12" t="str">
        <f t="shared" si="1415"/>
        <v/>
      </c>
      <c r="K10066" s="10"/>
      <c r="L10066" s="12" t="str">
        <f t="shared" si="1417"/>
        <v/>
      </c>
      <c r="N10066" s="10"/>
      <c r="O10066" s="12" t="str">
        <f t="shared" si="1418"/>
        <v/>
      </c>
      <c r="Q10066" s="10"/>
      <c r="R10066" s="12" t="str">
        <f t="shared" si="1419"/>
        <v/>
      </c>
      <c r="T10066" s="10"/>
      <c r="U10066" s="12" t="str">
        <f t="shared" si="1420"/>
        <v/>
      </c>
      <c r="W10066" s="10"/>
      <c r="X10066" s="12" t="str">
        <f t="shared" si="1421"/>
        <v/>
      </c>
      <c r="Z10066" s="10"/>
      <c r="AA10066" s="12" t="str">
        <f t="shared" si="1422"/>
        <v/>
      </c>
    </row>
    <row r="10067" spans="3:27" ht="15" x14ac:dyDescent="0.2">
      <c r="C10067" s="12" t="str">
        <f t="shared" si="1416"/>
        <v/>
      </c>
      <c r="F10067" s="12" t="str">
        <f t="shared" si="1414"/>
        <v/>
      </c>
      <c r="H10067" s="10"/>
      <c r="I10067" s="12" t="str">
        <f t="shared" si="1415"/>
        <v/>
      </c>
      <c r="K10067" s="10"/>
      <c r="L10067" s="12" t="str">
        <f t="shared" si="1417"/>
        <v/>
      </c>
      <c r="N10067" s="10"/>
      <c r="O10067" s="12" t="str">
        <f t="shared" si="1418"/>
        <v/>
      </c>
      <c r="Q10067" s="10"/>
      <c r="R10067" s="12" t="str">
        <f t="shared" si="1419"/>
        <v/>
      </c>
      <c r="T10067" s="10"/>
      <c r="U10067" s="12" t="str">
        <f t="shared" si="1420"/>
        <v/>
      </c>
      <c r="W10067" s="10"/>
      <c r="X10067" s="12" t="str">
        <f t="shared" si="1421"/>
        <v/>
      </c>
      <c r="Z10067" s="10"/>
      <c r="AA10067" s="12" t="str">
        <f t="shared" si="1422"/>
        <v/>
      </c>
    </row>
    <row r="10068" spans="3:27" ht="15" x14ac:dyDescent="0.2">
      <c r="C10068" s="12" t="str">
        <f t="shared" si="1416"/>
        <v/>
      </c>
      <c r="F10068" s="12" t="str">
        <f t="shared" si="1414"/>
        <v/>
      </c>
      <c r="H10068" s="10"/>
      <c r="I10068" s="12" t="str">
        <f t="shared" si="1415"/>
        <v/>
      </c>
      <c r="K10068" s="10"/>
      <c r="L10068" s="12" t="str">
        <f t="shared" si="1417"/>
        <v/>
      </c>
      <c r="N10068" s="10"/>
      <c r="O10068" s="12" t="str">
        <f t="shared" si="1418"/>
        <v/>
      </c>
      <c r="Q10068" s="10"/>
      <c r="R10068" s="12" t="str">
        <f t="shared" si="1419"/>
        <v/>
      </c>
      <c r="T10068" s="10"/>
      <c r="U10068" s="12" t="str">
        <f t="shared" si="1420"/>
        <v/>
      </c>
      <c r="W10068" s="10"/>
      <c r="X10068" s="12" t="str">
        <f t="shared" si="1421"/>
        <v/>
      </c>
      <c r="Z10068" s="10"/>
      <c r="AA10068" s="12" t="str">
        <f t="shared" si="1422"/>
        <v/>
      </c>
    </row>
    <row r="10069" spans="3:27" ht="15" x14ac:dyDescent="0.2">
      <c r="C10069" s="12" t="str">
        <f t="shared" si="1416"/>
        <v/>
      </c>
      <c r="F10069" s="12" t="str">
        <f t="shared" si="1414"/>
        <v/>
      </c>
      <c r="H10069" s="10"/>
      <c r="I10069" s="12" t="str">
        <f t="shared" si="1415"/>
        <v/>
      </c>
      <c r="K10069" s="10"/>
      <c r="L10069" s="12" t="str">
        <f t="shared" si="1417"/>
        <v/>
      </c>
      <c r="N10069" s="10"/>
      <c r="O10069" s="12" t="str">
        <f t="shared" si="1418"/>
        <v/>
      </c>
      <c r="Q10069" s="10"/>
      <c r="R10069" s="12" t="str">
        <f t="shared" si="1419"/>
        <v/>
      </c>
      <c r="T10069" s="10"/>
      <c r="U10069" s="12" t="str">
        <f t="shared" si="1420"/>
        <v/>
      </c>
      <c r="W10069" s="10"/>
      <c r="X10069" s="12" t="str">
        <f t="shared" si="1421"/>
        <v/>
      </c>
      <c r="Z10069" s="10"/>
      <c r="AA10069" s="12" t="str">
        <f t="shared" si="1422"/>
        <v/>
      </c>
    </row>
    <row r="10070" spans="3:27" ht="15" x14ac:dyDescent="0.2">
      <c r="C10070" s="12" t="str">
        <f t="shared" si="1416"/>
        <v/>
      </c>
      <c r="F10070" s="12" t="str">
        <f t="shared" si="1414"/>
        <v/>
      </c>
      <c r="H10070" s="10"/>
      <c r="I10070" s="12" t="str">
        <f t="shared" si="1415"/>
        <v/>
      </c>
      <c r="K10070" s="10"/>
      <c r="L10070" s="12" t="str">
        <f t="shared" si="1417"/>
        <v/>
      </c>
      <c r="N10070" s="10"/>
      <c r="O10070" s="12" t="str">
        <f t="shared" si="1418"/>
        <v/>
      </c>
      <c r="Q10070" s="10"/>
      <c r="R10070" s="12" t="str">
        <f t="shared" si="1419"/>
        <v/>
      </c>
      <c r="T10070" s="10"/>
      <c r="U10070" s="12" t="str">
        <f t="shared" si="1420"/>
        <v/>
      </c>
      <c r="W10070" s="10"/>
      <c r="X10070" s="12" t="str">
        <f t="shared" si="1421"/>
        <v/>
      </c>
      <c r="Z10070" s="10"/>
      <c r="AA10070" s="12" t="str">
        <f t="shared" si="1422"/>
        <v/>
      </c>
    </row>
    <row r="10071" spans="3:27" ht="15" x14ac:dyDescent="0.2">
      <c r="C10071" s="12" t="str">
        <f t="shared" si="1416"/>
        <v/>
      </c>
      <c r="F10071" s="12" t="str">
        <f t="shared" si="1414"/>
        <v/>
      </c>
      <c r="H10071" s="10"/>
      <c r="I10071" s="12" t="str">
        <f t="shared" si="1415"/>
        <v/>
      </c>
      <c r="K10071" s="10"/>
      <c r="L10071" s="12" t="str">
        <f t="shared" si="1417"/>
        <v/>
      </c>
      <c r="N10071" s="10"/>
      <c r="O10071" s="12" t="str">
        <f t="shared" si="1418"/>
        <v/>
      </c>
      <c r="Q10071" s="10"/>
      <c r="R10071" s="12" t="str">
        <f t="shared" si="1419"/>
        <v/>
      </c>
      <c r="T10071" s="10"/>
      <c r="U10071" s="12" t="str">
        <f t="shared" si="1420"/>
        <v/>
      </c>
      <c r="W10071" s="10"/>
      <c r="X10071" s="12" t="str">
        <f t="shared" si="1421"/>
        <v/>
      </c>
      <c r="Z10071" s="10"/>
      <c r="AA10071" s="12" t="str">
        <f t="shared" si="1422"/>
        <v/>
      </c>
    </row>
    <row r="10072" spans="3:27" ht="15" x14ac:dyDescent="0.2">
      <c r="C10072" s="12" t="str">
        <f t="shared" si="1416"/>
        <v/>
      </c>
      <c r="F10072" s="12" t="str">
        <f t="shared" si="1414"/>
        <v/>
      </c>
      <c r="H10072" s="10"/>
      <c r="I10072" s="12" t="str">
        <f t="shared" si="1415"/>
        <v/>
      </c>
      <c r="K10072" s="10"/>
      <c r="L10072" s="12" t="str">
        <f t="shared" si="1417"/>
        <v/>
      </c>
      <c r="N10072" s="10"/>
      <c r="O10072" s="12" t="str">
        <f t="shared" si="1418"/>
        <v/>
      </c>
      <c r="Q10072" s="10"/>
      <c r="R10072" s="12" t="str">
        <f t="shared" si="1419"/>
        <v/>
      </c>
      <c r="T10072" s="10"/>
      <c r="U10072" s="12" t="str">
        <f t="shared" si="1420"/>
        <v/>
      </c>
      <c r="W10072" s="10"/>
      <c r="X10072" s="12" t="str">
        <f t="shared" si="1421"/>
        <v/>
      </c>
      <c r="Z10072" s="10"/>
      <c r="AA10072" s="12" t="str">
        <f t="shared" si="1422"/>
        <v/>
      </c>
    </row>
    <row r="10073" spans="3:27" ht="15" x14ac:dyDescent="0.2">
      <c r="C10073" s="12" t="str">
        <f t="shared" si="1416"/>
        <v/>
      </c>
      <c r="F10073" s="12" t="str">
        <f t="shared" si="1414"/>
        <v/>
      </c>
      <c r="H10073" s="10"/>
      <c r="I10073" s="12" t="str">
        <f t="shared" si="1415"/>
        <v/>
      </c>
      <c r="K10073" s="10"/>
      <c r="L10073" s="12" t="str">
        <f t="shared" si="1417"/>
        <v/>
      </c>
      <c r="N10073" s="10"/>
      <c r="O10073" s="12" t="str">
        <f t="shared" si="1418"/>
        <v/>
      </c>
      <c r="Q10073" s="10"/>
      <c r="R10073" s="12" t="str">
        <f t="shared" si="1419"/>
        <v/>
      </c>
      <c r="T10073" s="10"/>
      <c r="U10073" s="12" t="str">
        <f t="shared" si="1420"/>
        <v/>
      </c>
      <c r="W10073" s="10"/>
      <c r="X10073" s="12" t="str">
        <f t="shared" si="1421"/>
        <v/>
      </c>
      <c r="Z10073" s="10"/>
      <c r="AA10073" s="12" t="str">
        <f t="shared" si="1422"/>
        <v/>
      </c>
    </row>
    <row r="10074" spans="3:27" ht="15" x14ac:dyDescent="0.2">
      <c r="C10074" s="12" t="str">
        <f t="shared" si="1416"/>
        <v/>
      </c>
      <c r="F10074" s="12" t="str">
        <f t="shared" si="1414"/>
        <v/>
      </c>
      <c r="H10074" s="10"/>
      <c r="I10074" s="12" t="str">
        <f t="shared" si="1415"/>
        <v/>
      </c>
      <c r="K10074" s="10"/>
      <c r="L10074" s="12" t="str">
        <f t="shared" si="1417"/>
        <v/>
      </c>
      <c r="N10074" s="10"/>
      <c r="O10074" s="12" t="str">
        <f t="shared" si="1418"/>
        <v/>
      </c>
      <c r="Q10074" s="10"/>
      <c r="R10074" s="12" t="str">
        <f t="shared" si="1419"/>
        <v/>
      </c>
      <c r="T10074" s="10"/>
      <c r="U10074" s="12" t="str">
        <f t="shared" si="1420"/>
        <v/>
      </c>
      <c r="W10074" s="10"/>
      <c r="X10074" s="12" t="str">
        <f t="shared" si="1421"/>
        <v/>
      </c>
      <c r="Z10074" s="10"/>
      <c r="AA10074" s="12" t="str">
        <f t="shared" si="1422"/>
        <v/>
      </c>
    </row>
    <row r="10075" spans="3:27" ht="15" x14ac:dyDescent="0.2">
      <c r="C10075" s="12" t="str">
        <f t="shared" si="1416"/>
        <v/>
      </c>
      <c r="F10075" s="12" t="str">
        <f t="shared" si="1414"/>
        <v/>
      </c>
      <c r="H10075" s="10"/>
      <c r="I10075" s="12" t="str">
        <f t="shared" si="1415"/>
        <v/>
      </c>
      <c r="K10075" s="10"/>
      <c r="L10075" s="12" t="str">
        <f t="shared" si="1417"/>
        <v/>
      </c>
      <c r="N10075" s="10"/>
      <c r="O10075" s="12" t="str">
        <f t="shared" si="1418"/>
        <v/>
      </c>
      <c r="Q10075" s="10"/>
      <c r="R10075" s="12" t="str">
        <f t="shared" si="1419"/>
        <v/>
      </c>
      <c r="T10075" s="10"/>
      <c r="U10075" s="12" t="str">
        <f t="shared" si="1420"/>
        <v/>
      </c>
      <c r="W10075" s="10"/>
      <c r="X10075" s="12" t="str">
        <f t="shared" si="1421"/>
        <v/>
      </c>
      <c r="Z10075" s="10"/>
      <c r="AA10075" s="12" t="str">
        <f t="shared" si="1422"/>
        <v/>
      </c>
    </row>
    <row r="10076" spans="3:27" ht="15" x14ac:dyDescent="0.2">
      <c r="C10076" s="12" t="str">
        <f t="shared" si="1416"/>
        <v/>
      </c>
      <c r="F10076" s="12" t="str">
        <f t="shared" si="1414"/>
        <v/>
      </c>
      <c r="H10076" s="10"/>
      <c r="I10076" s="12" t="str">
        <f t="shared" si="1415"/>
        <v/>
      </c>
      <c r="K10076" s="10"/>
      <c r="L10076" s="12" t="str">
        <f t="shared" si="1417"/>
        <v/>
      </c>
      <c r="N10076" s="10"/>
      <c r="O10076" s="12" t="str">
        <f t="shared" si="1418"/>
        <v/>
      </c>
      <c r="Q10076" s="10"/>
      <c r="R10076" s="12" t="str">
        <f t="shared" si="1419"/>
        <v/>
      </c>
      <c r="T10076" s="10"/>
      <c r="U10076" s="12" t="str">
        <f t="shared" si="1420"/>
        <v/>
      </c>
      <c r="W10076" s="10"/>
      <c r="X10076" s="12" t="str">
        <f t="shared" si="1421"/>
        <v/>
      </c>
      <c r="Z10076" s="10"/>
      <c r="AA10076" s="12" t="str">
        <f t="shared" si="1422"/>
        <v/>
      </c>
    </row>
    <row r="10077" spans="3:27" ht="15" x14ac:dyDescent="0.2">
      <c r="C10077" s="12" t="str">
        <f t="shared" si="1416"/>
        <v/>
      </c>
      <c r="F10077" s="12" t="str">
        <f t="shared" si="1414"/>
        <v/>
      </c>
      <c r="H10077" s="10"/>
      <c r="I10077" s="12" t="str">
        <f t="shared" si="1415"/>
        <v/>
      </c>
      <c r="K10077" s="10"/>
      <c r="L10077" s="12" t="str">
        <f t="shared" si="1417"/>
        <v/>
      </c>
      <c r="N10077" s="10"/>
      <c r="O10077" s="12" t="str">
        <f t="shared" si="1418"/>
        <v/>
      </c>
      <c r="Q10077" s="10"/>
      <c r="R10077" s="12" t="str">
        <f t="shared" si="1419"/>
        <v/>
      </c>
      <c r="T10077" s="10"/>
      <c r="U10077" s="12" t="str">
        <f t="shared" si="1420"/>
        <v/>
      </c>
      <c r="W10077" s="10"/>
      <c r="X10077" s="12" t="str">
        <f t="shared" si="1421"/>
        <v/>
      </c>
      <c r="Z10077" s="10"/>
      <c r="AA10077" s="12" t="str">
        <f t="shared" si="1422"/>
        <v/>
      </c>
    </row>
    <row r="10078" spans="3:27" ht="15" x14ac:dyDescent="0.2">
      <c r="C10078" s="12" t="str">
        <f t="shared" si="1416"/>
        <v/>
      </c>
      <c r="F10078" s="12" t="str">
        <f t="shared" si="1414"/>
        <v/>
      </c>
      <c r="H10078" s="10"/>
      <c r="I10078" s="12" t="str">
        <f t="shared" si="1415"/>
        <v/>
      </c>
      <c r="K10078" s="10"/>
      <c r="L10078" s="12" t="str">
        <f t="shared" si="1417"/>
        <v/>
      </c>
      <c r="N10078" s="10"/>
      <c r="O10078" s="12" t="str">
        <f t="shared" si="1418"/>
        <v/>
      </c>
      <c r="Q10078" s="10"/>
      <c r="R10078" s="12" t="str">
        <f t="shared" si="1419"/>
        <v/>
      </c>
      <c r="T10078" s="10"/>
      <c r="U10078" s="12" t="str">
        <f t="shared" si="1420"/>
        <v/>
      </c>
      <c r="W10078" s="10"/>
      <c r="X10078" s="12" t="str">
        <f t="shared" si="1421"/>
        <v/>
      </c>
      <c r="Z10078" s="10"/>
      <c r="AA10078" s="12" t="str">
        <f t="shared" si="1422"/>
        <v/>
      </c>
    </row>
    <row r="10079" spans="3:27" ht="15" x14ac:dyDescent="0.2">
      <c r="C10079" s="12" t="str">
        <f t="shared" si="1416"/>
        <v/>
      </c>
      <c r="F10079" s="12" t="str">
        <f t="shared" si="1414"/>
        <v/>
      </c>
      <c r="H10079" s="10"/>
      <c r="I10079" s="12" t="str">
        <f t="shared" si="1415"/>
        <v/>
      </c>
      <c r="K10079" s="10"/>
      <c r="L10079" s="12" t="str">
        <f t="shared" si="1417"/>
        <v/>
      </c>
      <c r="N10079" s="10"/>
      <c r="O10079" s="12" t="str">
        <f t="shared" si="1418"/>
        <v/>
      </c>
      <c r="Q10079" s="10"/>
      <c r="R10079" s="12" t="str">
        <f t="shared" si="1419"/>
        <v/>
      </c>
      <c r="T10079" s="10"/>
      <c r="U10079" s="12" t="str">
        <f t="shared" si="1420"/>
        <v/>
      </c>
      <c r="W10079" s="10"/>
      <c r="X10079" s="12" t="str">
        <f t="shared" si="1421"/>
        <v/>
      </c>
      <c r="Z10079" s="10"/>
      <c r="AA10079" s="12" t="str">
        <f t="shared" si="1422"/>
        <v/>
      </c>
    </row>
    <row r="10080" spans="3:27" ht="15" x14ac:dyDescent="0.2">
      <c r="C10080" s="12" t="str">
        <f t="shared" si="1416"/>
        <v/>
      </c>
      <c r="F10080" s="12" t="str">
        <f t="shared" si="1414"/>
        <v/>
      </c>
      <c r="H10080" s="10"/>
      <c r="I10080" s="12" t="str">
        <f t="shared" si="1415"/>
        <v/>
      </c>
      <c r="K10080" s="10"/>
      <c r="L10080" s="12" t="str">
        <f t="shared" si="1417"/>
        <v/>
      </c>
      <c r="N10080" s="10"/>
      <c r="O10080" s="12" t="str">
        <f t="shared" si="1418"/>
        <v/>
      </c>
      <c r="Q10080" s="10"/>
      <c r="R10080" s="12" t="str">
        <f t="shared" si="1419"/>
        <v/>
      </c>
      <c r="T10080" s="10"/>
      <c r="U10080" s="12" t="str">
        <f t="shared" si="1420"/>
        <v/>
      </c>
      <c r="W10080" s="10"/>
      <c r="X10080" s="12" t="str">
        <f t="shared" si="1421"/>
        <v/>
      </c>
      <c r="Z10080" s="10"/>
      <c r="AA10080" s="12" t="str">
        <f t="shared" si="1422"/>
        <v/>
      </c>
    </row>
    <row r="10081" spans="3:27" ht="15" x14ac:dyDescent="0.2">
      <c r="C10081" s="12" t="str">
        <f t="shared" si="1416"/>
        <v/>
      </c>
      <c r="F10081" s="12" t="str">
        <f t="shared" si="1414"/>
        <v/>
      </c>
      <c r="H10081" s="10"/>
      <c r="I10081" s="12" t="str">
        <f t="shared" si="1415"/>
        <v/>
      </c>
      <c r="K10081" s="10"/>
      <c r="L10081" s="12" t="str">
        <f t="shared" si="1417"/>
        <v/>
      </c>
      <c r="N10081" s="10"/>
      <c r="O10081" s="12" t="str">
        <f t="shared" si="1418"/>
        <v/>
      </c>
      <c r="Q10081" s="10"/>
      <c r="R10081" s="12" t="str">
        <f t="shared" si="1419"/>
        <v/>
      </c>
      <c r="T10081" s="10"/>
      <c r="U10081" s="12" t="str">
        <f t="shared" si="1420"/>
        <v/>
      </c>
      <c r="W10081" s="10"/>
      <c r="X10081" s="12" t="str">
        <f t="shared" si="1421"/>
        <v/>
      </c>
      <c r="Z10081" s="10"/>
      <c r="AA10081" s="12" t="str">
        <f t="shared" si="1422"/>
        <v/>
      </c>
    </row>
    <row r="10082" spans="3:27" ht="15" x14ac:dyDescent="0.2">
      <c r="C10082" s="12" t="str">
        <f t="shared" si="1416"/>
        <v/>
      </c>
      <c r="F10082" s="12" t="str">
        <f t="shared" si="1414"/>
        <v/>
      </c>
      <c r="H10082" s="10"/>
      <c r="I10082" s="12" t="str">
        <f t="shared" si="1415"/>
        <v/>
      </c>
      <c r="K10082" s="10"/>
      <c r="L10082" s="12" t="str">
        <f t="shared" si="1417"/>
        <v/>
      </c>
      <c r="N10082" s="10"/>
      <c r="O10082" s="12" t="str">
        <f t="shared" si="1418"/>
        <v/>
      </c>
      <c r="Q10082" s="10"/>
      <c r="R10082" s="12" t="str">
        <f t="shared" si="1419"/>
        <v/>
      </c>
      <c r="T10082" s="10"/>
      <c r="U10082" s="12" t="str">
        <f t="shared" si="1420"/>
        <v/>
      </c>
      <c r="W10082" s="10"/>
      <c r="X10082" s="12" t="str">
        <f t="shared" si="1421"/>
        <v/>
      </c>
      <c r="Z10082" s="10"/>
      <c r="AA10082" s="12" t="str">
        <f t="shared" si="1422"/>
        <v/>
      </c>
    </row>
    <row r="10083" spans="3:27" ht="15" x14ac:dyDescent="0.2">
      <c r="C10083" s="12" t="str">
        <f t="shared" si="1416"/>
        <v/>
      </c>
      <c r="F10083" s="12" t="str">
        <f t="shared" si="1414"/>
        <v/>
      </c>
      <c r="H10083" s="10"/>
      <c r="I10083" s="12" t="str">
        <f t="shared" si="1415"/>
        <v/>
      </c>
      <c r="K10083" s="10"/>
      <c r="L10083" s="12" t="str">
        <f t="shared" si="1417"/>
        <v/>
      </c>
      <c r="N10083" s="10"/>
      <c r="O10083" s="12" t="str">
        <f t="shared" si="1418"/>
        <v/>
      </c>
      <c r="Q10083" s="10"/>
      <c r="R10083" s="12" t="str">
        <f t="shared" si="1419"/>
        <v/>
      </c>
      <c r="T10083" s="10"/>
      <c r="U10083" s="12" t="str">
        <f t="shared" si="1420"/>
        <v/>
      </c>
      <c r="W10083" s="10"/>
      <c r="X10083" s="12" t="str">
        <f t="shared" si="1421"/>
        <v/>
      </c>
      <c r="Z10083" s="10"/>
      <c r="AA10083" s="12" t="str">
        <f t="shared" si="1422"/>
        <v/>
      </c>
    </row>
    <row r="10084" spans="3:27" ht="15" x14ac:dyDescent="0.2">
      <c r="C10084" s="12" t="str">
        <f t="shared" si="1416"/>
        <v/>
      </c>
      <c r="F10084" s="12" t="str">
        <f t="shared" si="1414"/>
        <v/>
      </c>
      <c r="H10084" s="10"/>
      <c r="I10084" s="12" t="str">
        <f t="shared" si="1415"/>
        <v/>
      </c>
      <c r="K10084" s="10"/>
      <c r="L10084" s="12" t="str">
        <f t="shared" si="1417"/>
        <v/>
      </c>
      <c r="N10084" s="10"/>
      <c r="O10084" s="12" t="str">
        <f t="shared" si="1418"/>
        <v/>
      </c>
      <c r="Q10084" s="10"/>
      <c r="R10084" s="12" t="str">
        <f t="shared" si="1419"/>
        <v/>
      </c>
      <c r="T10084" s="10"/>
      <c r="U10084" s="12" t="str">
        <f t="shared" si="1420"/>
        <v/>
      </c>
      <c r="W10084" s="10"/>
      <c r="X10084" s="12" t="str">
        <f t="shared" si="1421"/>
        <v/>
      </c>
      <c r="Z10084" s="10"/>
      <c r="AA10084" s="12" t="str">
        <f t="shared" si="1422"/>
        <v/>
      </c>
    </row>
    <row r="10085" spans="3:27" ht="15" x14ac:dyDescent="0.2">
      <c r="C10085" s="12" t="str">
        <f t="shared" si="1416"/>
        <v/>
      </c>
      <c r="F10085" s="12" t="str">
        <f t="shared" si="1414"/>
        <v/>
      </c>
      <c r="H10085" s="10"/>
      <c r="I10085" s="12" t="str">
        <f t="shared" si="1415"/>
        <v/>
      </c>
      <c r="K10085" s="10"/>
      <c r="L10085" s="12" t="str">
        <f t="shared" si="1417"/>
        <v/>
      </c>
      <c r="N10085" s="10"/>
      <c r="O10085" s="12" t="str">
        <f t="shared" si="1418"/>
        <v/>
      </c>
      <c r="Q10085" s="10"/>
      <c r="R10085" s="12" t="str">
        <f t="shared" si="1419"/>
        <v/>
      </c>
      <c r="T10085" s="10"/>
      <c r="U10085" s="12" t="str">
        <f t="shared" si="1420"/>
        <v/>
      </c>
      <c r="W10085" s="10"/>
      <c r="X10085" s="12" t="str">
        <f t="shared" si="1421"/>
        <v/>
      </c>
      <c r="Z10085" s="10"/>
      <c r="AA10085" s="12" t="str">
        <f t="shared" si="1422"/>
        <v/>
      </c>
    </row>
    <row r="10086" spans="3:27" ht="15" x14ac:dyDescent="0.2">
      <c r="C10086" s="12" t="str">
        <f t="shared" si="1416"/>
        <v/>
      </c>
      <c r="F10086" s="12" t="str">
        <f t="shared" si="1414"/>
        <v/>
      </c>
      <c r="H10086" s="10"/>
      <c r="I10086" s="12" t="str">
        <f t="shared" si="1415"/>
        <v/>
      </c>
      <c r="K10086" s="10"/>
      <c r="L10086" s="12" t="str">
        <f t="shared" si="1417"/>
        <v/>
      </c>
      <c r="N10086" s="10"/>
      <c r="O10086" s="12" t="str">
        <f t="shared" si="1418"/>
        <v/>
      </c>
      <c r="Q10086" s="10"/>
      <c r="R10086" s="12" t="str">
        <f t="shared" si="1419"/>
        <v/>
      </c>
      <c r="T10086" s="10"/>
      <c r="U10086" s="12" t="str">
        <f t="shared" si="1420"/>
        <v/>
      </c>
      <c r="W10086" s="10"/>
      <c r="X10086" s="12" t="str">
        <f t="shared" si="1421"/>
        <v/>
      </c>
      <c r="Z10086" s="10"/>
      <c r="AA10086" s="12" t="str">
        <f t="shared" si="1422"/>
        <v/>
      </c>
    </row>
    <row r="10087" spans="3:27" ht="15" x14ac:dyDescent="0.2">
      <c r="C10087" s="12" t="str">
        <f t="shared" si="1416"/>
        <v/>
      </c>
      <c r="F10087" s="12" t="str">
        <f t="shared" si="1414"/>
        <v/>
      </c>
      <c r="H10087" s="10"/>
      <c r="I10087" s="12" t="str">
        <f t="shared" si="1415"/>
        <v/>
      </c>
      <c r="K10087" s="10"/>
      <c r="L10087" s="12" t="str">
        <f t="shared" si="1417"/>
        <v/>
      </c>
      <c r="N10087" s="10"/>
      <c r="O10087" s="12" t="str">
        <f t="shared" si="1418"/>
        <v/>
      </c>
      <c r="Q10087" s="10"/>
      <c r="R10087" s="12" t="str">
        <f t="shared" si="1419"/>
        <v/>
      </c>
      <c r="T10087" s="10"/>
      <c r="U10087" s="12" t="str">
        <f t="shared" si="1420"/>
        <v/>
      </c>
      <c r="W10087" s="10"/>
      <c r="X10087" s="12" t="str">
        <f t="shared" si="1421"/>
        <v/>
      </c>
      <c r="Z10087" s="10"/>
      <c r="AA10087" s="12" t="str">
        <f t="shared" si="1422"/>
        <v/>
      </c>
    </row>
    <row r="10088" spans="3:27" ht="15" x14ac:dyDescent="0.2">
      <c r="C10088" s="12" t="str">
        <f t="shared" si="1416"/>
        <v/>
      </c>
      <c r="F10088" s="12" t="str">
        <f t="shared" si="1414"/>
        <v/>
      </c>
      <c r="H10088" s="10"/>
      <c r="I10088" s="12" t="str">
        <f t="shared" si="1415"/>
        <v/>
      </c>
      <c r="K10088" s="10"/>
      <c r="L10088" s="12" t="str">
        <f t="shared" si="1417"/>
        <v/>
      </c>
      <c r="N10088" s="10"/>
      <c r="O10088" s="12" t="str">
        <f t="shared" si="1418"/>
        <v/>
      </c>
      <c r="Q10088" s="10"/>
      <c r="R10088" s="12" t="str">
        <f t="shared" si="1419"/>
        <v/>
      </c>
      <c r="T10088" s="10"/>
      <c r="U10088" s="12" t="str">
        <f t="shared" si="1420"/>
        <v/>
      </c>
      <c r="W10088" s="10"/>
      <c r="X10088" s="12" t="str">
        <f t="shared" si="1421"/>
        <v/>
      </c>
      <c r="Z10088" s="10"/>
      <c r="AA10088" s="12" t="str">
        <f t="shared" si="1422"/>
        <v/>
      </c>
    </row>
    <row r="10089" spans="3:27" ht="15" x14ac:dyDescent="0.2">
      <c r="C10089" s="12" t="str">
        <f t="shared" si="1416"/>
        <v/>
      </c>
      <c r="F10089" s="12" t="str">
        <f t="shared" si="1414"/>
        <v/>
      </c>
      <c r="H10089" s="10"/>
      <c r="I10089" s="12" t="str">
        <f t="shared" si="1415"/>
        <v/>
      </c>
      <c r="K10089" s="10"/>
      <c r="L10089" s="12" t="str">
        <f t="shared" si="1417"/>
        <v/>
      </c>
      <c r="N10089" s="10"/>
      <c r="O10089" s="12" t="str">
        <f t="shared" si="1418"/>
        <v/>
      </c>
      <c r="Q10089" s="10"/>
      <c r="R10089" s="12" t="str">
        <f t="shared" si="1419"/>
        <v/>
      </c>
      <c r="T10089" s="10"/>
      <c r="U10089" s="12" t="str">
        <f t="shared" si="1420"/>
        <v/>
      </c>
      <c r="W10089" s="10"/>
      <c r="X10089" s="12" t="str">
        <f t="shared" si="1421"/>
        <v/>
      </c>
      <c r="Z10089" s="10"/>
      <c r="AA10089" s="12" t="str">
        <f t="shared" si="1422"/>
        <v/>
      </c>
    </row>
    <row r="10090" spans="3:27" ht="15" x14ac:dyDescent="0.2">
      <c r="C10090" s="12" t="str">
        <f t="shared" si="1416"/>
        <v/>
      </c>
      <c r="F10090" s="12" t="str">
        <f t="shared" si="1414"/>
        <v/>
      </c>
      <c r="H10090" s="10"/>
      <c r="I10090" s="12" t="str">
        <f t="shared" si="1415"/>
        <v/>
      </c>
      <c r="K10090" s="10"/>
      <c r="L10090" s="12" t="str">
        <f t="shared" si="1417"/>
        <v/>
      </c>
      <c r="N10090" s="10"/>
      <c r="O10090" s="12" t="str">
        <f t="shared" si="1418"/>
        <v/>
      </c>
      <c r="Q10090" s="10"/>
      <c r="R10090" s="12" t="str">
        <f t="shared" si="1419"/>
        <v/>
      </c>
      <c r="T10090" s="10"/>
      <c r="U10090" s="12" t="str">
        <f t="shared" si="1420"/>
        <v/>
      </c>
      <c r="W10090" s="10"/>
      <c r="X10090" s="12" t="str">
        <f t="shared" si="1421"/>
        <v/>
      </c>
      <c r="Z10090" s="10"/>
      <c r="AA10090" s="12" t="str">
        <f t="shared" si="1422"/>
        <v/>
      </c>
    </row>
    <row r="10091" spans="3:27" ht="15" x14ac:dyDescent="0.2">
      <c r="C10091" s="12" t="str">
        <f t="shared" si="1416"/>
        <v/>
      </c>
      <c r="F10091" s="12" t="str">
        <f t="shared" si="1414"/>
        <v/>
      </c>
      <c r="H10091" s="10"/>
      <c r="I10091" s="12" t="str">
        <f t="shared" si="1415"/>
        <v/>
      </c>
      <c r="K10091" s="10"/>
      <c r="L10091" s="12" t="str">
        <f t="shared" si="1417"/>
        <v/>
      </c>
      <c r="N10091" s="10"/>
      <c r="O10091" s="12" t="str">
        <f t="shared" si="1418"/>
        <v/>
      </c>
      <c r="Q10091" s="10"/>
      <c r="R10091" s="12" t="str">
        <f t="shared" si="1419"/>
        <v/>
      </c>
      <c r="T10091" s="10"/>
      <c r="U10091" s="12" t="str">
        <f t="shared" si="1420"/>
        <v/>
      </c>
      <c r="W10091" s="10"/>
      <c r="X10091" s="12" t="str">
        <f t="shared" si="1421"/>
        <v/>
      </c>
      <c r="Z10091" s="10"/>
      <c r="AA10091" s="12" t="str">
        <f t="shared" si="1422"/>
        <v/>
      </c>
    </row>
    <row r="10092" spans="3:27" ht="15" x14ac:dyDescent="0.2">
      <c r="C10092" s="12" t="str">
        <f t="shared" si="1416"/>
        <v/>
      </c>
      <c r="F10092" s="12" t="str">
        <f t="shared" si="1414"/>
        <v/>
      </c>
      <c r="H10092" s="10"/>
      <c r="I10092" s="12" t="str">
        <f t="shared" si="1415"/>
        <v/>
      </c>
      <c r="K10092" s="10"/>
      <c r="L10092" s="12" t="str">
        <f t="shared" si="1417"/>
        <v/>
      </c>
      <c r="N10092" s="10"/>
      <c r="O10092" s="12" t="str">
        <f t="shared" si="1418"/>
        <v/>
      </c>
      <c r="Q10092" s="10"/>
      <c r="R10092" s="12" t="str">
        <f t="shared" si="1419"/>
        <v/>
      </c>
      <c r="T10092" s="10"/>
      <c r="U10092" s="12" t="str">
        <f t="shared" si="1420"/>
        <v/>
      </c>
      <c r="W10092" s="10"/>
      <c r="X10092" s="12" t="str">
        <f t="shared" si="1421"/>
        <v/>
      </c>
      <c r="Z10092" s="10"/>
      <c r="AA10092" s="12" t="str">
        <f t="shared" si="1422"/>
        <v/>
      </c>
    </row>
    <row r="10093" spans="3:27" ht="15" x14ac:dyDescent="0.2">
      <c r="C10093" s="12" t="str">
        <f t="shared" si="1416"/>
        <v/>
      </c>
      <c r="F10093" s="12" t="str">
        <f t="shared" si="1414"/>
        <v/>
      </c>
      <c r="H10093" s="10"/>
      <c r="I10093" s="12" t="str">
        <f t="shared" si="1415"/>
        <v/>
      </c>
      <c r="K10093" s="10"/>
      <c r="L10093" s="12" t="str">
        <f t="shared" si="1417"/>
        <v/>
      </c>
      <c r="N10093" s="10"/>
      <c r="O10093" s="12" t="str">
        <f t="shared" si="1418"/>
        <v/>
      </c>
      <c r="Q10093" s="10"/>
      <c r="R10093" s="12" t="str">
        <f t="shared" si="1419"/>
        <v/>
      </c>
      <c r="T10093" s="10"/>
      <c r="U10093" s="12" t="str">
        <f t="shared" si="1420"/>
        <v/>
      </c>
      <c r="W10093" s="10"/>
      <c r="X10093" s="12" t="str">
        <f t="shared" si="1421"/>
        <v/>
      </c>
      <c r="Z10093" s="10"/>
      <c r="AA10093" s="12" t="str">
        <f t="shared" si="1422"/>
        <v/>
      </c>
    </row>
    <row r="10094" spans="3:27" ht="15" x14ac:dyDescent="0.2">
      <c r="C10094" s="12" t="str">
        <f t="shared" si="1416"/>
        <v/>
      </c>
      <c r="F10094" s="12" t="str">
        <f t="shared" si="1414"/>
        <v/>
      </c>
      <c r="H10094" s="10"/>
      <c r="I10094" s="12" t="str">
        <f t="shared" si="1415"/>
        <v/>
      </c>
      <c r="K10094" s="10"/>
      <c r="L10094" s="12" t="str">
        <f t="shared" si="1417"/>
        <v/>
      </c>
      <c r="N10094" s="10"/>
      <c r="O10094" s="12" t="str">
        <f t="shared" si="1418"/>
        <v/>
      </c>
      <c r="Q10094" s="10"/>
      <c r="R10094" s="12" t="str">
        <f t="shared" si="1419"/>
        <v/>
      </c>
      <c r="T10094" s="10"/>
      <c r="U10094" s="12" t="str">
        <f t="shared" si="1420"/>
        <v/>
      </c>
      <c r="W10094" s="10"/>
      <c r="X10094" s="12" t="str">
        <f t="shared" si="1421"/>
        <v/>
      </c>
      <c r="Z10094" s="10"/>
      <c r="AA10094" s="12" t="str">
        <f t="shared" si="1422"/>
        <v/>
      </c>
    </row>
    <row r="10095" spans="3:27" ht="15" x14ac:dyDescent="0.2">
      <c r="C10095" s="12" t="str">
        <f t="shared" si="1416"/>
        <v/>
      </c>
      <c r="F10095" s="12" t="str">
        <f t="shared" si="1414"/>
        <v/>
      </c>
      <c r="H10095" s="10"/>
      <c r="I10095" s="12" t="str">
        <f t="shared" si="1415"/>
        <v/>
      </c>
      <c r="K10095" s="10"/>
      <c r="L10095" s="12" t="str">
        <f t="shared" si="1417"/>
        <v/>
      </c>
      <c r="N10095" s="10"/>
      <c r="O10095" s="12" t="str">
        <f t="shared" si="1418"/>
        <v/>
      </c>
      <c r="Q10095" s="10"/>
      <c r="R10095" s="12" t="str">
        <f t="shared" si="1419"/>
        <v/>
      </c>
      <c r="T10095" s="10"/>
      <c r="U10095" s="12" t="str">
        <f t="shared" si="1420"/>
        <v/>
      </c>
      <c r="W10095" s="10"/>
      <c r="X10095" s="12" t="str">
        <f t="shared" si="1421"/>
        <v/>
      </c>
      <c r="Z10095" s="10"/>
      <c r="AA10095" s="12" t="str">
        <f t="shared" si="1422"/>
        <v/>
      </c>
    </row>
    <row r="10096" spans="3:27" ht="15" x14ac:dyDescent="0.2">
      <c r="C10096" s="12" t="str">
        <f t="shared" si="1416"/>
        <v/>
      </c>
      <c r="F10096" s="12" t="str">
        <f t="shared" si="1414"/>
        <v/>
      </c>
      <c r="H10096" s="10"/>
      <c r="I10096" s="12" t="str">
        <f t="shared" si="1415"/>
        <v/>
      </c>
      <c r="K10096" s="10"/>
      <c r="L10096" s="12" t="str">
        <f t="shared" si="1417"/>
        <v/>
      </c>
      <c r="N10096" s="10"/>
      <c r="O10096" s="12" t="str">
        <f t="shared" si="1418"/>
        <v/>
      </c>
      <c r="Q10096" s="10"/>
      <c r="R10096" s="12" t="str">
        <f t="shared" si="1419"/>
        <v/>
      </c>
      <c r="T10096" s="10"/>
      <c r="U10096" s="12" t="str">
        <f t="shared" si="1420"/>
        <v/>
      </c>
      <c r="W10096" s="10"/>
      <c r="X10096" s="12" t="str">
        <f t="shared" si="1421"/>
        <v/>
      </c>
      <c r="Z10096" s="10"/>
      <c r="AA10096" s="12" t="str">
        <f t="shared" si="1422"/>
        <v/>
      </c>
    </row>
    <row r="10097" spans="3:27" ht="15" x14ac:dyDescent="0.2">
      <c r="C10097" s="12" t="str">
        <f t="shared" si="1416"/>
        <v/>
      </c>
      <c r="F10097" s="12" t="str">
        <f t="shared" si="1414"/>
        <v/>
      </c>
      <c r="H10097" s="10"/>
      <c r="I10097" s="12" t="str">
        <f t="shared" si="1415"/>
        <v/>
      </c>
      <c r="K10097" s="10"/>
      <c r="L10097" s="12" t="str">
        <f t="shared" si="1417"/>
        <v/>
      </c>
      <c r="N10097" s="10"/>
      <c r="O10097" s="12" t="str">
        <f t="shared" si="1418"/>
        <v/>
      </c>
      <c r="Q10097" s="10"/>
      <c r="R10097" s="12" t="str">
        <f t="shared" si="1419"/>
        <v/>
      </c>
      <c r="T10097" s="10"/>
      <c r="U10097" s="12" t="str">
        <f t="shared" si="1420"/>
        <v/>
      </c>
      <c r="W10097" s="10"/>
      <c r="X10097" s="12" t="str">
        <f t="shared" si="1421"/>
        <v/>
      </c>
      <c r="Z10097" s="10"/>
      <c r="AA10097" s="12" t="str">
        <f t="shared" si="1422"/>
        <v/>
      </c>
    </row>
    <row r="10098" spans="3:27" ht="15" x14ac:dyDescent="0.2">
      <c r="C10098" s="12" t="str">
        <f t="shared" si="1416"/>
        <v/>
      </c>
      <c r="F10098" s="12" t="str">
        <f t="shared" si="1414"/>
        <v/>
      </c>
      <c r="H10098" s="10"/>
      <c r="I10098" s="12" t="str">
        <f t="shared" si="1415"/>
        <v/>
      </c>
      <c r="K10098" s="10"/>
      <c r="L10098" s="12" t="str">
        <f t="shared" si="1417"/>
        <v/>
      </c>
      <c r="N10098" s="10"/>
      <c r="O10098" s="12" t="str">
        <f t="shared" si="1418"/>
        <v/>
      </c>
      <c r="Q10098" s="10"/>
      <c r="R10098" s="12" t="str">
        <f t="shared" si="1419"/>
        <v/>
      </c>
      <c r="T10098" s="10"/>
      <c r="U10098" s="12" t="str">
        <f t="shared" si="1420"/>
        <v/>
      </c>
      <c r="W10098" s="10"/>
      <c r="X10098" s="12" t="str">
        <f t="shared" si="1421"/>
        <v/>
      </c>
      <c r="Z10098" s="10"/>
      <c r="AA10098" s="12" t="str">
        <f t="shared" si="1422"/>
        <v/>
      </c>
    </row>
    <row r="10099" spans="3:27" ht="15" x14ac:dyDescent="0.2">
      <c r="C10099" s="12" t="str">
        <f t="shared" si="1416"/>
        <v/>
      </c>
      <c r="F10099" s="12" t="str">
        <f t="shared" si="1414"/>
        <v/>
      </c>
      <c r="H10099" s="10"/>
      <c r="I10099" s="12" t="str">
        <f t="shared" si="1415"/>
        <v/>
      </c>
      <c r="K10099" s="10"/>
      <c r="L10099" s="12" t="str">
        <f t="shared" si="1417"/>
        <v/>
      </c>
      <c r="N10099" s="10"/>
      <c r="O10099" s="12" t="str">
        <f t="shared" si="1418"/>
        <v/>
      </c>
      <c r="Q10099" s="10"/>
      <c r="R10099" s="12" t="str">
        <f t="shared" si="1419"/>
        <v/>
      </c>
      <c r="T10099" s="10"/>
      <c r="U10099" s="12" t="str">
        <f t="shared" si="1420"/>
        <v/>
      </c>
      <c r="W10099" s="10"/>
      <c r="X10099" s="12" t="str">
        <f t="shared" si="1421"/>
        <v/>
      </c>
      <c r="Z10099" s="10"/>
      <c r="AA10099" s="12" t="str">
        <f t="shared" si="1422"/>
        <v/>
      </c>
    </row>
    <row r="10100" spans="3:27" ht="15" x14ac:dyDescent="0.2">
      <c r="C10100" s="12" t="str">
        <f t="shared" si="1416"/>
        <v/>
      </c>
      <c r="F10100" s="12" t="str">
        <f t="shared" si="1414"/>
        <v/>
      </c>
      <c r="H10100" s="10"/>
      <c r="I10100" s="12" t="str">
        <f t="shared" si="1415"/>
        <v/>
      </c>
      <c r="K10100" s="10"/>
      <c r="L10100" s="12" t="str">
        <f t="shared" si="1417"/>
        <v/>
      </c>
      <c r="N10100" s="10"/>
      <c r="O10100" s="12" t="str">
        <f t="shared" si="1418"/>
        <v/>
      </c>
      <c r="Q10100" s="10"/>
      <c r="R10100" s="12" t="str">
        <f t="shared" si="1419"/>
        <v/>
      </c>
      <c r="T10100" s="10"/>
      <c r="U10100" s="12" t="str">
        <f t="shared" si="1420"/>
        <v/>
      </c>
      <c r="W10100" s="10"/>
      <c r="X10100" s="12" t="str">
        <f t="shared" si="1421"/>
        <v/>
      </c>
      <c r="Z10100" s="10"/>
      <c r="AA10100" s="12" t="str">
        <f t="shared" si="1422"/>
        <v/>
      </c>
    </row>
    <row r="10101" spans="3:27" ht="15" x14ac:dyDescent="0.2">
      <c r="C10101" s="12" t="str">
        <f t="shared" si="1416"/>
        <v/>
      </c>
      <c r="F10101" s="12" t="str">
        <f t="shared" si="1414"/>
        <v/>
      </c>
      <c r="H10101" s="10"/>
      <c r="I10101" s="12" t="str">
        <f t="shared" si="1415"/>
        <v/>
      </c>
      <c r="K10101" s="10"/>
      <c r="L10101" s="12" t="str">
        <f t="shared" si="1417"/>
        <v/>
      </c>
      <c r="N10101" s="10"/>
      <c r="O10101" s="12" t="str">
        <f t="shared" si="1418"/>
        <v/>
      </c>
      <c r="Q10101" s="10"/>
      <c r="R10101" s="12" t="str">
        <f t="shared" si="1419"/>
        <v/>
      </c>
      <c r="T10101" s="10"/>
      <c r="U10101" s="12" t="str">
        <f t="shared" si="1420"/>
        <v/>
      </c>
      <c r="W10101" s="10"/>
      <c r="X10101" s="12" t="str">
        <f t="shared" si="1421"/>
        <v/>
      </c>
      <c r="Z10101" s="10"/>
      <c r="AA10101" s="12" t="str">
        <f t="shared" si="1422"/>
        <v/>
      </c>
    </row>
    <row r="10102" spans="3:27" ht="15" x14ac:dyDescent="0.2">
      <c r="C10102" s="12" t="str">
        <f t="shared" si="1416"/>
        <v/>
      </c>
      <c r="F10102" s="12" t="str">
        <f t="shared" si="1414"/>
        <v/>
      </c>
      <c r="H10102" s="10"/>
      <c r="I10102" s="12" t="str">
        <f t="shared" si="1415"/>
        <v/>
      </c>
      <c r="K10102" s="10"/>
      <c r="L10102" s="12" t="str">
        <f t="shared" si="1417"/>
        <v/>
      </c>
      <c r="N10102" s="10"/>
      <c r="O10102" s="12" t="str">
        <f t="shared" si="1418"/>
        <v/>
      </c>
      <c r="Q10102" s="10"/>
      <c r="R10102" s="12" t="str">
        <f t="shared" si="1419"/>
        <v/>
      </c>
      <c r="T10102" s="10"/>
      <c r="U10102" s="12" t="str">
        <f t="shared" si="1420"/>
        <v/>
      </c>
      <c r="W10102" s="10"/>
      <c r="X10102" s="12" t="str">
        <f t="shared" si="1421"/>
        <v/>
      </c>
      <c r="Z10102" s="10"/>
      <c r="AA10102" s="12" t="str">
        <f t="shared" si="1422"/>
        <v/>
      </c>
    </row>
    <row r="10103" spans="3:27" ht="15" x14ac:dyDescent="0.2">
      <c r="C10103" s="12" t="str">
        <f t="shared" si="1416"/>
        <v/>
      </c>
      <c r="F10103" s="12" t="str">
        <f t="shared" si="1414"/>
        <v/>
      </c>
      <c r="H10103" s="10"/>
      <c r="I10103" s="12" t="str">
        <f t="shared" si="1415"/>
        <v/>
      </c>
      <c r="K10103" s="10"/>
      <c r="L10103" s="12" t="str">
        <f t="shared" si="1417"/>
        <v/>
      </c>
      <c r="N10103" s="10"/>
      <c r="O10103" s="12" t="str">
        <f t="shared" si="1418"/>
        <v/>
      </c>
      <c r="Q10103" s="10"/>
      <c r="R10103" s="12" t="str">
        <f t="shared" si="1419"/>
        <v/>
      </c>
      <c r="T10103" s="10"/>
      <c r="U10103" s="12" t="str">
        <f t="shared" si="1420"/>
        <v/>
      </c>
      <c r="W10103" s="10"/>
      <c r="X10103" s="12" t="str">
        <f t="shared" si="1421"/>
        <v/>
      </c>
      <c r="Z10103" s="10"/>
      <c r="AA10103" s="12" t="str">
        <f t="shared" si="1422"/>
        <v/>
      </c>
    </row>
    <row r="10104" spans="3:27" ht="15" x14ac:dyDescent="0.2">
      <c r="C10104" s="12" t="str">
        <f t="shared" si="1416"/>
        <v/>
      </c>
      <c r="F10104" s="12" t="str">
        <f t="shared" si="1414"/>
        <v/>
      </c>
      <c r="H10104" s="10"/>
      <c r="I10104" s="12" t="str">
        <f t="shared" si="1415"/>
        <v/>
      </c>
      <c r="K10104" s="10"/>
      <c r="L10104" s="12" t="str">
        <f t="shared" si="1417"/>
        <v/>
      </c>
      <c r="N10104" s="10"/>
      <c r="O10104" s="12" t="str">
        <f t="shared" si="1418"/>
        <v/>
      </c>
      <c r="Q10104" s="10"/>
      <c r="R10104" s="12" t="str">
        <f t="shared" si="1419"/>
        <v/>
      </c>
      <c r="T10104" s="10"/>
      <c r="U10104" s="12" t="str">
        <f t="shared" si="1420"/>
        <v/>
      </c>
      <c r="W10104" s="10"/>
      <c r="X10104" s="12" t="str">
        <f t="shared" si="1421"/>
        <v/>
      </c>
      <c r="Z10104" s="10"/>
      <c r="AA10104" s="12" t="str">
        <f t="shared" si="1422"/>
        <v/>
      </c>
    </row>
    <row r="10105" spans="3:27" ht="15" x14ac:dyDescent="0.2">
      <c r="C10105" s="12" t="str">
        <f t="shared" si="1416"/>
        <v/>
      </c>
      <c r="F10105" s="12" t="str">
        <f t="shared" si="1414"/>
        <v/>
      </c>
      <c r="H10105" s="10"/>
      <c r="I10105" s="12" t="str">
        <f t="shared" si="1415"/>
        <v/>
      </c>
      <c r="K10105" s="10"/>
      <c r="L10105" s="12" t="str">
        <f t="shared" si="1417"/>
        <v/>
      </c>
      <c r="N10105" s="10"/>
      <c r="O10105" s="12" t="str">
        <f t="shared" si="1418"/>
        <v/>
      </c>
      <c r="Q10105" s="10"/>
      <c r="R10105" s="12" t="str">
        <f t="shared" si="1419"/>
        <v/>
      </c>
      <c r="T10105" s="10"/>
      <c r="U10105" s="12" t="str">
        <f t="shared" si="1420"/>
        <v/>
      </c>
      <c r="W10105" s="10"/>
      <c r="X10105" s="12" t="str">
        <f t="shared" si="1421"/>
        <v/>
      </c>
      <c r="Z10105" s="10"/>
      <c r="AA10105" s="12" t="str">
        <f t="shared" si="1422"/>
        <v/>
      </c>
    </row>
    <row r="10106" spans="3:27" ht="15" x14ac:dyDescent="0.2">
      <c r="C10106" s="12" t="str">
        <f t="shared" si="1416"/>
        <v/>
      </c>
      <c r="F10106" s="12" t="str">
        <f t="shared" si="1414"/>
        <v/>
      </c>
      <c r="H10106" s="10"/>
      <c r="I10106" s="12" t="str">
        <f t="shared" si="1415"/>
        <v/>
      </c>
      <c r="K10106" s="10"/>
      <c r="L10106" s="12" t="str">
        <f t="shared" si="1417"/>
        <v/>
      </c>
      <c r="N10106" s="10"/>
      <c r="O10106" s="12" t="str">
        <f t="shared" si="1418"/>
        <v/>
      </c>
      <c r="Q10106" s="10"/>
      <c r="R10106" s="12" t="str">
        <f t="shared" si="1419"/>
        <v/>
      </c>
      <c r="T10106" s="10"/>
      <c r="U10106" s="12" t="str">
        <f t="shared" si="1420"/>
        <v/>
      </c>
      <c r="W10106" s="10"/>
      <c r="X10106" s="12" t="str">
        <f t="shared" si="1421"/>
        <v/>
      </c>
      <c r="Z10106" s="10"/>
      <c r="AA10106" s="12" t="str">
        <f t="shared" si="1422"/>
        <v/>
      </c>
    </row>
    <row r="10107" spans="3:27" ht="15" x14ac:dyDescent="0.2">
      <c r="C10107" s="12" t="str">
        <f t="shared" si="1416"/>
        <v/>
      </c>
      <c r="F10107" s="12" t="str">
        <f t="shared" si="1414"/>
        <v/>
      </c>
      <c r="H10107" s="10"/>
      <c r="I10107" s="12" t="str">
        <f t="shared" si="1415"/>
        <v/>
      </c>
      <c r="K10107" s="10"/>
      <c r="L10107" s="12" t="str">
        <f t="shared" si="1417"/>
        <v/>
      </c>
      <c r="N10107" s="10"/>
      <c r="O10107" s="12" t="str">
        <f t="shared" si="1418"/>
        <v/>
      </c>
      <c r="Q10107" s="10"/>
      <c r="R10107" s="12" t="str">
        <f t="shared" si="1419"/>
        <v/>
      </c>
      <c r="T10107" s="10"/>
      <c r="U10107" s="12" t="str">
        <f t="shared" si="1420"/>
        <v/>
      </c>
      <c r="W10107" s="10"/>
      <c r="X10107" s="12" t="str">
        <f t="shared" si="1421"/>
        <v/>
      </c>
      <c r="Z10107" s="10"/>
      <c r="AA10107" s="12" t="str">
        <f t="shared" si="1422"/>
        <v/>
      </c>
    </row>
    <row r="10108" spans="3:27" ht="15" x14ac:dyDescent="0.2">
      <c r="C10108" s="12" t="str">
        <f t="shared" si="1416"/>
        <v/>
      </c>
      <c r="F10108" s="12" t="str">
        <f t="shared" si="1414"/>
        <v/>
      </c>
      <c r="H10108" s="10"/>
      <c r="I10108" s="12" t="str">
        <f t="shared" si="1415"/>
        <v/>
      </c>
      <c r="K10108" s="10"/>
      <c r="L10108" s="12" t="str">
        <f t="shared" si="1417"/>
        <v/>
      </c>
      <c r="N10108" s="10"/>
      <c r="O10108" s="12" t="str">
        <f t="shared" si="1418"/>
        <v/>
      </c>
      <c r="Q10108" s="10"/>
      <c r="R10108" s="12" t="str">
        <f t="shared" si="1419"/>
        <v/>
      </c>
      <c r="T10108" s="10"/>
      <c r="U10108" s="12" t="str">
        <f t="shared" si="1420"/>
        <v/>
      </c>
      <c r="W10108" s="10"/>
      <c r="X10108" s="12" t="str">
        <f t="shared" si="1421"/>
        <v/>
      </c>
      <c r="Z10108" s="10"/>
      <c r="AA10108" s="12" t="str">
        <f t="shared" si="1422"/>
        <v/>
      </c>
    </row>
    <row r="10109" spans="3:27" ht="15" x14ac:dyDescent="0.2">
      <c r="C10109" s="12" t="str">
        <f t="shared" si="1416"/>
        <v/>
      </c>
      <c r="F10109" s="12" t="str">
        <f t="shared" si="1414"/>
        <v/>
      </c>
      <c r="H10109" s="10"/>
      <c r="I10109" s="12" t="str">
        <f t="shared" si="1415"/>
        <v/>
      </c>
      <c r="K10109" s="10"/>
      <c r="L10109" s="12" t="str">
        <f t="shared" si="1417"/>
        <v/>
      </c>
      <c r="N10109" s="10"/>
      <c r="O10109" s="12" t="str">
        <f t="shared" si="1418"/>
        <v/>
      </c>
      <c r="Q10109" s="10"/>
      <c r="R10109" s="12" t="str">
        <f t="shared" si="1419"/>
        <v/>
      </c>
      <c r="T10109" s="10"/>
      <c r="U10109" s="12" t="str">
        <f t="shared" si="1420"/>
        <v/>
      </c>
      <c r="W10109" s="10"/>
      <c r="X10109" s="12" t="str">
        <f t="shared" si="1421"/>
        <v/>
      </c>
      <c r="Z10109" s="10"/>
      <c r="AA10109" s="12" t="str">
        <f t="shared" si="1422"/>
        <v/>
      </c>
    </row>
    <row r="10110" spans="3:27" ht="15" x14ac:dyDescent="0.2">
      <c r="C10110" s="12" t="str">
        <f t="shared" si="1416"/>
        <v/>
      </c>
      <c r="F10110" s="12" t="str">
        <f t="shared" si="1414"/>
        <v/>
      </c>
      <c r="H10110" s="10"/>
      <c r="I10110" s="12" t="str">
        <f t="shared" si="1415"/>
        <v/>
      </c>
      <c r="K10110" s="10"/>
      <c r="L10110" s="12" t="str">
        <f t="shared" si="1417"/>
        <v/>
      </c>
      <c r="N10110" s="10"/>
      <c r="O10110" s="12" t="str">
        <f t="shared" si="1418"/>
        <v/>
      </c>
      <c r="Q10110" s="10"/>
      <c r="R10110" s="12" t="str">
        <f t="shared" si="1419"/>
        <v/>
      </c>
      <c r="T10110" s="10"/>
      <c r="U10110" s="12" t="str">
        <f t="shared" si="1420"/>
        <v/>
      </c>
      <c r="W10110" s="10"/>
      <c r="X10110" s="12" t="str">
        <f t="shared" si="1421"/>
        <v/>
      </c>
      <c r="Z10110" s="10"/>
      <c r="AA10110" s="12" t="str">
        <f t="shared" si="1422"/>
        <v/>
      </c>
    </row>
    <row r="10111" spans="3:27" ht="15" x14ac:dyDescent="0.2">
      <c r="C10111" s="12" t="str">
        <f t="shared" si="1416"/>
        <v/>
      </c>
      <c r="F10111" s="12" t="str">
        <f t="shared" si="1414"/>
        <v/>
      </c>
      <c r="H10111" s="10"/>
      <c r="I10111" s="12" t="str">
        <f t="shared" si="1415"/>
        <v/>
      </c>
      <c r="K10111" s="10"/>
      <c r="L10111" s="12" t="str">
        <f t="shared" si="1417"/>
        <v/>
      </c>
      <c r="N10111" s="10"/>
      <c r="O10111" s="12" t="str">
        <f t="shared" si="1418"/>
        <v/>
      </c>
      <c r="Q10111" s="10"/>
      <c r="R10111" s="12" t="str">
        <f t="shared" si="1419"/>
        <v/>
      </c>
      <c r="T10111" s="10"/>
      <c r="U10111" s="12" t="str">
        <f t="shared" si="1420"/>
        <v/>
      </c>
      <c r="W10111" s="10"/>
      <c r="X10111" s="12" t="str">
        <f t="shared" si="1421"/>
        <v/>
      </c>
      <c r="Z10111" s="10"/>
      <c r="AA10111" s="12" t="str">
        <f t="shared" si="1422"/>
        <v/>
      </c>
    </row>
    <row r="10112" spans="3:27" ht="15" x14ac:dyDescent="0.2">
      <c r="C10112" s="12" t="str">
        <f t="shared" si="1416"/>
        <v/>
      </c>
      <c r="F10112" s="12" t="str">
        <f t="shared" si="1414"/>
        <v/>
      </c>
      <c r="H10112" s="10"/>
      <c r="I10112" s="12" t="str">
        <f t="shared" si="1415"/>
        <v/>
      </c>
      <c r="K10112" s="10"/>
      <c r="L10112" s="12" t="str">
        <f t="shared" si="1417"/>
        <v/>
      </c>
      <c r="N10112" s="10"/>
      <c r="O10112" s="12" t="str">
        <f t="shared" si="1418"/>
        <v/>
      </c>
      <c r="Q10112" s="10"/>
      <c r="R10112" s="12" t="str">
        <f t="shared" si="1419"/>
        <v/>
      </c>
      <c r="T10112" s="10"/>
      <c r="U10112" s="12" t="str">
        <f t="shared" si="1420"/>
        <v/>
      </c>
      <c r="W10112" s="10"/>
      <c r="X10112" s="12" t="str">
        <f t="shared" si="1421"/>
        <v/>
      </c>
      <c r="Z10112" s="10"/>
      <c r="AA10112" s="12" t="str">
        <f t="shared" si="1422"/>
        <v/>
      </c>
    </row>
    <row r="10113" spans="3:27" ht="15" x14ac:dyDescent="0.2">
      <c r="C10113" s="12" t="str">
        <f t="shared" si="1416"/>
        <v/>
      </c>
      <c r="F10113" s="12" t="str">
        <f t="shared" si="1414"/>
        <v/>
      </c>
      <c r="H10113" s="10"/>
      <c r="I10113" s="12" t="str">
        <f t="shared" si="1415"/>
        <v/>
      </c>
      <c r="K10113" s="10"/>
      <c r="L10113" s="12" t="str">
        <f t="shared" si="1417"/>
        <v/>
      </c>
      <c r="N10113" s="10"/>
      <c r="O10113" s="12" t="str">
        <f t="shared" si="1418"/>
        <v/>
      </c>
      <c r="Q10113" s="10"/>
      <c r="R10113" s="12" t="str">
        <f t="shared" si="1419"/>
        <v/>
      </c>
      <c r="T10113" s="10"/>
      <c r="U10113" s="12" t="str">
        <f t="shared" si="1420"/>
        <v/>
      </c>
      <c r="W10113" s="10"/>
      <c r="X10113" s="12" t="str">
        <f t="shared" si="1421"/>
        <v/>
      </c>
      <c r="Z10113" s="10"/>
      <c r="AA10113" s="12" t="str">
        <f t="shared" si="1422"/>
        <v/>
      </c>
    </row>
    <row r="10114" spans="3:27" ht="15" x14ac:dyDescent="0.2">
      <c r="C10114" s="12" t="str">
        <f t="shared" si="1416"/>
        <v/>
      </c>
      <c r="F10114" s="12" t="str">
        <f t="shared" si="1414"/>
        <v/>
      </c>
      <c r="H10114" s="10"/>
      <c r="I10114" s="12" t="str">
        <f t="shared" si="1415"/>
        <v/>
      </c>
      <c r="K10114" s="10"/>
      <c r="L10114" s="12" t="str">
        <f t="shared" si="1417"/>
        <v/>
      </c>
      <c r="N10114" s="10"/>
      <c r="O10114" s="12" t="str">
        <f t="shared" si="1418"/>
        <v/>
      </c>
      <c r="Q10114" s="10"/>
      <c r="R10114" s="12" t="str">
        <f t="shared" si="1419"/>
        <v/>
      </c>
      <c r="T10114" s="10"/>
      <c r="U10114" s="12" t="str">
        <f t="shared" si="1420"/>
        <v/>
      </c>
      <c r="W10114" s="10"/>
      <c r="X10114" s="12" t="str">
        <f t="shared" si="1421"/>
        <v/>
      </c>
      <c r="Z10114" s="10"/>
      <c r="AA10114" s="12" t="str">
        <f t="shared" si="1422"/>
        <v/>
      </c>
    </row>
    <row r="10115" spans="3:27" ht="15" x14ac:dyDescent="0.2">
      <c r="C10115" s="12" t="str">
        <f t="shared" si="1416"/>
        <v/>
      </c>
      <c r="F10115" s="12" t="str">
        <f t="shared" ref="F10115:F10178" si="1423">IF(E10115="","","☑")</f>
        <v/>
      </c>
      <c r="H10115" s="10"/>
      <c r="I10115" s="12" t="str">
        <f t="shared" ref="I10115:I10178" si="1424">IF(H10115="","","☑")</f>
        <v/>
      </c>
      <c r="K10115" s="10"/>
      <c r="L10115" s="12" t="str">
        <f t="shared" si="1417"/>
        <v/>
      </c>
      <c r="N10115" s="10"/>
      <c r="O10115" s="12" t="str">
        <f t="shared" si="1418"/>
        <v/>
      </c>
      <c r="Q10115" s="10"/>
      <c r="R10115" s="12" t="str">
        <f t="shared" si="1419"/>
        <v/>
      </c>
      <c r="T10115" s="10"/>
      <c r="U10115" s="12" t="str">
        <f t="shared" si="1420"/>
        <v/>
      </c>
      <c r="W10115" s="10"/>
      <c r="X10115" s="12" t="str">
        <f t="shared" si="1421"/>
        <v/>
      </c>
      <c r="Z10115" s="10"/>
      <c r="AA10115" s="12" t="str">
        <f t="shared" si="1422"/>
        <v/>
      </c>
    </row>
    <row r="10116" spans="3:27" ht="15" x14ac:dyDescent="0.2">
      <c r="C10116" s="12" t="str">
        <f t="shared" ref="C10116:C10179" si="1425">IF(B10116="","","☑")</f>
        <v/>
      </c>
      <c r="F10116" s="12" t="str">
        <f t="shared" si="1423"/>
        <v/>
      </c>
      <c r="H10116" s="10"/>
      <c r="I10116" s="12" t="str">
        <f t="shared" si="1424"/>
        <v/>
      </c>
      <c r="K10116" s="10"/>
      <c r="L10116" s="12" t="str">
        <f t="shared" ref="L10116:L10179" si="1426">IF(K10116="","","☑")</f>
        <v/>
      </c>
      <c r="N10116" s="10"/>
      <c r="O10116" s="12" t="str">
        <f t="shared" ref="O10116:O10179" si="1427">IF(N10116="","","☑")</f>
        <v/>
      </c>
      <c r="Q10116" s="10"/>
      <c r="R10116" s="12" t="str">
        <f t="shared" ref="R10116:R10179" si="1428">IF(Q10116="","","☑")</f>
        <v/>
      </c>
      <c r="T10116" s="10"/>
      <c r="U10116" s="12" t="str">
        <f t="shared" ref="U10116:U10179" si="1429">IF(T10116="","","☑")</f>
        <v/>
      </c>
      <c r="W10116" s="10"/>
      <c r="X10116" s="12" t="str">
        <f t="shared" ref="X10116:X10179" si="1430">IF(W10116="","","☑")</f>
        <v/>
      </c>
      <c r="Z10116" s="10"/>
      <c r="AA10116" s="12" t="str">
        <f t="shared" ref="AA10116:AA10179" si="1431">IF(Z10116="","","☑")</f>
        <v/>
      </c>
    </row>
    <row r="10117" spans="3:27" ht="15" x14ac:dyDescent="0.2">
      <c r="C10117" s="12" t="str">
        <f t="shared" si="1425"/>
        <v/>
      </c>
      <c r="F10117" s="12" t="str">
        <f t="shared" si="1423"/>
        <v/>
      </c>
      <c r="H10117" s="10"/>
      <c r="I10117" s="12" t="str">
        <f t="shared" si="1424"/>
        <v/>
      </c>
      <c r="K10117" s="10"/>
      <c r="L10117" s="12" t="str">
        <f t="shared" si="1426"/>
        <v/>
      </c>
      <c r="N10117" s="10"/>
      <c r="O10117" s="12" t="str">
        <f t="shared" si="1427"/>
        <v/>
      </c>
      <c r="Q10117" s="10"/>
      <c r="R10117" s="12" t="str">
        <f t="shared" si="1428"/>
        <v/>
      </c>
      <c r="T10117" s="10"/>
      <c r="U10117" s="12" t="str">
        <f t="shared" si="1429"/>
        <v/>
      </c>
      <c r="W10117" s="10"/>
      <c r="X10117" s="12" t="str">
        <f t="shared" si="1430"/>
        <v/>
      </c>
      <c r="Z10117" s="10"/>
      <c r="AA10117" s="12" t="str">
        <f t="shared" si="1431"/>
        <v/>
      </c>
    </row>
    <row r="10118" spans="3:27" ht="15" x14ac:dyDescent="0.2">
      <c r="C10118" s="12" t="str">
        <f t="shared" si="1425"/>
        <v/>
      </c>
      <c r="F10118" s="12" t="str">
        <f t="shared" si="1423"/>
        <v/>
      </c>
      <c r="H10118" s="10"/>
      <c r="I10118" s="12" t="str">
        <f t="shared" si="1424"/>
        <v/>
      </c>
      <c r="K10118" s="10"/>
      <c r="L10118" s="12" t="str">
        <f t="shared" si="1426"/>
        <v/>
      </c>
      <c r="N10118" s="10"/>
      <c r="O10118" s="12" t="str">
        <f t="shared" si="1427"/>
        <v/>
      </c>
      <c r="Q10118" s="10"/>
      <c r="R10118" s="12" t="str">
        <f t="shared" si="1428"/>
        <v/>
      </c>
      <c r="T10118" s="10"/>
      <c r="U10118" s="12" t="str">
        <f t="shared" si="1429"/>
        <v/>
      </c>
      <c r="W10118" s="10"/>
      <c r="X10118" s="12" t="str">
        <f t="shared" si="1430"/>
        <v/>
      </c>
      <c r="Z10118" s="10"/>
      <c r="AA10118" s="12" t="str">
        <f t="shared" si="1431"/>
        <v/>
      </c>
    </row>
    <row r="10119" spans="3:27" ht="15" x14ac:dyDescent="0.2">
      <c r="C10119" s="12" t="str">
        <f t="shared" si="1425"/>
        <v/>
      </c>
      <c r="F10119" s="12" t="str">
        <f t="shared" si="1423"/>
        <v/>
      </c>
      <c r="H10119" s="10"/>
      <c r="I10119" s="12" t="str">
        <f t="shared" si="1424"/>
        <v/>
      </c>
      <c r="K10119" s="10"/>
      <c r="L10119" s="12" t="str">
        <f t="shared" si="1426"/>
        <v/>
      </c>
      <c r="N10119" s="10"/>
      <c r="O10119" s="12" t="str">
        <f t="shared" si="1427"/>
        <v/>
      </c>
      <c r="Q10119" s="10"/>
      <c r="R10119" s="12" t="str">
        <f t="shared" si="1428"/>
        <v/>
      </c>
      <c r="T10119" s="10"/>
      <c r="U10119" s="12" t="str">
        <f t="shared" si="1429"/>
        <v/>
      </c>
      <c r="W10119" s="10"/>
      <c r="X10119" s="12" t="str">
        <f t="shared" si="1430"/>
        <v/>
      </c>
      <c r="Z10119" s="10"/>
      <c r="AA10119" s="12" t="str">
        <f t="shared" si="1431"/>
        <v/>
      </c>
    </row>
    <row r="10120" spans="3:27" ht="15" x14ac:dyDescent="0.2">
      <c r="C10120" s="12" t="str">
        <f t="shared" si="1425"/>
        <v/>
      </c>
      <c r="F10120" s="12" t="str">
        <f t="shared" si="1423"/>
        <v/>
      </c>
      <c r="H10120" s="10"/>
      <c r="I10120" s="12" t="str">
        <f t="shared" si="1424"/>
        <v/>
      </c>
      <c r="K10120" s="10"/>
      <c r="L10120" s="12" t="str">
        <f t="shared" si="1426"/>
        <v/>
      </c>
      <c r="N10120" s="10"/>
      <c r="O10120" s="12" t="str">
        <f t="shared" si="1427"/>
        <v/>
      </c>
      <c r="Q10120" s="10"/>
      <c r="R10120" s="12" t="str">
        <f t="shared" si="1428"/>
        <v/>
      </c>
      <c r="T10120" s="10"/>
      <c r="U10120" s="12" t="str">
        <f t="shared" si="1429"/>
        <v/>
      </c>
      <c r="W10120" s="10"/>
      <c r="X10120" s="12" t="str">
        <f t="shared" si="1430"/>
        <v/>
      </c>
      <c r="Z10120" s="10"/>
      <c r="AA10120" s="12" t="str">
        <f t="shared" si="1431"/>
        <v/>
      </c>
    </row>
    <row r="10121" spans="3:27" ht="15" x14ac:dyDescent="0.2">
      <c r="C10121" s="12" t="str">
        <f t="shared" si="1425"/>
        <v/>
      </c>
      <c r="F10121" s="12" t="str">
        <f t="shared" si="1423"/>
        <v/>
      </c>
      <c r="H10121" s="10"/>
      <c r="I10121" s="12" t="str">
        <f t="shared" si="1424"/>
        <v/>
      </c>
      <c r="K10121" s="10"/>
      <c r="L10121" s="12" t="str">
        <f t="shared" si="1426"/>
        <v/>
      </c>
      <c r="N10121" s="10"/>
      <c r="O10121" s="12" t="str">
        <f t="shared" si="1427"/>
        <v/>
      </c>
      <c r="Q10121" s="10"/>
      <c r="R10121" s="12" t="str">
        <f t="shared" si="1428"/>
        <v/>
      </c>
      <c r="T10121" s="10"/>
      <c r="U10121" s="12" t="str">
        <f t="shared" si="1429"/>
        <v/>
      </c>
      <c r="W10121" s="10"/>
      <c r="X10121" s="12" t="str">
        <f t="shared" si="1430"/>
        <v/>
      </c>
      <c r="Z10121" s="10"/>
      <c r="AA10121" s="12" t="str">
        <f t="shared" si="1431"/>
        <v/>
      </c>
    </row>
    <row r="10122" spans="3:27" ht="15" x14ac:dyDescent="0.2">
      <c r="C10122" s="12" t="str">
        <f t="shared" si="1425"/>
        <v/>
      </c>
      <c r="F10122" s="12" t="str">
        <f t="shared" si="1423"/>
        <v/>
      </c>
      <c r="H10122" s="10"/>
      <c r="I10122" s="12" t="str">
        <f t="shared" si="1424"/>
        <v/>
      </c>
      <c r="K10122" s="10"/>
      <c r="L10122" s="12" t="str">
        <f t="shared" si="1426"/>
        <v/>
      </c>
      <c r="N10122" s="10"/>
      <c r="O10122" s="12" t="str">
        <f t="shared" si="1427"/>
        <v/>
      </c>
      <c r="Q10122" s="10"/>
      <c r="R10122" s="12" t="str">
        <f t="shared" si="1428"/>
        <v/>
      </c>
      <c r="T10122" s="10"/>
      <c r="U10122" s="12" t="str">
        <f t="shared" si="1429"/>
        <v/>
      </c>
      <c r="W10122" s="10"/>
      <c r="X10122" s="12" t="str">
        <f t="shared" si="1430"/>
        <v/>
      </c>
      <c r="Z10122" s="10"/>
      <c r="AA10122" s="12" t="str">
        <f t="shared" si="1431"/>
        <v/>
      </c>
    </row>
    <row r="10123" spans="3:27" ht="15" x14ac:dyDescent="0.2">
      <c r="C10123" s="12" t="str">
        <f t="shared" si="1425"/>
        <v/>
      </c>
      <c r="F10123" s="12" t="str">
        <f t="shared" si="1423"/>
        <v/>
      </c>
      <c r="H10123" s="10"/>
      <c r="I10123" s="12" t="str">
        <f t="shared" si="1424"/>
        <v/>
      </c>
      <c r="K10123" s="10"/>
      <c r="L10123" s="12" t="str">
        <f t="shared" si="1426"/>
        <v/>
      </c>
      <c r="N10123" s="10"/>
      <c r="O10123" s="12" t="str">
        <f t="shared" si="1427"/>
        <v/>
      </c>
      <c r="Q10123" s="10"/>
      <c r="R10123" s="12" t="str">
        <f t="shared" si="1428"/>
        <v/>
      </c>
      <c r="T10123" s="10"/>
      <c r="U10123" s="12" t="str">
        <f t="shared" si="1429"/>
        <v/>
      </c>
      <c r="W10123" s="10"/>
      <c r="X10123" s="12" t="str">
        <f t="shared" si="1430"/>
        <v/>
      </c>
      <c r="Z10123" s="10"/>
      <c r="AA10123" s="12" t="str">
        <f t="shared" si="1431"/>
        <v/>
      </c>
    </row>
    <row r="10124" spans="3:27" ht="15" x14ac:dyDescent="0.2">
      <c r="C10124" s="12" t="str">
        <f t="shared" si="1425"/>
        <v/>
      </c>
      <c r="F10124" s="12" t="str">
        <f t="shared" si="1423"/>
        <v/>
      </c>
      <c r="H10124" s="10"/>
      <c r="I10124" s="12" t="str">
        <f t="shared" si="1424"/>
        <v/>
      </c>
      <c r="K10124" s="10"/>
      <c r="L10124" s="12" t="str">
        <f t="shared" si="1426"/>
        <v/>
      </c>
      <c r="N10124" s="10"/>
      <c r="O10124" s="12" t="str">
        <f t="shared" si="1427"/>
        <v/>
      </c>
      <c r="Q10124" s="10"/>
      <c r="R10124" s="12" t="str">
        <f t="shared" si="1428"/>
        <v/>
      </c>
      <c r="T10124" s="10"/>
      <c r="U10124" s="12" t="str">
        <f t="shared" si="1429"/>
        <v/>
      </c>
      <c r="W10124" s="10"/>
      <c r="X10124" s="12" t="str">
        <f t="shared" si="1430"/>
        <v/>
      </c>
      <c r="Z10124" s="10"/>
      <c r="AA10124" s="12" t="str">
        <f t="shared" si="1431"/>
        <v/>
      </c>
    </row>
    <row r="10125" spans="3:27" ht="15" x14ac:dyDescent="0.2">
      <c r="C10125" s="12" t="str">
        <f t="shared" si="1425"/>
        <v/>
      </c>
      <c r="F10125" s="12" t="str">
        <f t="shared" si="1423"/>
        <v/>
      </c>
      <c r="H10125" s="10"/>
      <c r="I10125" s="12" t="str">
        <f t="shared" si="1424"/>
        <v/>
      </c>
      <c r="K10125" s="10"/>
      <c r="L10125" s="12" t="str">
        <f t="shared" si="1426"/>
        <v/>
      </c>
      <c r="N10125" s="10"/>
      <c r="O10125" s="12" t="str">
        <f t="shared" si="1427"/>
        <v/>
      </c>
      <c r="Q10125" s="10"/>
      <c r="R10125" s="12" t="str">
        <f t="shared" si="1428"/>
        <v/>
      </c>
      <c r="T10125" s="10"/>
      <c r="U10125" s="12" t="str">
        <f t="shared" si="1429"/>
        <v/>
      </c>
      <c r="W10125" s="10"/>
      <c r="X10125" s="12" t="str">
        <f t="shared" si="1430"/>
        <v/>
      </c>
      <c r="Z10125" s="10"/>
      <c r="AA10125" s="12" t="str">
        <f t="shared" si="1431"/>
        <v/>
      </c>
    </row>
    <row r="10126" spans="3:27" ht="15" x14ac:dyDescent="0.2">
      <c r="C10126" s="12" t="str">
        <f t="shared" si="1425"/>
        <v/>
      </c>
      <c r="F10126" s="12" t="str">
        <f t="shared" si="1423"/>
        <v/>
      </c>
      <c r="H10126" s="10"/>
      <c r="I10126" s="12" t="str">
        <f t="shared" si="1424"/>
        <v/>
      </c>
      <c r="K10126" s="10"/>
      <c r="L10126" s="12" t="str">
        <f t="shared" si="1426"/>
        <v/>
      </c>
      <c r="N10126" s="10"/>
      <c r="O10126" s="12" t="str">
        <f t="shared" si="1427"/>
        <v/>
      </c>
      <c r="Q10126" s="10"/>
      <c r="R10126" s="12" t="str">
        <f t="shared" si="1428"/>
        <v/>
      </c>
      <c r="T10126" s="10"/>
      <c r="U10126" s="12" t="str">
        <f t="shared" si="1429"/>
        <v/>
      </c>
      <c r="W10126" s="10"/>
      <c r="X10126" s="12" t="str">
        <f t="shared" si="1430"/>
        <v/>
      </c>
      <c r="Z10126" s="10"/>
      <c r="AA10126" s="12" t="str">
        <f t="shared" si="1431"/>
        <v/>
      </c>
    </row>
    <row r="10127" spans="3:27" ht="15" x14ac:dyDescent="0.2">
      <c r="C10127" s="12" t="str">
        <f t="shared" si="1425"/>
        <v/>
      </c>
      <c r="F10127" s="12" t="str">
        <f t="shared" si="1423"/>
        <v/>
      </c>
      <c r="H10127" s="10"/>
      <c r="I10127" s="12" t="str">
        <f t="shared" si="1424"/>
        <v/>
      </c>
      <c r="K10127" s="10"/>
      <c r="L10127" s="12" t="str">
        <f t="shared" si="1426"/>
        <v/>
      </c>
      <c r="N10127" s="10"/>
      <c r="O10127" s="12" t="str">
        <f t="shared" si="1427"/>
        <v/>
      </c>
      <c r="Q10127" s="10"/>
      <c r="R10127" s="12" t="str">
        <f t="shared" si="1428"/>
        <v/>
      </c>
      <c r="T10127" s="10"/>
      <c r="U10127" s="12" t="str">
        <f t="shared" si="1429"/>
        <v/>
      </c>
      <c r="W10127" s="10"/>
      <c r="X10127" s="12" t="str">
        <f t="shared" si="1430"/>
        <v/>
      </c>
      <c r="Z10127" s="10"/>
      <c r="AA10127" s="12" t="str">
        <f t="shared" si="1431"/>
        <v/>
      </c>
    </row>
    <row r="10128" spans="3:27" ht="15" x14ac:dyDescent="0.2">
      <c r="C10128" s="12" t="str">
        <f t="shared" si="1425"/>
        <v/>
      </c>
      <c r="F10128" s="12" t="str">
        <f t="shared" si="1423"/>
        <v/>
      </c>
      <c r="H10128" s="10"/>
      <c r="I10128" s="12" t="str">
        <f t="shared" si="1424"/>
        <v/>
      </c>
      <c r="K10128" s="10"/>
      <c r="L10128" s="12" t="str">
        <f t="shared" si="1426"/>
        <v/>
      </c>
      <c r="N10128" s="10"/>
      <c r="O10128" s="12" t="str">
        <f t="shared" si="1427"/>
        <v/>
      </c>
      <c r="Q10128" s="10"/>
      <c r="R10128" s="12" t="str">
        <f t="shared" si="1428"/>
        <v/>
      </c>
      <c r="T10128" s="10"/>
      <c r="U10128" s="12" t="str">
        <f t="shared" si="1429"/>
        <v/>
      </c>
      <c r="W10128" s="10"/>
      <c r="X10128" s="12" t="str">
        <f t="shared" si="1430"/>
        <v/>
      </c>
      <c r="Z10128" s="10"/>
      <c r="AA10128" s="12" t="str">
        <f t="shared" si="1431"/>
        <v/>
      </c>
    </row>
    <row r="10129" spans="3:27" ht="15" x14ac:dyDescent="0.2">
      <c r="C10129" s="12" t="str">
        <f t="shared" si="1425"/>
        <v/>
      </c>
      <c r="F10129" s="12" t="str">
        <f t="shared" si="1423"/>
        <v/>
      </c>
      <c r="H10129" s="10"/>
      <c r="I10129" s="12" t="str">
        <f t="shared" si="1424"/>
        <v/>
      </c>
      <c r="K10129" s="10"/>
      <c r="L10129" s="12" t="str">
        <f t="shared" si="1426"/>
        <v/>
      </c>
      <c r="N10129" s="10"/>
      <c r="O10129" s="12" t="str">
        <f t="shared" si="1427"/>
        <v/>
      </c>
      <c r="Q10129" s="10"/>
      <c r="R10129" s="12" t="str">
        <f t="shared" si="1428"/>
        <v/>
      </c>
      <c r="T10129" s="10"/>
      <c r="U10129" s="12" t="str">
        <f t="shared" si="1429"/>
        <v/>
      </c>
      <c r="W10129" s="10"/>
      <c r="X10129" s="12" t="str">
        <f t="shared" si="1430"/>
        <v/>
      </c>
      <c r="Z10129" s="10"/>
      <c r="AA10129" s="12" t="str">
        <f t="shared" si="1431"/>
        <v/>
      </c>
    </row>
    <row r="10130" spans="3:27" ht="15" x14ac:dyDescent="0.2">
      <c r="C10130" s="12" t="str">
        <f t="shared" si="1425"/>
        <v/>
      </c>
      <c r="F10130" s="12" t="str">
        <f t="shared" si="1423"/>
        <v/>
      </c>
      <c r="H10130" s="10"/>
      <c r="I10130" s="12" t="str">
        <f t="shared" si="1424"/>
        <v/>
      </c>
      <c r="K10130" s="10"/>
      <c r="L10130" s="12" t="str">
        <f t="shared" si="1426"/>
        <v/>
      </c>
      <c r="N10130" s="10"/>
      <c r="O10130" s="12" t="str">
        <f t="shared" si="1427"/>
        <v/>
      </c>
      <c r="Q10130" s="10"/>
      <c r="R10130" s="12" t="str">
        <f t="shared" si="1428"/>
        <v/>
      </c>
      <c r="T10130" s="10"/>
      <c r="U10130" s="12" t="str">
        <f t="shared" si="1429"/>
        <v/>
      </c>
      <c r="W10130" s="10"/>
      <c r="X10130" s="12" t="str">
        <f t="shared" si="1430"/>
        <v/>
      </c>
      <c r="Z10130" s="10"/>
      <c r="AA10130" s="12" t="str">
        <f t="shared" si="1431"/>
        <v/>
      </c>
    </row>
    <row r="10131" spans="3:27" ht="15" x14ac:dyDescent="0.2">
      <c r="C10131" s="12" t="str">
        <f t="shared" si="1425"/>
        <v/>
      </c>
      <c r="F10131" s="12" t="str">
        <f t="shared" si="1423"/>
        <v/>
      </c>
      <c r="H10131" s="10"/>
      <c r="I10131" s="12" t="str">
        <f t="shared" si="1424"/>
        <v/>
      </c>
      <c r="K10131" s="10"/>
      <c r="L10131" s="12" t="str">
        <f t="shared" si="1426"/>
        <v/>
      </c>
      <c r="N10131" s="10"/>
      <c r="O10131" s="12" t="str">
        <f t="shared" si="1427"/>
        <v/>
      </c>
      <c r="Q10131" s="10"/>
      <c r="R10131" s="12" t="str">
        <f t="shared" si="1428"/>
        <v/>
      </c>
      <c r="T10131" s="10"/>
      <c r="U10131" s="12" t="str">
        <f t="shared" si="1429"/>
        <v/>
      </c>
      <c r="W10131" s="10"/>
      <c r="X10131" s="12" t="str">
        <f t="shared" si="1430"/>
        <v/>
      </c>
      <c r="Z10131" s="10"/>
      <c r="AA10131" s="12" t="str">
        <f t="shared" si="1431"/>
        <v/>
      </c>
    </row>
    <row r="10132" spans="3:27" ht="15" x14ac:dyDescent="0.2">
      <c r="C10132" s="12" t="str">
        <f t="shared" si="1425"/>
        <v/>
      </c>
      <c r="F10132" s="12" t="str">
        <f t="shared" si="1423"/>
        <v/>
      </c>
      <c r="H10132" s="10"/>
      <c r="I10132" s="12" t="str">
        <f t="shared" si="1424"/>
        <v/>
      </c>
      <c r="K10132" s="10"/>
      <c r="L10132" s="12" t="str">
        <f t="shared" si="1426"/>
        <v/>
      </c>
      <c r="N10132" s="10"/>
      <c r="O10132" s="12" t="str">
        <f t="shared" si="1427"/>
        <v/>
      </c>
      <c r="Q10132" s="10"/>
      <c r="R10132" s="12" t="str">
        <f t="shared" si="1428"/>
        <v/>
      </c>
      <c r="T10132" s="10"/>
      <c r="U10132" s="12" t="str">
        <f t="shared" si="1429"/>
        <v/>
      </c>
      <c r="W10132" s="10"/>
      <c r="X10132" s="12" t="str">
        <f t="shared" si="1430"/>
        <v/>
      </c>
      <c r="Z10132" s="10"/>
      <c r="AA10132" s="12" t="str">
        <f t="shared" si="1431"/>
        <v/>
      </c>
    </row>
    <row r="10133" spans="3:27" ht="15" x14ac:dyDescent="0.2">
      <c r="C10133" s="12" t="str">
        <f t="shared" si="1425"/>
        <v/>
      </c>
      <c r="F10133" s="12" t="str">
        <f t="shared" si="1423"/>
        <v/>
      </c>
      <c r="H10133" s="10"/>
      <c r="I10133" s="12" t="str">
        <f t="shared" si="1424"/>
        <v/>
      </c>
      <c r="K10133" s="10"/>
      <c r="L10133" s="12" t="str">
        <f t="shared" si="1426"/>
        <v/>
      </c>
      <c r="N10133" s="10"/>
      <c r="O10133" s="12" t="str">
        <f t="shared" si="1427"/>
        <v/>
      </c>
      <c r="Q10133" s="10"/>
      <c r="R10133" s="12" t="str">
        <f t="shared" si="1428"/>
        <v/>
      </c>
      <c r="T10133" s="10"/>
      <c r="U10133" s="12" t="str">
        <f t="shared" si="1429"/>
        <v/>
      </c>
      <c r="W10133" s="10"/>
      <c r="X10133" s="12" t="str">
        <f t="shared" si="1430"/>
        <v/>
      </c>
      <c r="Z10133" s="10"/>
      <c r="AA10133" s="12" t="str">
        <f t="shared" si="1431"/>
        <v/>
      </c>
    </row>
    <row r="10134" spans="3:27" ht="15" x14ac:dyDescent="0.2">
      <c r="C10134" s="12" t="str">
        <f t="shared" si="1425"/>
        <v/>
      </c>
      <c r="F10134" s="12" t="str">
        <f t="shared" si="1423"/>
        <v/>
      </c>
      <c r="H10134" s="10"/>
      <c r="I10134" s="12" t="str">
        <f t="shared" si="1424"/>
        <v/>
      </c>
      <c r="K10134" s="10"/>
      <c r="L10134" s="12" t="str">
        <f t="shared" si="1426"/>
        <v/>
      </c>
      <c r="N10134" s="10"/>
      <c r="O10134" s="12" t="str">
        <f t="shared" si="1427"/>
        <v/>
      </c>
      <c r="Q10134" s="10"/>
      <c r="R10134" s="12" t="str">
        <f t="shared" si="1428"/>
        <v/>
      </c>
      <c r="T10134" s="10"/>
      <c r="U10134" s="12" t="str">
        <f t="shared" si="1429"/>
        <v/>
      </c>
      <c r="W10134" s="10"/>
      <c r="X10134" s="12" t="str">
        <f t="shared" si="1430"/>
        <v/>
      </c>
      <c r="Z10134" s="10"/>
      <c r="AA10134" s="12" t="str">
        <f t="shared" si="1431"/>
        <v/>
      </c>
    </row>
    <row r="10135" spans="3:27" ht="15" x14ac:dyDescent="0.2">
      <c r="C10135" s="12" t="str">
        <f t="shared" si="1425"/>
        <v/>
      </c>
      <c r="F10135" s="12" t="str">
        <f t="shared" si="1423"/>
        <v/>
      </c>
      <c r="H10135" s="10"/>
      <c r="I10135" s="12" t="str">
        <f t="shared" si="1424"/>
        <v/>
      </c>
      <c r="K10135" s="10"/>
      <c r="L10135" s="12" t="str">
        <f t="shared" si="1426"/>
        <v/>
      </c>
      <c r="N10135" s="10"/>
      <c r="O10135" s="12" t="str">
        <f t="shared" si="1427"/>
        <v/>
      </c>
      <c r="Q10135" s="10"/>
      <c r="R10135" s="12" t="str">
        <f t="shared" si="1428"/>
        <v/>
      </c>
      <c r="T10135" s="10"/>
      <c r="U10135" s="12" t="str">
        <f t="shared" si="1429"/>
        <v/>
      </c>
      <c r="W10135" s="10"/>
      <c r="X10135" s="12" t="str">
        <f t="shared" si="1430"/>
        <v/>
      </c>
      <c r="Z10135" s="10"/>
      <c r="AA10135" s="12" t="str">
        <f t="shared" si="1431"/>
        <v/>
      </c>
    </row>
    <row r="10136" spans="3:27" ht="15" x14ac:dyDescent="0.2">
      <c r="C10136" s="12" t="str">
        <f t="shared" si="1425"/>
        <v/>
      </c>
      <c r="F10136" s="12" t="str">
        <f t="shared" si="1423"/>
        <v/>
      </c>
      <c r="H10136" s="10"/>
      <c r="I10136" s="12" t="str">
        <f t="shared" si="1424"/>
        <v/>
      </c>
      <c r="K10136" s="10"/>
      <c r="L10136" s="12" t="str">
        <f t="shared" si="1426"/>
        <v/>
      </c>
      <c r="N10136" s="10"/>
      <c r="O10136" s="12" t="str">
        <f t="shared" si="1427"/>
        <v/>
      </c>
      <c r="Q10136" s="10"/>
      <c r="R10136" s="12" t="str">
        <f t="shared" si="1428"/>
        <v/>
      </c>
      <c r="T10136" s="10"/>
      <c r="U10136" s="12" t="str">
        <f t="shared" si="1429"/>
        <v/>
      </c>
      <c r="W10136" s="10"/>
      <c r="X10136" s="12" t="str">
        <f t="shared" si="1430"/>
        <v/>
      </c>
      <c r="Z10136" s="10"/>
      <c r="AA10136" s="12" t="str">
        <f t="shared" si="1431"/>
        <v/>
      </c>
    </row>
    <row r="10137" spans="3:27" ht="15" x14ac:dyDescent="0.2">
      <c r="C10137" s="12" t="str">
        <f t="shared" si="1425"/>
        <v/>
      </c>
      <c r="F10137" s="12" t="str">
        <f t="shared" si="1423"/>
        <v/>
      </c>
      <c r="H10137" s="10"/>
      <c r="I10137" s="12" t="str">
        <f t="shared" si="1424"/>
        <v/>
      </c>
      <c r="K10137" s="10"/>
      <c r="L10137" s="12" t="str">
        <f t="shared" si="1426"/>
        <v/>
      </c>
      <c r="N10137" s="10"/>
      <c r="O10137" s="12" t="str">
        <f t="shared" si="1427"/>
        <v/>
      </c>
      <c r="Q10137" s="10"/>
      <c r="R10137" s="12" t="str">
        <f t="shared" si="1428"/>
        <v/>
      </c>
      <c r="T10137" s="10"/>
      <c r="U10137" s="12" t="str">
        <f t="shared" si="1429"/>
        <v/>
      </c>
      <c r="W10137" s="10"/>
      <c r="X10137" s="12" t="str">
        <f t="shared" si="1430"/>
        <v/>
      </c>
      <c r="Z10137" s="10"/>
      <c r="AA10137" s="12" t="str">
        <f t="shared" si="1431"/>
        <v/>
      </c>
    </row>
    <row r="10138" spans="3:27" ht="15" x14ac:dyDescent="0.2">
      <c r="C10138" s="12" t="str">
        <f t="shared" si="1425"/>
        <v/>
      </c>
      <c r="F10138" s="12" t="str">
        <f t="shared" si="1423"/>
        <v/>
      </c>
      <c r="H10138" s="10"/>
      <c r="I10138" s="12" t="str">
        <f t="shared" si="1424"/>
        <v/>
      </c>
      <c r="K10138" s="10"/>
      <c r="L10138" s="12" t="str">
        <f t="shared" si="1426"/>
        <v/>
      </c>
      <c r="N10138" s="10"/>
      <c r="O10138" s="12" t="str">
        <f t="shared" si="1427"/>
        <v/>
      </c>
      <c r="Q10138" s="10"/>
      <c r="R10138" s="12" t="str">
        <f t="shared" si="1428"/>
        <v/>
      </c>
      <c r="T10138" s="10"/>
      <c r="U10138" s="12" t="str">
        <f t="shared" si="1429"/>
        <v/>
      </c>
      <c r="W10138" s="10"/>
      <c r="X10138" s="12" t="str">
        <f t="shared" si="1430"/>
        <v/>
      </c>
      <c r="Z10138" s="10"/>
      <c r="AA10138" s="12" t="str">
        <f t="shared" si="1431"/>
        <v/>
      </c>
    </row>
    <row r="10139" spans="3:27" ht="15" x14ac:dyDescent="0.2">
      <c r="C10139" s="12" t="str">
        <f t="shared" si="1425"/>
        <v/>
      </c>
      <c r="F10139" s="12" t="str">
        <f t="shared" si="1423"/>
        <v/>
      </c>
      <c r="H10139" s="10"/>
      <c r="I10139" s="12" t="str">
        <f t="shared" si="1424"/>
        <v/>
      </c>
      <c r="K10139" s="10"/>
      <c r="L10139" s="12" t="str">
        <f t="shared" si="1426"/>
        <v/>
      </c>
      <c r="N10139" s="10"/>
      <c r="O10139" s="12" t="str">
        <f t="shared" si="1427"/>
        <v/>
      </c>
      <c r="Q10139" s="10"/>
      <c r="R10139" s="12" t="str">
        <f t="shared" si="1428"/>
        <v/>
      </c>
      <c r="T10139" s="10"/>
      <c r="U10139" s="12" t="str">
        <f t="shared" si="1429"/>
        <v/>
      </c>
      <c r="W10139" s="10"/>
      <c r="X10139" s="12" t="str">
        <f t="shared" si="1430"/>
        <v/>
      </c>
      <c r="Z10139" s="10"/>
      <c r="AA10139" s="12" t="str">
        <f t="shared" si="1431"/>
        <v/>
      </c>
    </row>
    <row r="10140" spans="3:27" ht="15" x14ac:dyDescent="0.2">
      <c r="C10140" s="12" t="str">
        <f t="shared" si="1425"/>
        <v/>
      </c>
      <c r="F10140" s="12" t="str">
        <f t="shared" si="1423"/>
        <v/>
      </c>
      <c r="H10140" s="10"/>
      <c r="I10140" s="12" t="str">
        <f t="shared" si="1424"/>
        <v/>
      </c>
      <c r="K10140" s="10"/>
      <c r="L10140" s="12" t="str">
        <f t="shared" si="1426"/>
        <v/>
      </c>
      <c r="N10140" s="10"/>
      <c r="O10140" s="12" t="str">
        <f t="shared" si="1427"/>
        <v/>
      </c>
      <c r="Q10140" s="10"/>
      <c r="R10140" s="12" t="str">
        <f t="shared" si="1428"/>
        <v/>
      </c>
      <c r="T10140" s="10"/>
      <c r="U10140" s="12" t="str">
        <f t="shared" si="1429"/>
        <v/>
      </c>
      <c r="W10140" s="10"/>
      <c r="X10140" s="12" t="str">
        <f t="shared" si="1430"/>
        <v/>
      </c>
      <c r="Z10140" s="10"/>
      <c r="AA10140" s="12" t="str">
        <f t="shared" si="1431"/>
        <v/>
      </c>
    </row>
    <row r="10141" spans="3:27" ht="15" x14ac:dyDescent="0.2">
      <c r="C10141" s="12" t="str">
        <f t="shared" si="1425"/>
        <v/>
      </c>
      <c r="F10141" s="12" t="str">
        <f t="shared" si="1423"/>
        <v/>
      </c>
      <c r="H10141" s="10"/>
      <c r="I10141" s="12" t="str">
        <f t="shared" si="1424"/>
        <v/>
      </c>
      <c r="K10141" s="10"/>
      <c r="L10141" s="12" t="str">
        <f t="shared" si="1426"/>
        <v/>
      </c>
      <c r="N10141" s="10"/>
      <c r="O10141" s="12" t="str">
        <f t="shared" si="1427"/>
        <v/>
      </c>
      <c r="Q10141" s="10"/>
      <c r="R10141" s="12" t="str">
        <f t="shared" si="1428"/>
        <v/>
      </c>
      <c r="T10141" s="10"/>
      <c r="U10141" s="12" t="str">
        <f t="shared" si="1429"/>
        <v/>
      </c>
      <c r="W10141" s="10"/>
      <c r="X10141" s="12" t="str">
        <f t="shared" si="1430"/>
        <v/>
      </c>
      <c r="Z10141" s="10"/>
      <c r="AA10141" s="12" t="str">
        <f t="shared" si="1431"/>
        <v/>
      </c>
    </row>
    <row r="10142" spans="3:27" ht="15" x14ac:dyDescent="0.2">
      <c r="C10142" s="12" t="str">
        <f t="shared" si="1425"/>
        <v/>
      </c>
      <c r="F10142" s="12" t="str">
        <f t="shared" si="1423"/>
        <v/>
      </c>
      <c r="H10142" s="10"/>
      <c r="I10142" s="12" t="str">
        <f t="shared" si="1424"/>
        <v/>
      </c>
      <c r="K10142" s="10"/>
      <c r="L10142" s="12" t="str">
        <f t="shared" si="1426"/>
        <v/>
      </c>
      <c r="N10142" s="10"/>
      <c r="O10142" s="12" t="str">
        <f t="shared" si="1427"/>
        <v/>
      </c>
      <c r="Q10142" s="10"/>
      <c r="R10142" s="12" t="str">
        <f t="shared" si="1428"/>
        <v/>
      </c>
      <c r="T10142" s="10"/>
      <c r="U10142" s="12" t="str">
        <f t="shared" si="1429"/>
        <v/>
      </c>
      <c r="W10142" s="10"/>
      <c r="X10142" s="12" t="str">
        <f t="shared" si="1430"/>
        <v/>
      </c>
      <c r="Z10142" s="10"/>
      <c r="AA10142" s="12" t="str">
        <f t="shared" si="1431"/>
        <v/>
      </c>
    </row>
    <row r="10143" spans="3:27" ht="15" x14ac:dyDescent="0.2">
      <c r="C10143" s="12" t="str">
        <f t="shared" si="1425"/>
        <v/>
      </c>
      <c r="F10143" s="12" t="str">
        <f t="shared" si="1423"/>
        <v/>
      </c>
      <c r="H10143" s="10"/>
      <c r="I10143" s="12" t="str">
        <f t="shared" si="1424"/>
        <v/>
      </c>
      <c r="K10143" s="10"/>
      <c r="L10143" s="12" t="str">
        <f t="shared" si="1426"/>
        <v/>
      </c>
      <c r="N10143" s="10"/>
      <c r="O10143" s="12" t="str">
        <f t="shared" si="1427"/>
        <v/>
      </c>
      <c r="Q10143" s="10"/>
      <c r="R10143" s="12" t="str">
        <f t="shared" si="1428"/>
        <v/>
      </c>
      <c r="T10143" s="10"/>
      <c r="U10143" s="12" t="str">
        <f t="shared" si="1429"/>
        <v/>
      </c>
      <c r="W10143" s="10"/>
      <c r="X10143" s="12" t="str">
        <f t="shared" si="1430"/>
        <v/>
      </c>
      <c r="Z10143" s="10"/>
      <c r="AA10143" s="12" t="str">
        <f t="shared" si="1431"/>
        <v/>
      </c>
    </row>
    <row r="10144" spans="3:27" ht="15" x14ac:dyDescent="0.2">
      <c r="C10144" s="12" t="str">
        <f t="shared" si="1425"/>
        <v/>
      </c>
      <c r="F10144" s="12" t="str">
        <f t="shared" si="1423"/>
        <v/>
      </c>
      <c r="H10144" s="10"/>
      <c r="I10144" s="12" t="str">
        <f t="shared" si="1424"/>
        <v/>
      </c>
      <c r="K10144" s="10"/>
      <c r="L10144" s="12" t="str">
        <f t="shared" si="1426"/>
        <v/>
      </c>
      <c r="N10144" s="10"/>
      <c r="O10144" s="12" t="str">
        <f t="shared" si="1427"/>
        <v/>
      </c>
      <c r="Q10144" s="10"/>
      <c r="R10144" s="12" t="str">
        <f t="shared" si="1428"/>
        <v/>
      </c>
      <c r="T10144" s="10"/>
      <c r="U10144" s="12" t="str">
        <f t="shared" si="1429"/>
        <v/>
      </c>
      <c r="W10144" s="10"/>
      <c r="X10144" s="12" t="str">
        <f t="shared" si="1430"/>
        <v/>
      </c>
      <c r="Z10144" s="10"/>
      <c r="AA10144" s="12" t="str">
        <f t="shared" si="1431"/>
        <v/>
      </c>
    </row>
    <row r="10145" spans="3:27" ht="15" x14ac:dyDescent="0.2">
      <c r="C10145" s="12" t="str">
        <f t="shared" si="1425"/>
        <v/>
      </c>
      <c r="F10145" s="12" t="str">
        <f t="shared" si="1423"/>
        <v/>
      </c>
      <c r="H10145" s="10"/>
      <c r="I10145" s="12" t="str">
        <f t="shared" si="1424"/>
        <v/>
      </c>
      <c r="K10145" s="10"/>
      <c r="L10145" s="12" t="str">
        <f t="shared" si="1426"/>
        <v/>
      </c>
      <c r="N10145" s="10"/>
      <c r="O10145" s="12" t="str">
        <f t="shared" si="1427"/>
        <v/>
      </c>
      <c r="Q10145" s="10"/>
      <c r="R10145" s="12" t="str">
        <f t="shared" si="1428"/>
        <v/>
      </c>
      <c r="T10145" s="10"/>
      <c r="U10145" s="12" t="str">
        <f t="shared" si="1429"/>
        <v/>
      </c>
      <c r="W10145" s="10"/>
      <c r="X10145" s="12" t="str">
        <f t="shared" si="1430"/>
        <v/>
      </c>
      <c r="Z10145" s="10"/>
      <c r="AA10145" s="12" t="str">
        <f t="shared" si="1431"/>
        <v/>
      </c>
    </row>
    <row r="10146" spans="3:27" ht="15" x14ac:dyDescent="0.2">
      <c r="C10146" s="12" t="str">
        <f t="shared" si="1425"/>
        <v/>
      </c>
      <c r="F10146" s="12" t="str">
        <f t="shared" si="1423"/>
        <v/>
      </c>
      <c r="H10146" s="10"/>
      <c r="I10146" s="12" t="str">
        <f t="shared" si="1424"/>
        <v/>
      </c>
      <c r="K10146" s="10"/>
      <c r="L10146" s="12" t="str">
        <f t="shared" si="1426"/>
        <v/>
      </c>
      <c r="N10146" s="10"/>
      <c r="O10146" s="12" t="str">
        <f t="shared" si="1427"/>
        <v/>
      </c>
      <c r="Q10146" s="10"/>
      <c r="R10146" s="12" t="str">
        <f t="shared" si="1428"/>
        <v/>
      </c>
      <c r="T10146" s="10"/>
      <c r="U10146" s="12" t="str">
        <f t="shared" si="1429"/>
        <v/>
      </c>
      <c r="W10146" s="10"/>
      <c r="X10146" s="12" t="str">
        <f t="shared" si="1430"/>
        <v/>
      </c>
      <c r="Z10146" s="10"/>
      <c r="AA10146" s="12" t="str">
        <f t="shared" si="1431"/>
        <v/>
      </c>
    </row>
    <row r="10147" spans="3:27" ht="15" x14ac:dyDescent="0.2">
      <c r="C10147" s="12" t="str">
        <f t="shared" si="1425"/>
        <v/>
      </c>
      <c r="F10147" s="12" t="str">
        <f t="shared" si="1423"/>
        <v/>
      </c>
      <c r="H10147" s="10"/>
      <c r="I10147" s="12" t="str">
        <f t="shared" si="1424"/>
        <v/>
      </c>
      <c r="K10147" s="10"/>
      <c r="L10147" s="12" t="str">
        <f t="shared" si="1426"/>
        <v/>
      </c>
      <c r="N10147" s="10"/>
      <c r="O10147" s="12" t="str">
        <f t="shared" si="1427"/>
        <v/>
      </c>
      <c r="Q10147" s="10"/>
      <c r="R10147" s="12" t="str">
        <f t="shared" si="1428"/>
        <v/>
      </c>
      <c r="T10147" s="10"/>
      <c r="U10147" s="12" t="str">
        <f t="shared" si="1429"/>
        <v/>
      </c>
      <c r="W10147" s="10"/>
      <c r="X10147" s="12" t="str">
        <f t="shared" si="1430"/>
        <v/>
      </c>
      <c r="Z10147" s="10"/>
      <c r="AA10147" s="12" t="str">
        <f t="shared" si="1431"/>
        <v/>
      </c>
    </row>
    <row r="10148" spans="3:27" ht="15" x14ac:dyDescent="0.2">
      <c r="C10148" s="12" t="str">
        <f t="shared" si="1425"/>
        <v/>
      </c>
      <c r="F10148" s="12" t="str">
        <f t="shared" si="1423"/>
        <v/>
      </c>
      <c r="H10148" s="10"/>
      <c r="I10148" s="12" t="str">
        <f t="shared" si="1424"/>
        <v/>
      </c>
      <c r="K10148" s="10"/>
      <c r="L10148" s="12" t="str">
        <f t="shared" si="1426"/>
        <v/>
      </c>
      <c r="N10148" s="10"/>
      <c r="O10148" s="12" t="str">
        <f t="shared" si="1427"/>
        <v/>
      </c>
      <c r="Q10148" s="10"/>
      <c r="R10148" s="12" t="str">
        <f t="shared" si="1428"/>
        <v/>
      </c>
      <c r="T10148" s="10"/>
      <c r="U10148" s="12" t="str">
        <f t="shared" si="1429"/>
        <v/>
      </c>
      <c r="W10148" s="10"/>
      <c r="X10148" s="12" t="str">
        <f t="shared" si="1430"/>
        <v/>
      </c>
      <c r="Z10148" s="10"/>
      <c r="AA10148" s="12" t="str">
        <f t="shared" si="1431"/>
        <v/>
      </c>
    </row>
    <row r="10149" spans="3:27" ht="15" x14ac:dyDescent="0.2">
      <c r="C10149" s="12" t="str">
        <f t="shared" si="1425"/>
        <v/>
      </c>
      <c r="F10149" s="12" t="str">
        <f t="shared" si="1423"/>
        <v/>
      </c>
      <c r="H10149" s="10"/>
      <c r="I10149" s="12" t="str">
        <f t="shared" si="1424"/>
        <v/>
      </c>
      <c r="K10149" s="10"/>
      <c r="L10149" s="12" t="str">
        <f t="shared" si="1426"/>
        <v/>
      </c>
      <c r="N10149" s="10"/>
      <c r="O10149" s="12" t="str">
        <f t="shared" si="1427"/>
        <v/>
      </c>
      <c r="Q10149" s="10"/>
      <c r="R10149" s="12" t="str">
        <f t="shared" si="1428"/>
        <v/>
      </c>
      <c r="T10149" s="10"/>
      <c r="U10149" s="12" t="str">
        <f t="shared" si="1429"/>
        <v/>
      </c>
      <c r="W10149" s="10"/>
      <c r="X10149" s="12" t="str">
        <f t="shared" si="1430"/>
        <v/>
      </c>
      <c r="Z10149" s="10"/>
      <c r="AA10149" s="12" t="str">
        <f t="shared" si="1431"/>
        <v/>
      </c>
    </row>
    <row r="10150" spans="3:27" ht="15" x14ac:dyDescent="0.2">
      <c r="C10150" s="12" t="str">
        <f t="shared" si="1425"/>
        <v/>
      </c>
      <c r="F10150" s="12" t="str">
        <f t="shared" si="1423"/>
        <v/>
      </c>
      <c r="H10150" s="10"/>
      <c r="I10150" s="12" t="str">
        <f t="shared" si="1424"/>
        <v/>
      </c>
      <c r="K10150" s="10"/>
      <c r="L10150" s="12" t="str">
        <f t="shared" si="1426"/>
        <v/>
      </c>
      <c r="N10150" s="10"/>
      <c r="O10150" s="12" t="str">
        <f t="shared" si="1427"/>
        <v/>
      </c>
      <c r="Q10150" s="10"/>
      <c r="R10150" s="12" t="str">
        <f t="shared" si="1428"/>
        <v/>
      </c>
      <c r="T10150" s="10"/>
      <c r="U10150" s="12" t="str">
        <f t="shared" si="1429"/>
        <v/>
      </c>
      <c r="W10150" s="10"/>
      <c r="X10150" s="12" t="str">
        <f t="shared" si="1430"/>
        <v/>
      </c>
      <c r="Z10150" s="10"/>
      <c r="AA10150" s="12" t="str">
        <f t="shared" si="1431"/>
        <v/>
      </c>
    </row>
    <row r="10151" spans="3:27" ht="15" x14ac:dyDescent="0.2">
      <c r="C10151" s="12" t="str">
        <f t="shared" si="1425"/>
        <v/>
      </c>
      <c r="F10151" s="12" t="str">
        <f t="shared" si="1423"/>
        <v/>
      </c>
      <c r="H10151" s="10"/>
      <c r="I10151" s="12" t="str">
        <f t="shared" si="1424"/>
        <v/>
      </c>
      <c r="K10151" s="10"/>
      <c r="L10151" s="12" t="str">
        <f t="shared" si="1426"/>
        <v/>
      </c>
      <c r="N10151" s="10"/>
      <c r="O10151" s="12" t="str">
        <f t="shared" si="1427"/>
        <v/>
      </c>
      <c r="Q10151" s="10"/>
      <c r="R10151" s="12" t="str">
        <f t="shared" si="1428"/>
        <v/>
      </c>
      <c r="T10151" s="10"/>
      <c r="U10151" s="12" t="str">
        <f t="shared" si="1429"/>
        <v/>
      </c>
      <c r="W10151" s="10"/>
      <c r="X10151" s="12" t="str">
        <f t="shared" si="1430"/>
        <v/>
      </c>
      <c r="Z10151" s="10"/>
      <c r="AA10151" s="12" t="str">
        <f t="shared" si="1431"/>
        <v/>
      </c>
    </row>
    <row r="10152" spans="3:27" ht="15" x14ac:dyDescent="0.2">
      <c r="C10152" s="12" t="str">
        <f t="shared" si="1425"/>
        <v/>
      </c>
      <c r="F10152" s="12" t="str">
        <f t="shared" si="1423"/>
        <v/>
      </c>
      <c r="H10152" s="10"/>
      <c r="I10152" s="12" t="str">
        <f t="shared" si="1424"/>
        <v/>
      </c>
      <c r="K10152" s="10"/>
      <c r="L10152" s="12" t="str">
        <f t="shared" si="1426"/>
        <v/>
      </c>
      <c r="N10152" s="10"/>
      <c r="O10152" s="12" t="str">
        <f t="shared" si="1427"/>
        <v/>
      </c>
      <c r="Q10152" s="10"/>
      <c r="R10152" s="12" t="str">
        <f t="shared" si="1428"/>
        <v/>
      </c>
      <c r="T10152" s="10"/>
      <c r="U10152" s="12" t="str">
        <f t="shared" si="1429"/>
        <v/>
      </c>
      <c r="W10152" s="10"/>
      <c r="X10152" s="12" t="str">
        <f t="shared" si="1430"/>
        <v/>
      </c>
      <c r="Z10152" s="10"/>
      <c r="AA10152" s="12" t="str">
        <f t="shared" si="1431"/>
        <v/>
      </c>
    </row>
    <row r="10153" spans="3:27" ht="15" x14ac:dyDescent="0.2">
      <c r="C10153" s="12" t="str">
        <f t="shared" si="1425"/>
        <v/>
      </c>
      <c r="F10153" s="12" t="str">
        <f t="shared" si="1423"/>
        <v/>
      </c>
      <c r="H10153" s="10"/>
      <c r="I10153" s="12" t="str">
        <f t="shared" si="1424"/>
        <v/>
      </c>
      <c r="K10153" s="10"/>
      <c r="L10153" s="12" t="str">
        <f t="shared" si="1426"/>
        <v/>
      </c>
      <c r="N10153" s="10"/>
      <c r="O10153" s="12" t="str">
        <f t="shared" si="1427"/>
        <v/>
      </c>
      <c r="Q10153" s="10"/>
      <c r="R10153" s="12" t="str">
        <f t="shared" si="1428"/>
        <v/>
      </c>
      <c r="T10153" s="10"/>
      <c r="U10153" s="12" t="str">
        <f t="shared" si="1429"/>
        <v/>
      </c>
      <c r="W10153" s="10"/>
      <c r="X10153" s="12" t="str">
        <f t="shared" si="1430"/>
        <v/>
      </c>
      <c r="Z10153" s="10"/>
      <c r="AA10153" s="12" t="str">
        <f t="shared" si="1431"/>
        <v/>
      </c>
    </row>
    <row r="10154" spans="3:27" ht="15" x14ac:dyDescent="0.2">
      <c r="C10154" s="12" t="str">
        <f t="shared" si="1425"/>
        <v/>
      </c>
      <c r="F10154" s="12" t="str">
        <f t="shared" si="1423"/>
        <v/>
      </c>
      <c r="H10154" s="10"/>
      <c r="I10154" s="12" t="str">
        <f t="shared" si="1424"/>
        <v/>
      </c>
      <c r="K10154" s="10"/>
      <c r="L10154" s="12" t="str">
        <f t="shared" si="1426"/>
        <v/>
      </c>
      <c r="N10154" s="10"/>
      <c r="O10154" s="12" t="str">
        <f t="shared" si="1427"/>
        <v/>
      </c>
      <c r="Q10154" s="10"/>
      <c r="R10154" s="12" t="str">
        <f t="shared" si="1428"/>
        <v/>
      </c>
      <c r="T10154" s="10"/>
      <c r="U10154" s="12" t="str">
        <f t="shared" si="1429"/>
        <v/>
      </c>
      <c r="W10154" s="10"/>
      <c r="X10154" s="12" t="str">
        <f t="shared" si="1430"/>
        <v/>
      </c>
      <c r="Z10154" s="10"/>
      <c r="AA10154" s="12" t="str">
        <f t="shared" si="1431"/>
        <v/>
      </c>
    </row>
    <row r="10155" spans="3:27" ht="15" x14ac:dyDescent="0.2">
      <c r="C10155" s="12" t="str">
        <f t="shared" si="1425"/>
        <v/>
      </c>
      <c r="F10155" s="12" t="str">
        <f t="shared" si="1423"/>
        <v/>
      </c>
      <c r="H10155" s="10"/>
      <c r="I10155" s="12" t="str">
        <f t="shared" si="1424"/>
        <v/>
      </c>
      <c r="K10155" s="10"/>
      <c r="L10155" s="12" t="str">
        <f t="shared" si="1426"/>
        <v/>
      </c>
      <c r="N10155" s="10"/>
      <c r="O10155" s="12" t="str">
        <f t="shared" si="1427"/>
        <v/>
      </c>
      <c r="Q10155" s="10"/>
      <c r="R10155" s="12" t="str">
        <f t="shared" si="1428"/>
        <v/>
      </c>
      <c r="T10155" s="10"/>
      <c r="U10155" s="12" t="str">
        <f t="shared" si="1429"/>
        <v/>
      </c>
      <c r="W10155" s="10"/>
      <c r="X10155" s="12" t="str">
        <f t="shared" si="1430"/>
        <v/>
      </c>
      <c r="Z10155" s="10"/>
      <c r="AA10155" s="12" t="str">
        <f t="shared" si="1431"/>
        <v/>
      </c>
    </row>
    <row r="10156" spans="3:27" ht="15" x14ac:dyDescent="0.2">
      <c r="C10156" s="12" t="str">
        <f t="shared" si="1425"/>
        <v/>
      </c>
      <c r="F10156" s="12" t="str">
        <f t="shared" si="1423"/>
        <v/>
      </c>
      <c r="H10156" s="10"/>
      <c r="I10156" s="12" t="str">
        <f t="shared" si="1424"/>
        <v/>
      </c>
      <c r="K10156" s="10"/>
      <c r="L10156" s="12" t="str">
        <f t="shared" si="1426"/>
        <v/>
      </c>
      <c r="N10156" s="10"/>
      <c r="O10156" s="12" t="str">
        <f t="shared" si="1427"/>
        <v/>
      </c>
      <c r="Q10156" s="10"/>
      <c r="R10156" s="12" t="str">
        <f t="shared" si="1428"/>
        <v/>
      </c>
      <c r="T10156" s="10"/>
      <c r="U10156" s="12" t="str">
        <f t="shared" si="1429"/>
        <v/>
      </c>
      <c r="W10156" s="10"/>
      <c r="X10156" s="12" t="str">
        <f t="shared" si="1430"/>
        <v/>
      </c>
      <c r="Z10156" s="10"/>
      <c r="AA10156" s="12" t="str">
        <f t="shared" si="1431"/>
        <v/>
      </c>
    </row>
    <row r="10157" spans="3:27" ht="15" x14ac:dyDescent="0.2">
      <c r="C10157" s="12" t="str">
        <f t="shared" si="1425"/>
        <v/>
      </c>
      <c r="F10157" s="12" t="str">
        <f t="shared" si="1423"/>
        <v/>
      </c>
      <c r="H10157" s="10"/>
      <c r="I10157" s="12" t="str">
        <f t="shared" si="1424"/>
        <v/>
      </c>
      <c r="K10157" s="10"/>
      <c r="L10157" s="12" t="str">
        <f t="shared" si="1426"/>
        <v/>
      </c>
      <c r="N10157" s="10"/>
      <c r="O10157" s="12" t="str">
        <f t="shared" si="1427"/>
        <v/>
      </c>
      <c r="Q10157" s="10"/>
      <c r="R10157" s="12" t="str">
        <f t="shared" si="1428"/>
        <v/>
      </c>
      <c r="T10157" s="10"/>
      <c r="U10157" s="12" t="str">
        <f t="shared" si="1429"/>
        <v/>
      </c>
      <c r="W10157" s="10"/>
      <c r="X10157" s="12" t="str">
        <f t="shared" si="1430"/>
        <v/>
      </c>
      <c r="Z10157" s="10"/>
      <c r="AA10157" s="12" t="str">
        <f t="shared" si="1431"/>
        <v/>
      </c>
    </row>
    <row r="10158" spans="3:27" ht="15" x14ac:dyDescent="0.2">
      <c r="C10158" s="12" t="str">
        <f t="shared" si="1425"/>
        <v/>
      </c>
      <c r="F10158" s="12" t="str">
        <f t="shared" si="1423"/>
        <v/>
      </c>
      <c r="H10158" s="10"/>
      <c r="I10158" s="12" t="str">
        <f t="shared" si="1424"/>
        <v/>
      </c>
      <c r="K10158" s="10"/>
      <c r="L10158" s="12" t="str">
        <f t="shared" si="1426"/>
        <v/>
      </c>
      <c r="N10158" s="10"/>
      <c r="O10158" s="12" t="str">
        <f t="shared" si="1427"/>
        <v/>
      </c>
      <c r="Q10158" s="10"/>
      <c r="R10158" s="12" t="str">
        <f t="shared" si="1428"/>
        <v/>
      </c>
      <c r="T10158" s="10"/>
      <c r="U10158" s="12" t="str">
        <f t="shared" si="1429"/>
        <v/>
      </c>
      <c r="W10158" s="10"/>
      <c r="X10158" s="12" t="str">
        <f t="shared" si="1430"/>
        <v/>
      </c>
      <c r="Z10158" s="10"/>
      <c r="AA10158" s="12" t="str">
        <f t="shared" si="1431"/>
        <v/>
      </c>
    </row>
    <row r="10159" spans="3:27" ht="15" x14ac:dyDescent="0.2">
      <c r="C10159" s="12" t="str">
        <f t="shared" si="1425"/>
        <v/>
      </c>
      <c r="F10159" s="12" t="str">
        <f t="shared" si="1423"/>
        <v/>
      </c>
      <c r="H10159" s="10"/>
      <c r="I10159" s="12" t="str">
        <f t="shared" si="1424"/>
        <v/>
      </c>
      <c r="K10159" s="10"/>
      <c r="L10159" s="12" t="str">
        <f t="shared" si="1426"/>
        <v/>
      </c>
      <c r="N10159" s="10"/>
      <c r="O10159" s="12" t="str">
        <f t="shared" si="1427"/>
        <v/>
      </c>
      <c r="Q10159" s="10"/>
      <c r="R10159" s="12" t="str">
        <f t="shared" si="1428"/>
        <v/>
      </c>
      <c r="T10159" s="10"/>
      <c r="U10159" s="12" t="str">
        <f t="shared" si="1429"/>
        <v/>
      </c>
      <c r="W10159" s="10"/>
      <c r="X10159" s="12" t="str">
        <f t="shared" si="1430"/>
        <v/>
      </c>
      <c r="Z10159" s="10"/>
      <c r="AA10159" s="12" t="str">
        <f t="shared" si="1431"/>
        <v/>
      </c>
    </row>
    <row r="10160" spans="3:27" ht="15" x14ac:dyDescent="0.2">
      <c r="C10160" s="12" t="str">
        <f t="shared" si="1425"/>
        <v/>
      </c>
      <c r="F10160" s="12" t="str">
        <f t="shared" si="1423"/>
        <v/>
      </c>
      <c r="H10160" s="10"/>
      <c r="I10160" s="12" t="str">
        <f t="shared" si="1424"/>
        <v/>
      </c>
      <c r="K10160" s="10"/>
      <c r="L10160" s="12" t="str">
        <f t="shared" si="1426"/>
        <v/>
      </c>
      <c r="N10160" s="10"/>
      <c r="O10160" s="12" t="str">
        <f t="shared" si="1427"/>
        <v/>
      </c>
      <c r="Q10160" s="10"/>
      <c r="R10160" s="12" t="str">
        <f t="shared" si="1428"/>
        <v/>
      </c>
      <c r="T10160" s="10"/>
      <c r="U10160" s="12" t="str">
        <f t="shared" si="1429"/>
        <v/>
      </c>
      <c r="W10160" s="10"/>
      <c r="X10160" s="12" t="str">
        <f t="shared" si="1430"/>
        <v/>
      </c>
      <c r="Z10160" s="10"/>
      <c r="AA10160" s="12" t="str">
        <f t="shared" si="1431"/>
        <v/>
      </c>
    </row>
    <row r="10161" spans="3:27" ht="15" x14ac:dyDescent="0.2">
      <c r="C10161" s="12" t="str">
        <f t="shared" si="1425"/>
        <v/>
      </c>
      <c r="F10161" s="12" t="str">
        <f t="shared" si="1423"/>
        <v/>
      </c>
      <c r="H10161" s="10"/>
      <c r="I10161" s="12" t="str">
        <f t="shared" si="1424"/>
        <v/>
      </c>
      <c r="K10161" s="10"/>
      <c r="L10161" s="12" t="str">
        <f t="shared" si="1426"/>
        <v/>
      </c>
      <c r="N10161" s="10"/>
      <c r="O10161" s="12" t="str">
        <f t="shared" si="1427"/>
        <v/>
      </c>
      <c r="Q10161" s="10"/>
      <c r="R10161" s="12" t="str">
        <f t="shared" si="1428"/>
        <v/>
      </c>
      <c r="T10161" s="10"/>
      <c r="U10161" s="12" t="str">
        <f t="shared" si="1429"/>
        <v/>
      </c>
      <c r="W10161" s="10"/>
      <c r="X10161" s="12" t="str">
        <f t="shared" si="1430"/>
        <v/>
      </c>
      <c r="Z10161" s="10"/>
      <c r="AA10161" s="12" t="str">
        <f t="shared" si="1431"/>
        <v/>
      </c>
    </row>
    <row r="10162" spans="3:27" ht="15" x14ac:dyDescent="0.2">
      <c r="C10162" s="12" t="str">
        <f t="shared" si="1425"/>
        <v/>
      </c>
      <c r="F10162" s="12" t="str">
        <f t="shared" si="1423"/>
        <v/>
      </c>
      <c r="H10162" s="10"/>
      <c r="I10162" s="12" t="str">
        <f t="shared" si="1424"/>
        <v/>
      </c>
      <c r="K10162" s="10"/>
      <c r="L10162" s="12" t="str">
        <f t="shared" si="1426"/>
        <v/>
      </c>
      <c r="N10162" s="10"/>
      <c r="O10162" s="12" t="str">
        <f t="shared" si="1427"/>
        <v/>
      </c>
      <c r="Q10162" s="10"/>
      <c r="R10162" s="12" t="str">
        <f t="shared" si="1428"/>
        <v/>
      </c>
      <c r="T10162" s="10"/>
      <c r="U10162" s="12" t="str">
        <f t="shared" si="1429"/>
        <v/>
      </c>
      <c r="W10162" s="10"/>
      <c r="X10162" s="12" t="str">
        <f t="shared" si="1430"/>
        <v/>
      </c>
      <c r="Z10162" s="10"/>
      <c r="AA10162" s="12" t="str">
        <f t="shared" si="1431"/>
        <v/>
      </c>
    </row>
    <row r="10163" spans="3:27" ht="15" x14ac:dyDescent="0.2">
      <c r="C10163" s="12" t="str">
        <f t="shared" si="1425"/>
        <v/>
      </c>
      <c r="F10163" s="12" t="str">
        <f t="shared" si="1423"/>
        <v/>
      </c>
      <c r="H10163" s="10"/>
      <c r="I10163" s="12" t="str">
        <f t="shared" si="1424"/>
        <v/>
      </c>
      <c r="K10163" s="10"/>
      <c r="L10163" s="12" t="str">
        <f t="shared" si="1426"/>
        <v/>
      </c>
      <c r="N10163" s="10"/>
      <c r="O10163" s="12" t="str">
        <f t="shared" si="1427"/>
        <v/>
      </c>
      <c r="Q10163" s="10"/>
      <c r="R10163" s="12" t="str">
        <f t="shared" si="1428"/>
        <v/>
      </c>
      <c r="T10163" s="10"/>
      <c r="U10163" s="12" t="str">
        <f t="shared" si="1429"/>
        <v/>
      </c>
      <c r="W10163" s="10"/>
      <c r="X10163" s="12" t="str">
        <f t="shared" si="1430"/>
        <v/>
      </c>
      <c r="Z10163" s="10"/>
      <c r="AA10163" s="12" t="str">
        <f t="shared" si="1431"/>
        <v/>
      </c>
    </row>
    <row r="10164" spans="3:27" ht="15" x14ac:dyDescent="0.2">
      <c r="C10164" s="12" t="str">
        <f t="shared" si="1425"/>
        <v/>
      </c>
      <c r="F10164" s="12" t="str">
        <f t="shared" si="1423"/>
        <v/>
      </c>
      <c r="H10164" s="10"/>
      <c r="I10164" s="12" t="str">
        <f t="shared" si="1424"/>
        <v/>
      </c>
      <c r="K10164" s="10"/>
      <c r="L10164" s="12" t="str">
        <f t="shared" si="1426"/>
        <v/>
      </c>
      <c r="N10164" s="10"/>
      <c r="O10164" s="12" t="str">
        <f t="shared" si="1427"/>
        <v/>
      </c>
      <c r="Q10164" s="10"/>
      <c r="R10164" s="12" t="str">
        <f t="shared" si="1428"/>
        <v/>
      </c>
      <c r="T10164" s="10"/>
      <c r="U10164" s="12" t="str">
        <f t="shared" si="1429"/>
        <v/>
      </c>
      <c r="W10164" s="10"/>
      <c r="X10164" s="12" t="str">
        <f t="shared" si="1430"/>
        <v/>
      </c>
      <c r="Z10164" s="10"/>
      <c r="AA10164" s="12" t="str">
        <f t="shared" si="1431"/>
        <v/>
      </c>
    </row>
    <row r="10165" spans="3:27" ht="15" x14ac:dyDescent="0.2">
      <c r="C10165" s="12" t="str">
        <f t="shared" si="1425"/>
        <v/>
      </c>
      <c r="F10165" s="12" t="str">
        <f t="shared" si="1423"/>
        <v/>
      </c>
      <c r="H10165" s="10"/>
      <c r="I10165" s="12" t="str">
        <f t="shared" si="1424"/>
        <v/>
      </c>
      <c r="K10165" s="10"/>
      <c r="L10165" s="12" t="str">
        <f t="shared" si="1426"/>
        <v/>
      </c>
      <c r="N10165" s="10"/>
      <c r="O10165" s="12" t="str">
        <f t="shared" si="1427"/>
        <v/>
      </c>
      <c r="Q10165" s="10"/>
      <c r="R10165" s="12" t="str">
        <f t="shared" si="1428"/>
        <v/>
      </c>
      <c r="T10165" s="10"/>
      <c r="U10165" s="12" t="str">
        <f t="shared" si="1429"/>
        <v/>
      </c>
      <c r="W10165" s="10"/>
      <c r="X10165" s="12" t="str">
        <f t="shared" si="1430"/>
        <v/>
      </c>
      <c r="Z10165" s="10"/>
      <c r="AA10165" s="12" t="str">
        <f t="shared" si="1431"/>
        <v/>
      </c>
    </row>
    <row r="10166" spans="3:27" ht="15" x14ac:dyDescent="0.2">
      <c r="C10166" s="12" t="str">
        <f t="shared" si="1425"/>
        <v/>
      </c>
      <c r="F10166" s="12" t="str">
        <f t="shared" si="1423"/>
        <v/>
      </c>
      <c r="H10166" s="10"/>
      <c r="I10166" s="12" t="str">
        <f t="shared" si="1424"/>
        <v/>
      </c>
      <c r="K10166" s="10"/>
      <c r="L10166" s="12" t="str">
        <f t="shared" si="1426"/>
        <v/>
      </c>
      <c r="N10166" s="10"/>
      <c r="O10166" s="12" t="str">
        <f t="shared" si="1427"/>
        <v/>
      </c>
      <c r="Q10166" s="10"/>
      <c r="R10166" s="12" t="str">
        <f t="shared" si="1428"/>
        <v/>
      </c>
      <c r="T10166" s="10"/>
      <c r="U10166" s="12" t="str">
        <f t="shared" si="1429"/>
        <v/>
      </c>
      <c r="W10166" s="10"/>
      <c r="X10166" s="12" t="str">
        <f t="shared" si="1430"/>
        <v/>
      </c>
      <c r="Z10166" s="10"/>
      <c r="AA10166" s="12" t="str">
        <f t="shared" si="1431"/>
        <v/>
      </c>
    </row>
    <row r="10167" spans="3:27" ht="15" x14ac:dyDescent="0.2">
      <c r="C10167" s="12" t="str">
        <f t="shared" si="1425"/>
        <v/>
      </c>
      <c r="F10167" s="12" t="str">
        <f t="shared" si="1423"/>
        <v/>
      </c>
      <c r="H10167" s="10"/>
      <c r="I10167" s="12" t="str">
        <f t="shared" si="1424"/>
        <v/>
      </c>
      <c r="K10167" s="10"/>
      <c r="L10167" s="12" t="str">
        <f t="shared" si="1426"/>
        <v/>
      </c>
      <c r="N10167" s="10"/>
      <c r="O10167" s="12" t="str">
        <f t="shared" si="1427"/>
        <v/>
      </c>
      <c r="Q10167" s="10"/>
      <c r="R10167" s="12" t="str">
        <f t="shared" si="1428"/>
        <v/>
      </c>
      <c r="T10167" s="10"/>
      <c r="U10167" s="12" t="str">
        <f t="shared" si="1429"/>
        <v/>
      </c>
      <c r="W10167" s="10"/>
      <c r="X10167" s="12" t="str">
        <f t="shared" si="1430"/>
        <v/>
      </c>
      <c r="Z10167" s="10"/>
      <c r="AA10167" s="12" t="str">
        <f t="shared" si="1431"/>
        <v/>
      </c>
    </row>
    <row r="10168" spans="3:27" ht="15" x14ac:dyDescent="0.2">
      <c r="C10168" s="12" t="str">
        <f t="shared" si="1425"/>
        <v/>
      </c>
      <c r="F10168" s="12" t="str">
        <f t="shared" si="1423"/>
        <v/>
      </c>
      <c r="H10168" s="10"/>
      <c r="I10168" s="12" t="str">
        <f t="shared" si="1424"/>
        <v/>
      </c>
      <c r="K10168" s="10"/>
      <c r="L10168" s="12" t="str">
        <f t="shared" si="1426"/>
        <v/>
      </c>
      <c r="N10168" s="10"/>
      <c r="O10168" s="12" t="str">
        <f t="shared" si="1427"/>
        <v/>
      </c>
      <c r="Q10168" s="10"/>
      <c r="R10168" s="12" t="str">
        <f t="shared" si="1428"/>
        <v/>
      </c>
      <c r="T10168" s="10"/>
      <c r="U10168" s="12" t="str">
        <f t="shared" si="1429"/>
        <v/>
      </c>
      <c r="W10168" s="10"/>
      <c r="X10168" s="12" t="str">
        <f t="shared" si="1430"/>
        <v/>
      </c>
      <c r="Z10168" s="10"/>
      <c r="AA10168" s="12" t="str">
        <f t="shared" si="1431"/>
        <v/>
      </c>
    </row>
    <row r="10169" spans="3:27" ht="15" x14ac:dyDescent="0.2">
      <c r="C10169" s="12" t="str">
        <f t="shared" si="1425"/>
        <v/>
      </c>
      <c r="F10169" s="12" t="str">
        <f t="shared" si="1423"/>
        <v/>
      </c>
      <c r="H10169" s="10"/>
      <c r="I10169" s="12" t="str">
        <f t="shared" si="1424"/>
        <v/>
      </c>
      <c r="K10169" s="10"/>
      <c r="L10169" s="12" t="str">
        <f t="shared" si="1426"/>
        <v/>
      </c>
      <c r="N10169" s="10"/>
      <c r="O10169" s="12" t="str">
        <f t="shared" si="1427"/>
        <v/>
      </c>
      <c r="Q10169" s="10"/>
      <c r="R10169" s="12" t="str">
        <f t="shared" si="1428"/>
        <v/>
      </c>
      <c r="T10169" s="10"/>
      <c r="U10169" s="12" t="str">
        <f t="shared" si="1429"/>
        <v/>
      </c>
      <c r="W10169" s="10"/>
      <c r="X10169" s="12" t="str">
        <f t="shared" si="1430"/>
        <v/>
      </c>
      <c r="Z10169" s="10"/>
      <c r="AA10169" s="12" t="str">
        <f t="shared" si="1431"/>
        <v/>
      </c>
    </row>
    <row r="10170" spans="3:27" ht="15" x14ac:dyDescent="0.2">
      <c r="C10170" s="12" t="str">
        <f t="shared" si="1425"/>
        <v/>
      </c>
      <c r="F10170" s="12" t="str">
        <f t="shared" si="1423"/>
        <v/>
      </c>
      <c r="H10170" s="10"/>
      <c r="I10170" s="12" t="str">
        <f t="shared" si="1424"/>
        <v/>
      </c>
      <c r="K10170" s="10"/>
      <c r="L10170" s="12" t="str">
        <f t="shared" si="1426"/>
        <v/>
      </c>
      <c r="N10170" s="10"/>
      <c r="O10170" s="12" t="str">
        <f t="shared" si="1427"/>
        <v/>
      </c>
      <c r="Q10170" s="10"/>
      <c r="R10170" s="12" t="str">
        <f t="shared" si="1428"/>
        <v/>
      </c>
      <c r="T10170" s="10"/>
      <c r="U10170" s="12" t="str">
        <f t="shared" si="1429"/>
        <v/>
      </c>
      <c r="W10170" s="10"/>
      <c r="X10170" s="12" t="str">
        <f t="shared" si="1430"/>
        <v/>
      </c>
      <c r="Z10170" s="10"/>
      <c r="AA10170" s="12" t="str">
        <f t="shared" si="1431"/>
        <v/>
      </c>
    </row>
    <row r="10171" spans="3:27" ht="15" x14ac:dyDescent="0.2">
      <c r="C10171" s="12" t="str">
        <f t="shared" si="1425"/>
        <v/>
      </c>
      <c r="F10171" s="12" t="str">
        <f t="shared" si="1423"/>
        <v/>
      </c>
      <c r="H10171" s="10"/>
      <c r="I10171" s="12" t="str">
        <f t="shared" si="1424"/>
        <v/>
      </c>
      <c r="K10171" s="10"/>
      <c r="L10171" s="12" t="str">
        <f t="shared" si="1426"/>
        <v/>
      </c>
      <c r="N10171" s="10"/>
      <c r="O10171" s="12" t="str">
        <f t="shared" si="1427"/>
        <v/>
      </c>
      <c r="Q10171" s="10"/>
      <c r="R10171" s="12" t="str">
        <f t="shared" si="1428"/>
        <v/>
      </c>
      <c r="T10171" s="10"/>
      <c r="U10171" s="12" t="str">
        <f t="shared" si="1429"/>
        <v/>
      </c>
      <c r="W10171" s="10"/>
      <c r="X10171" s="12" t="str">
        <f t="shared" si="1430"/>
        <v/>
      </c>
      <c r="Z10171" s="10"/>
      <c r="AA10171" s="12" t="str">
        <f t="shared" si="1431"/>
        <v/>
      </c>
    </row>
    <row r="10172" spans="3:27" ht="15" x14ac:dyDescent="0.2">
      <c r="C10172" s="12" t="str">
        <f t="shared" si="1425"/>
        <v/>
      </c>
      <c r="F10172" s="12" t="str">
        <f t="shared" si="1423"/>
        <v/>
      </c>
      <c r="H10172" s="10"/>
      <c r="I10172" s="12" t="str">
        <f t="shared" si="1424"/>
        <v/>
      </c>
      <c r="K10172" s="10"/>
      <c r="L10172" s="12" t="str">
        <f t="shared" si="1426"/>
        <v/>
      </c>
      <c r="N10172" s="10"/>
      <c r="O10172" s="12" t="str">
        <f t="shared" si="1427"/>
        <v/>
      </c>
      <c r="Q10172" s="10"/>
      <c r="R10172" s="12" t="str">
        <f t="shared" si="1428"/>
        <v/>
      </c>
      <c r="T10172" s="10"/>
      <c r="U10172" s="12" t="str">
        <f t="shared" si="1429"/>
        <v/>
      </c>
      <c r="W10172" s="10"/>
      <c r="X10172" s="12" t="str">
        <f t="shared" si="1430"/>
        <v/>
      </c>
      <c r="Z10172" s="10"/>
      <c r="AA10172" s="12" t="str">
        <f t="shared" si="1431"/>
        <v/>
      </c>
    </row>
    <row r="10173" spans="3:27" ht="15" x14ac:dyDescent="0.2">
      <c r="C10173" s="12" t="str">
        <f t="shared" si="1425"/>
        <v/>
      </c>
      <c r="F10173" s="12" t="str">
        <f t="shared" si="1423"/>
        <v/>
      </c>
      <c r="H10173" s="10"/>
      <c r="I10173" s="12" t="str">
        <f t="shared" si="1424"/>
        <v/>
      </c>
      <c r="K10173" s="10"/>
      <c r="L10173" s="12" t="str">
        <f t="shared" si="1426"/>
        <v/>
      </c>
      <c r="N10173" s="10"/>
      <c r="O10173" s="12" t="str">
        <f t="shared" si="1427"/>
        <v/>
      </c>
      <c r="Q10173" s="10"/>
      <c r="R10173" s="12" t="str">
        <f t="shared" si="1428"/>
        <v/>
      </c>
      <c r="T10173" s="10"/>
      <c r="U10173" s="12" t="str">
        <f t="shared" si="1429"/>
        <v/>
      </c>
      <c r="W10173" s="10"/>
      <c r="X10173" s="12" t="str">
        <f t="shared" si="1430"/>
        <v/>
      </c>
      <c r="Z10173" s="10"/>
      <c r="AA10173" s="12" t="str">
        <f t="shared" si="1431"/>
        <v/>
      </c>
    </row>
    <row r="10174" spans="3:27" ht="15" x14ac:dyDescent="0.2">
      <c r="C10174" s="12" t="str">
        <f t="shared" si="1425"/>
        <v/>
      </c>
      <c r="F10174" s="12" t="str">
        <f t="shared" si="1423"/>
        <v/>
      </c>
      <c r="H10174" s="10"/>
      <c r="I10174" s="12" t="str">
        <f t="shared" si="1424"/>
        <v/>
      </c>
      <c r="K10174" s="10"/>
      <c r="L10174" s="12" t="str">
        <f t="shared" si="1426"/>
        <v/>
      </c>
      <c r="N10174" s="10"/>
      <c r="O10174" s="12" t="str">
        <f t="shared" si="1427"/>
        <v/>
      </c>
      <c r="Q10174" s="10"/>
      <c r="R10174" s="12" t="str">
        <f t="shared" si="1428"/>
        <v/>
      </c>
      <c r="T10174" s="10"/>
      <c r="U10174" s="12" t="str">
        <f t="shared" si="1429"/>
        <v/>
      </c>
      <c r="W10174" s="10"/>
      <c r="X10174" s="12" t="str">
        <f t="shared" si="1430"/>
        <v/>
      </c>
      <c r="Z10174" s="10"/>
      <c r="AA10174" s="12" t="str">
        <f t="shared" si="1431"/>
        <v/>
      </c>
    </row>
    <row r="10175" spans="3:27" ht="15" x14ac:dyDescent="0.2">
      <c r="C10175" s="12" t="str">
        <f t="shared" si="1425"/>
        <v/>
      </c>
      <c r="F10175" s="12" t="str">
        <f t="shared" si="1423"/>
        <v/>
      </c>
      <c r="H10175" s="10"/>
      <c r="I10175" s="12" t="str">
        <f t="shared" si="1424"/>
        <v/>
      </c>
      <c r="K10175" s="10"/>
      <c r="L10175" s="12" t="str">
        <f t="shared" si="1426"/>
        <v/>
      </c>
      <c r="N10175" s="10"/>
      <c r="O10175" s="12" t="str">
        <f t="shared" si="1427"/>
        <v/>
      </c>
      <c r="Q10175" s="10"/>
      <c r="R10175" s="12" t="str">
        <f t="shared" si="1428"/>
        <v/>
      </c>
      <c r="T10175" s="10"/>
      <c r="U10175" s="12" t="str">
        <f t="shared" si="1429"/>
        <v/>
      </c>
      <c r="W10175" s="10"/>
      <c r="X10175" s="12" t="str">
        <f t="shared" si="1430"/>
        <v/>
      </c>
      <c r="Z10175" s="10"/>
      <c r="AA10175" s="12" t="str">
        <f t="shared" si="1431"/>
        <v/>
      </c>
    </row>
    <row r="10176" spans="3:27" ht="15" x14ac:dyDescent="0.2">
      <c r="C10176" s="12" t="str">
        <f t="shared" si="1425"/>
        <v/>
      </c>
      <c r="F10176" s="12" t="str">
        <f t="shared" si="1423"/>
        <v/>
      </c>
      <c r="H10176" s="10"/>
      <c r="I10176" s="12" t="str">
        <f t="shared" si="1424"/>
        <v/>
      </c>
      <c r="K10176" s="10"/>
      <c r="L10176" s="12" t="str">
        <f t="shared" si="1426"/>
        <v/>
      </c>
      <c r="N10176" s="10"/>
      <c r="O10176" s="12" t="str">
        <f t="shared" si="1427"/>
        <v/>
      </c>
      <c r="Q10176" s="10"/>
      <c r="R10176" s="12" t="str">
        <f t="shared" si="1428"/>
        <v/>
      </c>
      <c r="T10176" s="10"/>
      <c r="U10176" s="12" t="str">
        <f t="shared" si="1429"/>
        <v/>
      </c>
      <c r="W10176" s="10"/>
      <c r="X10176" s="12" t="str">
        <f t="shared" si="1430"/>
        <v/>
      </c>
      <c r="Z10176" s="10"/>
      <c r="AA10176" s="12" t="str">
        <f t="shared" si="1431"/>
        <v/>
      </c>
    </row>
    <row r="10177" spans="3:27" ht="15" x14ac:dyDescent="0.2">
      <c r="C10177" s="12" t="str">
        <f t="shared" si="1425"/>
        <v/>
      </c>
      <c r="F10177" s="12" t="str">
        <f t="shared" si="1423"/>
        <v/>
      </c>
      <c r="H10177" s="10"/>
      <c r="I10177" s="12" t="str">
        <f t="shared" si="1424"/>
        <v/>
      </c>
      <c r="K10177" s="10"/>
      <c r="L10177" s="12" t="str">
        <f t="shared" si="1426"/>
        <v/>
      </c>
      <c r="N10177" s="10"/>
      <c r="O10177" s="12" t="str">
        <f t="shared" si="1427"/>
        <v/>
      </c>
      <c r="Q10177" s="10"/>
      <c r="R10177" s="12" t="str">
        <f t="shared" si="1428"/>
        <v/>
      </c>
      <c r="T10177" s="10"/>
      <c r="U10177" s="12" t="str">
        <f t="shared" si="1429"/>
        <v/>
      </c>
      <c r="W10177" s="10"/>
      <c r="X10177" s="12" t="str">
        <f t="shared" si="1430"/>
        <v/>
      </c>
      <c r="Z10177" s="10"/>
      <c r="AA10177" s="12" t="str">
        <f t="shared" si="1431"/>
        <v/>
      </c>
    </row>
    <row r="10178" spans="3:27" ht="15" x14ac:dyDescent="0.2">
      <c r="C10178" s="12" t="str">
        <f t="shared" si="1425"/>
        <v/>
      </c>
      <c r="F10178" s="12" t="str">
        <f t="shared" si="1423"/>
        <v/>
      </c>
      <c r="H10178" s="10"/>
      <c r="I10178" s="12" t="str">
        <f t="shared" si="1424"/>
        <v/>
      </c>
      <c r="K10178" s="10"/>
      <c r="L10178" s="12" t="str">
        <f t="shared" si="1426"/>
        <v/>
      </c>
      <c r="N10178" s="10"/>
      <c r="O10178" s="12" t="str">
        <f t="shared" si="1427"/>
        <v/>
      </c>
      <c r="Q10178" s="10"/>
      <c r="R10178" s="12" t="str">
        <f t="shared" si="1428"/>
        <v/>
      </c>
      <c r="T10178" s="10"/>
      <c r="U10178" s="12" t="str">
        <f t="shared" si="1429"/>
        <v/>
      </c>
      <c r="W10178" s="10"/>
      <c r="X10178" s="12" t="str">
        <f t="shared" si="1430"/>
        <v/>
      </c>
      <c r="Z10178" s="10"/>
      <c r="AA10178" s="12" t="str">
        <f t="shared" si="1431"/>
        <v/>
      </c>
    </row>
    <row r="10179" spans="3:27" ht="15" x14ac:dyDescent="0.2">
      <c r="C10179" s="12" t="str">
        <f t="shared" si="1425"/>
        <v/>
      </c>
      <c r="F10179" s="12" t="str">
        <f t="shared" ref="F10179:F10242" si="1432">IF(E10179="","","☑")</f>
        <v/>
      </c>
      <c r="H10179" s="10"/>
      <c r="I10179" s="12" t="str">
        <f t="shared" ref="I10179:I10242" si="1433">IF(H10179="","","☑")</f>
        <v/>
      </c>
      <c r="K10179" s="10"/>
      <c r="L10179" s="12" t="str">
        <f t="shared" si="1426"/>
        <v/>
      </c>
      <c r="N10179" s="10"/>
      <c r="O10179" s="12" t="str">
        <f t="shared" si="1427"/>
        <v/>
      </c>
      <c r="Q10179" s="10"/>
      <c r="R10179" s="12" t="str">
        <f t="shared" si="1428"/>
        <v/>
      </c>
      <c r="T10179" s="10"/>
      <c r="U10179" s="12" t="str">
        <f t="shared" si="1429"/>
        <v/>
      </c>
      <c r="W10179" s="10"/>
      <c r="X10179" s="12" t="str">
        <f t="shared" si="1430"/>
        <v/>
      </c>
      <c r="Z10179" s="10"/>
      <c r="AA10179" s="12" t="str">
        <f t="shared" si="1431"/>
        <v/>
      </c>
    </row>
    <row r="10180" spans="3:27" ht="15" x14ac:dyDescent="0.2">
      <c r="C10180" s="12" t="str">
        <f t="shared" ref="C10180:C10243" si="1434">IF(B10180="","","☑")</f>
        <v/>
      </c>
      <c r="F10180" s="12" t="str">
        <f t="shared" si="1432"/>
        <v/>
      </c>
      <c r="H10180" s="10"/>
      <c r="I10180" s="12" t="str">
        <f t="shared" si="1433"/>
        <v/>
      </c>
      <c r="K10180" s="10"/>
      <c r="L10180" s="12" t="str">
        <f t="shared" ref="L10180:L10243" si="1435">IF(K10180="","","☑")</f>
        <v/>
      </c>
      <c r="N10180" s="10"/>
      <c r="O10180" s="12" t="str">
        <f t="shared" ref="O10180:O10243" si="1436">IF(N10180="","","☑")</f>
        <v/>
      </c>
      <c r="Q10180" s="10"/>
      <c r="R10180" s="12" t="str">
        <f t="shared" ref="R10180:R10243" si="1437">IF(Q10180="","","☑")</f>
        <v/>
      </c>
      <c r="T10180" s="10"/>
      <c r="U10180" s="12" t="str">
        <f t="shared" ref="U10180:U10243" si="1438">IF(T10180="","","☑")</f>
        <v/>
      </c>
      <c r="W10180" s="10"/>
      <c r="X10180" s="12" t="str">
        <f t="shared" ref="X10180:X10243" si="1439">IF(W10180="","","☑")</f>
        <v/>
      </c>
      <c r="Z10180" s="10"/>
      <c r="AA10180" s="12" t="str">
        <f t="shared" ref="AA10180:AA10243" si="1440">IF(Z10180="","","☑")</f>
        <v/>
      </c>
    </row>
    <row r="10181" spans="3:27" ht="15" x14ac:dyDescent="0.2">
      <c r="C10181" s="12" t="str">
        <f t="shared" si="1434"/>
        <v/>
      </c>
      <c r="F10181" s="12" t="str">
        <f t="shared" si="1432"/>
        <v/>
      </c>
      <c r="H10181" s="10"/>
      <c r="I10181" s="12" t="str">
        <f t="shared" si="1433"/>
        <v/>
      </c>
      <c r="K10181" s="10"/>
      <c r="L10181" s="12" t="str">
        <f t="shared" si="1435"/>
        <v/>
      </c>
      <c r="N10181" s="10"/>
      <c r="O10181" s="12" t="str">
        <f t="shared" si="1436"/>
        <v/>
      </c>
      <c r="Q10181" s="10"/>
      <c r="R10181" s="12" t="str">
        <f t="shared" si="1437"/>
        <v/>
      </c>
      <c r="T10181" s="10"/>
      <c r="U10181" s="12" t="str">
        <f t="shared" si="1438"/>
        <v/>
      </c>
      <c r="W10181" s="10"/>
      <c r="X10181" s="12" t="str">
        <f t="shared" si="1439"/>
        <v/>
      </c>
      <c r="Z10181" s="10"/>
      <c r="AA10181" s="12" t="str">
        <f t="shared" si="1440"/>
        <v/>
      </c>
    </row>
    <row r="10182" spans="3:27" ht="15" x14ac:dyDescent="0.2">
      <c r="C10182" s="12" t="str">
        <f t="shared" si="1434"/>
        <v/>
      </c>
      <c r="F10182" s="12" t="str">
        <f t="shared" si="1432"/>
        <v/>
      </c>
      <c r="H10182" s="10"/>
      <c r="I10182" s="12" t="str">
        <f t="shared" si="1433"/>
        <v/>
      </c>
      <c r="K10182" s="10"/>
      <c r="L10182" s="12" t="str">
        <f t="shared" si="1435"/>
        <v/>
      </c>
      <c r="N10182" s="10"/>
      <c r="O10182" s="12" t="str">
        <f t="shared" si="1436"/>
        <v/>
      </c>
      <c r="Q10182" s="10"/>
      <c r="R10182" s="12" t="str">
        <f t="shared" si="1437"/>
        <v/>
      </c>
      <c r="T10182" s="10"/>
      <c r="U10182" s="12" t="str">
        <f t="shared" si="1438"/>
        <v/>
      </c>
      <c r="W10182" s="10"/>
      <c r="X10182" s="12" t="str">
        <f t="shared" si="1439"/>
        <v/>
      </c>
      <c r="Z10182" s="10"/>
      <c r="AA10182" s="12" t="str">
        <f t="shared" si="1440"/>
        <v/>
      </c>
    </row>
    <row r="10183" spans="3:27" ht="15" x14ac:dyDescent="0.2">
      <c r="C10183" s="12" t="str">
        <f t="shared" si="1434"/>
        <v/>
      </c>
      <c r="F10183" s="12" t="str">
        <f t="shared" si="1432"/>
        <v/>
      </c>
      <c r="H10183" s="10"/>
      <c r="I10183" s="12" t="str">
        <f t="shared" si="1433"/>
        <v/>
      </c>
      <c r="K10183" s="10"/>
      <c r="L10183" s="12" t="str">
        <f t="shared" si="1435"/>
        <v/>
      </c>
      <c r="N10183" s="10"/>
      <c r="O10183" s="12" t="str">
        <f t="shared" si="1436"/>
        <v/>
      </c>
      <c r="Q10183" s="10"/>
      <c r="R10183" s="12" t="str">
        <f t="shared" si="1437"/>
        <v/>
      </c>
      <c r="T10183" s="10"/>
      <c r="U10183" s="12" t="str">
        <f t="shared" si="1438"/>
        <v/>
      </c>
      <c r="W10183" s="10"/>
      <c r="X10183" s="12" t="str">
        <f t="shared" si="1439"/>
        <v/>
      </c>
      <c r="Z10183" s="10"/>
      <c r="AA10183" s="12" t="str">
        <f t="shared" si="1440"/>
        <v/>
      </c>
    </row>
    <row r="10184" spans="3:27" ht="15" x14ac:dyDescent="0.2">
      <c r="C10184" s="12" t="str">
        <f t="shared" si="1434"/>
        <v/>
      </c>
      <c r="F10184" s="12" t="str">
        <f t="shared" si="1432"/>
        <v/>
      </c>
      <c r="H10184" s="10"/>
      <c r="I10184" s="12" t="str">
        <f t="shared" si="1433"/>
        <v/>
      </c>
      <c r="K10184" s="10"/>
      <c r="L10184" s="12" t="str">
        <f t="shared" si="1435"/>
        <v/>
      </c>
      <c r="N10184" s="10"/>
      <c r="O10184" s="12" t="str">
        <f t="shared" si="1436"/>
        <v/>
      </c>
      <c r="Q10184" s="10"/>
      <c r="R10184" s="12" t="str">
        <f t="shared" si="1437"/>
        <v/>
      </c>
      <c r="T10184" s="10"/>
      <c r="U10184" s="12" t="str">
        <f t="shared" si="1438"/>
        <v/>
      </c>
      <c r="W10184" s="10"/>
      <c r="X10184" s="12" t="str">
        <f t="shared" si="1439"/>
        <v/>
      </c>
      <c r="Z10184" s="10"/>
      <c r="AA10184" s="12" t="str">
        <f t="shared" si="1440"/>
        <v/>
      </c>
    </row>
    <row r="10185" spans="3:27" ht="15" x14ac:dyDescent="0.2">
      <c r="C10185" s="12" t="str">
        <f t="shared" si="1434"/>
        <v/>
      </c>
      <c r="F10185" s="12" t="str">
        <f t="shared" si="1432"/>
        <v/>
      </c>
      <c r="H10185" s="10"/>
      <c r="I10185" s="12" t="str">
        <f t="shared" si="1433"/>
        <v/>
      </c>
      <c r="K10185" s="10"/>
      <c r="L10185" s="12" t="str">
        <f t="shared" si="1435"/>
        <v/>
      </c>
      <c r="N10185" s="10"/>
      <c r="O10185" s="12" t="str">
        <f t="shared" si="1436"/>
        <v/>
      </c>
      <c r="Q10185" s="10"/>
      <c r="R10185" s="12" t="str">
        <f t="shared" si="1437"/>
        <v/>
      </c>
      <c r="T10185" s="10"/>
      <c r="U10185" s="12" t="str">
        <f t="shared" si="1438"/>
        <v/>
      </c>
      <c r="W10185" s="10"/>
      <c r="X10185" s="12" t="str">
        <f t="shared" si="1439"/>
        <v/>
      </c>
      <c r="Z10185" s="10"/>
      <c r="AA10185" s="12" t="str">
        <f t="shared" si="1440"/>
        <v/>
      </c>
    </row>
    <row r="10186" spans="3:27" ht="15" x14ac:dyDescent="0.2">
      <c r="C10186" s="12" t="str">
        <f t="shared" si="1434"/>
        <v/>
      </c>
      <c r="F10186" s="12" t="str">
        <f t="shared" si="1432"/>
        <v/>
      </c>
      <c r="H10186" s="10"/>
      <c r="I10186" s="12" t="str">
        <f t="shared" si="1433"/>
        <v/>
      </c>
      <c r="K10186" s="10"/>
      <c r="L10186" s="12" t="str">
        <f t="shared" si="1435"/>
        <v/>
      </c>
      <c r="N10186" s="10"/>
      <c r="O10186" s="12" t="str">
        <f t="shared" si="1436"/>
        <v/>
      </c>
      <c r="Q10186" s="10"/>
      <c r="R10186" s="12" t="str">
        <f t="shared" si="1437"/>
        <v/>
      </c>
      <c r="T10186" s="10"/>
      <c r="U10186" s="12" t="str">
        <f t="shared" si="1438"/>
        <v/>
      </c>
      <c r="W10186" s="10"/>
      <c r="X10186" s="12" t="str">
        <f t="shared" si="1439"/>
        <v/>
      </c>
      <c r="Z10186" s="10"/>
      <c r="AA10186" s="12" t="str">
        <f t="shared" si="1440"/>
        <v/>
      </c>
    </row>
    <row r="10187" spans="3:27" ht="15" x14ac:dyDescent="0.2">
      <c r="C10187" s="12" t="str">
        <f t="shared" si="1434"/>
        <v/>
      </c>
      <c r="F10187" s="12" t="str">
        <f t="shared" si="1432"/>
        <v/>
      </c>
      <c r="H10187" s="10"/>
      <c r="I10187" s="12" t="str">
        <f t="shared" si="1433"/>
        <v/>
      </c>
      <c r="K10187" s="10"/>
      <c r="L10187" s="12" t="str">
        <f t="shared" si="1435"/>
        <v/>
      </c>
      <c r="N10187" s="10"/>
      <c r="O10187" s="12" t="str">
        <f t="shared" si="1436"/>
        <v/>
      </c>
      <c r="Q10187" s="10"/>
      <c r="R10187" s="12" t="str">
        <f t="shared" si="1437"/>
        <v/>
      </c>
      <c r="T10187" s="10"/>
      <c r="U10187" s="12" t="str">
        <f t="shared" si="1438"/>
        <v/>
      </c>
      <c r="W10187" s="10"/>
      <c r="X10187" s="12" t="str">
        <f t="shared" si="1439"/>
        <v/>
      </c>
      <c r="Z10187" s="10"/>
      <c r="AA10187" s="12" t="str">
        <f t="shared" si="1440"/>
        <v/>
      </c>
    </row>
    <row r="10188" spans="3:27" ht="15" x14ac:dyDescent="0.2">
      <c r="C10188" s="12" t="str">
        <f t="shared" si="1434"/>
        <v/>
      </c>
      <c r="F10188" s="12" t="str">
        <f t="shared" si="1432"/>
        <v/>
      </c>
      <c r="H10188" s="10"/>
      <c r="I10188" s="12" t="str">
        <f t="shared" si="1433"/>
        <v/>
      </c>
      <c r="K10188" s="10"/>
      <c r="L10188" s="12" t="str">
        <f t="shared" si="1435"/>
        <v/>
      </c>
      <c r="N10188" s="10"/>
      <c r="O10188" s="12" t="str">
        <f t="shared" si="1436"/>
        <v/>
      </c>
      <c r="Q10188" s="10"/>
      <c r="R10188" s="12" t="str">
        <f t="shared" si="1437"/>
        <v/>
      </c>
      <c r="T10188" s="10"/>
      <c r="U10188" s="12" t="str">
        <f t="shared" si="1438"/>
        <v/>
      </c>
      <c r="W10188" s="10"/>
      <c r="X10188" s="12" t="str">
        <f t="shared" si="1439"/>
        <v/>
      </c>
      <c r="Z10188" s="10"/>
      <c r="AA10188" s="12" t="str">
        <f t="shared" si="1440"/>
        <v/>
      </c>
    </row>
    <row r="10189" spans="3:27" ht="15" x14ac:dyDescent="0.2">
      <c r="C10189" s="12" t="str">
        <f t="shared" si="1434"/>
        <v/>
      </c>
      <c r="F10189" s="12" t="str">
        <f t="shared" si="1432"/>
        <v/>
      </c>
      <c r="H10189" s="10"/>
      <c r="I10189" s="12" t="str">
        <f t="shared" si="1433"/>
        <v/>
      </c>
      <c r="K10189" s="10"/>
      <c r="L10189" s="12" t="str">
        <f t="shared" si="1435"/>
        <v/>
      </c>
      <c r="N10189" s="10"/>
      <c r="O10189" s="12" t="str">
        <f t="shared" si="1436"/>
        <v/>
      </c>
      <c r="Q10189" s="10"/>
      <c r="R10189" s="12" t="str">
        <f t="shared" si="1437"/>
        <v/>
      </c>
      <c r="T10189" s="10"/>
      <c r="U10189" s="12" t="str">
        <f t="shared" si="1438"/>
        <v/>
      </c>
      <c r="W10189" s="10"/>
      <c r="X10189" s="12" t="str">
        <f t="shared" si="1439"/>
        <v/>
      </c>
      <c r="Z10189" s="10"/>
      <c r="AA10189" s="12" t="str">
        <f t="shared" si="1440"/>
        <v/>
      </c>
    </row>
    <row r="10190" spans="3:27" ht="15" x14ac:dyDescent="0.2">
      <c r="C10190" s="12" t="str">
        <f t="shared" si="1434"/>
        <v/>
      </c>
      <c r="F10190" s="12" t="str">
        <f t="shared" si="1432"/>
        <v/>
      </c>
      <c r="H10190" s="10"/>
      <c r="I10190" s="12" t="str">
        <f t="shared" si="1433"/>
        <v/>
      </c>
      <c r="K10190" s="10"/>
      <c r="L10190" s="12" t="str">
        <f t="shared" si="1435"/>
        <v/>
      </c>
      <c r="N10190" s="10"/>
      <c r="O10190" s="12" t="str">
        <f t="shared" si="1436"/>
        <v/>
      </c>
      <c r="Q10190" s="10"/>
      <c r="R10190" s="12" t="str">
        <f t="shared" si="1437"/>
        <v/>
      </c>
      <c r="T10190" s="10"/>
      <c r="U10190" s="12" t="str">
        <f t="shared" si="1438"/>
        <v/>
      </c>
      <c r="W10190" s="10"/>
      <c r="X10190" s="12" t="str">
        <f t="shared" si="1439"/>
        <v/>
      </c>
      <c r="Z10190" s="10"/>
      <c r="AA10190" s="12" t="str">
        <f t="shared" si="1440"/>
        <v/>
      </c>
    </row>
    <row r="10191" spans="3:27" ht="15" x14ac:dyDescent="0.2">
      <c r="C10191" s="12" t="str">
        <f t="shared" si="1434"/>
        <v/>
      </c>
      <c r="F10191" s="12" t="str">
        <f t="shared" si="1432"/>
        <v/>
      </c>
      <c r="H10191" s="10"/>
      <c r="I10191" s="12" t="str">
        <f t="shared" si="1433"/>
        <v/>
      </c>
      <c r="K10191" s="10"/>
      <c r="L10191" s="12" t="str">
        <f t="shared" si="1435"/>
        <v/>
      </c>
      <c r="N10191" s="10"/>
      <c r="O10191" s="12" t="str">
        <f t="shared" si="1436"/>
        <v/>
      </c>
      <c r="Q10191" s="10"/>
      <c r="R10191" s="12" t="str">
        <f t="shared" si="1437"/>
        <v/>
      </c>
      <c r="T10191" s="10"/>
      <c r="U10191" s="12" t="str">
        <f t="shared" si="1438"/>
        <v/>
      </c>
      <c r="W10191" s="10"/>
      <c r="X10191" s="12" t="str">
        <f t="shared" si="1439"/>
        <v/>
      </c>
      <c r="Z10191" s="10"/>
      <c r="AA10191" s="12" t="str">
        <f t="shared" si="1440"/>
        <v/>
      </c>
    </row>
    <row r="10192" spans="3:27" ht="15" x14ac:dyDescent="0.2">
      <c r="C10192" s="12" t="str">
        <f t="shared" si="1434"/>
        <v/>
      </c>
      <c r="F10192" s="12" t="str">
        <f t="shared" si="1432"/>
        <v/>
      </c>
      <c r="H10192" s="10"/>
      <c r="I10192" s="12" t="str">
        <f t="shared" si="1433"/>
        <v/>
      </c>
      <c r="K10192" s="10"/>
      <c r="L10192" s="12" t="str">
        <f t="shared" si="1435"/>
        <v/>
      </c>
      <c r="N10192" s="10"/>
      <c r="O10192" s="12" t="str">
        <f t="shared" si="1436"/>
        <v/>
      </c>
      <c r="Q10192" s="10"/>
      <c r="R10192" s="12" t="str">
        <f t="shared" si="1437"/>
        <v/>
      </c>
      <c r="T10192" s="10"/>
      <c r="U10192" s="12" t="str">
        <f t="shared" si="1438"/>
        <v/>
      </c>
      <c r="W10192" s="10"/>
      <c r="X10192" s="12" t="str">
        <f t="shared" si="1439"/>
        <v/>
      </c>
      <c r="Z10192" s="10"/>
      <c r="AA10192" s="12" t="str">
        <f t="shared" si="1440"/>
        <v/>
      </c>
    </row>
    <row r="10193" spans="3:27" ht="15" x14ac:dyDescent="0.2">
      <c r="C10193" s="12" t="str">
        <f t="shared" si="1434"/>
        <v/>
      </c>
      <c r="F10193" s="12" t="str">
        <f t="shared" si="1432"/>
        <v/>
      </c>
      <c r="H10193" s="10"/>
      <c r="I10193" s="12" t="str">
        <f t="shared" si="1433"/>
        <v/>
      </c>
      <c r="K10193" s="10"/>
      <c r="L10193" s="12" t="str">
        <f t="shared" si="1435"/>
        <v/>
      </c>
      <c r="N10193" s="10"/>
      <c r="O10193" s="12" t="str">
        <f t="shared" si="1436"/>
        <v/>
      </c>
      <c r="Q10193" s="10"/>
      <c r="R10193" s="12" t="str">
        <f t="shared" si="1437"/>
        <v/>
      </c>
      <c r="T10193" s="10"/>
      <c r="U10193" s="12" t="str">
        <f t="shared" si="1438"/>
        <v/>
      </c>
      <c r="W10193" s="10"/>
      <c r="X10193" s="12" t="str">
        <f t="shared" si="1439"/>
        <v/>
      </c>
      <c r="Z10193" s="10"/>
      <c r="AA10193" s="12" t="str">
        <f t="shared" si="1440"/>
        <v/>
      </c>
    </row>
    <row r="10194" spans="3:27" ht="15" x14ac:dyDescent="0.2">
      <c r="C10194" s="12" t="str">
        <f t="shared" si="1434"/>
        <v/>
      </c>
      <c r="F10194" s="12" t="str">
        <f t="shared" si="1432"/>
        <v/>
      </c>
      <c r="H10194" s="10"/>
      <c r="I10194" s="12" t="str">
        <f t="shared" si="1433"/>
        <v/>
      </c>
      <c r="K10194" s="10"/>
      <c r="L10194" s="12" t="str">
        <f t="shared" si="1435"/>
        <v/>
      </c>
      <c r="N10194" s="10"/>
      <c r="O10194" s="12" t="str">
        <f t="shared" si="1436"/>
        <v/>
      </c>
      <c r="Q10194" s="10"/>
      <c r="R10194" s="12" t="str">
        <f t="shared" si="1437"/>
        <v/>
      </c>
      <c r="T10194" s="10"/>
      <c r="U10194" s="12" t="str">
        <f t="shared" si="1438"/>
        <v/>
      </c>
      <c r="W10194" s="10"/>
      <c r="X10194" s="12" t="str">
        <f t="shared" si="1439"/>
        <v/>
      </c>
      <c r="Z10194" s="10"/>
      <c r="AA10194" s="12" t="str">
        <f t="shared" si="1440"/>
        <v/>
      </c>
    </row>
    <row r="10195" spans="3:27" ht="15" x14ac:dyDescent="0.2">
      <c r="C10195" s="12" t="str">
        <f t="shared" si="1434"/>
        <v/>
      </c>
      <c r="F10195" s="12" t="str">
        <f t="shared" si="1432"/>
        <v/>
      </c>
      <c r="H10195" s="10"/>
      <c r="I10195" s="12" t="str">
        <f t="shared" si="1433"/>
        <v/>
      </c>
      <c r="K10195" s="10"/>
      <c r="L10195" s="12" t="str">
        <f t="shared" si="1435"/>
        <v/>
      </c>
      <c r="N10195" s="10"/>
      <c r="O10195" s="12" t="str">
        <f t="shared" si="1436"/>
        <v/>
      </c>
      <c r="Q10195" s="10"/>
      <c r="R10195" s="12" t="str">
        <f t="shared" si="1437"/>
        <v/>
      </c>
      <c r="T10195" s="10"/>
      <c r="U10195" s="12" t="str">
        <f t="shared" si="1438"/>
        <v/>
      </c>
      <c r="W10195" s="10"/>
      <c r="X10195" s="12" t="str">
        <f t="shared" si="1439"/>
        <v/>
      </c>
      <c r="Z10195" s="10"/>
      <c r="AA10195" s="12" t="str">
        <f t="shared" si="1440"/>
        <v/>
      </c>
    </row>
    <row r="10196" spans="3:27" ht="15" x14ac:dyDescent="0.2">
      <c r="C10196" s="12" t="str">
        <f t="shared" si="1434"/>
        <v/>
      </c>
      <c r="F10196" s="12" t="str">
        <f t="shared" si="1432"/>
        <v/>
      </c>
      <c r="H10196" s="10"/>
      <c r="I10196" s="12" t="str">
        <f t="shared" si="1433"/>
        <v/>
      </c>
      <c r="K10196" s="10"/>
      <c r="L10196" s="12" t="str">
        <f t="shared" si="1435"/>
        <v/>
      </c>
      <c r="N10196" s="10"/>
      <c r="O10196" s="12" t="str">
        <f t="shared" si="1436"/>
        <v/>
      </c>
      <c r="Q10196" s="10"/>
      <c r="R10196" s="12" t="str">
        <f t="shared" si="1437"/>
        <v/>
      </c>
      <c r="T10196" s="10"/>
      <c r="U10196" s="12" t="str">
        <f t="shared" si="1438"/>
        <v/>
      </c>
      <c r="W10196" s="10"/>
      <c r="X10196" s="12" t="str">
        <f t="shared" si="1439"/>
        <v/>
      </c>
      <c r="Z10196" s="10"/>
      <c r="AA10196" s="12" t="str">
        <f t="shared" si="1440"/>
        <v/>
      </c>
    </row>
    <row r="10197" spans="3:27" ht="15" x14ac:dyDescent="0.2">
      <c r="C10197" s="12" t="str">
        <f t="shared" si="1434"/>
        <v/>
      </c>
      <c r="F10197" s="12" t="str">
        <f t="shared" si="1432"/>
        <v/>
      </c>
      <c r="H10197" s="10"/>
      <c r="I10197" s="12" t="str">
        <f t="shared" si="1433"/>
        <v/>
      </c>
      <c r="K10197" s="10"/>
      <c r="L10197" s="12" t="str">
        <f t="shared" si="1435"/>
        <v/>
      </c>
      <c r="N10197" s="10"/>
      <c r="O10197" s="12" t="str">
        <f t="shared" si="1436"/>
        <v/>
      </c>
      <c r="Q10197" s="10"/>
      <c r="R10197" s="12" t="str">
        <f t="shared" si="1437"/>
        <v/>
      </c>
      <c r="T10197" s="10"/>
      <c r="U10197" s="12" t="str">
        <f t="shared" si="1438"/>
        <v/>
      </c>
      <c r="W10197" s="10"/>
      <c r="X10197" s="12" t="str">
        <f t="shared" si="1439"/>
        <v/>
      </c>
      <c r="Z10197" s="10"/>
      <c r="AA10197" s="12" t="str">
        <f t="shared" si="1440"/>
        <v/>
      </c>
    </row>
    <row r="10198" spans="3:27" ht="15" x14ac:dyDescent="0.2">
      <c r="C10198" s="12" t="str">
        <f t="shared" si="1434"/>
        <v/>
      </c>
      <c r="F10198" s="12" t="str">
        <f t="shared" si="1432"/>
        <v/>
      </c>
      <c r="H10198" s="10"/>
      <c r="I10198" s="12" t="str">
        <f t="shared" si="1433"/>
        <v/>
      </c>
      <c r="K10198" s="10"/>
      <c r="L10198" s="12" t="str">
        <f t="shared" si="1435"/>
        <v/>
      </c>
      <c r="N10198" s="10"/>
      <c r="O10198" s="12" t="str">
        <f t="shared" si="1436"/>
        <v/>
      </c>
      <c r="Q10198" s="10"/>
      <c r="R10198" s="12" t="str">
        <f t="shared" si="1437"/>
        <v/>
      </c>
      <c r="T10198" s="10"/>
      <c r="U10198" s="12" t="str">
        <f t="shared" si="1438"/>
        <v/>
      </c>
      <c r="W10198" s="10"/>
      <c r="X10198" s="12" t="str">
        <f t="shared" si="1439"/>
        <v/>
      </c>
      <c r="Z10198" s="10"/>
      <c r="AA10198" s="12" t="str">
        <f t="shared" si="1440"/>
        <v/>
      </c>
    </row>
    <row r="10199" spans="3:27" ht="15" x14ac:dyDescent="0.2">
      <c r="C10199" s="12" t="str">
        <f t="shared" si="1434"/>
        <v/>
      </c>
      <c r="F10199" s="12" t="str">
        <f t="shared" si="1432"/>
        <v/>
      </c>
      <c r="H10199" s="10"/>
      <c r="I10199" s="12" t="str">
        <f t="shared" si="1433"/>
        <v/>
      </c>
      <c r="K10199" s="10"/>
      <c r="L10199" s="12" t="str">
        <f t="shared" si="1435"/>
        <v/>
      </c>
      <c r="N10199" s="10"/>
      <c r="O10199" s="12" t="str">
        <f t="shared" si="1436"/>
        <v/>
      </c>
      <c r="Q10199" s="10"/>
      <c r="R10199" s="12" t="str">
        <f t="shared" si="1437"/>
        <v/>
      </c>
      <c r="T10199" s="10"/>
      <c r="U10199" s="12" t="str">
        <f t="shared" si="1438"/>
        <v/>
      </c>
      <c r="W10199" s="10"/>
      <c r="X10199" s="12" t="str">
        <f t="shared" si="1439"/>
        <v/>
      </c>
      <c r="Z10199" s="10"/>
      <c r="AA10199" s="12" t="str">
        <f t="shared" si="1440"/>
        <v/>
      </c>
    </row>
    <row r="10200" spans="3:27" ht="15" x14ac:dyDescent="0.2">
      <c r="C10200" s="12" t="str">
        <f t="shared" si="1434"/>
        <v/>
      </c>
      <c r="F10200" s="12" t="str">
        <f t="shared" si="1432"/>
        <v/>
      </c>
      <c r="H10200" s="10"/>
      <c r="I10200" s="12" t="str">
        <f t="shared" si="1433"/>
        <v/>
      </c>
      <c r="K10200" s="10"/>
      <c r="L10200" s="12" t="str">
        <f t="shared" si="1435"/>
        <v/>
      </c>
      <c r="N10200" s="10"/>
      <c r="O10200" s="12" t="str">
        <f t="shared" si="1436"/>
        <v/>
      </c>
      <c r="Q10200" s="10"/>
      <c r="R10200" s="12" t="str">
        <f t="shared" si="1437"/>
        <v/>
      </c>
      <c r="T10200" s="10"/>
      <c r="U10200" s="12" t="str">
        <f t="shared" si="1438"/>
        <v/>
      </c>
      <c r="W10200" s="10"/>
      <c r="X10200" s="12" t="str">
        <f t="shared" si="1439"/>
        <v/>
      </c>
      <c r="Z10200" s="10"/>
      <c r="AA10200" s="12" t="str">
        <f t="shared" si="1440"/>
        <v/>
      </c>
    </row>
    <row r="10201" spans="3:27" ht="15" x14ac:dyDescent="0.2">
      <c r="C10201" s="12" t="str">
        <f t="shared" si="1434"/>
        <v/>
      </c>
      <c r="F10201" s="12" t="str">
        <f t="shared" si="1432"/>
        <v/>
      </c>
      <c r="H10201" s="10"/>
      <c r="I10201" s="12" t="str">
        <f t="shared" si="1433"/>
        <v/>
      </c>
      <c r="K10201" s="10"/>
      <c r="L10201" s="12" t="str">
        <f t="shared" si="1435"/>
        <v/>
      </c>
      <c r="N10201" s="10"/>
      <c r="O10201" s="12" t="str">
        <f t="shared" si="1436"/>
        <v/>
      </c>
      <c r="Q10201" s="10"/>
      <c r="R10201" s="12" t="str">
        <f t="shared" si="1437"/>
        <v/>
      </c>
      <c r="T10201" s="10"/>
      <c r="U10201" s="12" t="str">
        <f t="shared" si="1438"/>
        <v/>
      </c>
      <c r="W10201" s="10"/>
      <c r="X10201" s="12" t="str">
        <f t="shared" si="1439"/>
        <v/>
      </c>
      <c r="Z10201" s="10"/>
      <c r="AA10201" s="12" t="str">
        <f t="shared" si="1440"/>
        <v/>
      </c>
    </row>
    <row r="10202" spans="3:27" ht="15" x14ac:dyDescent="0.2">
      <c r="C10202" s="12" t="str">
        <f t="shared" si="1434"/>
        <v/>
      </c>
      <c r="F10202" s="12" t="str">
        <f t="shared" si="1432"/>
        <v/>
      </c>
      <c r="H10202" s="10"/>
      <c r="I10202" s="12" t="str">
        <f t="shared" si="1433"/>
        <v/>
      </c>
      <c r="K10202" s="10"/>
      <c r="L10202" s="12" t="str">
        <f t="shared" si="1435"/>
        <v/>
      </c>
      <c r="N10202" s="10"/>
      <c r="O10202" s="12" t="str">
        <f t="shared" si="1436"/>
        <v/>
      </c>
      <c r="Q10202" s="10"/>
      <c r="R10202" s="12" t="str">
        <f t="shared" si="1437"/>
        <v/>
      </c>
      <c r="T10202" s="10"/>
      <c r="U10202" s="12" t="str">
        <f t="shared" si="1438"/>
        <v/>
      </c>
      <c r="W10202" s="10"/>
      <c r="X10202" s="12" t="str">
        <f t="shared" si="1439"/>
        <v/>
      </c>
      <c r="Z10202" s="10"/>
      <c r="AA10202" s="12" t="str">
        <f t="shared" si="1440"/>
        <v/>
      </c>
    </row>
    <row r="10203" spans="3:27" ht="15" x14ac:dyDescent="0.2">
      <c r="C10203" s="12" t="str">
        <f t="shared" si="1434"/>
        <v/>
      </c>
      <c r="F10203" s="12" t="str">
        <f t="shared" si="1432"/>
        <v/>
      </c>
      <c r="H10203" s="10"/>
      <c r="I10203" s="12" t="str">
        <f t="shared" si="1433"/>
        <v/>
      </c>
      <c r="K10203" s="10"/>
      <c r="L10203" s="12" t="str">
        <f t="shared" si="1435"/>
        <v/>
      </c>
      <c r="N10203" s="10"/>
      <c r="O10203" s="12" t="str">
        <f t="shared" si="1436"/>
        <v/>
      </c>
      <c r="Q10203" s="10"/>
      <c r="R10203" s="12" t="str">
        <f t="shared" si="1437"/>
        <v/>
      </c>
      <c r="T10203" s="10"/>
      <c r="U10203" s="12" t="str">
        <f t="shared" si="1438"/>
        <v/>
      </c>
      <c r="W10203" s="10"/>
      <c r="X10203" s="12" t="str">
        <f t="shared" si="1439"/>
        <v/>
      </c>
      <c r="Z10203" s="10"/>
      <c r="AA10203" s="12" t="str">
        <f t="shared" si="1440"/>
        <v/>
      </c>
    </row>
    <row r="10204" spans="3:27" ht="15" x14ac:dyDescent="0.2">
      <c r="C10204" s="12" t="str">
        <f t="shared" si="1434"/>
        <v/>
      </c>
      <c r="F10204" s="12" t="str">
        <f t="shared" si="1432"/>
        <v/>
      </c>
      <c r="H10204" s="10"/>
      <c r="I10204" s="12" t="str">
        <f t="shared" si="1433"/>
        <v/>
      </c>
      <c r="K10204" s="10"/>
      <c r="L10204" s="12" t="str">
        <f t="shared" si="1435"/>
        <v/>
      </c>
      <c r="N10204" s="10"/>
      <c r="O10204" s="12" t="str">
        <f t="shared" si="1436"/>
        <v/>
      </c>
      <c r="Q10204" s="10"/>
      <c r="R10204" s="12" t="str">
        <f t="shared" si="1437"/>
        <v/>
      </c>
      <c r="T10204" s="10"/>
      <c r="U10204" s="12" t="str">
        <f t="shared" si="1438"/>
        <v/>
      </c>
      <c r="W10204" s="10"/>
      <c r="X10204" s="12" t="str">
        <f t="shared" si="1439"/>
        <v/>
      </c>
      <c r="Z10204" s="10"/>
      <c r="AA10204" s="12" t="str">
        <f t="shared" si="1440"/>
        <v/>
      </c>
    </row>
    <row r="10205" spans="3:27" ht="15" x14ac:dyDescent="0.2">
      <c r="C10205" s="12" t="str">
        <f t="shared" si="1434"/>
        <v/>
      </c>
      <c r="F10205" s="12" t="str">
        <f t="shared" si="1432"/>
        <v/>
      </c>
      <c r="H10205" s="10"/>
      <c r="I10205" s="12" t="str">
        <f t="shared" si="1433"/>
        <v/>
      </c>
      <c r="K10205" s="10"/>
      <c r="L10205" s="12" t="str">
        <f t="shared" si="1435"/>
        <v/>
      </c>
      <c r="N10205" s="10"/>
      <c r="O10205" s="12" t="str">
        <f t="shared" si="1436"/>
        <v/>
      </c>
      <c r="Q10205" s="10"/>
      <c r="R10205" s="12" t="str">
        <f t="shared" si="1437"/>
        <v/>
      </c>
      <c r="T10205" s="10"/>
      <c r="U10205" s="12" t="str">
        <f t="shared" si="1438"/>
        <v/>
      </c>
      <c r="W10205" s="10"/>
      <c r="X10205" s="12" t="str">
        <f t="shared" si="1439"/>
        <v/>
      </c>
      <c r="Z10205" s="10"/>
      <c r="AA10205" s="12" t="str">
        <f t="shared" si="1440"/>
        <v/>
      </c>
    </row>
    <row r="10206" spans="3:27" ht="15" x14ac:dyDescent="0.2">
      <c r="C10206" s="12" t="str">
        <f t="shared" si="1434"/>
        <v/>
      </c>
      <c r="F10206" s="12" t="str">
        <f t="shared" si="1432"/>
        <v/>
      </c>
      <c r="H10206" s="10"/>
      <c r="I10206" s="12" t="str">
        <f t="shared" si="1433"/>
        <v/>
      </c>
      <c r="K10206" s="10"/>
      <c r="L10206" s="12" t="str">
        <f t="shared" si="1435"/>
        <v/>
      </c>
      <c r="N10206" s="10"/>
      <c r="O10206" s="12" t="str">
        <f t="shared" si="1436"/>
        <v/>
      </c>
      <c r="Q10206" s="10"/>
      <c r="R10206" s="12" t="str">
        <f t="shared" si="1437"/>
        <v/>
      </c>
      <c r="T10206" s="10"/>
      <c r="U10206" s="12" t="str">
        <f t="shared" si="1438"/>
        <v/>
      </c>
      <c r="W10206" s="10"/>
      <c r="X10206" s="12" t="str">
        <f t="shared" si="1439"/>
        <v/>
      </c>
      <c r="Z10206" s="10"/>
      <c r="AA10206" s="12" t="str">
        <f t="shared" si="1440"/>
        <v/>
      </c>
    </row>
    <row r="10207" spans="3:27" ht="15" x14ac:dyDescent="0.2">
      <c r="C10207" s="12" t="str">
        <f t="shared" si="1434"/>
        <v/>
      </c>
      <c r="F10207" s="12" t="str">
        <f t="shared" si="1432"/>
        <v/>
      </c>
      <c r="H10207" s="10"/>
      <c r="I10207" s="12" t="str">
        <f t="shared" si="1433"/>
        <v/>
      </c>
      <c r="K10207" s="10"/>
      <c r="L10207" s="12" t="str">
        <f t="shared" si="1435"/>
        <v/>
      </c>
      <c r="N10207" s="10"/>
      <c r="O10207" s="12" t="str">
        <f t="shared" si="1436"/>
        <v/>
      </c>
      <c r="Q10207" s="10"/>
      <c r="R10207" s="12" t="str">
        <f t="shared" si="1437"/>
        <v/>
      </c>
      <c r="T10207" s="10"/>
      <c r="U10207" s="12" t="str">
        <f t="shared" si="1438"/>
        <v/>
      </c>
      <c r="W10207" s="10"/>
      <c r="X10207" s="12" t="str">
        <f t="shared" si="1439"/>
        <v/>
      </c>
      <c r="Z10207" s="10"/>
      <c r="AA10207" s="12" t="str">
        <f t="shared" si="1440"/>
        <v/>
      </c>
    </row>
    <row r="10208" spans="3:27" ht="15" x14ac:dyDescent="0.2">
      <c r="C10208" s="12" t="str">
        <f t="shared" si="1434"/>
        <v/>
      </c>
      <c r="F10208" s="12" t="str">
        <f t="shared" si="1432"/>
        <v/>
      </c>
      <c r="H10208" s="10"/>
      <c r="I10208" s="12" t="str">
        <f t="shared" si="1433"/>
        <v/>
      </c>
      <c r="K10208" s="10"/>
      <c r="L10208" s="12" t="str">
        <f t="shared" si="1435"/>
        <v/>
      </c>
      <c r="N10208" s="10"/>
      <c r="O10208" s="12" t="str">
        <f t="shared" si="1436"/>
        <v/>
      </c>
      <c r="Q10208" s="10"/>
      <c r="R10208" s="12" t="str">
        <f t="shared" si="1437"/>
        <v/>
      </c>
      <c r="T10208" s="10"/>
      <c r="U10208" s="12" t="str">
        <f t="shared" si="1438"/>
        <v/>
      </c>
      <c r="W10208" s="10"/>
      <c r="X10208" s="12" t="str">
        <f t="shared" si="1439"/>
        <v/>
      </c>
      <c r="Z10208" s="10"/>
      <c r="AA10208" s="12" t="str">
        <f t="shared" si="1440"/>
        <v/>
      </c>
    </row>
    <row r="10209" spans="3:27" ht="15" x14ac:dyDescent="0.2">
      <c r="C10209" s="12" t="str">
        <f t="shared" si="1434"/>
        <v/>
      </c>
      <c r="F10209" s="12" t="str">
        <f t="shared" si="1432"/>
        <v/>
      </c>
      <c r="H10209" s="10"/>
      <c r="I10209" s="12" t="str">
        <f t="shared" si="1433"/>
        <v/>
      </c>
      <c r="K10209" s="10"/>
      <c r="L10209" s="12" t="str">
        <f t="shared" si="1435"/>
        <v/>
      </c>
      <c r="N10209" s="10"/>
      <c r="O10209" s="12" t="str">
        <f t="shared" si="1436"/>
        <v/>
      </c>
      <c r="Q10209" s="10"/>
      <c r="R10209" s="12" t="str">
        <f t="shared" si="1437"/>
        <v/>
      </c>
      <c r="T10209" s="10"/>
      <c r="U10209" s="12" t="str">
        <f t="shared" si="1438"/>
        <v/>
      </c>
      <c r="W10209" s="10"/>
      <c r="X10209" s="12" t="str">
        <f t="shared" si="1439"/>
        <v/>
      </c>
      <c r="Z10209" s="10"/>
      <c r="AA10209" s="12" t="str">
        <f t="shared" si="1440"/>
        <v/>
      </c>
    </row>
    <row r="10210" spans="3:27" ht="15" x14ac:dyDescent="0.2">
      <c r="C10210" s="12" t="str">
        <f t="shared" si="1434"/>
        <v/>
      </c>
      <c r="F10210" s="12" t="str">
        <f t="shared" si="1432"/>
        <v/>
      </c>
      <c r="H10210" s="10"/>
      <c r="I10210" s="12" t="str">
        <f t="shared" si="1433"/>
        <v/>
      </c>
      <c r="K10210" s="10"/>
      <c r="L10210" s="12" t="str">
        <f t="shared" si="1435"/>
        <v/>
      </c>
      <c r="N10210" s="10"/>
      <c r="O10210" s="12" t="str">
        <f t="shared" si="1436"/>
        <v/>
      </c>
      <c r="Q10210" s="10"/>
      <c r="R10210" s="12" t="str">
        <f t="shared" si="1437"/>
        <v/>
      </c>
      <c r="T10210" s="10"/>
      <c r="U10210" s="12" t="str">
        <f t="shared" si="1438"/>
        <v/>
      </c>
      <c r="W10210" s="10"/>
      <c r="X10210" s="12" t="str">
        <f t="shared" si="1439"/>
        <v/>
      </c>
      <c r="Z10210" s="10"/>
      <c r="AA10210" s="12" t="str">
        <f t="shared" si="1440"/>
        <v/>
      </c>
    </row>
    <row r="10211" spans="3:27" ht="15" x14ac:dyDescent="0.2">
      <c r="C10211" s="12" t="str">
        <f t="shared" si="1434"/>
        <v/>
      </c>
      <c r="F10211" s="12" t="str">
        <f t="shared" si="1432"/>
        <v/>
      </c>
      <c r="H10211" s="10"/>
      <c r="I10211" s="12" t="str">
        <f t="shared" si="1433"/>
        <v/>
      </c>
      <c r="K10211" s="10"/>
      <c r="L10211" s="12" t="str">
        <f t="shared" si="1435"/>
        <v/>
      </c>
      <c r="N10211" s="10"/>
      <c r="O10211" s="12" t="str">
        <f t="shared" si="1436"/>
        <v/>
      </c>
      <c r="Q10211" s="10"/>
      <c r="R10211" s="12" t="str">
        <f t="shared" si="1437"/>
        <v/>
      </c>
      <c r="T10211" s="10"/>
      <c r="U10211" s="12" t="str">
        <f t="shared" si="1438"/>
        <v/>
      </c>
      <c r="W10211" s="10"/>
      <c r="X10211" s="12" t="str">
        <f t="shared" si="1439"/>
        <v/>
      </c>
      <c r="Z10211" s="10"/>
      <c r="AA10211" s="12" t="str">
        <f t="shared" si="1440"/>
        <v/>
      </c>
    </row>
    <row r="10212" spans="3:27" ht="15" x14ac:dyDescent="0.2">
      <c r="C10212" s="12" t="str">
        <f t="shared" si="1434"/>
        <v/>
      </c>
      <c r="F10212" s="12" t="str">
        <f t="shared" si="1432"/>
        <v/>
      </c>
      <c r="H10212" s="10"/>
      <c r="I10212" s="12" t="str">
        <f t="shared" si="1433"/>
        <v/>
      </c>
      <c r="K10212" s="10"/>
      <c r="L10212" s="12" t="str">
        <f t="shared" si="1435"/>
        <v/>
      </c>
      <c r="N10212" s="10"/>
      <c r="O10212" s="12" t="str">
        <f t="shared" si="1436"/>
        <v/>
      </c>
      <c r="Q10212" s="10"/>
      <c r="R10212" s="12" t="str">
        <f t="shared" si="1437"/>
        <v/>
      </c>
      <c r="T10212" s="10"/>
      <c r="U10212" s="12" t="str">
        <f t="shared" si="1438"/>
        <v/>
      </c>
      <c r="W10212" s="10"/>
      <c r="X10212" s="12" t="str">
        <f t="shared" si="1439"/>
        <v/>
      </c>
      <c r="Z10212" s="10"/>
      <c r="AA10212" s="12" t="str">
        <f t="shared" si="1440"/>
        <v/>
      </c>
    </row>
    <row r="10213" spans="3:27" ht="15" x14ac:dyDescent="0.2">
      <c r="C10213" s="12" t="str">
        <f t="shared" si="1434"/>
        <v/>
      </c>
      <c r="F10213" s="12" t="str">
        <f t="shared" si="1432"/>
        <v/>
      </c>
      <c r="H10213" s="10"/>
      <c r="I10213" s="12" t="str">
        <f t="shared" si="1433"/>
        <v/>
      </c>
      <c r="K10213" s="10"/>
      <c r="L10213" s="12" t="str">
        <f t="shared" si="1435"/>
        <v/>
      </c>
      <c r="N10213" s="10"/>
      <c r="O10213" s="12" t="str">
        <f t="shared" si="1436"/>
        <v/>
      </c>
      <c r="Q10213" s="10"/>
      <c r="R10213" s="12" t="str">
        <f t="shared" si="1437"/>
        <v/>
      </c>
      <c r="T10213" s="10"/>
      <c r="U10213" s="12" t="str">
        <f t="shared" si="1438"/>
        <v/>
      </c>
      <c r="W10213" s="10"/>
      <c r="X10213" s="12" t="str">
        <f t="shared" si="1439"/>
        <v/>
      </c>
      <c r="Z10213" s="10"/>
      <c r="AA10213" s="12" t="str">
        <f t="shared" si="1440"/>
        <v/>
      </c>
    </row>
    <row r="10214" spans="3:27" ht="15" x14ac:dyDescent="0.2">
      <c r="C10214" s="12" t="str">
        <f t="shared" si="1434"/>
        <v/>
      </c>
      <c r="F10214" s="12" t="str">
        <f t="shared" si="1432"/>
        <v/>
      </c>
      <c r="H10214" s="10"/>
      <c r="I10214" s="12" t="str">
        <f t="shared" si="1433"/>
        <v/>
      </c>
      <c r="K10214" s="10"/>
      <c r="L10214" s="12" t="str">
        <f t="shared" si="1435"/>
        <v/>
      </c>
      <c r="N10214" s="10"/>
      <c r="O10214" s="12" t="str">
        <f t="shared" si="1436"/>
        <v/>
      </c>
      <c r="Q10214" s="10"/>
      <c r="R10214" s="12" t="str">
        <f t="shared" si="1437"/>
        <v/>
      </c>
      <c r="T10214" s="10"/>
      <c r="U10214" s="12" t="str">
        <f t="shared" si="1438"/>
        <v/>
      </c>
      <c r="W10214" s="10"/>
      <c r="X10214" s="12" t="str">
        <f t="shared" si="1439"/>
        <v/>
      </c>
      <c r="Z10214" s="10"/>
      <c r="AA10214" s="12" t="str">
        <f t="shared" si="1440"/>
        <v/>
      </c>
    </row>
    <row r="10215" spans="3:27" ht="15" x14ac:dyDescent="0.2">
      <c r="C10215" s="12" t="str">
        <f t="shared" si="1434"/>
        <v/>
      </c>
      <c r="F10215" s="12" t="str">
        <f t="shared" si="1432"/>
        <v/>
      </c>
      <c r="H10215" s="10"/>
      <c r="I10215" s="12" t="str">
        <f t="shared" si="1433"/>
        <v/>
      </c>
      <c r="K10215" s="10"/>
      <c r="L10215" s="12" t="str">
        <f t="shared" si="1435"/>
        <v/>
      </c>
      <c r="N10215" s="10"/>
      <c r="O10215" s="12" t="str">
        <f t="shared" si="1436"/>
        <v/>
      </c>
      <c r="Q10215" s="10"/>
      <c r="R10215" s="12" t="str">
        <f t="shared" si="1437"/>
        <v/>
      </c>
      <c r="T10215" s="10"/>
      <c r="U10215" s="12" t="str">
        <f t="shared" si="1438"/>
        <v/>
      </c>
      <c r="W10215" s="10"/>
      <c r="X10215" s="12" t="str">
        <f t="shared" si="1439"/>
        <v/>
      </c>
      <c r="Z10215" s="10"/>
      <c r="AA10215" s="12" t="str">
        <f t="shared" si="1440"/>
        <v/>
      </c>
    </row>
    <row r="10216" spans="3:27" ht="15" x14ac:dyDescent="0.2">
      <c r="C10216" s="12" t="str">
        <f t="shared" si="1434"/>
        <v/>
      </c>
      <c r="F10216" s="12" t="str">
        <f t="shared" si="1432"/>
        <v/>
      </c>
      <c r="H10216" s="10"/>
      <c r="I10216" s="12" t="str">
        <f t="shared" si="1433"/>
        <v/>
      </c>
      <c r="K10216" s="10"/>
      <c r="L10216" s="12" t="str">
        <f t="shared" si="1435"/>
        <v/>
      </c>
      <c r="N10216" s="10"/>
      <c r="O10216" s="12" t="str">
        <f t="shared" si="1436"/>
        <v/>
      </c>
      <c r="Q10216" s="10"/>
      <c r="R10216" s="12" t="str">
        <f t="shared" si="1437"/>
        <v/>
      </c>
      <c r="T10216" s="10"/>
      <c r="U10216" s="12" t="str">
        <f t="shared" si="1438"/>
        <v/>
      </c>
      <c r="W10216" s="10"/>
      <c r="X10216" s="12" t="str">
        <f t="shared" si="1439"/>
        <v/>
      </c>
      <c r="Z10216" s="10"/>
      <c r="AA10216" s="12" t="str">
        <f t="shared" si="1440"/>
        <v/>
      </c>
    </row>
    <row r="10217" spans="3:27" ht="15" x14ac:dyDescent="0.2">
      <c r="C10217" s="12" t="str">
        <f t="shared" si="1434"/>
        <v/>
      </c>
      <c r="F10217" s="12" t="str">
        <f t="shared" si="1432"/>
        <v/>
      </c>
      <c r="H10217" s="10"/>
      <c r="I10217" s="12" t="str">
        <f t="shared" si="1433"/>
        <v/>
      </c>
      <c r="K10217" s="10"/>
      <c r="L10217" s="12" t="str">
        <f t="shared" si="1435"/>
        <v/>
      </c>
      <c r="N10217" s="10"/>
      <c r="O10217" s="12" t="str">
        <f t="shared" si="1436"/>
        <v/>
      </c>
      <c r="Q10217" s="10"/>
      <c r="R10217" s="12" t="str">
        <f t="shared" si="1437"/>
        <v/>
      </c>
      <c r="T10217" s="10"/>
      <c r="U10217" s="12" t="str">
        <f t="shared" si="1438"/>
        <v/>
      </c>
      <c r="W10217" s="10"/>
      <c r="X10217" s="12" t="str">
        <f t="shared" si="1439"/>
        <v/>
      </c>
      <c r="Z10217" s="10"/>
      <c r="AA10217" s="12" t="str">
        <f t="shared" si="1440"/>
        <v/>
      </c>
    </row>
    <row r="10218" spans="3:27" ht="15" x14ac:dyDescent="0.2">
      <c r="C10218" s="12" t="str">
        <f t="shared" si="1434"/>
        <v/>
      </c>
      <c r="F10218" s="12" t="str">
        <f t="shared" si="1432"/>
        <v/>
      </c>
      <c r="H10218" s="10"/>
      <c r="I10218" s="12" t="str">
        <f t="shared" si="1433"/>
        <v/>
      </c>
      <c r="K10218" s="10"/>
      <c r="L10218" s="12" t="str">
        <f t="shared" si="1435"/>
        <v/>
      </c>
      <c r="N10218" s="10"/>
      <c r="O10218" s="12" t="str">
        <f t="shared" si="1436"/>
        <v/>
      </c>
      <c r="Q10218" s="10"/>
      <c r="R10218" s="12" t="str">
        <f t="shared" si="1437"/>
        <v/>
      </c>
      <c r="T10218" s="10"/>
      <c r="U10218" s="12" t="str">
        <f t="shared" si="1438"/>
        <v/>
      </c>
      <c r="W10218" s="10"/>
      <c r="X10218" s="12" t="str">
        <f t="shared" si="1439"/>
        <v/>
      </c>
      <c r="Z10218" s="10"/>
      <c r="AA10218" s="12" t="str">
        <f t="shared" si="1440"/>
        <v/>
      </c>
    </row>
    <row r="10219" spans="3:27" ht="15" x14ac:dyDescent="0.2">
      <c r="C10219" s="12" t="str">
        <f t="shared" si="1434"/>
        <v/>
      </c>
      <c r="F10219" s="12" t="str">
        <f t="shared" si="1432"/>
        <v/>
      </c>
      <c r="H10219" s="10"/>
      <c r="I10219" s="12" t="str">
        <f t="shared" si="1433"/>
        <v/>
      </c>
      <c r="K10219" s="10"/>
      <c r="L10219" s="12" t="str">
        <f t="shared" si="1435"/>
        <v/>
      </c>
      <c r="N10219" s="10"/>
      <c r="O10219" s="12" t="str">
        <f t="shared" si="1436"/>
        <v/>
      </c>
      <c r="Q10219" s="10"/>
      <c r="R10219" s="12" t="str">
        <f t="shared" si="1437"/>
        <v/>
      </c>
      <c r="T10219" s="10"/>
      <c r="U10219" s="12" t="str">
        <f t="shared" si="1438"/>
        <v/>
      </c>
      <c r="W10219" s="10"/>
      <c r="X10219" s="12" t="str">
        <f t="shared" si="1439"/>
        <v/>
      </c>
      <c r="Z10219" s="10"/>
      <c r="AA10219" s="12" t="str">
        <f t="shared" si="1440"/>
        <v/>
      </c>
    </row>
    <row r="10220" spans="3:27" ht="15" x14ac:dyDescent="0.2">
      <c r="C10220" s="12" t="str">
        <f t="shared" si="1434"/>
        <v/>
      </c>
      <c r="F10220" s="12" t="str">
        <f t="shared" si="1432"/>
        <v/>
      </c>
      <c r="H10220" s="10"/>
      <c r="I10220" s="12" t="str">
        <f t="shared" si="1433"/>
        <v/>
      </c>
      <c r="K10220" s="10"/>
      <c r="L10220" s="12" t="str">
        <f t="shared" si="1435"/>
        <v/>
      </c>
      <c r="N10220" s="10"/>
      <c r="O10220" s="12" t="str">
        <f t="shared" si="1436"/>
        <v/>
      </c>
      <c r="Q10220" s="10"/>
      <c r="R10220" s="12" t="str">
        <f t="shared" si="1437"/>
        <v/>
      </c>
      <c r="T10220" s="10"/>
      <c r="U10220" s="12" t="str">
        <f t="shared" si="1438"/>
        <v/>
      </c>
      <c r="W10220" s="10"/>
      <c r="X10220" s="12" t="str">
        <f t="shared" si="1439"/>
        <v/>
      </c>
      <c r="Z10220" s="10"/>
      <c r="AA10220" s="12" t="str">
        <f t="shared" si="1440"/>
        <v/>
      </c>
    </row>
    <row r="10221" spans="3:27" ht="15" x14ac:dyDescent="0.2">
      <c r="C10221" s="12" t="str">
        <f t="shared" si="1434"/>
        <v/>
      </c>
      <c r="F10221" s="12" t="str">
        <f t="shared" si="1432"/>
        <v/>
      </c>
      <c r="H10221" s="10"/>
      <c r="I10221" s="12" t="str">
        <f t="shared" si="1433"/>
        <v/>
      </c>
      <c r="K10221" s="10"/>
      <c r="L10221" s="12" t="str">
        <f t="shared" si="1435"/>
        <v/>
      </c>
      <c r="N10221" s="10"/>
      <c r="O10221" s="12" t="str">
        <f t="shared" si="1436"/>
        <v/>
      </c>
      <c r="Q10221" s="10"/>
      <c r="R10221" s="12" t="str">
        <f t="shared" si="1437"/>
        <v/>
      </c>
      <c r="T10221" s="10"/>
      <c r="U10221" s="12" t="str">
        <f t="shared" si="1438"/>
        <v/>
      </c>
      <c r="W10221" s="10"/>
      <c r="X10221" s="12" t="str">
        <f t="shared" si="1439"/>
        <v/>
      </c>
      <c r="Z10221" s="10"/>
      <c r="AA10221" s="12" t="str">
        <f t="shared" si="1440"/>
        <v/>
      </c>
    </row>
    <row r="10222" spans="3:27" ht="15" x14ac:dyDescent="0.2">
      <c r="C10222" s="12" t="str">
        <f t="shared" si="1434"/>
        <v/>
      </c>
      <c r="F10222" s="12" t="str">
        <f t="shared" si="1432"/>
        <v/>
      </c>
      <c r="H10222" s="10"/>
      <c r="I10222" s="12" t="str">
        <f t="shared" si="1433"/>
        <v/>
      </c>
      <c r="K10222" s="10"/>
      <c r="L10222" s="12" t="str">
        <f t="shared" si="1435"/>
        <v/>
      </c>
      <c r="N10222" s="10"/>
      <c r="O10222" s="12" t="str">
        <f t="shared" si="1436"/>
        <v/>
      </c>
      <c r="Q10222" s="10"/>
      <c r="R10222" s="12" t="str">
        <f t="shared" si="1437"/>
        <v/>
      </c>
      <c r="T10222" s="10"/>
      <c r="U10222" s="12" t="str">
        <f t="shared" si="1438"/>
        <v/>
      </c>
      <c r="W10222" s="10"/>
      <c r="X10222" s="12" t="str">
        <f t="shared" si="1439"/>
        <v/>
      </c>
      <c r="Z10222" s="10"/>
      <c r="AA10222" s="12" t="str">
        <f t="shared" si="1440"/>
        <v/>
      </c>
    </row>
    <row r="10223" spans="3:27" ht="15" x14ac:dyDescent="0.2">
      <c r="C10223" s="12" t="str">
        <f t="shared" si="1434"/>
        <v/>
      </c>
      <c r="F10223" s="12" t="str">
        <f t="shared" si="1432"/>
        <v/>
      </c>
      <c r="H10223" s="10"/>
      <c r="I10223" s="12" t="str">
        <f t="shared" si="1433"/>
        <v/>
      </c>
      <c r="K10223" s="10"/>
      <c r="L10223" s="12" t="str">
        <f t="shared" si="1435"/>
        <v/>
      </c>
      <c r="N10223" s="10"/>
      <c r="O10223" s="12" t="str">
        <f t="shared" si="1436"/>
        <v/>
      </c>
      <c r="Q10223" s="10"/>
      <c r="R10223" s="12" t="str">
        <f t="shared" si="1437"/>
        <v/>
      </c>
      <c r="T10223" s="10"/>
      <c r="U10223" s="12" t="str">
        <f t="shared" si="1438"/>
        <v/>
      </c>
      <c r="W10223" s="10"/>
      <c r="X10223" s="12" t="str">
        <f t="shared" si="1439"/>
        <v/>
      </c>
      <c r="Z10223" s="10"/>
      <c r="AA10223" s="12" t="str">
        <f t="shared" si="1440"/>
        <v/>
      </c>
    </row>
    <row r="10224" spans="3:27" ht="15" x14ac:dyDescent="0.2">
      <c r="C10224" s="12" t="str">
        <f t="shared" si="1434"/>
        <v/>
      </c>
      <c r="F10224" s="12" t="str">
        <f t="shared" si="1432"/>
        <v/>
      </c>
      <c r="H10224" s="10"/>
      <c r="I10224" s="12" t="str">
        <f t="shared" si="1433"/>
        <v/>
      </c>
      <c r="K10224" s="10"/>
      <c r="L10224" s="12" t="str">
        <f t="shared" si="1435"/>
        <v/>
      </c>
      <c r="N10224" s="10"/>
      <c r="O10224" s="12" t="str">
        <f t="shared" si="1436"/>
        <v/>
      </c>
      <c r="Q10224" s="10"/>
      <c r="R10224" s="12" t="str">
        <f t="shared" si="1437"/>
        <v/>
      </c>
      <c r="T10224" s="10"/>
      <c r="U10224" s="12" t="str">
        <f t="shared" si="1438"/>
        <v/>
      </c>
      <c r="W10224" s="10"/>
      <c r="X10224" s="12" t="str">
        <f t="shared" si="1439"/>
        <v/>
      </c>
      <c r="Z10224" s="10"/>
      <c r="AA10224" s="12" t="str">
        <f t="shared" si="1440"/>
        <v/>
      </c>
    </row>
    <row r="10225" spans="3:27" ht="15" x14ac:dyDescent="0.2">
      <c r="C10225" s="12" t="str">
        <f t="shared" si="1434"/>
        <v/>
      </c>
      <c r="F10225" s="12" t="str">
        <f t="shared" si="1432"/>
        <v/>
      </c>
      <c r="H10225" s="10"/>
      <c r="I10225" s="12" t="str">
        <f t="shared" si="1433"/>
        <v/>
      </c>
      <c r="K10225" s="10"/>
      <c r="L10225" s="12" t="str">
        <f t="shared" si="1435"/>
        <v/>
      </c>
      <c r="N10225" s="10"/>
      <c r="O10225" s="12" t="str">
        <f t="shared" si="1436"/>
        <v/>
      </c>
      <c r="Q10225" s="10"/>
      <c r="R10225" s="12" t="str">
        <f t="shared" si="1437"/>
        <v/>
      </c>
      <c r="T10225" s="10"/>
      <c r="U10225" s="12" t="str">
        <f t="shared" si="1438"/>
        <v/>
      </c>
      <c r="W10225" s="10"/>
      <c r="X10225" s="12" t="str">
        <f t="shared" si="1439"/>
        <v/>
      </c>
      <c r="Z10225" s="10"/>
      <c r="AA10225" s="12" t="str">
        <f t="shared" si="1440"/>
        <v/>
      </c>
    </row>
    <row r="10226" spans="3:27" ht="15" x14ac:dyDescent="0.2">
      <c r="C10226" s="12" t="str">
        <f t="shared" si="1434"/>
        <v/>
      </c>
      <c r="F10226" s="12" t="str">
        <f t="shared" si="1432"/>
        <v/>
      </c>
      <c r="H10226" s="10"/>
      <c r="I10226" s="12" t="str">
        <f t="shared" si="1433"/>
        <v/>
      </c>
      <c r="K10226" s="10"/>
      <c r="L10226" s="12" t="str">
        <f t="shared" si="1435"/>
        <v/>
      </c>
      <c r="N10226" s="10"/>
      <c r="O10226" s="12" t="str">
        <f t="shared" si="1436"/>
        <v/>
      </c>
      <c r="Q10226" s="10"/>
      <c r="R10226" s="12" t="str">
        <f t="shared" si="1437"/>
        <v/>
      </c>
      <c r="T10226" s="10"/>
      <c r="U10226" s="12" t="str">
        <f t="shared" si="1438"/>
        <v/>
      </c>
      <c r="W10226" s="10"/>
      <c r="X10226" s="12" t="str">
        <f t="shared" si="1439"/>
        <v/>
      </c>
      <c r="Z10226" s="10"/>
      <c r="AA10226" s="12" t="str">
        <f t="shared" si="1440"/>
        <v/>
      </c>
    </row>
    <row r="10227" spans="3:27" ht="15" x14ac:dyDescent="0.2">
      <c r="C10227" s="12" t="str">
        <f t="shared" si="1434"/>
        <v/>
      </c>
      <c r="F10227" s="12" t="str">
        <f t="shared" si="1432"/>
        <v/>
      </c>
      <c r="H10227" s="10"/>
      <c r="I10227" s="12" t="str">
        <f t="shared" si="1433"/>
        <v/>
      </c>
      <c r="K10227" s="10"/>
      <c r="L10227" s="12" t="str">
        <f t="shared" si="1435"/>
        <v/>
      </c>
      <c r="N10227" s="10"/>
      <c r="O10227" s="12" t="str">
        <f t="shared" si="1436"/>
        <v/>
      </c>
      <c r="Q10227" s="10"/>
      <c r="R10227" s="12" t="str">
        <f t="shared" si="1437"/>
        <v/>
      </c>
      <c r="T10227" s="10"/>
      <c r="U10227" s="12" t="str">
        <f t="shared" si="1438"/>
        <v/>
      </c>
      <c r="W10227" s="10"/>
      <c r="X10227" s="12" t="str">
        <f t="shared" si="1439"/>
        <v/>
      </c>
      <c r="Z10227" s="10"/>
      <c r="AA10227" s="12" t="str">
        <f t="shared" si="1440"/>
        <v/>
      </c>
    </row>
    <row r="10228" spans="3:27" ht="15" x14ac:dyDescent="0.2">
      <c r="C10228" s="12" t="str">
        <f t="shared" si="1434"/>
        <v/>
      </c>
      <c r="F10228" s="12" t="str">
        <f t="shared" si="1432"/>
        <v/>
      </c>
      <c r="H10228" s="10"/>
      <c r="I10228" s="12" t="str">
        <f t="shared" si="1433"/>
        <v/>
      </c>
      <c r="K10228" s="10"/>
      <c r="L10228" s="12" t="str">
        <f t="shared" si="1435"/>
        <v/>
      </c>
      <c r="N10228" s="10"/>
      <c r="O10228" s="12" t="str">
        <f t="shared" si="1436"/>
        <v/>
      </c>
      <c r="Q10228" s="10"/>
      <c r="R10228" s="12" t="str">
        <f t="shared" si="1437"/>
        <v/>
      </c>
      <c r="T10228" s="10"/>
      <c r="U10228" s="12" t="str">
        <f t="shared" si="1438"/>
        <v/>
      </c>
      <c r="W10228" s="10"/>
      <c r="X10228" s="12" t="str">
        <f t="shared" si="1439"/>
        <v/>
      </c>
      <c r="Z10228" s="10"/>
      <c r="AA10228" s="12" t="str">
        <f t="shared" si="1440"/>
        <v/>
      </c>
    </row>
    <row r="10229" spans="3:27" ht="15" x14ac:dyDescent="0.2">
      <c r="C10229" s="12" t="str">
        <f t="shared" si="1434"/>
        <v/>
      </c>
      <c r="F10229" s="12" t="str">
        <f t="shared" si="1432"/>
        <v/>
      </c>
      <c r="H10229" s="10"/>
      <c r="I10229" s="12" t="str">
        <f t="shared" si="1433"/>
        <v/>
      </c>
      <c r="K10229" s="10"/>
      <c r="L10229" s="12" t="str">
        <f t="shared" si="1435"/>
        <v/>
      </c>
      <c r="N10229" s="10"/>
      <c r="O10229" s="12" t="str">
        <f t="shared" si="1436"/>
        <v/>
      </c>
      <c r="Q10229" s="10"/>
      <c r="R10229" s="12" t="str">
        <f t="shared" si="1437"/>
        <v/>
      </c>
      <c r="T10229" s="10"/>
      <c r="U10229" s="12" t="str">
        <f t="shared" si="1438"/>
        <v/>
      </c>
      <c r="W10229" s="10"/>
      <c r="X10229" s="12" t="str">
        <f t="shared" si="1439"/>
        <v/>
      </c>
      <c r="Z10229" s="10"/>
      <c r="AA10229" s="12" t="str">
        <f t="shared" si="1440"/>
        <v/>
      </c>
    </row>
    <row r="10230" spans="3:27" ht="15" x14ac:dyDescent="0.2">
      <c r="C10230" s="12" t="str">
        <f t="shared" si="1434"/>
        <v/>
      </c>
      <c r="F10230" s="12" t="str">
        <f t="shared" si="1432"/>
        <v/>
      </c>
      <c r="H10230" s="10"/>
      <c r="I10230" s="12" t="str">
        <f t="shared" si="1433"/>
        <v/>
      </c>
      <c r="K10230" s="10"/>
      <c r="L10230" s="12" t="str">
        <f t="shared" si="1435"/>
        <v/>
      </c>
      <c r="N10230" s="10"/>
      <c r="O10230" s="12" t="str">
        <f t="shared" si="1436"/>
        <v/>
      </c>
      <c r="Q10230" s="10"/>
      <c r="R10230" s="12" t="str">
        <f t="shared" si="1437"/>
        <v/>
      </c>
      <c r="T10230" s="10"/>
      <c r="U10230" s="12" t="str">
        <f t="shared" si="1438"/>
        <v/>
      </c>
      <c r="W10230" s="10"/>
      <c r="X10230" s="12" t="str">
        <f t="shared" si="1439"/>
        <v/>
      </c>
      <c r="Z10230" s="10"/>
      <c r="AA10230" s="12" t="str">
        <f t="shared" si="1440"/>
        <v/>
      </c>
    </row>
    <row r="10231" spans="3:27" ht="15" x14ac:dyDescent="0.2">
      <c r="C10231" s="12" t="str">
        <f t="shared" si="1434"/>
        <v/>
      </c>
      <c r="F10231" s="12" t="str">
        <f t="shared" si="1432"/>
        <v/>
      </c>
      <c r="H10231" s="10"/>
      <c r="I10231" s="12" t="str">
        <f t="shared" si="1433"/>
        <v/>
      </c>
      <c r="K10231" s="10"/>
      <c r="L10231" s="12" t="str">
        <f t="shared" si="1435"/>
        <v/>
      </c>
      <c r="N10231" s="10"/>
      <c r="O10231" s="12" t="str">
        <f t="shared" si="1436"/>
        <v/>
      </c>
      <c r="Q10231" s="10"/>
      <c r="R10231" s="12" t="str">
        <f t="shared" si="1437"/>
        <v/>
      </c>
      <c r="T10231" s="10"/>
      <c r="U10231" s="12" t="str">
        <f t="shared" si="1438"/>
        <v/>
      </c>
      <c r="W10231" s="10"/>
      <c r="X10231" s="12" t="str">
        <f t="shared" si="1439"/>
        <v/>
      </c>
      <c r="Z10231" s="10"/>
      <c r="AA10231" s="12" t="str">
        <f t="shared" si="1440"/>
        <v/>
      </c>
    </row>
    <row r="10232" spans="3:27" ht="15" x14ac:dyDescent="0.2">
      <c r="C10232" s="12" t="str">
        <f t="shared" si="1434"/>
        <v/>
      </c>
      <c r="F10232" s="12" t="str">
        <f t="shared" si="1432"/>
        <v/>
      </c>
      <c r="H10232" s="10"/>
      <c r="I10232" s="12" t="str">
        <f t="shared" si="1433"/>
        <v/>
      </c>
      <c r="K10232" s="10"/>
      <c r="L10232" s="12" t="str">
        <f t="shared" si="1435"/>
        <v/>
      </c>
      <c r="N10232" s="10"/>
      <c r="O10232" s="12" t="str">
        <f t="shared" si="1436"/>
        <v/>
      </c>
      <c r="Q10232" s="10"/>
      <c r="R10232" s="12" t="str">
        <f t="shared" si="1437"/>
        <v/>
      </c>
      <c r="T10232" s="10"/>
      <c r="U10232" s="12" t="str">
        <f t="shared" si="1438"/>
        <v/>
      </c>
      <c r="W10232" s="10"/>
      <c r="X10232" s="12" t="str">
        <f t="shared" si="1439"/>
        <v/>
      </c>
      <c r="Z10232" s="10"/>
      <c r="AA10232" s="12" t="str">
        <f t="shared" si="1440"/>
        <v/>
      </c>
    </row>
    <row r="10233" spans="3:27" ht="15" x14ac:dyDescent="0.2">
      <c r="C10233" s="12" t="str">
        <f t="shared" si="1434"/>
        <v/>
      </c>
      <c r="F10233" s="12" t="str">
        <f t="shared" si="1432"/>
        <v/>
      </c>
      <c r="H10233" s="10"/>
      <c r="I10233" s="12" t="str">
        <f t="shared" si="1433"/>
        <v/>
      </c>
      <c r="K10233" s="10"/>
      <c r="L10233" s="12" t="str">
        <f t="shared" si="1435"/>
        <v/>
      </c>
      <c r="N10233" s="10"/>
      <c r="O10233" s="12" t="str">
        <f t="shared" si="1436"/>
        <v/>
      </c>
      <c r="Q10233" s="10"/>
      <c r="R10233" s="12" t="str">
        <f t="shared" si="1437"/>
        <v/>
      </c>
      <c r="T10233" s="10"/>
      <c r="U10233" s="12" t="str">
        <f t="shared" si="1438"/>
        <v/>
      </c>
      <c r="W10233" s="10"/>
      <c r="X10233" s="12" t="str">
        <f t="shared" si="1439"/>
        <v/>
      </c>
      <c r="Z10233" s="10"/>
      <c r="AA10233" s="12" t="str">
        <f t="shared" si="1440"/>
        <v/>
      </c>
    </row>
    <row r="10234" spans="3:27" ht="15" x14ac:dyDescent="0.2">
      <c r="C10234" s="12" t="str">
        <f t="shared" si="1434"/>
        <v/>
      </c>
      <c r="F10234" s="12" t="str">
        <f t="shared" si="1432"/>
        <v/>
      </c>
      <c r="H10234" s="10"/>
      <c r="I10234" s="12" t="str">
        <f t="shared" si="1433"/>
        <v/>
      </c>
      <c r="K10234" s="10"/>
      <c r="L10234" s="12" t="str">
        <f t="shared" si="1435"/>
        <v/>
      </c>
      <c r="N10234" s="10"/>
      <c r="O10234" s="12" t="str">
        <f t="shared" si="1436"/>
        <v/>
      </c>
      <c r="Q10234" s="10"/>
      <c r="R10234" s="12" t="str">
        <f t="shared" si="1437"/>
        <v/>
      </c>
      <c r="T10234" s="10"/>
      <c r="U10234" s="12" t="str">
        <f t="shared" si="1438"/>
        <v/>
      </c>
      <c r="W10234" s="10"/>
      <c r="X10234" s="12" t="str">
        <f t="shared" si="1439"/>
        <v/>
      </c>
      <c r="Z10234" s="10"/>
      <c r="AA10234" s="12" t="str">
        <f t="shared" si="1440"/>
        <v/>
      </c>
    </row>
    <row r="10235" spans="3:27" ht="15" x14ac:dyDescent="0.2">
      <c r="C10235" s="12" t="str">
        <f t="shared" si="1434"/>
        <v/>
      </c>
      <c r="F10235" s="12" t="str">
        <f t="shared" si="1432"/>
        <v/>
      </c>
      <c r="H10235" s="10"/>
      <c r="I10235" s="12" t="str">
        <f t="shared" si="1433"/>
        <v/>
      </c>
      <c r="K10235" s="10"/>
      <c r="L10235" s="12" t="str">
        <f t="shared" si="1435"/>
        <v/>
      </c>
      <c r="N10235" s="10"/>
      <c r="O10235" s="12" t="str">
        <f t="shared" si="1436"/>
        <v/>
      </c>
      <c r="Q10235" s="10"/>
      <c r="R10235" s="12" t="str">
        <f t="shared" si="1437"/>
        <v/>
      </c>
      <c r="T10235" s="10"/>
      <c r="U10235" s="12" t="str">
        <f t="shared" si="1438"/>
        <v/>
      </c>
      <c r="W10235" s="10"/>
      <c r="X10235" s="12" t="str">
        <f t="shared" si="1439"/>
        <v/>
      </c>
      <c r="Z10235" s="10"/>
      <c r="AA10235" s="12" t="str">
        <f t="shared" si="1440"/>
        <v/>
      </c>
    </row>
    <row r="10236" spans="3:27" ht="15" x14ac:dyDescent="0.2">
      <c r="C10236" s="12" t="str">
        <f t="shared" si="1434"/>
        <v/>
      </c>
      <c r="F10236" s="12" t="str">
        <f t="shared" si="1432"/>
        <v/>
      </c>
      <c r="H10236" s="10"/>
      <c r="I10236" s="12" t="str">
        <f t="shared" si="1433"/>
        <v/>
      </c>
      <c r="K10236" s="10"/>
      <c r="L10236" s="12" t="str">
        <f t="shared" si="1435"/>
        <v/>
      </c>
      <c r="N10236" s="10"/>
      <c r="O10236" s="12" t="str">
        <f t="shared" si="1436"/>
        <v/>
      </c>
      <c r="Q10236" s="10"/>
      <c r="R10236" s="12" t="str">
        <f t="shared" si="1437"/>
        <v/>
      </c>
      <c r="T10236" s="10"/>
      <c r="U10236" s="12" t="str">
        <f t="shared" si="1438"/>
        <v/>
      </c>
      <c r="W10236" s="10"/>
      <c r="X10236" s="12" t="str">
        <f t="shared" si="1439"/>
        <v/>
      </c>
      <c r="Z10236" s="10"/>
      <c r="AA10236" s="12" t="str">
        <f t="shared" si="1440"/>
        <v/>
      </c>
    </row>
    <row r="10237" spans="3:27" ht="15" x14ac:dyDescent="0.2">
      <c r="C10237" s="12" t="str">
        <f t="shared" si="1434"/>
        <v/>
      </c>
      <c r="F10237" s="12" t="str">
        <f t="shared" si="1432"/>
        <v/>
      </c>
      <c r="H10237" s="10"/>
      <c r="I10237" s="12" t="str">
        <f t="shared" si="1433"/>
        <v/>
      </c>
      <c r="K10237" s="10"/>
      <c r="L10237" s="12" t="str">
        <f t="shared" si="1435"/>
        <v/>
      </c>
      <c r="N10237" s="10"/>
      <c r="O10237" s="12" t="str">
        <f t="shared" si="1436"/>
        <v/>
      </c>
      <c r="Q10237" s="10"/>
      <c r="R10237" s="12" t="str">
        <f t="shared" si="1437"/>
        <v/>
      </c>
      <c r="T10237" s="10"/>
      <c r="U10237" s="12" t="str">
        <f t="shared" si="1438"/>
        <v/>
      </c>
      <c r="W10237" s="10"/>
      <c r="X10237" s="12" t="str">
        <f t="shared" si="1439"/>
        <v/>
      </c>
      <c r="Z10237" s="10"/>
      <c r="AA10237" s="12" t="str">
        <f t="shared" si="1440"/>
        <v/>
      </c>
    </row>
    <row r="10238" spans="3:27" ht="15" x14ac:dyDescent="0.2">
      <c r="C10238" s="12" t="str">
        <f t="shared" si="1434"/>
        <v/>
      </c>
      <c r="F10238" s="12" t="str">
        <f t="shared" si="1432"/>
        <v/>
      </c>
      <c r="H10238" s="10"/>
      <c r="I10238" s="12" t="str">
        <f t="shared" si="1433"/>
        <v/>
      </c>
      <c r="K10238" s="10"/>
      <c r="L10238" s="12" t="str">
        <f t="shared" si="1435"/>
        <v/>
      </c>
      <c r="N10238" s="10"/>
      <c r="O10238" s="12" t="str">
        <f t="shared" si="1436"/>
        <v/>
      </c>
      <c r="Q10238" s="10"/>
      <c r="R10238" s="12" t="str">
        <f t="shared" si="1437"/>
        <v/>
      </c>
      <c r="T10238" s="10"/>
      <c r="U10238" s="12" t="str">
        <f t="shared" si="1438"/>
        <v/>
      </c>
      <c r="W10238" s="10"/>
      <c r="X10238" s="12" t="str">
        <f t="shared" si="1439"/>
        <v/>
      </c>
      <c r="Z10238" s="10"/>
      <c r="AA10238" s="12" t="str">
        <f t="shared" si="1440"/>
        <v/>
      </c>
    </row>
    <row r="10239" spans="3:27" ht="15" x14ac:dyDescent="0.2">
      <c r="C10239" s="12" t="str">
        <f t="shared" si="1434"/>
        <v/>
      </c>
      <c r="F10239" s="12" t="str">
        <f t="shared" si="1432"/>
        <v/>
      </c>
      <c r="H10239" s="10"/>
      <c r="I10239" s="12" t="str">
        <f t="shared" si="1433"/>
        <v/>
      </c>
      <c r="K10239" s="10"/>
      <c r="L10239" s="12" t="str">
        <f t="shared" si="1435"/>
        <v/>
      </c>
      <c r="N10239" s="10"/>
      <c r="O10239" s="12" t="str">
        <f t="shared" si="1436"/>
        <v/>
      </c>
      <c r="Q10239" s="10"/>
      <c r="R10239" s="12" t="str">
        <f t="shared" si="1437"/>
        <v/>
      </c>
      <c r="T10239" s="10"/>
      <c r="U10239" s="12" t="str">
        <f t="shared" si="1438"/>
        <v/>
      </c>
      <c r="W10239" s="10"/>
      <c r="X10239" s="12" t="str">
        <f t="shared" si="1439"/>
        <v/>
      </c>
      <c r="Z10239" s="10"/>
      <c r="AA10239" s="12" t="str">
        <f t="shared" si="1440"/>
        <v/>
      </c>
    </row>
    <row r="10240" spans="3:27" ht="15" x14ac:dyDescent="0.2">
      <c r="C10240" s="12" t="str">
        <f t="shared" si="1434"/>
        <v/>
      </c>
      <c r="F10240" s="12" t="str">
        <f t="shared" si="1432"/>
        <v/>
      </c>
      <c r="H10240" s="10"/>
      <c r="I10240" s="12" t="str">
        <f t="shared" si="1433"/>
        <v/>
      </c>
      <c r="K10240" s="10"/>
      <c r="L10240" s="12" t="str">
        <f t="shared" si="1435"/>
        <v/>
      </c>
      <c r="N10240" s="10"/>
      <c r="O10240" s="12" t="str">
        <f t="shared" si="1436"/>
        <v/>
      </c>
      <c r="Q10240" s="10"/>
      <c r="R10240" s="12" t="str">
        <f t="shared" si="1437"/>
        <v/>
      </c>
      <c r="T10240" s="10"/>
      <c r="U10240" s="12" t="str">
        <f t="shared" si="1438"/>
        <v/>
      </c>
      <c r="W10240" s="10"/>
      <c r="X10240" s="12" t="str">
        <f t="shared" si="1439"/>
        <v/>
      </c>
      <c r="Z10240" s="10"/>
      <c r="AA10240" s="12" t="str">
        <f t="shared" si="1440"/>
        <v/>
      </c>
    </row>
    <row r="10241" spans="3:27" ht="15" x14ac:dyDescent="0.2">
      <c r="C10241" s="12" t="str">
        <f t="shared" si="1434"/>
        <v/>
      </c>
      <c r="F10241" s="12" t="str">
        <f t="shared" si="1432"/>
        <v/>
      </c>
      <c r="H10241" s="10"/>
      <c r="I10241" s="12" t="str">
        <f t="shared" si="1433"/>
        <v/>
      </c>
      <c r="K10241" s="10"/>
      <c r="L10241" s="12" t="str">
        <f t="shared" si="1435"/>
        <v/>
      </c>
      <c r="N10241" s="10"/>
      <c r="O10241" s="12" t="str">
        <f t="shared" si="1436"/>
        <v/>
      </c>
      <c r="Q10241" s="10"/>
      <c r="R10241" s="12" t="str">
        <f t="shared" si="1437"/>
        <v/>
      </c>
      <c r="T10241" s="10"/>
      <c r="U10241" s="12" t="str">
        <f t="shared" si="1438"/>
        <v/>
      </c>
      <c r="W10241" s="10"/>
      <c r="X10241" s="12" t="str">
        <f t="shared" si="1439"/>
        <v/>
      </c>
      <c r="Z10241" s="10"/>
      <c r="AA10241" s="12" t="str">
        <f t="shared" si="1440"/>
        <v/>
      </c>
    </row>
    <row r="10242" spans="3:27" ht="15" x14ac:dyDescent="0.2">
      <c r="C10242" s="12" t="str">
        <f t="shared" si="1434"/>
        <v/>
      </c>
      <c r="F10242" s="12" t="str">
        <f t="shared" si="1432"/>
        <v/>
      </c>
      <c r="H10242" s="10"/>
      <c r="I10242" s="12" t="str">
        <f t="shared" si="1433"/>
        <v/>
      </c>
      <c r="K10242" s="10"/>
      <c r="L10242" s="12" t="str">
        <f t="shared" si="1435"/>
        <v/>
      </c>
      <c r="N10242" s="10"/>
      <c r="O10242" s="12" t="str">
        <f t="shared" si="1436"/>
        <v/>
      </c>
      <c r="Q10242" s="10"/>
      <c r="R10242" s="12" t="str">
        <f t="shared" si="1437"/>
        <v/>
      </c>
      <c r="T10242" s="10"/>
      <c r="U10242" s="12" t="str">
        <f t="shared" si="1438"/>
        <v/>
      </c>
      <c r="W10242" s="10"/>
      <c r="X10242" s="12" t="str">
        <f t="shared" si="1439"/>
        <v/>
      </c>
      <c r="Z10242" s="10"/>
      <c r="AA10242" s="12" t="str">
        <f t="shared" si="1440"/>
        <v/>
      </c>
    </row>
    <row r="10243" spans="3:27" ht="15" x14ac:dyDescent="0.2">
      <c r="C10243" s="12" t="str">
        <f t="shared" si="1434"/>
        <v/>
      </c>
      <c r="F10243" s="12" t="str">
        <f t="shared" ref="F10243:F10258" si="1441">IF(E10243="","","☑")</f>
        <v/>
      </c>
      <c r="H10243" s="10"/>
      <c r="I10243" s="12" t="str">
        <f t="shared" ref="I10243:I10258" si="1442">IF(H10243="","","☑")</f>
        <v/>
      </c>
      <c r="K10243" s="10"/>
      <c r="L10243" s="12" t="str">
        <f t="shared" si="1435"/>
        <v/>
      </c>
      <c r="N10243" s="10"/>
      <c r="O10243" s="12" t="str">
        <f t="shared" si="1436"/>
        <v/>
      </c>
      <c r="Q10243" s="10"/>
      <c r="R10243" s="12" t="str">
        <f t="shared" si="1437"/>
        <v/>
      </c>
      <c r="T10243" s="10"/>
      <c r="U10243" s="12" t="str">
        <f t="shared" si="1438"/>
        <v/>
      </c>
      <c r="W10243" s="10"/>
      <c r="X10243" s="12" t="str">
        <f t="shared" si="1439"/>
        <v/>
      </c>
      <c r="Z10243" s="10"/>
      <c r="AA10243" s="12" t="str">
        <f t="shared" si="1440"/>
        <v/>
      </c>
    </row>
    <row r="10244" spans="3:27" ht="15" x14ac:dyDescent="0.2">
      <c r="C10244" s="12" t="str">
        <f t="shared" ref="C10244:C10258" si="1443">IF(B10244="","","☑")</f>
        <v/>
      </c>
      <c r="F10244" s="12" t="str">
        <f t="shared" si="1441"/>
        <v/>
      </c>
      <c r="H10244" s="10"/>
      <c r="I10244" s="12" t="str">
        <f t="shared" si="1442"/>
        <v/>
      </c>
      <c r="K10244" s="10"/>
      <c r="L10244" s="12" t="str">
        <f t="shared" ref="L10244:L10258" si="1444">IF(K10244="","","☑")</f>
        <v/>
      </c>
      <c r="N10244" s="10"/>
      <c r="O10244" s="12" t="str">
        <f t="shared" ref="O10244:O10258" si="1445">IF(N10244="","","☑")</f>
        <v/>
      </c>
      <c r="Q10244" s="10"/>
      <c r="R10244" s="12" t="str">
        <f t="shared" ref="R10244:R10258" si="1446">IF(Q10244="","","☑")</f>
        <v/>
      </c>
      <c r="T10244" s="10"/>
      <c r="U10244" s="12" t="str">
        <f t="shared" ref="U10244:U10258" si="1447">IF(T10244="","","☑")</f>
        <v/>
      </c>
      <c r="W10244" s="10"/>
      <c r="X10244" s="12" t="str">
        <f t="shared" ref="X10244:X10258" si="1448">IF(W10244="","","☑")</f>
        <v/>
      </c>
      <c r="Z10244" s="10"/>
      <c r="AA10244" s="12" t="str">
        <f t="shared" ref="AA10244:AA10258" si="1449">IF(Z10244="","","☑")</f>
        <v/>
      </c>
    </row>
    <row r="10245" spans="3:27" ht="15" x14ac:dyDescent="0.2">
      <c r="C10245" s="12" t="str">
        <f t="shared" si="1443"/>
        <v/>
      </c>
      <c r="F10245" s="12" t="str">
        <f t="shared" si="1441"/>
        <v/>
      </c>
      <c r="H10245" s="10"/>
      <c r="I10245" s="12" t="str">
        <f t="shared" si="1442"/>
        <v/>
      </c>
      <c r="K10245" s="10"/>
      <c r="L10245" s="12" t="str">
        <f t="shared" si="1444"/>
        <v/>
      </c>
      <c r="N10245" s="10"/>
      <c r="O10245" s="12" t="str">
        <f t="shared" si="1445"/>
        <v/>
      </c>
      <c r="Q10245" s="10"/>
      <c r="R10245" s="12" t="str">
        <f t="shared" si="1446"/>
        <v/>
      </c>
      <c r="T10245" s="10"/>
      <c r="U10245" s="12" t="str">
        <f t="shared" si="1447"/>
        <v/>
      </c>
      <c r="W10245" s="10"/>
      <c r="X10245" s="12" t="str">
        <f t="shared" si="1448"/>
        <v/>
      </c>
      <c r="Z10245" s="10"/>
      <c r="AA10245" s="12" t="str">
        <f t="shared" si="1449"/>
        <v/>
      </c>
    </row>
    <row r="10246" spans="3:27" ht="15" x14ac:dyDescent="0.2">
      <c r="C10246" s="12" t="str">
        <f t="shared" si="1443"/>
        <v/>
      </c>
      <c r="F10246" s="12" t="str">
        <f t="shared" si="1441"/>
        <v/>
      </c>
      <c r="H10246" s="10"/>
      <c r="I10246" s="12" t="str">
        <f t="shared" si="1442"/>
        <v/>
      </c>
      <c r="K10246" s="10"/>
      <c r="L10246" s="12" t="str">
        <f t="shared" si="1444"/>
        <v/>
      </c>
      <c r="N10246" s="10"/>
      <c r="O10246" s="12" t="str">
        <f t="shared" si="1445"/>
        <v/>
      </c>
      <c r="Q10246" s="10"/>
      <c r="R10246" s="12" t="str">
        <f t="shared" si="1446"/>
        <v/>
      </c>
      <c r="T10246" s="10"/>
      <c r="U10246" s="12" t="str">
        <f t="shared" si="1447"/>
        <v/>
      </c>
      <c r="W10246" s="10"/>
      <c r="X10246" s="12" t="str">
        <f t="shared" si="1448"/>
        <v/>
      </c>
      <c r="Z10246" s="10"/>
      <c r="AA10246" s="12" t="str">
        <f t="shared" si="1449"/>
        <v/>
      </c>
    </row>
    <row r="10247" spans="3:27" ht="15" x14ac:dyDescent="0.2">
      <c r="C10247" s="12" t="str">
        <f t="shared" si="1443"/>
        <v/>
      </c>
      <c r="F10247" s="12" t="str">
        <f t="shared" si="1441"/>
        <v/>
      </c>
      <c r="H10247" s="10"/>
      <c r="I10247" s="12" t="str">
        <f t="shared" si="1442"/>
        <v/>
      </c>
      <c r="K10247" s="10"/>
      <c r="L10247" s="12" t="str">
        <f t="shared" si="1444"/>
        <v/>
      </c>
      <c r="N10247" s="10"/>
      <c r="O10247" s="12" t="str">
        <f t="shared" si="1445"/>
        <v/>
      </c>
      <c r="Q10247" s="10"/>
      <c r="R10247" s="12" t="str">
        <f t="shared" si="1446"/>
        <v/>
      </c>
      <c r="T10247" s="10"/>
      <c r="U10247" s="12" t="str">
        <f t="shared" si="1447"/>
        <v/>
      </c>
      <c r="W10247" s="10"/>
      <c r="X10247" s="12" t="str">
        <f t="shared" si="1448"/>
        <v/>
      </c>
      <c r="Z10247" s="10"/>
      <c r="AA10247" s="12" t="str">
        <f t="shared" si="1449"/>
        <v/>
      </c>
    </row>
    <row r="10248" spans="3:27" ht="15" x14ac:dyDescent="0.2">
      <c r="C10248" s="12" t="str">
        <f t="shared" si="1443"/>
        <v/>
      </c>
      <c r="F10248" s="12" t="str">
        <f t="shared" si="1441"/>
        <v/>
      </c>
      <c r="H10248" s="10"/>
      <c r="I10248" s="12" t="str">
        <f t="shared" si="1442"/>
        <v/>
      </c>
      <c r="K10248" s="10"/>
      <c r="L10248" s="12" t="str">
        <f t="shared" si="1444"/>
        <v/>
      </c>
      <c r="N10248" s="10"/>
      <c r="O10248" s="12" t="str">
        <f t="shared" si="1445"/>
        <v/>
      </c>
      <c r="Q10248" s="10"/>
      <c r="R10248" s="12" t="str">
        <f t="shared" si="1446"/>
        <v/>
      </c>
      <c r="T10248" s="10"/>
      <c r="U10248" s="12" t="str">
        <f t="shared" si="1447"/>
        <v/>
      </c>
      <c r="W10248" s="10"/>
      <c r="X10248" s="12" t="str">
        <f t="shared" si="1448"/>
        <v/>
      </c>
      <c r="Z10248" s="10"/>
      <c r="AA10248" s="12" t="str">
        <f t="shared" si="1449"/>
        <v/>
      </c>
    </row>
    <row r="10249" spans="3:27" ht="15" x14ac:dyDescent="0.2">
      <c r="C10249" s="12" t="str">
        <f t="shared" si="1443"/>
        <v/>
      </c>
      <c r="F10249" s="12" t="str">
        <f t="shared" si="1441"/>
        <v/>
      </c>
      <c r="H10249" s="10"/>
      <c r="I10249" s="12" t="str">
        <f t="shared" si="1442"/>
        <v/>
      </c>
      <c r="K10249" s="10"/>
      <c r="L10249" s="12" t="str">
        <f t="shared" si="1444"/>
        <v/>
      </c>
      <c r="N10249" s="10"/>
      <c r="O10249" s="12" t="str">
        <f t="shared" si="1445"/>
        <v/>
      </c>
      <c r="Q10249" s="10"/>
      <c r="R10249" s="12" t="str">
        <f t="shared" si="1446"/>
        <v/>
      </c>
      <c r="T10249" s="10"/>
      <c r="U10249" s="12" t="str">
        <f t="shared" si="1447"/>
        <v/>
      </c>
      <c r="W10249" s="10"/>
      <c r="X10249" s="12" t="str">
        <f t="shared" si="1448"/>
        <v/>
      </c>
      <c r="Z10249" s="10"/>
      <c r="AA10249" s="12" t="str">
        <f t="shared" si="1449"/>
        <v/>
      </c>
    </row>
    <row r="10250" spans="3:27" ht="15" x14ac:dyDescent="0.2">
      <c r="C10250" s="12" t="str">
        <f t="shared" si="1443"/>
        <v/>
      </c>
      <c r="F10250" s="12" t="str">
        <f t="shared" si="1441"/>
        <v/>
      </c>
      <c r="H10250" s="10"/>
      <c r="I10250" s="12" t="str">
        <f t="shared" si="1442"/>
        <v/>
      </c>
      <c r="K10250" s="10"/>
      <c r="L10250" s="12" t="str">
        <f t="shared" si="1444"/>
        <v/>
      </c>
      <c r="N10250" s="10"/>
      <c r="O10250" s="12" t="str">
        <f t="shared" si="1445"/>
        <v/>
      </c>
      <c r="Q10250" s="10"/>
      <c r="R10250" s="12" t="str">
        <f t="shared" si="1446"/>
        <v/>
      </c>
      <c r="T10250" s="10"/>
      <c r="U10250" s="12" t="str">
        <f t="shared" si="1447"/>
        <v/>
      </c>
      <c r="W10250" s="10"/>
      <c r="X10250" s="12" t="str">
        <f t="shared" si="1448"/>
        <v/>
      </c>
      <c r="Z10250" s="10"/>
      <c r="AA10250" s="12" t="str">
        <f t="shared" si="1449"/>
        <v/>
      </c>
    </row>
    <row r="10251" spans="3:27" ht="15" x14ac:dyDescent="0.2">
      <c r="C10251" s="12" t="str">
        <f t="shared" si="1443"/>
        <v/>
      </c>
      <c r="F10251" s="12" t="str">
        <f t="shared" si="1441"/>
        <v/>
      </c>
      <c r="H10251" s="10"/>
      <c r="I10251" s="12" t="str">
        <f t="shared" si="1442"/>
        <v/>
      </c>
      <c r="K10251" s="10"/>
      <c r="L10251" s="12" t="str">
        <f t="shared" si="1444"/>
        <v/>
      </c>
      <c r="N10251" s="10"/>
      <c r="O10251" s="12" t="str">
        <f t="shared" si="1445"/>
        <v/>
      </c>
      <c r="Q10251" s="10"/>
      <c r="R10251" s="12" t="str">
        <f t="shared" si="1446"/>
        <v/>
      </c>
      <c r="T10251" s="10"/>
      <c r="U10251" s="12" t="str">
        <f t="shared" si="1447"/>
        <v/>
      </c>
      <c r="W10251" s="10"/>
      <c r="X10251" s="12" t="str">
        <f t="shared" si="1448"/>
        <v/>
      </c>
      <c r="Z10251" s="10"/>
      <c r="AA10251" s="12" t="str">
        <f t="shared" si="1449"/>
        <v/>
      </c>
    </row>
    <row r="10252" spans="3:27" ht="15" x14ac:dyDescent="0.2">
      <c r="C10252" s="12" t="str">
        <f t="shared" si="1443"/>
        <v/>
      </c>
      <c r="F10252" s="12" t="str">
        <f t="shared" si="1441"/>
        <v/>
      </c>
      <c r="H10252" s="10"/>
      <c r="I10252" s="12" t="str">
        <f t="shared" si="1442"/>
        <v/>
      </c>
      <c r="K10252" s="10"/>
      <c r="L10252" s="12" t="str">
        <f t="shared" si="1444"/>
        <v/>
      </c>
      <c r="N10252" s="10"/>
      <c r="O10252" s="12" t="str">
        <f t="shared" si="1445"/>
        <v/>
      </c>
      <c r="Q10252" s="10"/>
      <c r="R10252" s="12" t="str">
        <f t="shared" si="1446"/>
        <v/>
      </c>
      <c r="T10252" s="10"/>
      <c r="U10252" s="12" t="str">
        <f t="shared" si="1447"/>
        <v/>
      </c>
      <c r="W10252" s="10"/>
      <c r="X10252" s="12" t="str">
        <f t="shared" si="1448"/>
        <v/>
      </c>
      <c r="Z10252" s="10"/>
      <c r="AA10252" s="12" t="str">
        <f t="shared" si="1449"/>
        <v/>
      </c>
    </row>
    <row r="10253" spans="3:27" ht="15" x14ac:dyDescent="0.2">
      <c r="C10253" s="12" t="str">
        <f t="shared" si="1443"/>
        <v/>
      </c>
      <c r="F10253" s="12" t="str">
        <f t="shared" si="1441"/>
        <v/>
      </c>
      <c r="H10253" s="10"/>
      <c r="I10253" s="12" t="str">
        <f t="shared" si="1442"/>
        <v/>
      </c>
      <c r="K10253" s="10"/>
      <c r="L10253" s="12" t="str">
        <f t="shared" si="1444"/>
        <v/>
      </c>
      <c r="N10253" s="10"/>
      <c r="O10253" s="12" t="str">
        <f t="shared" si="1445"/>
        <v/>
      </c>
      <c r="Q10253" s="10"/>
      <c r="R10253" s="12" t="str">
        <f t="shared" si="1446"/>
        <v/>
      </c>
      <c r="T10253" s="10"/>
      <c r="U10253" s="12" t="str">
        <f t="shared" si="1447"/>
        <v/>
      </c>
      <c r="W10253" s="10"/>
      <c r="X10253" s="12" t="str">
        <f t="shared" si="1448"/>
        <v/>
      </c>
      <c r="Z10253" s="10"/>
      <c r="AA10253" s="12" t="str">
        <f t="shared" si="1449"/>
        <v/>
      </c>
    </row>
    <row r="10254" spans="3:27" ht="15" x14ac:dyDescent="0.2">
      <c r="C10254" s="12" t="str">
        <f t="shared" si="1443"/>
        <v/>
      </c>
      <c r="F10254" s="12" t="str">
        <f t="shared" si="1441"/>
        <v/>
      </c>
      <c r="H10254" s="10"/>
      <c r="I10254" s="12" t="str">
        <f t="shared" si="1442"/>
        <v/>
      </c>
      <c r="K10254" s="10"/>
      <c r="L10254" s="12" t="str">
        <f t="shared" si="1444"/>
        <v/>
      </c>
      <c r="N10254" s="10"/>
      <c r="O10254" s="12" t="str">
        <f t="shared" si="1445"/>
        <v/>
      </c>
      <c r="Q10254" s="10"/>
      <c r="R10254" s="12" t="str">
        <f t="shared" si="1446"/>
        <v/>
      </c>
      <c r="T10254" s="10"/>
      <c r="U10254" s="12" t="str">
        <f t="shared" si="1447"/>
        <v/>
      </c>
      <c r="W10254" s="10"/>
      <c r="X10254" s="12" t="str">
        <f t="shared" si="1448"/>
        <v/>
      </c>
      <c r="Z10254" s="10"/>
      <c r="AA10254" s="12" t="str">
        <f t="shared" si="1449"/>
        <v/>
      </c>
    </row>
    <row r="10255" spans="3:27" ht="15" x14ac:dyDescent="0.2">
      <c r="C10255" s="12" t="str">
        <f t="shared" si="1443"/>
        <v/>
      </c>
      <c r="F10255" s="12" t="str">
        <f t="shared" si="1441"/>
        <v/>
      </c>
      <c r="H10255" s="10"/>
      <c r="I10255" s="12" t="str">
        <f t="shared" si="1442"/>
        <v/>
      </c>
      <c r="K10255" s="10"/>
      <c r="L10255" s="12" t="str">
        <f t="shared" si="1444"/>
        <v/>
      </c>
      <c r="N10255" s="10"/>
      <c r="O10255" s="12" t="str">
        <f t="shared" si="1445"/>
        <v/>
      </c>
      <c r="Q10255" s="10"/>
      <c r="R10255" s="12" t="str">
        <f t="shared" si="1446"/>
        <v/>
      </c>
      <c r="T10255" s="10"/>
      <c r="U10255" s="12" t="str">
        <f t="shared" si="1447"/>
        <v/>
      </c>
      <c r="W10255" s="10"/>
      <c r="X10255" s="12" t="str">
        <f t="shared" si="1448"/>
        <v/>
      </c>
      <c r="Z10255" s="10"/>
      <c r="AA10255" s="12" t="str">
        <f t="shared" si="1449"/>
        <v/>
      </c>
    </row>
    <row r="10256" spans="3:27" ht="15" x14ac:dyDescent="0.2">
      <c r="C10256" s="12" t="str">
        <f t="shared" si="1443"/>
        <v/>
      </c>
      <c r="F10256" s="12" t="str">
        <f t="shared" si="1441"/>
        <v/>
      </c>
      <c r="H10256" s="10"/>
      <c r="I10256" s="12" t="str">
        <f t="shared" si="1442"/>
        <v/>
      </c>
      <c r="K10256" s="10"/>
      <c r="L10256" s="12" t="str">
        <f t="shared" si="1444"/>
        <v/>
      </c>
      <c r="N10256" s="10"/>
      <c r="O10256" s="12" t="str">
        <f t="shared" si="1445"/>
        <v/>
      </c>
      <c r="Q10256" s="10"/>
      <c r="R10256" s="12" t="str">
        <f t="shared" si="1446"/>
        <v/>
      </c>
      <c r="T10256" s="10"/>
      <c r="U10256" s="12" t="str">
        <f t="shared" si="1447"/>
        <v/>
      </c>
      <c r="W10256" s="10"/>
      <c r="X10256" s="12" t="str">
        <f t="shared" si="1448"/>
        <v/>
      </c>
      <c r="Z10256" s="10"/>
      <c r="AA10256" s="12" t="str">
        <f t="shared" si="1449"/>
        <v/>
      </c>
    </row>
    <row r="10257" spans="3:27" ht="15" x14ac:dyDescent="0.2">
      <c r="C10257" s="12" t="str">
        <f t="shared" si="1443"/>
        <v/>
      </c>
      <c r="F10257" s="12" t="str">
        <f t="shared" si="1441"/>
        <v/>
      </c>
      <c r="H10257" s="10"/>
      <c r="I10257" s="12" t="str">
        <f t="shared" si="1442"/>
        <v/>
      </c>
      <c r="K10257" s="10"/>
      <c r="L10257" s="12" t="str">
        <f t="shared" si="1444"/>
        <v/>
      </c>
      <c r="N10257" s="10"/>
      <c r="O10257" s="12" t="str">
        <f t="shared" si="1445"/>
        <v/>
      </c>
      <c r="Q10257" s="10"/>
      <c r="R10257" s="12" t="str">
        <f t="shared" si="1446"/>
        <v/>
      </c>
      <c r="T10257" s="10"/>
      <c r="U10257" s="12" t="str">
        <f t="shared" si="1447"/>
        <v/>
      </c>
      <c r="W10257" s="10"/>
      <c r="X10257" s="12" t="str">
        <f t="shared" si="1448"/>
        <v/>
      </c>
      <c r="Z10257" s="10"/>
      <c r="AA10257" s="12" t="str">
        <f t="shared" si="1449"/>
        <v/>
      </c>
    </row>
    <row r="10258" spans="3:27" ht="15" x14ac:dyDescent="0.2">
      <c r="C10258" s="12" t="str">
        <f t="shared" si="1443"/>
        <v/>
      </c>
      <c r="F10258" s="12" t="str">
        <f t="shared" si="1441"/>
        <v/>
      </c>
      <c r="H10258" s="10"/>
      <c r="I10258" s="12" t="str">
        <f t="shared" si="1442"/>
        <v/>
      </c>
      <c r="K10258" s="10"/>
      <c r="L10258" s="12" t="str">
        <f t="shared" si="1444"/>
        <v/>
      </c>
      <c r="N10258" s="10"/>
      <c r="O10258" s="12" t="str">
        <f t="shared" si="1445"/>
        <v/>
      </c>
      <c r="Q10258" s="10"/>
      <c r="R10258" s="12" t="str">
        <f t="shared" si="1446"/>
        <v/>
      </c>
      <c r="T10258" s="10"/>
      <c r="U10258" s="12" t="str">
        <f t="shared" si="1447"/>
        <v/>
      </c>
      <c r="W10258" s="10"/>
      <c r="X10258" s="12" t="str">
        <f t="shared" si="1448"/>
        <v/>
      </c>
      <c r="Z10258" s="10"/>
      <c r="AA10258" s="12" t="str">
        <f t="shared" si="1449"/>
        <v/>
      </c>
    </row>
  </sheetData>
  <mergeCells count="8">
    <mergeCell ref="Q1:R1"/>
    <mergeCell ref="T1:U1"/>
    <mergeCell ref="W1:X1"/>
    <mergeCell ref="Z1:AA1"/>
    <mergeCell ref="E1:F1"/>
    <mergeCell ref="H1:I1"/>
    <mergeCell ref="K1:L1"/>
    <mergeCell ref="N1:O1"/>
  </mergeCells>
  <phoneticPr fontId="2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C261-0FF8-4849-88D3-AD8FB0738E6D}">
  <sheetPr codeName="Planilha4">
    <tabColor rgb="FFFF0000"/>
  </sheetPr>
  <dimension ref="A1:M400"/>
  <sheetViews>
    <sheetView zoomScaleSheetLayoutView="100" workbookViewId="0">
      <pane ySplit="1" topLeftCell="A2" activePane="bottomLeft" state="frozen"/>
      <selection activeCell="M186" sqref="M186"/>
      <selection pane="bottomLeft" activeCell="C167" sqref="A2:C167"/>
    </sheetView>
  </sheetViews>
  <sheetFormatPr defaultRowHeight="12.75" x14ac:dyDescent="0.2"/>
  <cols>
    <col min="1" max="1" width="9.28515625" bestFit="1" customWidth="1"/>
    <col min="2" max="2" width="8.85546875" style="18" customWidth="1"/>
    <col min="3" max="3" width="59.28515625" bestFit="1" customWidth="1"/>
    <col min="4" max="4" width="13.140625" hidden="1" customWidth="1"/>
    <col min="5" max="5" width="10.7109375" customWidth="1"/>
    <col min="6" max="6" width="5.7109375" customWidth="1"/>
    <col min="7" max="13" width="7.7109375" customWidth="1"/>
  </cols>
  <sheetData>
    <row r="1" spans="1:13" ht="25.5" x14ac:dyDescent="0.2">
      <c r="A1" s="16" t="s">
        <v>0</v>
      </c>
      <c r="B1" s="21" t="s">
        <v>1</v>
      </c>
      <c r="C1" s="16" t="s">
        <v>2</v>
      </c>
      <c r="E1" s="16" t="s">
        <v>3</v>
      </c>
      <c r="F1" s="16" t="s">
        <v>4</v>
      </c>
      <c r="G1" s="17" t="s">
        <v>5</v>
      </c>
      <c r="H1" s="17" t="s">
        <v>11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12</v>
      </c>
    </row>
    <row r="2" spans="1:13" x14ac:dyDescent="0.2">
      <c r="A2" s="31"/>
      <c r="B2" s="31"/>
      <c r="C2" s="32"/>
      <c r="E2" s="10"/>
      <c r="F2" s="10" t="str">
        <f>IFERROR(VLOOKUP(B2,'DADOS xxxx'!E:F,2,FALSE),"")</f>
        <v/>
      </c>
      <c r="G2" s="10" t="str">
        <f>IFERROR(VLOOKUP(B2,'DADOS xxxx'!H:I,2,FALSE),"")</f>
        <v/>
      </c>
      <c r="H2" s="10" t="str">
        <f>IFERROR(VLOOKUP(C2,'DADOS xxxx'!K:L,2,FALSE),"")</f>
        <v/>
      </c>
      <c r="I2" s="10" t="str">
        <f>IFERROR(VLOOKUP(D2,'DADOS xxxx'!N:O,2,FALSE),"")</f>
        <v/>
      </c>
      <c r="J2" s="10" t="str">
        <f>IFERROR(VLOOKUP(E2,'DADOS xxxx'!Q:R,2,FALSE),"")</f>
        <v/>
      </c>
      <c r="K2" s="10" t="str">
        <f>IFERROR(VLOOKUP(F2,'DADOS xxxx'!T:U,2,FALSE),"")</f>
        <v/>
      </c>
      <c r="L2" s="10" t="str">
        <f>IFERROR(VLOOKUP(G2,'DADOS xxxx'!W:X,2,FALSE),"")</f>
        <v/>
      </c>
      <c r="M2" s="10" t="str">
        <f>IFERROR(VLOOKUP(H2,'DADOS xxxx'!Z:BA,2,FALSE),"")</f>
        <v/>
      </c>
    </row>
    <row r="3" spans="1:13" x14ac:dyDescent="0.2">
      <c r="A3" s="31"/>
      <c r="B3" s="30"/>
      <c r="C3" s="33"/>
      <c r="E3" s="10" t="str">
        <f>IFERROR(VLOOKUP(B3,'DADOS xxxx'!B:C,2,FALSE),"")</f>
        <v/>
      </c>
      <c r="F3" s="10" t="str">
        <f>IFERROR(VLOOKUP(B3,'DADOS xxxx'!E:F,2,FALSE),"")</f>
        <v/>
      </c>
      <c r="G3" s="10" t="str">
        <f>IFERROR(VLOOKUP(B3,'DADOS xxxx'!H:I,2,FALSE),"")</f>
        <v/>
      </c>
      <c r="H3" s="10" t="str">
        <f>IFERROR(VLOOKUP(C3,'DADOS xxxx'!K:L,2,FALSE),"")</f>
        <v/>
      </c>
      <c r="I3" s="10" t="str">
        <f>IFERROR(VLOOKUP(D3,'DADOS xxxx'!N:O,2,FALSE),"")</f>
        <v/>
      </c>
      <c r="J3" s="10" t="str">
        <f>IFERROR(VLOOKUP(E3,'DADOS xxxx'!Q:R,2,FALSE),"")</f>
        <v/>
      </c>
      <c r="K3" s="10" t="str">
        <f>IFERROR(VLOOKUP(F3,'DADOS xxxx'!T:U,2,FALSE),"")</f>
        <v/>
      </c>
      <c r="L3" s="10" t="str">
        <f>IFERROR(VLOOKUP(G3,'DADOS xxxx'!W:X,2,FALSE),"")</f>
        <v/>
      </c>
      <c r="M3" s="10" t="str">
        <f>IFERROR(VLOOKUP(H3,'DADOS xxxx'!Z:BA,2,FALSE),"")</f>
        <v/>
      </c>
    </row>
    <row r="4" spans="1:13" x14ac:dyDescent="0.2">
      <c r="A4" s="31"/>
      <c r="B4" s="31"/>
      <c r="C4" s="32"/>
      <c r="E4" s="10" t="str">
        <f>IFERROR(VLOOKUP(B4,'DADOS xxxx'!B:C,2,FALSE),"")</f>
        <v/>
      </c>
      <c r="F4" s="10" t="str">
        <f>IFERROR(VLOOKUP(B4,'DADOS xxxx'!E:F,2,FALSE),"")</f>
        <v/>
      </c>
      <c r="G4" s="10" t="str">
        <f>IFERROR(VLOOKUP(B4,'DADOS xxxx'!H:I,2,FALSE),"")</f>
        <v/>
      </c>
      <c r="H4" s="10" t="str">
        <f>IFERROR(VLOOKUP(C4,'DADOS xxxx'!K:L,2,FALSE),"")</f>
        <v/>
      </c>
      <c r="I4" s="10" t="str">
        <f>IFERROR(VLOOKUP(D4,'DADOS xxxx'!N:O,2,FALSE),"")</f>
        <v/>
      </c>
      <c r="J4" s="10" t="str">
        <f>IFERROR(VLOOKUP(E4,'DADOS xxxx'!Q:R,2,FALSE),"")</f>
        <v/>
      </c>
      <c r="K4" s="10" t="str">
        <f>IFERROR(VLOOKUP(F4,'DADOS xxxx'!T:U,2,FALSE),"")</f>
        <v/>
      </c>
      <c r="L4" s="10" t="str">
        <f>IFERROR(VLOOKUP(G4,'DADOS xxxx'!W:X,2,FALSE),"")</f>
        <v/>
      </c>
      <c r="M4" s="10" t="str">
        <f>IFERROR(VLOOKUP(H4,'DADOS xxxx'!Z:BA,2,FALSE),"")</f>
        <v/>
      </c>
    </row>
    <row r="5" spans="1:13" x14ac:dyDescent="0.2">
      <c r="A5" s="31"/>
      <c r="B5" s="30"/>
      <c r="C5" s="33"/>
      <c r="E5" s="10" t="str">
        <f>IFERROR(VLOOKUP(B5,'DADOS xxxx'!B:C,2,FALSE),"")</f>
        <v/>
      </c>
      <c r="F5" s="10" t="str">
        <f>IFERROR(VLOOKUP(B5,'DADOS xxxx'!E:F,2,FALSE),"")</f>
        <v/>
      </c>
      <c r="G5" s="10" t="str">
        <f>IFERROR(VLOOKUP(B5,'DADOS xxxx'!H:I,2,FALSE),"")</f>
        <v/>
      </c>
      <c r="H5" s="10" t="str">
        <f>IFERROR(VLOOKUP(C5,'DADOS xxxx'!K:L,2,FALSE),"")</f>
        <v/>
      </c>
      <c r="I5" s="10" t="str">
        <f>IFERROR(VLOOKUP(D5,'DADOS xxxx'!N:O,2,FALSE),"")</f>
        <v/>
      </c>
      <c r="J5" s="10" t="str">
        <f>IFERROR(VLOOKUP(E5,'DADOS xxxx'!Q:R,2,FALSE),"")</f>
        <v/>
      </c>
      <c r="K5" s="10" t="str">
        <f>IFERROR(VLOOKUP(F5,'DADOS xxxx'!T:U,2,FALSE),"")</f>
        <v/>
      </c>
      <c r="L5" s="10" t="str">
        <f>IFERROR(VLOOKUP(G5,'DADOS xxxx'!W:X,2,FALSE),"")</f>
        <v/>
      </c>
      <c r="M5" s="10" t="str">
        <f>IFERROR(VLOOKUP(H5,'DADOS xxxx'!Z:BA,2,FALSE),"")</f>
        <v/>
      </c>
    </row>
    <row r="6" spans="1:13" x14ac:dyDescent="0.2">
      <c r="A6" s="31"/>
      <c r="B6" s="31"/>
      <c r="C6" s="32"/>
      <c r="E6" s="10" t="str">
        <f>IFERROR(VLOOKUP(B6,'DADOS xxxx'!B:C,2,FALSE),"")</f>
        <v/>
      </c>
      <c r="F6" s="10" t="str">
        <f>IFERROR(VLOOKUP(B6,'DADOS xxxx'!E:F,2,FALSE),"")</f>
        <v/>
      </c>
      <c r="G6" s="10" t="str">
        <f>IFERROR(VLOOKUP(B6,'DADOS xxxx'!H:I,2,FALSE),"")</f>
        <v/>
      </c>
      <c r="H6" s="10" t="str">
        <f>IFERROR(VLOOKUP(C6,'DADOS xxxx'!K:L,2,FALSE),"")</f>
        <v/>
      </c>
      <c r="I6" s="10" t="str">
        <f>IFERROR(VLOOKUP(D6,'DADOS xxxx'!N:O,2,FALSE),"")</f>
        <v/>
      </c>
      <c r="J6" s="10" t="str">
        <f>IFERROR(VLOOKUP(E6,'DADOS xxxx'!Q:R,2,FALSE),"")</f>
        <v/>
      </c>
      <c r="K6" s="10" t="str">
        <f>IFERROR(VLOOKUP(F6,'DADOS xxxx'!T:U,2,FALSE),"")</f>
        <v/>
      </c>
      <c r="L6" s="10" t="str">
        <f>IFERROR(VLOOKUP(G6,'DADOS xxxx'!W:X,2,FALSE),"")</f>
        <v/>
      </c>
      <c r="M6" s="10" t="str">
        <f>IFERROR(VLOOKUP(H6,'DADOS xxxx'!Z:BA,2,FALSE),"")</f>
        <v/>
      </c>
    </row>
    <row r="7" spans="1:13" x14ac:dyDescent="0.2">
      <c r="A7" s="31"/>
      <c r="B7" s="30"/>
      <c r="C7" s="33"/>
      <c r="E7" s="10" t="str">
        <f>IFERROR(VLOOKUP(B7,'DADOS xxxx'!B:C,2,FALSE),"")</f>
        <v/>
      </c>
      <c r="F7" s="10" t="str">
        <f>IFERROR(VLOOKUP(B7,'DADOS xxxx'!E:F,2,FALSE),"")</f>
        <v/>
      </c>
      <c r="G7" s="10" t="str">
        <f>IFERROR(VLOOKUP(B7,'DADOS xxxx'!H:I,2,FALSE),"")</f>
        <v/>
      </c>
      <c r="H7" s="10" t="str">
        <f>IFERROR(VLOOKUP(C7,'DADOS xxxx'!K:L,2,FALSE),"")</f>
        <v/>
      </c>
      <c r="I7" s="10" t="str">
        <f>IFERROR(VLOOKUP(D7,'DADOS xxxx'!N:O,2,FALSE),"")</f>
        <v/>
      </c>
      <c r="J7" s="10" t="str">
        <f>IFERROR(VLOOKUP(E7,'DADOS xxxx'!Q:R,2,FALSE),"")</f>
        <v/>
      </c>
      <c r="K7" s="10" t="str">
        <f>IFERROR(VLOOKUP(F7,'DADOS xxxx'!T:U,2,FALSE),"")</f>
        <v/>
      </c>
      <c r="L7" s="10" t="str">
        <f>IFERROR(VLOOKUP(G7,'DADOS xxxx'!W:X,2,FALSE),"")</f>
        <v/>
      </c>
      <c r="M7" s="10" t="str">
        <f>IFERROR(VLOOKUP(H7,'DADOS xxxx'!Z:BA,2,FALSE),"")</f>
        <v/>
      </c>
    </row>
    <row r="8" spans="1:13" x14ac:dyDescent="0.2">
      <c r="A8" s="31"/>
      <c r="B8" s="31"/>
      <c r="C8" s="32"/>
      <c r="E8" s="10" t="str">
        <f>IFERROR(VLOOKUP(B8,'DADOS xxxx'!B:C,2,FALSE),"")</f>
        <v/>
      </c>
      <c r="F8" s="10" t="str">
        <f>IFERROR(VLOOKUP(B8,'DADOS xxxx'!E:F,2,FALSE),"")</f>
        <v/>
      </c>
      <c r="G8" s="10" t="str">
        <f>IFERROR(VLOOKUP(B8,'DADOS xxxx'!H:I,2,FALSE),"")</f>
        <v/>
      </c>
      <c r="H8" s="10" t="str">
        <f>IFERROR(VLOOKUP(C8,'DADOS xxxx'!K:L,2,FALSE),"")</f>
        <v/>
      </c>
      <c r="I8" s="10" t="str">
        <f>IFERROR(VLOOKUP(D8,'DADOS xxxx'!N:O,2,FALSE),"")</f>
        <v/>
      </c>
      <c r="J8" s="10" t="str">
        <f>IFERROR(VLOOKUP(E8,'DADOS xxxx'!Q:R,2,FALSE),"")</f>
        <v/>
      </c>
      <c r="K8" s="10" t="str">
        <f>IFERROR(VLOOKUP(F8,'DADOS xxxx'!T:U,2,FALSE),"")</f>
        <v/>
      </c>
      <c r="L8" s="10" t="str">
        <f>IFERROR(VLOOKUP(G8,'DADOS xxxx'!W:X,2,FALSE),"")</f>
        <v/>
      </c>
      <c r="M8" s="10" t="str">
        <f>IFERROR(VLOOKUP(H8,'DADOS xxxx'!Z:BA,2,FALSE),"")</f>
        <v/>
      </c>
    </row>
    <row r="9" spans="1:13" x14ac:dyDescent="0.2">
      <c r="A9" s="31"/>
      <c r="B9" s="30"/>
      <c r="C9" s="33"/>
      <c r="E9" s="10"/>
      <c r="F9" s="10" t="str">
        <f>IFERROR(VLOOKUP(B9,'DADOS xxxx'!E:F,2,FALSE),"")</f>
        <v/>
      </c>
      <c r="G9" s="10" t="str">
        <f>IFERROR(VLOOKUP(B9,'DADOS xxxx'!H:I,2,FALSE),"")</f>
        <v/>
      </c>
      <c r="H9" s="10" t="str">
        <f>IFERROR(VLOOKUP(C9,'DADOS xxxx'!K:L,2,FALSE),"")</f>
        <v/>
      </c>
      <c r="I9" s="10" t="str">
        <f>IFERROR(VLOOKUP(D9,'DADOS xxxx'!N:O,2,FALSE),"")</f>
        <v/>
      </c>
      <c r="J9" s="10" t="str">
        <f>IFERROR(VLOOKUP(E9,'DADOS xxxx'!Q:R,2,FALSE),"")</f>
        <v/>
      </c>
      <c r="K9" s="10" t="str">
        <f>IFERROR(VLOOKUP(F9,'DADOS xxxx'!T:U,2,FALSE),"")</f>
        <v/>
      </c>
      <c r="L9" s="10" t="str">
        <f>IFERROR(VLOOKUP(G9,'DADOS xxxx'!W:X,2,FALSE),"")</f>
        <v/>
      </c>
      <c r="M9" s="10" t="str">
        <f>IFERROR(VLOOKUP(H9,'DADOS xxxx'!Z:BA,2,FALSE),"")</f>
        <v/>
      </c>
    </row>
    <row r="10" spans="1:13" x14ac:dyDescent="0.2">
      <c r="A10" s="31"/>
      <c r="B10" s="31"/>
      <c r="C10" s="32"/>
      <c r="E10" s="10" t="str">
        <f>IFERROR(VLOOKUP(B10,'DADOS xxxx'!B:C,2,FALSE),"")</f>
        <v/>
      </c>
      <c r="F10" s="10" t="str">
        <f>IFERROR(VLOOKUP(B10,'DADOS xxxx'!E:F,2,FALSE),"")</f>
        <v/>
      </c>
      <c r="G10" s="10" t="str">
        <f>IFERROR(VLOOKUP(B10,'DADOS xxxx'!H:I,2,FALSE),"")</f>
        <v/>
      </c>
      <c r="H10" s="10" t="str">
        <f>IFERROR(VLOOKUP(C10,'DADOS xxxx'!K:L,2,FALSE),"")</f>
        <v/>
      </c>
      <c r="I10" s="10" t="str">
        <f>IFERROR(VLOOKUP(D10,'DADOS xxxx'!N:O,2,FALSE),"")</f>
        <v/>
      </c>
      <c r="J10" s="10" t="str">
        <f>IFERROR(VLOOKUP(E10,'DADOS xxxx'!Q:R,2,FALSE),"")</f>
        <v/>
      </c>
      <c r="K10" s="10" t="str">
        <f>IFERROR(VLOOKUP(F10,'DADOS xxxx'!T:U,2,FALSE),"")</f>
        <v/>
      </c>
      <c r="L10" s="10" t="str">
        <f>IFERROR(VLOOKUP(G10,'DADOS xxxx'!W:X,2,FALSE),"")</f>
        <v/>
      </c>
      <c r="M10" s="10" t="str">
        <f>IFERROR(VLOOKUP(H10,'DADOS xxxx'!Z:BA,2,FALSE),"")</f>
        <v/>
      </c>
    </row>
    <row r="11" spans="1:13" x14ac:dyDescent="0.2">
      <c r="A11" s="31"/>
      <c r="B11" s="30"/>
      <c r="C11" s="33"/>
      <c r="E11" s="10" t="str">
        <f>IFERROR(VLOOKUP(B11,'DADOS xxxx'!B:C,2,FALSE),"")</f>
        <v/>
      </c>
      <c r="F11" s="10" t="str">
        <f>IFERROR(VLOOKUP(B11,'DADOS xxxx'!E:F,2,FALSE),"")</f>
        <v/>
      </c>
      <c r="G11" s="10" t="str">
        <f>IFERROR(VLOOKUP(B11,'DADOS xxxx'!H:I,2,FALSE),"")</f>
        <v/>
      </c>
      <c r="H11" s="10" t="str">
        <f>IFERROR(VLOOKUP(C11,'DADOS xxxx'!K:L,2,FALSE),"")</f>
        <v/>
      </c>
      <c r="I11" s="10" t="str">
        <f>IFERROR(VLOOKUP(D11,'DADOS xxxx'!N:O,2,FALSE),"")</f>
        <v/>
      </c>
      <c r="J11" s="10" t="str">
        <f>IFERROR(VLOOKUP(E11,'DADOS xxxx'!Q:R,2,FALSE),"")</f>
        <v/>
      </c>
      <c r="K11" s="10" t="str">
        <f>IFERROR(VLOOKUP(F11,'DADOS xxxx'!T:U,2,FALSE),"")</f>
        <v/>
      </c>
      <c r="L11" s="10" t="str">
        <f>IFERROR(VLOOKUP(G11,'DADOS xxxx'!W:X,2,FALSE),"")</f>
        <v/>
      </c>
      <c r="M11" s="10" t="str">
        <f>IFERROR(VLOOKUP(H11,'DADOS xxxx'!Z:BA,2,FALSE),"")</f>
        <v/>
      </c>
    </row>
    <row r="12" spans="1:13" x14ac:dyDescent="0.2">
      <c r="A12" s="31"/>
      <c r="B12" s="31"/>
      <c r="C12" s="32"/>
      <c r="E12" s="10" t="str">
        <f>IFERROR(VLOOKUP(B12,'DADOS xxxx'!B:C,2,FALSE),"")</f>
        <v/>
      </c>
      <c r="F12" s="10" t="str">
        <f>IFERROR(VLOOKUP(B12,'DADOS xxxx'!E:F,2,FALSE),"")</f>
        <v/>
      </c>
      <c r="G12" s="10" t="str">
        <f>IFERROR(VLOOKUP(B12,'DADOS xxxx'!H:I,2,FALSE),"")</f>
        <v/>
      </c>
      <c r="H12" s="10" t="str">
        <f>IFERROR(VLOOKUP(C12,'DADOS xxxx'!K:L,2,FALSE),"")</f>
        <v/>
      </c>
      <c r="I12" s="10" t="str">
        <f>IFERROR(VLOOKUP(D12,'DADOS xxxx'!N:O,2,FALSE),"")</f>
        <v/>
      </c>
      <c r="J12" s="10" t="str">
        <f>IFERROR(VLOOKUP(E12,'DADOS xxxx'!Q:R,2,FALSE),"")</f>
        <v/>
      </c>
      <c r="K12" s="10" t="str">
        <f>IFERROR(VLOOKUP(F12,'DADOS xxxx'!T:U,2,FALSE),"")</f>
        <v/>
      </c>
      <c r="L12" s="10" t="str">
        <f>IFERROR(VLOOKUP(G12,'DADOS xxxx'!W:X,2,FALSE),"")</f>
        <v/>
      </c>
      <c r="M12" s="10" t="str">
        <f>IFERROR(VLOOKUP(H12,'DADOS xxxx'!Z:BA,2,FALSE),"")</f>
        <v/>
      </c>
    </row>
    <row r="13" spans="1:13" x14ac:dyDescent="0.2">
      <c r="A13" s="31"/>
      <c r="B13" s="30"/>
      <c r="C13" s="33"/>
      <c r="E13" s="10" t="str">
        <f>IFERROR(VLOOKUP(B13,'DADOS xxxx'!B:C,2,FALSE),"")</f>
        <v/>
      </c>
      <c r="F13" s="10" t="str">
        <f>IFERROR(VLOOKUP(B13,'DADOS xxxx'!E:F,2,FALSE),"")</f>
        <v/>
      </c>
      <c r="G13" s="10" t="str">
        <f>IFERROR(VLOOKUP(B13,'DADOS xxxx'!H:I,2,FALSE),"")</f>
        <v/>
      </c>
      <c r="H13" s="10" t="str">
        <f>IFERROR(VLOOKUP(C13,'DADOS xxxx'!K:L,2,FALSE),"")</f>
        <v/>
      </c>
      <c r="I13" s="10" t="str">
        <f>IFERROR(VLOOKUP(D13,'DADOS xxxx'!N:O,2,FALSE),"")</f>
        <v/>
      </c>
      <c r="J13" s="10" t="str">
        <f>IFERROR(VLOOKUP(E13,'DADOS xxxx'!Q:R,2,FALSE),"")</f>
        <v/>
      </c>
      <c r="K13" s="10" t="str">
        <f>IFERROR(VLOOKUP(F13,'DADOS xxxx'!T:U,2,FALSE),"")</f>
        <v/>
      </c>
      <c r="L13" s="10" t="str">
        <f>IFERROR(VLOOKUP(G13,'DADOS xxxx'!W:X,2,FALSE),"")</f>
        <v/>
      </c>
      <c r="M13" s="10" t="str">
        <f>IFERROR(VLOOKUP(H13,'DADOS xxxx'!Z:BA,2,FALSE),"")</f>
        <v/>
      </c>
    </row>
    <row r="14" spans="1:13" x14ac:dyDescent="0.2">
      <c r="A14" s="31"/>
      <c r="B14" s="31"/>
      <c r="C14" s="32"/>
      <c r="E14" s="10" t="str">
        <f>IFERROR(VLOOKUP(B14,'DADOS xxxx'!B:C,2,FALSE),"")</f>
        <v/>
      </c>
      <c r="F14" s="10" t="str">
        <f>IFERROR(VLOOKUP(B14,'DADOS xxxx'!E:F,2,FALSE),"")</f>
        <v/>
      </c>
      <c r="G14" s="10" t="str">
        <f>IFERROR(VLOOKUP(B14,'DADOS xxxx'!H:I,2,FALSE),"")</f>
        <v/>
      </c>
      <c r="H14" s="10" t="str">
        <f>IFERROR(VLOOKUP(C14,'DADOS xxxx'!K:L,2,FALSE),"")</f>
        <v/>
      </c>
      <c r="I14" s="10" t="str">
        <f>IFERROR(VLOOKUP(D14,'DADOS xxxx'!N:O,2,FALSE),"")</f>
        <v/>
      </c>
      <c r="J14" s="10" t="str">
        <f>IFERROR(VLOOKUP(E14,'DADOS xxxx'!Q:R,2,FALSE),"")</f>
        <v/>
      </c>
      <c r="K14" s="10" t="str">
        <f>IFERROR(VLOOKUP(F14,'DADOS xxxx'!T:U,2,FALSE),"")</f>
        <v/>
      </c>
      <c r="L14" s="10" t="str">
        <f>IFERROR(VLOOKUP(G14,'DADOS xxxx'!W:X,2,FALSE),"")</f>
        <v/>
      </c>
      <c r="M14" s="10" t="str">
        <f>IFERROR(VLOOKUP(H14,'DADOS xxxx'!Z:BA,2,FALSE),"")</f>
        <v/>
      </c>
    </row>
    <row r="15" spans="1:13" x14ac:dyDescent="0.2">
      <c r="A15" s="31"/>
      <c r="B15" s="30"/>
      <c r="C15" s="33"/>
      <c r="E15" s="10" t="str">
        <f>IFERROR(VLOOKUP(B15,'DADOS xxxx'!B:C,2,FALSE),"")</f>
        <v/>
      </c>
      <c r="F15" s="10" t="str">
        <f>IFERROR(VLOOKUP(B15,'DADOS xxxx'!E:F,2,FALSE),"")</f>
        <v/>
      </c>
      <c r="G15" s="10" t="str">
        <f>IFERROR(VLOOKUP(B15,'DADOS xxxx'!H:I,2,FALSE),"")</f>
        <v/>
      </c>
      <c r="H15" s="10" t="str">
        <f>IFERROR(VLOOKUP(C15,'DADOS xxxx'!K:L,2,FALSE),"")</f>
        <v/>
      </c>
      <c r="I15" s="10" t="str">
        <f>IFERROR(VLOOKUP(D15,'DADOS xxxx'!N:O,2,FALSE),"")</f>
        <v/>
      </c>
      <c r="J15" s="10" t="str">
        <f>IFERROR(VLOOKUP(E15,'DADOS xxxx'!Q:R,2,FALSE),"")</f>
        <v/>
      </c>
      <c r="K15" s="10" t="str">
        <f>IFERROR(VLOOKUP(F15,'DADOS xxxx'!T:U,2,FALSE),"")</f>
        <v/>
      </c>
      <c r="L15" s="10" t="str">
        <f>IFERROR(VLOOKUP(G15,'DADOS xxxx'!W:X,2,FALSE),"")</f>
        <v/>
      </c>
      <c r="M15" s="10" t="str">
        <f>IFERROR(VLOOKUP(H15,'DADOS xxxx'!Z:BA,2,FALSE),"")</f>
        <v/>
      </c>
    </row>
    <row r="16" spans="1:13" x14ac:dyDescent="0.2">
      <c r="A16" s="31"/>
      <c r="B16" s="31"/>
      <c r="C16" s="32"/>
      <c r="E16" s="10" t="str">
        <f>IFERROR(VLOOKUP(B16,'DADOS xxxx'!B:C,2,FALSE),"")</f>
        <v/>
      </c>
      <c r="F16" s="10" t="str">
        <f>IFERROR(VLOOKUP(B16,'DADOS xxxx'!E:F,2,FALSE),"")</f>
        <v/>
      </c>
      <c r="G16" s="10" t="str">
        <f>IFERROR(VLOOKUP(B16,'DADOS xxxx'!H:I,2,FALSE),"")</f>
        <v/>
      </c>
      <c r="H16" s="10" t="str">
        <f>IFERROR(VLOOKUP(C16,'DADOS xxxx'!K:L,2,FALSE),"")</f>
        <v/>
      </c>
      <c r="I16" s="10" t="str">
        <f>IFERROR(VLOOKUP(D16,'DADOS xxxx'!N:O,2,FALSE),"")</f>
        <v/>
      </c>
      <c r="J16" s="10" t="str">
        <f>IFERROR(VLOOKUP(E16,'DADOS xxxx'!Q:R,2,FALSE),"")</f>
        <v/>
      </c>
      <c r="K16" s="10" t="str">
        <f>IFERROR(VLOOKUP(F16,'DADOS xxxx'!T:U,2,FALSE),"")</f>
        <v/>
      </c>
      <c r="L16" s="10" t="str">
        <f>IFERROR(VLOOKUP(G16,'DADOS xxxx'!W:X,2,FALSE),"")</f>
        <v/>
      </c>
      <c r="M16" s="10" t="str">
        <f>IFERROR(VLOOKUP(H16,'DADOS xxxx'!Z:BA,2,FALSE),"")</f>
        <v/>
      </c>
    </row>
    <row r="17" spans="1:13" x14ac:dyDescent="0.2">
      <c r="A17" s="31"/>
      <c r="B17" s="30"/>
      <c r="C17" s="33"/>
      <c r="E17" s="10" t="str">
        <f>IFERROR(VLOOKUP(B17,'DADOS xxxx'!B:C,2,FALSE),"")</f>
        <v/>
      </c>
      <c r="F17" s="10" t="str">
        <f>IFERROR(VLOOKUP(B17,'DADOS xxxx'!E:F,2,FALSE),"")</f>
        <v/>
      </c>
      <c r="G17" s="10" t="str">
        <f>IFERROR(VLOOKUP(B17,'DADOS xxxx'!H:I,2,FALSE),"")</f>
        <v/>
      </c>
      <c r="H17" s="10" t="str">
        <f>IFERROR(VLOOKUP(C17,'DADOS xxxx'!K:L,2,FALSE),"")</f>
        <v/>
      </c>
      <c r="I17" s="10" t="str">
        <f>IFERROR(VLOOKUP(D17,'DADOS xxxx'!N:O,2,FALSE),"")</f>
        <v/>
      </c>
      <c r="J17" s="10" t="str">
        <f>IFERROR(VLOOKUP(E17,'DADOS xxxx'!Q:R,2,FALSE),"")</f>
        <v/>
      </c>
      <c r="K17" s="10" t="str">
        <f>IFERROR(VLOOKUP(F17,'DADOS xxxx'!T:U,2,FALSE),"")</f>
        <v/>
      </c>
      <c r="L17" s="10" t="str">
        <f>IFERROR(VLOOKUP(G17,'DADOS xxxx'!W:X,2,FALSE),"")</f>
        <v/>
      </c>
      <c r="M17" s="10" t="str">
        <f>IFERROR(VLOOKUP(H17,'DADOS xxxx'!Z:BA,2,FALSE),"")</f>
        <v/>
      </c>
    </row>
    <row r="18" spans="1:13" x14ac:dyDescent="0.2">
      <c r="A18" s="31"/>
      <c r="B18" s="31"/>
      <c r="C18" s="32"/>
      <c r="E18" s="10" t="str">
        <f>IFERROR(VLOOKUP(B18,'DADOS xxxx'!B:C,2,FALSE),"")</f>
        <v/>
      </c>
      <c r="F18" s="10" t="str">
        <f>IFERROR(VLOOKUP(B18,'DADOS xxxx'!E:F,2,FALSE),"")</f>
        <v/>
      </c>
      <c r="G18" s="10" t="str">
        <f>IFERROR(VLOOKUP(B18,'DADOS xxxx'!H:I,2,FALSE),"")</f>
        <v/>
      </c>
      <c r="H18" s="10" t="str">
        <f>IFERROR(VLOOKUP(C18,'DADOS xxxx'!K:L,2,FALSE),"")</f>
        <v/>
      </c>
      <c r="I18" s="10" t="str">
        <f>IFERROR(VLOOKUP(D18,'DADOS xxxx'!N:O,2,FALSE),"")</f>
        <v/>
      </c>
      <c r="J18" s="10" t="str">
        <f>IFERROR(VLOOKUP(E18,'DADOS xxxx'!Q:R,2,FALSE),"")</f>
        <v/>
      </c>
      <c r="K18" s="10" t="str">
        <f>IFERROR(VLOOKUP(F18,'DADOS xxxx'!T:U,2,FALSE),"")</f>
        <v/>
      </c>
      <c r="L18" s="10" t="str">
        <f>IFERROR(VLOOKUP(G18,'DADOS xxxx'!W:X,2,FALSE),"")</f>
        <v/>
      </c>
      <c r="M18" s="10" t="str">
        <f>IFERROR(VLOOKUP(H18,'DADOS xxxx'!Z:BA,2,FALSE),"")</f>
        <v/>
      </c>
    </row>
    <row r="19" spans="1:13" x14ac:dyDescent="0.2">
      <c r="A19" s="31"/>
      <c r="B19" s="30"/>
      <c r="C19" s="33"/>
      <c r="E19" s="10" t="str">
        <f>IFERROR(VLOOKUP(B19,'DADOS xxxx'!B:C,2,FALSE),"")</f>
        <v/>
      </c>
      <c r="F19" s="10" t="str">
        <f>IFERROR(VLOOKUP(B19,'DADOS xxxx'!E:F,2,FALSE),"")</f>
        <v/>
      </c>
      <c r="G19" s="10" t="str">
        <f>IFERROR(VLOOKUP(B19,'DADOS xxxx'!H:I,2,FALSE),"")</f>
        <v/>
      </c>
      <c r="H19" s="10" t="str">
        <f>IFERROR(VLOOKUP(C19,'DADOS xxxx'!K:L,2,FALSE),"")</f>
        <v/>
      </c>
      <c r="I19" s="10" t="str">
        <f>IFERROR(VLOOKUP(D19,'DADOS xxxx'!N:O,2,FALSE),"")</f>
        <v/>
      </c>
      <c r="J19" s="10" t="str">
        <f>IFERROR(VLOOKUP(E19,'DADOS xxxx'!Q:R,2,FALSE),"")</f>
        <v/>
      </c>
      <c r="K19" s="10" t="str">
        <f>IFERROR(VLOOKUP(F19,'DADOS xxxx'!T:U,2,FALSE),"")</f>
        <v/>
      </c>
      <c r="L19" s="10" t="str">
        <f>IFERROR(VLOOKUP(G19,'DADOS xxxx'!W:X,2,FALSE),"")</f>
        <v/>
      </c>
      <c r="M19" s="10" t="str">
        <f>IFERROR(VLOOKUP(H19,'DADOS xxxx'!Z:BA,2,FALSE),"")</f>
        <v/>
      </c>
    </row>
    <row r="20" spans="1:13" x14ac:dyDescent="0.2">
      <c r="A20" s="31"/>
      <c r="B20" s="31"/>
      <c r="C20" s="32"/>
      <c r="E20" s="10" t="str">
        <f>IFERROR(VLOOKUP(B20,'DADOS xxxx'!B:C,2,FALSE),"")</f>
        <v/>
      </c>
      <c r="F20" s="10" t="str">
        <f>IFERROR(VLOOKUP(B20,'DADOS xxxx'!E:F,2,FALSE),"")</f>
        <v/>
      </c>
      <c r="G20" s="10" t="str">
        <f>IFERROR(VLOOKUP(B20,'DADOS xxxx'!H:I,2,FALSE),"")</f>
        <v/>
      </c>
      <c r="H20" s="10" t="str">
        <f>IFERROR(VLOOKUP(C20,'DADOS xxxx'!K:L,2,FALSE),"")</f>
        <v/>
      </c>
      <c r="I20" s="10" t="str">
        <f>IFERROR(VLOOKUP(D20,'DADOS xxxx'!N:O,2,FALSE),"")</f>
        <v/>
      </c>
      <c r="J20" s="10" t="str">
        <f>IFERROR(VLOOKUP(E20,'DADOS xxxx'!Q:R,2,FALSE),"")</f>
        <v/>
      </c>
      <c r="K20" s="10" t="str">
        <f>IFERROR(VLOOKUP(F20,'DADOS xxxx'!T:U,2,FALSE),"")</f>
        <v/>
      </c>
      <c r="L20" s="10" t="str">
        <f>IFERROR(VLOOKUP(G20,'DADOS xxxx'!W:X,2,FALSE),"")</f>
        <v/>
      </c>
      <c r="M20" s="10" t="str">
        <f>IFERROR(VLOOKUP(H20,'DADOS xxxx'!Z:BA,2,FALSE),"")</f>
        <v/>
      </c>
    </row>
    <row r="21" spans="1:13" x14ac:dyDescent="0.2">
      <c r="A21" s="31"/>
      <c r="B21" s="30"/>
      <c r="C21" s="33"/>
      <c r="E21" s="10" t="str">
        <f>IFERROR(VLOOKUP(B21,'DADOS xxxx'!B:C,2,FALSE),"")</f>
        <v/>
      </c>
      <c r="F21" s="10" t="str">
        <f>IFERROR(VLOOKUP(B21,'DADOS xxxx'!E:F,2,FALSE),"")</f>
        <v/>
      </c>
      <c r="G21" s="10" t="str">
        <f>IFERROR(VLOOKUP(B21,'DADOS xxxx'!H:I,2,FALSE),"")</f>
        <v/>
      </c>
      <c r="H21" s="10" t="str">
        <f>IFERROR(VLOOKUP(C21,'DADOS xxxx'!K:L,2,FALSE),"")</f>
        <v/>
      </c>
      <c r="I21" s="10" t="str">
        <f>IFERROR(VLOOKUP(D21,'DADOS xxxx'!N:O,2,FALSE),"")</f>
        <v/>
      </c>
      <c r="J21" s="10" t="str">
        <f>IFERROR(VLOOKUP(E21,'DADOS xxxx'!Q:R,2,FALSE),"")</f>
        <v/>
      </c>
      <c r="K21" s="10" t="str">
        <f>IFERROR(VLOOKUP(F21,'DADOS xxxx'!T:U,2,FALSE),"")</f>
        <v/>
      </c>
      <c r="L21" s="10" t="str">
        <f>IFERROR(VLOOKUP(G21,'DADOS xxxx'!W:X,2,FALSE),"")</f>
        <v/>
      </c>
      <c r="M21" s="10" t="str">
        <f>IFERROR(VLOOKUP(H21,'DADOS xxxx'!Z:BA,2,FALSE),"")</f>
        <v/>
      </c>
    </row>
    <row r="22" spans="1:13" x14ac:dyDescent="0.2">
      <c r="A22" s="31"/>
      <c r="B22" s="31"/>
      <c r="C22" s="32"/>
      <c r="E22" s="10" t="str">
        <f>IFERROR(VLOOKUP(B22,'DADOS xxxx'!B:C,2,FALSE),"")</f>
        <v/>
      </c>
      <c r="F22" s="10" t="str">
        <f>IFERROR(VLOOKUP(B22,'DADOS xxxx'!E:F,2,FALSE),"")</f>
        <v/>
      </c>
      <c r="G22" s="10" t="str">
        <f>IFERROR(VLOOKUP(B22,'DADOS xxxx'!H:I,2,FALSE),"")</f>
        <v/>
      </c>
      <c r="H22" s="10" t="str">
        <f>IFERROR(VLOOKUP(C22,'DADOS xxxx'!K:L,2,FALSE),"")</f>
        <v/>
      </c>
      <c r="I22" s="10" t="str">
        <f>IFERROR(VLOOKUP(D22,'DADOS xxxx'!N:O,2,FALSE),"")</f>
        <v/>
      </c>
      <c r="J22" s="10" t="str">
        <f>IFERROR(VLOOKUP(E22,'DADOS xxxx'!Q:R,2,FALSE),"")</f>
        <v/>
      </c>
      <c r="K22" s="10" t="str">
        <f>IFERROR(VLOOKUP(F22,'DADOS xxxx'!T:U,2,FALSE),"")</f>
        <v/>
      </c>
      <c r="L22" s="10" t="str">
        <f>IFERROR(VLOOKUP(G22,'DADOS xxxx'!W:X,2,FALSE),"")</f>
        <v/>
      </c>
      <c r="M22" s="10" t="str">
        <f>IFERROR(VLOOKUP(H22,'DADOS xxxx'!Z:BA,2,FALSE),"")</f>
        <v/>
      </c>
    </row>
    <row r="23" spans="1:13" x14ac:dyDescent="0.2">
      <c r="A23" s="31"/>
      <c r="B23" s="30"/>
      <c r="C23" s="33"/>
      <c r="E23" s="10" t="str">
        <f>IFERROR(VLOOKUP(B23,'DADOS xxxx'!B:C,2,FALSE),"")</f>
        <v/>
      </c>
      <c r="F23" s="10" t="str">
        <f>IFERROR(VLOOKUP(B23,'DADOS xxxx'!E:F,2,FALSE),"")</f>
        <v/>
      </c>
      <c r="G23" s="10" t="str">
        <f>IFERROR(VLOOKUP(B23,'DADOS xxxx'!H:I,2,FALSE),"")</f>
        <v/>
      </c>
      <c r="H23" s="10" t="str">
        <f>IFERROR(VLOOKUP(C23,'DADOS xxxx'!K:L,2,FALSE),"")</f>
        <v/>
      </c>
      <c r="I23" s="10" t="str">
        <f>IFERROR(VLOOKUP(D23,'DADOS xxxx'!N:O,2,FALSE),"")</f>
        <v/>
      </c>
      <c r="J23" s="10" t="str">
        <f>IFERROR(VLOOKUP(E23,'DADOS xxxx'!Q:R,2,FALSE),"")</f>
        <v/>
      </c>
      <c r="K23" s="10" t="str">
        <f>IFERROR(VLOOKUP(F23,'DADOS xxxx'!T:U,2,FALSE),"")</f>
        <v/>
      </c>
      <c r="L23" s="10" t="str">
        <f>IFERROR(VLOOKUP(G23,'DADOS xxxx'!W:X,2,FALSE),"")</f>
        <v/>
      </c>
      <c r="M23" s="10" t="str">
        <f>IFERROR(VLOOKUP(H23,'DADOS xxxx'!Z:BA,2,FALSE),"")</f>
        <v/>
      </c>
    </row>
    <row r="24" spans="1:13" x14ac:dyDescent="0.2">
      <c r="A24" s="31"/>
      <c r="B24" s="31"/>
      <c r="C24" s="32"/>
      <c r="E24" s="10" t="str">
        <f>IFERROR(VLOOKUP(B24,'DADOS xxxx'!B:C,2,FALSE),"")</f>
        <v/>
      </c>
      <c r="F24" s="10" t="str">
        <f>IFERROR(VLOOKUP(B24,'DADOS xxxx'!E:F,2,FALSE),"")</f>
        <v/>
      </c>
      <c r="G24" s="10" t="str">
        <f>IFERROR(VLOOKUP(B24,'DADOS xxxx'!H:I,2,FALSE),"")</f>
        <v/>
      </c>
      <c r="H24" s="10" t="str">
        <f>IFERROR(VLOOKUP(C24,'DADOS xxxx'!K:L,2,FALSE),"")</f>
        <v/>
      </c>
      <c r="I24" s="10" t="str">
        <f>IFERROR(VLOOKUP(D24,'DADOS xxxx'!N:O,2,FALSE),"")</f>
        <v/>
      </c>
      <c r="J24" s="10" t="str">
        <f>IFERROR(VLOOKUP(E24,'DADOS xxxx'!Q:R,2,FALSE),"")</f>
        <v/>
      </c>
      <c r="K24" s="10" t="str">
        <f>IFERROR(VLOOKUP(F24,'DADOS xxxx'!T:U,2,FALSE),"")</f>
        <v/>
      </c>
      <c r="L24" s="10" t="str">
        <f>IFERROR(VLOOKUP(G24,'DADOS xxxx'!W:X,2,FALSE),"")</f>
        <v/>
      </c>
      <c r="M24" s="10" t="str">
        <f>IFERROR(VLOOKUP(H24,'DADOS xxxx'!Z:BA,2,FALSE),"")</f>
        <v/>
      </c>
    </row>
    <row r="25" spans="1:13" x14ac:dyDescent="0.2">
      <c r="A25" s="31"/>
      <c r="B25" s="30"/>
      <c r="C25" s="33"/>
      <c r="E25" s="10" t="str">
        <f>IFERROR(VLOOKUP(B25,'DADOS xxxx'!B:C,2,FALSE),"")</f>
        <v/>
      </c>
      <c r="F25" s="10" t="str">
        <f>IFERROR(VLOOKUP(B25,'DADOS xxxx'!E:F,2,FALSE),"")</f>
        <v/>
      </c>
      <c r="G25" s="10" t="str">
        <f>IFERROR(VLOOKUP(B25,'DADOS xxxx'!H:I,2,FALSE),"")</f>
        <v/>
      </c>
      <c r="H25" s="10" t="str">
        <f>IFERROR(VLOOKUP(C25,'DADOS xxxx'!K:L,2,FALSE),"")</f>
        <v/>
      </c>
      <c r="I25" s="10" t="str">
        <f>IFERROR(VLOOKUP(D25,'DADOS xxxx'!N:O,2,FALSE),"")</f>
        <v/>
      </c>
      <c r="J25" s="10" t="str">
        <f>IFERROR(VLOOKUP(E25,'DADOS xxxx'!Q:R,2,FALSE),"")</f>
        <v/>
      </c>
      <c r="K25" s="10" t="str">
        <f>IFERROR(VLOOKUP(F25,'DADOS xxxx'!T:U,2,FALSE),"")</f>
        <v/>
      </c>
      <c r="L25" s="10" t="str">
        <f>IFERROR(VLOOKUP(G25,'DADOS xxxx'!W:X,2,FALSE),"")</f>
        <v/>
      </c>
      <c r="M25" s="10" t="str">
        <f>IFERROR(VLOOKUP(H25,'DADOS xxxx'!Z:BA,2,FALSE),"")</f>
        <v/>
      </c>
    </row>
    <row r="26" spans="1:13" x14ac:dyDescent="0.2">
      <c r="A26" s="31"/>
      <c r="B26" s="31"/>
      <c r="C26" s="32"/>
      <c r="E26" s="10" t="str">
        <f>IFERROR(VLOOKUP(B26,'DADOS xxxx'!B:C,2,FALSE),"")</f>
        <v/>
      </c>
      <c r="F26" s="10" t="str">
        <f>IFERROR(VLOOKUP(B26,'DADOS xxxx'!E:F,2,FALSE),"")</f>
        <v/>
      </c>
      <c r="G26" s="10" t="str">
        <f>IFERROR(VLOOKUP(B26,'DADOS xxxx'!H:I,2,FALSE),"")</f>
        <v/>
      </c>
      <c r="H26" s="10" t="str">
        <f>IFERROR(VLOOKUP(C26,'DADOS xxxx'!K:L,2,FALSE),"")</f>
        <v/>
      </c>
      <c r="I26" s="10" t="str">
        <f>IFERROR(VLOOKUP(D26,'DADOS xxxx'!N:O,2,FALSE),"")</f>
        <v/>
      </c>
      <c r="J26" s="10" t="str">
        <f>IFERROR(VLOOKUP(E26,'DADOS xxxx'!Q:R,2,FALSE),"")</f>
        <v/>
      </c>
      <c r="K26" s="10" t="str">
        <f>IFERROR(VLOOKUP(F26,'DADOS xxxx'!T:U,2,FALSE),"")</f>
        <v/>
      </c>
      <c r="L26" s="10" t="str">
        <f>IFERROR(VLOOKUP(G26,'DADOS xxxx'!W:X,2,FALSE),"")</f>
        <v/>
      </c>
      <c r="M26" s="10" t="str">
        <f>IFERROR(VLOOKUP(H26,'DADOS xxxx'!Z:BA,2,FALSE),"")</f>
        <v/>
      </c>
    </row>
    <row r="27" spans="1:13" x14ac:dyDescent="0.2">
      <c r="A27" s="31"/>
      <c r="B27" s="30"/>
      <c r="C27" s="33"/>
      <c r="E27" s="10" t="str">
        <f>IFERROR(VLOOKUP(B27,'DADOS xxxx'!B:C,2,FALSE),"")</f>
        <v/>
      </c>
      <c r="F27" s="10" t="str">
        <f>IFERROR(VLOOKUP(B27,'DADOS xxxx'!E:F,2,FALSE),"")</f>
        <v/>
      </c>
      <c r="G27" s="10" t="str">
        <f>IFERROR(VLOOKUP(B27,'DADOS xxxx'!H:I,2,FALSE),"")</f>
        <v/>
      </c>
      <c r="H27" s="10" t="str">
        <f>IFERROR(VLOOKUP(C27,'DADOS xxxx'!K:L,2,FALSE),"")</f>
        <v/>
      </c>
      <c r="I27" s="10" t="str">
        <f>IFERROR(VLOOKUP(D27,'DADOS xxxx'!N:O,2,FALSE),"")</f>
        <v/>
      </c>
      <c r="J27" s="10" t="str">
        <f>IFERROR(VLOOKUP(E27,'DADOS xxxx'!Q:R,2,FALSE),"")</f>
        <v/>
      </c>
      <c r="K27" s="10" t="str">
        <f>IFERROR(VLOOKUP(F27,'DADOS xxxx'!T:U,2,FALSE),"")</f>
        <v/>
      </c>
      <c r="L27" s="10" t="str">
        <f>IFERROR(VLOOKUP(G27,'DADOS xxxx'!W:X,2,FALSE),"")</f>
        <v/>
      </c>
      <c r="M27" s="10" t="str">
        <f>IFERROR(VLOOKUP(H27,'DADOS xxxx'!Z:BA,2,FALSE),"")</f>
        <v/>
      </c>
    </row>
    <row r="28" spans="1:13" x14ac:dyDescent="0.2">
      <c r="A28" s="31"/>
      <c r="B28" s="31"/>
      <c r="C28" s="32"/>
      <c r="E28" s="10" t="str">
        <f>IFERROR(VLOOKUP(B28,'DADOS xxxx'!B:C,2,FALSE),"")</f>
        <v/>
      </c>
      <c r="F28" s="10" t="str">
        <f>IFERROR(VLOOKUP(B28,'DADOS xxxx'!E:F,2,FALSE),"")</f>
        <v/>
      </c>
      <c r="G28" s="10" t="str">
        <f>IFERROR(VLOOKUP(B28,'DADOS xxxx'!H:I,2,FALSE),"")</f>
        <v/>
      </c>
      <c r="H28" s="10" t="str">
        <f>IFERROR(VLOOKUP(C28,'DADOS xxxx'!K:L,2,FALSE),"")</f>
        <v/>
      </c>
      <c r="I28" s="10" t="str">
        <f>IFERROR(VLOOKUP(D28,'DADOS xxxx'!N:O,2,FALSE),"")</f>
        <v/>
      </c>
      <c r="J28" s="10" t="str">
        <f>IFERROR(VLOOKUP(E28,'DADOS xxxx'!Q:R,2,FALSE),"")</f>
        <v/>
      </c>
      <c r="K28" s="10" t="str">
        <f>IFERROR(VLOOKUP(F28,'DADOS xxxx'!T:U,2,FALSE),"")</f>
        <v/>
      </c>
      <c r="L28" s="10" t="str">
        <f>IFERROR(VLOOKUP(G28,'DADOS xxxx'!W:X,2,FALSE),"")</f>
        <v/>
      </c>
      <c r="M28" s="10" t="str">
        <f>IFERROR(VLOOKUP(H28,'DADOS xxxx'!Z:BA,2,FALSE),"")</f>
        <v/>
      </c>
    </row>
    <row r="29" spans="1:13" x14ac:dyDescent="0.2">
      <c r="A29" s="31"/>
      <c r="B29" s="30"/>
      <c r="C29" s="33"/>
      <c r="E29" s="10" t="str">
        <f>IFERROR(VLOOKUP(B29,'DADOS xxxx'!B:C,2,FALSE),"")</f>
        <v/>
      </c>
      <c r="F29" s="10" t="str">
        <f>IFERROR(VLOOKUP(B29,'DADOS xxxx'!E:F,2,FALSE),"")</f>
        <v/>
      </c>
      <c r="G29" s="10" t="str">
        <f>IFERROR(VLOOKUP(B29,'DADOS xxxx'!H:I,2,FALSE),"")</f>
        <v/>
      </c>
      <c r="H29" s="10" t="str">
        <f>IFERROR(VLOOKUP(C29,'DADOS xxxx'!K:L,2,FALSE),"")</f>
        <v/>
      </c>
      <c r="I29" s="10" t="str">
        <f>IFERROR(VLOOKUP(D29,'DADOS xxxx'!N:O,2,FALSE),"")</f>
        <v/>
      </c>
      <c r="J29" s="10" t="str">
        <f>IFERROR(VLOOKUP(E29,'DADOS xxxx'!Q:R,2,FALSE),"")</f>
        <v/>
      </c>
      <c r="K29" s="10" t="str">
        <f>IFERROR(VLOOKUP(F29,'DADOS xxxx'!T:U,2,FALSE),"")</f>
        <v/>
      </c>
      <c r="L29" s="10" t="str">
        <f>IFERROR(VLOOKUP(G29,'DADOS xxxx'!W:X,2,FALSE),"")</f>
        <v/>
      </c>
      <c r="M29" s="10" t="str">
        <f>IFERROR(VLOOKUP(H29,'DADOS xxxx'!Z:BA,2,FALSE),"")</f>
        <v/>
      </c>
    </row>
    <row r="30" spans="1:13" x14ac:dyDescent="0.2">
      <c r="A30" s="31"/>
      <c r="B30" s="31"/>
      <c r="C30" s="32"/>
      <c r="E30" s="10" t="str">
        <f>IFERROR(VLOOKUP(B30,'DADOS xxxx'!B:C,2,FALSE),"")</f>
        <v/>
      </c>
      <c r="F30" s="10" t="str">
        <f>IFERROR(VLOOKUP(B30,'DADOS xxxx'!E:F,2,FALSE),"")</f>
        <v/>
      </c>
      <c r="G30" s="10" t="str">
        <f>IFERROR(VLOOKUP(B30,'DADOS xxxx'!H:I,2,FALSE),"")</f>
        <v/>
      </c>
      <c r="H30" s="10" t="str">
        <f>IFERROR(VLOOKUP(C30,'DADOS xxxx'!K:L,2,FALSE),"")</f>
        <v/>
      </c>
      <c r="I30" s="10" t="str">
        <f>IFERROR(VLOOKUP(D30,'DADOS xxxx'!N:O,2,FALSE),"")</f>
        <v/>
      </c>
      <c r="J30" s="10" t="str">
        <f>IFERROR(VLOOKUP(E30,'DADOS xxxx'!Q:R,2,FALSE),"")</f>
        <v/>
      </c>
      <c r="K30" s="10" t="str">
        <f>IFERROR(VLOOKUP(F30,'DADOS xxxx'!T:U,2,FALSE),"")</f>
        <v/>
      </c>
      <c r="L30" s="10" t="str">
        <f>IFERROR(VLOOKUP(G30,'DADOS xxxx'!W:X,2,FALSE),"")</f>
        <v/>
      </c>
      <c r="M30" s="10" t="str">
        <f>IFERROR(VLOOKUP(H30,'DADOS xxxx'!Z:BA,2,FALSE),"")</f>
        <v/>
      </c>
    </row>
    <row r="31" spans="1:13" x14ac:dyDescent="0.2">
      <c r="A31" s="31"/>
      <c r="B31" s="30"/>
      <c r="C31" s="33"/>
      <c r="E31" s="10" t="str">
        <f>IFERROR(VLOOKUP(B31,'DADOS xxxx'!B:C,2,FALSE),"")</f>
        <v/>
      </c>
      <c r="F31" s="10" t="str">
        <f>IFERROR(VLOOKUP(B31,'DADOS xxxx'!E:F,2,FALSE),"")</f>
        <v/>
      </c>
      <c r="G31" s="10" t="str">
        <f>IFERROR(VLOOKUP(B31,'DADOS xxxx'!H:I,2,FALSE),"")</f>
        <v/>
      </c>
      <c r="H31" s="10" t="str">
        <f>IFERROR(VLOOKUP(C31,'DADOS xxxx'!K:L,2,FALSE),"")</f>
        <v/>
      </c>
      <c r="I31" s="10" t="str">
        <f>IFERROR(VLOOKUP(D31,'DADOS xxxx'!N:O,2,FALSE),"")</f>
        <v/>
      </c>
      <c r="J31" s="10" t="str">
        <f>IFERROR(VLOOKUP(E31,'DADOS xxxx'!Q:R,2,FALSE),"")</f>
        <v/>
      </c>
      <c r="K31" s="10" t="str">
        <f>IFERROR(VLOOKUP(F31,'DADOS xxxx'!T:U,2,FALSE),"")</f>
        <v/>
      </c>
      <c r="L31" s="10" t="str">
        <f>IFERROR(VLOOKUP(G31,'DADOS xxxx'!W:X,2,FALSE),"")</f>
        <v/>
      </c>
      <c r="M31" s="10" t="str">
        <f>IFERROR(VLOOKUP(H31,'DADOS xxxx'!Z:BA,2,FALSE),"")</f>
        <v/>
      </c>
    </row>
    <row r="32" spans="1:13" x14ac:dyDescent="0.2">
      <c r="A32" s="31"/>
      <c r="B32" s="31"/>
      <c r="C32" s="32"/>
      <c r="E32" s="10" t="str">
        <f>IFERROR(VLOOKUP(B32,'DADOS xxxx'!B:C,2,FALSE),"")</f>
        <v/>
      </c>
      <c r="F32" s="10" t="str">
        <f>IFERROR(VLOOKUP(B32,'DADOS xxxx'!E:F,2,FALSE),"")</f>
        <v/>
      </c>
      <c r="G32" s="10" t="str">
        <f>IFERROR(VLOOKUP(B32,'DADOS xxxx'!H:I,2,FALSE),"")</f>
        <v/>
      </c>
      <c r="H32" s="10" t="str">
        <f>IFERROR(VLOOKUP(C32,'DADOS xxxx'!K:L,2,FALSE),"")</f>
        <v/>
      </c>
      <c r="I32" s="10" t="str">
        <f>IFERROR(VLOOKUP(D32,'DADOS xxxx'!N:O,2,FALSE),"")</f>
        <v/>
      </c>
      <c r="J32" s="10" t="str">
        <f>IFERROR(VLOOKUP(E32,'DADOS xxxx'!Q:R,2,FALSE),"")</f>
        <v/>
      </c>
      <c r="K32" s="10" t="str">
        <f>IFERROR(VLOOKUP(F32,'DADOS xxxx'!T:U,2,FALSE),"")</f>
        <v/>
      </c>
      <c r="L32" s="10" t="str">
        <f>IFERROR(VLOOKUP(G32,'DADOS xxxx'!W:X,2,FALSE),"")</f>
        <v/>
      </c>
      <c r="M32" s="10" t="str">
        <f>IFERROR(VLOOKUP(H32,'DADOS xxxx'!Z:BA,2,FALSE),"")</f>
        <v/>
      </c>
    </row>
    <row r="33" spans="1:13" x14ac:dyDescent="0.2">
      <c r="A33" s="31"/>
      <c r="B33" s="30"/>
      <c r="C33" s="33"/>
      <c r="E33" s="10" t="str">
        <f>IFERROR(VLOOKUP(B33,'DADOS xxxx'!B:C,2,FALSE),"")</f>
        <v/>
      </c>
      <c r="F33" s="10" t="str">
        <f>IFERROR(VLOOKUP(B33,'DADOS xxxx'!E:F,2,FALSE),"")</f>
        <v/>
      </c>
      <c r="G33" s="10" t="str">
        <f>IFERROR(VLOOKUP(B33,'DADOS xxxx'!H:I,2,FALSE),"")</f>
        <v/>
      </c>
      <c r="H33" s="10" t="str">
        <f>IFERROR(VLOOKUP(C33,'DADOS xxxx'!K:L,2,FALSE),"")</f>
        <v/>
      </c>
      <c r="I33" s="10" t="str">
        <f>IFERROR(VLOOKUP(D33,'DADOS xxxx'!N:O,2,FALSE),"")</f>
        <v/>
      </c>
      <c r="J33" s="10" t="str">
        <f>IFERROR(VLOOKUP(E33,'DADOS xxxx'!Q:R,2,FALSE),"")</f>
        <v/>
      </c>
      <c r="K33" s="10" t="str">
        <f>IFERROR(VLOOKUP(F33,'DADOS xxxx'!T:U,2,FALSE),"")</f>
        <v/>
      </c>
      <c r="L33" s="10" t="str">
        <f>IFERROR(VLOOKUP(G33,'DADOS xxxx'!W:X,2,FALSE),"")</f>
        <v/>
      </c>
      <c r="M33" s="10" t="str">
        <f>IFERROR(VLOOKUP(H33,'DADOS xxxx'!Z:BA,2,FALSE),"")</f>
        <v/>
      </c>
    </row>
    <row r="34" spans="1:13" x14ac:dyDescent="0.2">
      <c r="A34" s="31"/>
      <c r="B34" s="31"/>
      <c r="C34" s="32"/>
      <c r="E34" s="10" t="str">
        <f>IFERROR(VLOOKUP(B34,'DADOS xxxx'!B:C,2,FALSE),"")</f>
        <v/>
      </c>
      <c r="F34" s="10" t="str">
        <f>IFERROR(VLOOKUP(B34,'DADOS xxxx'!E:F,2,FALSE),"")</f>
        <v/>
      </c>
      <c r="G34" s="10" t="str">
        <f>IFERROR(VLOOKUP(B34,'DADOS xxxx'!H:I,2,FALSE),"")</f>
        <v/>
      </c>
      <c r="H34" s="10" t="str">
        <f>IFERROR(VLOOKUP(C34,'DADOS xxxx'!K:L,2,FALSE),"")</f>
        <v/>
      </c>
      <c r="I34" s="10" t="str">
        <f>IFERROR(VLOOKUP(D34,'DADOS xxxx'!N:O,2,FALSE),"")</f>
        <v/>
      </c>
      <c r="J34" s="10" t="str">
        <f>IFERROR(VLOOKUP(E34,'DADOS xxxx'!Q:R,2,FALSE),"")</f>
        <v/>
      </c>
      <c r="K34" s="10" t="str">
        <f>IFERROR(VLOOKUP(F34,'DADOS xxxx'!T:U,2,FALSE),"")</f>
        <v/>
      </c>
      <c r="L34" s="10" t="str">
        <f>IFERROR(VLOOKUP(G34,'DADOS xxxx'!W:X,2,FALSE),"")</f>
        <v/>
      </c>
      <c r="M34" s="10" t="str">
        <f>IFERROR(VLOOKUP(H34,'DADOS xxxx'!Z:BA,2,FALSE),"")</f>
        <v/>
      </c>
    </row>
    <row r="35" spans="1:13" x14ac:dyDescent="0.2">
      <c r="A35" s="31"/>
      <c r="B35" s="30"/>
      <c r="C35" s="33"/>
      <c r="E35" s="10" t="str">
        <f>IFERROR(VLOOKUP(B35,'DADOS xxxx'!B:C,2,FALSE),"")</f>
        <v/>
      </c>
      <c r="F35" s="10" t="str">
        <f>IFERROR(VLOOKUP(B35,'DADOS xxxx'!E:F,2,FALSE),"")</f>
        <v/>
      </c>
      <c r="G35" s="10" t="str">
        <f>IFERROR(VLOOKUP(B35,'DADOS xxxx'!H:I,2,FALSE),"")</f>
        <v/>
      </c>
      <c r="H35" s="10" t="str">
        <f>IFERROR(VLOOKUP(C35,'DADOS xxxx'!K:L,2,FALSE),"")</f>
        <v/>
      </c>
      <c r="I35" s="10" t="str">
        <f>IFERROR(VLOOKUP(D35,'DADOS xxxx'!N:O,2,FALSE),"")</f>
        <v/>
      </c>
      <c r="J35" s="10" t="str">
        <f>IFERROR(VLOOKUP(E35,'DADOS xxxx'!Q:R,2,FALSE),"")</f>
        <v/>
      </c>
      <c r="K35" s="10" t="str">
        <f>IFERROR(VLOOKUP(F35,'DADOS xxxx'!T:U,2,FALSE),"")</f>
        <v/>
      </c>
      <c r="L35" s="10" t="str">
        <f>IFERROR(VLOOKUP(G35,'DADOS xxxx'!W:X,2,FALSE),"")</f>
        <v/>
      </c>
      <c r="M35" s="10" t="str">
        <f>IFERROR(VLOOKUP(H35,'DADOS xxxx'!Z:BA,2,FALSE),"")</f>
        <v/>
      </c>
    </row>
    <row r="36" spans="1:13" x14ac:dyDescent="0.2">
      <c r="A36" s="31"/>
      <c r="B36" s="31"/>
      <c r="C36" s="32"/>
      <c r="E36" s="10" t="str">
        <f>IFERROR(VLOOKUP(B36,'DADOS xxxx'!B:C,2,FALSE),"")</f>
        <v/>
      </c>
      <c r="F36" s="10" t="str">
        <f>IFERROR(VLOOKUP(B36,'DADOS xxxx'!E:F,2,FALSE),"")</f>
        <v/>
      </c>
      <c r="G36" s="10" t="str">
        <f>IFERROR(VLOOKUP(B36,'DADOS xxxx'!H:I,2,FALSE),"")</f>
        <v/>
      </c>
      <c r="H36" s="10" t="str">
        <f>IFERROR(VLOOKUP(C36,'DADOS xxxx'!K:L,2,FALSE),"")</f>
        <v/>
      </c>
      <c r="I36" s="10" t="str">
        <f>IFERROR(VLOOKUP(D36,'DADOS xxxx'!N:O,2,FALSE),"")</f>
        <v/>
      </c>
      <c r="J36" s="10" t="str">
        <f>IFERROR(VLOOKUP(E36,'DADOS xxxx'!Q:R,2,FALSE),"")</f>
        <v/>
      </c>
      <c r="K36" s="10" t="str">
        <f>IFERROR(VLOOKUP(F36,'DADOS xxxx'!T:U,2,FALSE),"")</f>
        <v/>
      </c>
      <c r="L36" s="10" t="str">
        <f>IFERROR(VLOOKUP(G36,'DADOS xxxx'!W:X,2,FALSE),"")</f>
        <v/>
      </c>
      <c r="M36" s="10" t="str">
        <f>IFERROR(VLOOKUP(H36,'DADOS xxxx'!Z:BA,2,FALSE),"")</f>
        <v/>
      </c>
    </row>
    <row r="37" spans="1:13" x14ac:dyDescent="0.2">
      <c r="A37" s="31"/>
      <c r="B37" s="30"/>
      <c r="C37" s="33"/>
      <c r="E37" s="10" t="str">
        <f>IFERROR(VLOOKUP(B37,'DADOS xxxx'!B:C,2,FALSE),"")</f>
        <v/>
      </c>
      <c r="F37" s="10" t="str">
        <f>IFERROR(VLOOKUP(B37,'DADOS xxxx'!E:F,2,FALSE),"")</f>
        <v/>
      </c>
      <c r="G37" s="10" t="str">
        <f>IFERROR(VLOOKUP(B37,'DADOS xxxx'!H:I,2,FALSE),"")</f>
        <v/>
      </c>
      <c r="H37" s="10" t="str">
        <f>IFERROR(VLOOKUP(C37,'DADOS xxxx'!K:L,2,FALSE),"")</f>
        <v/>
      </c>
      <c r="I37" s="10" t="str">
        <f>IFERROR(VLOOKUP(D37,'DADOS xxxx'!N:O,2,FALSE),"")</f>
        <v/>
      </c>
      <c r="J37" s="10" t="str">
        <f>IFERROR(VLOOKUP(E37,'DADOS xxxx'!Q:R,2,FALSE),"")</f>
        <v/>
      </c>
      <c r="K37" s="10" t="str">
        <f>IFERROR(VLOOKUP(F37,'DADOS xxxx'!T:U,2,FALSE),"")</f>
        <v/>
      </c>
      <c r="L37" s="10" t="str">
        <f>IFERROR(VLOOKUP(G37,'DADOS xxxx'!W:X,2,FALSE),"")</f>
        <v/>
      </c>
      <c r="M37" s="10" t="str">
        <f>IFERROR(VLOOKUP(H37,'DADOS xxxx'!Z:BA,2,FALSE),"")</f>
        <v/>
      </c>
    </row>
    <row r="38" spans="1:13" x14ac:dyDescent="0.2">
      <c r="A38" s="31"/>
      <c r="B38" s="31"/>
      <c r="C38" s="32"/>
      <c r="E38" s="10" t="str">
        <f>IFERROR(VLOOKUP(B38,'DADOS xxxx'!B:C,2,FALSE),"")</f>
        <v/>
      </c>
      <c r="F38" s="10" t="str">
        <f>IFERROR(VLOOKUP(B38,'DADOS xxxx'!E:F,2,FALSE),"")</f>
        <v/>
      </c>
      <c r="G38" s="10" t="str">
        <f>IFERROR(VLOOKUP(B38,'DADOS xxxx'!H:I,2,FALSE),"")</f>
        <v/>
      </c>
      <c r="H38" s="10" t="str">
        <f>IFERROR(VLOOKUP(C38,'DADOS xxxx'!K:L,2,FALSE),"")</f>
        <v/>
      </c>
      <c r="I38" s="10" t="str">
        <f>IFERROR(VLOOKUP(D38,'DADOS xxxx'!N:O,2,FALSE),"")</f>
        <v/>
      </c>
      <c r="J38" s="10" t="str">
        <f>IFERROR(VLOOKUP(E38,'DADOS xxxx'!Q:R,2,FALSE),"")</f>
        <v/>
      </c>
      <c r="K38" s="10" t="str">
        <f>IFERROR(VLOOKUP(F38,'DADOS xxxx'!T:U,2,FALSE),"")</f>
        <v/>
      </c>
      <c r="L38" s="10" t="str">
        <f>IFERROR(VLOOKUP(G38,'DADOS xxxx'!W:X,2,FALSE),"")</f>
        <v/>
      </c>
      <c r="M38" s="10" t="str">
        <f>IFERROR(VLOOKUP(H38,'DADOS xxxx'!Z:BA,2,FALSE),"")</f>
        <v/>
      </c>
    </row>
    <row r="39" spans="1:13" x14ac:dyDescent="0.2">
      <c r="A39" s="31"/>
      <c r="B39" s="30"/>
      <c r="C39" s="33"/>
      <c r="E39" s="10" t="str">
        <f>IFERROR(VLOOKUP(B39,'DADOS xxxx'!B:C,2,FALSE),"")</f>
        <v/>
      </c>
      <c r="F39" s="10" t="str">
        <f>IFERROR(VLOOKUP(B39,'DADOS xxxx'!E:F,2,FALSE),"")</f>
        <v/>
      </c>
      <c r="G39" s="10" t="str">
        <f>IFERROR(VLOOKUP(B39,'DADOS xxxx'!H:I,2,FALSE),"")</f>
        <v/>
      </c>
      <c r="H39" s="10" t="str">
        <f>IFERROR(VLOOKUP(C39,'DADOS xxxx'!K:L,2,FALSE),"")</f>
        <v/>
      </c>
      <c r="I39" s="10" t="str">
        <f>IFERROR(VLOOKUP(D39,'DADOS xxxx'!N:O,2,FALSE),"")</f>
        <v/>
      </c>
      <c r="J39" s="10" t="str">
        <f>IFERROR(VLOOKUP(E39,'DADOS xxxx'!Q:R,2,FALSE),"")</f>
        <v/>
      </c>
      <c r="K39" s="10" t="str">
        <f>IFERROR(VLOOKUP(F39,'DADOS xxxx'!T:U,2,FALSE),"")</f>
        <v/>
      </c>
      <c r="L39" s="10" t="str">
        <f>IFERROR(VLOOKUP(G39,'DADOS xxxx'!W:X,2,FALSE),"")</f>
        <v/>
      </c>
      <c r="M39" s="10" t="str">
        <f>IFERROR(VLOOKUP(H39,'DADOS xxxx'!Z:BA,2,FALSE),"")</f>
        <v/>
      </c>
    </row>
    <row r="40" spans="1:13" x14ac:dyDescent="0.2">
      <c r="A40" s="31"/>
      <c r="B40" s="31"/>
      <c r="C40" s="32"/>
      <c r="E40" s="10" t="str">
        <f>IFERROR(VLOOKUP(B40,'DADOS xxxx'!B:C,2,FALSE),"")</f>
        <v/>
      </c>
      <c r="F40" s="10" t="str">
        <f>IFERROR(VLOOKUP(B40,'DADOS xxxx'!E:F,2,FALSE),"")</f>
        <v/>
      </c>
      <c r="G40" s="10" t="str">
        <f>IFERROR(VLOOKUP(B40,'DADOS xxxx'!H:I,2,FALSE),"")</f>
        <v/>
      </c>
      <c r="H40" s="10" t="str">
        <f>IFERROR(VLOOKUP(C40,'DADOS xxxx'!K:L,2,FALSE),"")</f>
        <v/>
      </c>
      <c r="I40" s="10" t="str">
        <f>IFERROR(VLOOKUP(D40,'DADOS xxxx'!N:O,2,FALSE),"")</f>
        <v/>
      </c>
      <c r="J40" s="10" t="str">
        <f>IFERROR(VLOOKUP(E40,'DADOS xxxx'!Q:R,2,FALSE),"")</f>
        <v/>
      </c>
      <c r="K40" s="10" t="str">
        <f>IFERROR(VLOOKUP(F40,'DADOS xxxx'!T:U,2,FALSE),"")</f>
        <v/>
      </c>
      <c r="L40" s="10" t="str">
        <f>IFERROR(VLOOKUP(G40,'DADOS xxxx'!W:X,2,FALSE),"")</f>
        <v/>
      </c>
      <c r="M40" s="10" t="str">
        <f>IFERROR(VLOOKUP(H40,'DADOS xxxx'!Z:BA,2,FALSE),"")</f>
        <v/>
      </c>
    </row>
    <row r="41" spans="1:13" x14ac:dyDescent="0.2">
      <c r="A41" s="31"/>
      <c r="B41" s="30"/>
      <c r="C41" s="33"/>
      <c r="E41" s="10" t="str">
        <f>IFERROR(VLOOKUP(B41,'DADOS xxxx'!B:C,2,FALSE),"")</f>
        <v/>
      </c>
      <c r="F41" s="10" t="str">
        <f>IFERROR(VLOOKUP(B41,'DADOS xxxx'!E:F,2,FALSE),"")</f>
        <v/>
      </c>
      <c r="G41" s="10" t="str">
        <f>IFERROR(VLOOKUP(B41,'DADOS xxxx'!H:I,2,FALSE),"")</f>
        <v/>
      </c>
      <c r="H41" s="10" t="str">
        <f>IFERROR(VLOOKUP(C41,'DADOS xxxx'!K:L,2,FALSE),"")</f>
        <v/>
      </c>
      <c r="I41" s="10" t="str">
        <f>IFERROR(VLOOKUP(D41,'DADOS xxxx'!N:O,2,FALSE),"")</f>
        <v/>
      </c>
      <c r="J41" s="10" t="str">
        <f>IFERROR(VLOOKUP(E41,'DADOS xxxx'!Q:R,2,FALSE),"")</f>
        <v/>
      </c>
      <c r="K41" s="10" t="str">
        <f>IFERROR(VLOOKUP(F41,'DADOS xxxx'!T:U,2,FALSE),"")</f>
        <v/>
      </c>
      <c r="L41" s="10" t="str">
        <f>IFERROR(VLOOKUP(G41,'DADOS xxxx'!W:X,2,FALSE),"")</f>
        <v/>
      </c>
      <c r="M41" s="10" t="str">
        <f>IFERROR(VLOOKUP(H41,'DADOS xxxx'!Z:BA,2,FALSE),"")</f>
        <v/>
      </c>
    </row>
    <row r="42" spans="1:13" x14ac:dyDescent="0.2">
      <c r="A42" s="31"/>
      <c r="B42" s="31"/>
      <c r="C42" s="32"/>
      <c r="E42" s="10" t="str">
        <f>IFERROR(VLOOKUP(B42,'DADOS xxxx'!B:C,2,FALSE),"")</f>
        <v/>
      </c>
      <c r="F42" s="10" t="str">
        <f>IFERROR(VLOOKUP(B42,'DADOS xxxx'!E:F,2,FALSE),"")</f>
        <v/>
      </c>
      <c r="G42" s="10" t="str">
        <f>IFERROR(VLOOKUP(B42,'DADOS xxxx'!H:I,2,FALSE),"")</f>
        <v/>
      </c>
      <c r="H42" s="10" t="str">
        <f>IFERROR(VLOOKUP(C42,'DADOS xxxx'!K:L,2,FALSE),"")</f>
        <v/>
      </c>
      <c r="I42" s="10" t="str">
        <f>IFERROR(VLOOKUP(D42,'DADOS xxxx'!N:O,2,FALSE),"")</f>
        <v/>
      </c>
      <c r="J42" s="10" t="str">
        <f>IFERROR(VLOOKUP(E42,'DADOS xxxx'!Q:R,2,FALSE),"")</f>
        <v/>
      </c>
      <c r="K42" s="10" t="str">
        <f>IFERROR(VLOOKUP(F42,'DADOS xxxx'!T:U,2,FALSE),"")</f>
        <v/>
      </c>
      <c r="L42" s="10" t="str">
        <f>IFERROR(VLOOKUP(G42,'DADOS xxxx'!W:X,2,FALSE),"")</f>
        <v/>
      </c>
      <c r="M42" s="10" t="str">
        <f>IFERROR(VLOOKUP(H42,'DADOS xxxx'!Z:BA,2,FALSE),"")</f>
        <v/>
      </c>
    </row>
    <row r="43" spans="1:13" x14ac:dyDescent="0.2">
      <c r="A43" s="31"/>
      <c r="B43" s="30"/>
      <c r="C43" s="33"/>
      <c r="E43" s="10" t="str">
        <f>IFERROR(VLOOKUP(B43,'DADOS xxxx'!B:C,2,FALSE),"")</f>
        <v/>
      </c>
      <c r="F43" s="10" t="str">
        <f>IFERROR(VLOOKUP(B43,'DADOS xxxx'!E:F,2,FALSE),"")</f>
        <v/>
      </c>
      <c r="G43" s="10" t="str">
        <f>IFERROR(VLOOKUP(B43,'DADOS xxxx'!H:I,2,FALSE),"")</f>
        <v/>
      </c>
      <c r="H43" s="10" t="str">
        <f>IFERROR(VLOOKUP(C43,'DADOS xxxx'!K:L,2,FALSE),"")</f>
        <v/>
      </c>
      <c r="I43" s="10" t="str">
        <f>IFERROR(VLOOKUP(D43,'DADOS xxxx'!N:O,2,FALSE),"")</f>
        <v/>
      </c>
      <c r="J43" s="10" t="str">
        <f>IFERROR(VLOOKUP(E43,'DADOS xxxx'!Q:R,2,FALSE),"")</f>
        <v/>
      </c>
      <c r="K43" s="10" t="str">
        <f>IFERROR(VLOOKUP(F43,'DADOS xxxx'!T:U,2,FALSE),"")</f>
        <v/>
      </c>
      <c r="L43" s="10" t="str">
        <f>IFERROR(VLOOKUP(G43,'DADOS xxxx'!W:X,2,FALSE),"")</f>
        <v/>
      </c>
      <c r="M43" s="10" t="str">
        <f>IFERROR(VLOOKUP(H43,'DADOS xxxx'!Z:BA,2,FALSE),"")</f>
        <v/>
      </c>
    </row>
    <row r="44" spans="1:13" x14ac:dyDescent="0.2">
      <c r="A44" s="31"/>
      <c r="B44" s="31"/>
      <c r="C44" s="32"/>
      <c r="E44" s="10" t="str">
        <f>IFERROR(VLOOKUP(B44,'DADOS xxxx'!B:C,2,FALSE),"")</f>
        <v/>
      </c>
      <c r="F44" s="10" t="str">
        <f>IFERROR(VLOOKUP(B44,'DADOS xxxx'!E:F,2,FALSE),"")</f>
        <v/>
      </c>
      <c r="G44" s="10" t="str">
        <f>IFERROR(VLOOKUP(B44,'DADOS xxxx'!H:I,2,FALSE),"")</f>
        <v/>
      </c>
      <c r="H44" s="10" t="str">
        <f>IFERROR(VLOOKUP(C44,'DADOS xxxx'!K:L,2,FALSE),"")</f>
        <v/>
      </c>
      <c r="I44" s="10" t="str">
        <f>IFERROR(VLOOKUP(D44,'DADOS xxxx'!N:O,2,FALSE),"")</f>
        <v/>
      </c>
      <c r="J44" s="10" t="str">
        <f>IFERROR(VLOOKUP(E44,'DADOS xxxx'!Q:R,2,FALSE),"")</f>
        <v/>
      </c>
      <c r="K44" s="10" t="str">
        <f>IFERROR(VLOOKUP(F44,'DADOS xxxx'!T:U,2,FALSE),"")</f>
        <v/>
      </c>
      <c r="L44" s="10" t="str">
        <f>IFERROR(VLOOKUP(G44,'DADOS xxxx'!W:X,2,FALSE),"")</f>
        <v/>
      </c>
      <c r="M44" s="10" t="str">
        <f>IFERROR(VLOOKUP(H44,'DADOS xxxx'!Z:BA,2,FALSE),"")</f>
        <v/>
      </c>
    </row>
    <row r="45" spans="1:13" x14ac:dyDescent="0.2">
      <c r="A45" s="31"/>
      <c r="B45" s="30"/>
      <c r="C45" s="33"/>
      <c r="E45" s="10" t="str">
        <f>IFERROR(VLOOKUP(B45,'DADOS xxxx'!B:C,2,FALSE),"")</f>
        <v/>
      </c>
      <c r="F45" s="10" t="str">
        <f>IFERROR(VLOOKUP(B45,'DADOS xxxx'!E:F,2,FALSE),"")</f>
        <v/>
      </c>
      <c r="G45" s="10" t="str">
        <f>IFERROR(VLOOKUP(B45,'DADOS xxxx'!H:I,2,FALSE),"")</f>
        <v/>
      </c>
      <c r="H45" s="10" t="str">
        <f>IFERROR(VLOOKUP(C45,'DADOS xxxx'!K:L,2,FALSE),"")</f>
        <v/>
      </c>
      <c r="I45" s="10" t="str">
        <f>IFERROR(VLOOKUP(D45,'DADOS xxxx'!N:O,2,FALSE),"")</f>
        <v/>
      </c>
      <c r="J45" s="10" t="str">
        <f>IFERROR(VLOOKUP(E45,'DADOS xxxx'!Q:R,2,FALSE),"")</f>
        <v/>
      </c>
      <c r="K45" s="10" t="str">
        <f>IFERROR(VLOOKUP(F45,'DADOS xxxx'!T:U,2,FALSE),"")</f>
        <v/>
      </c>
      <c r="L45" s="10" t="str">
        <f>IFERROR(VLOOKUP(G45,'DADOS xxxx'!W:X,2,FALSE),"")</f>
        <v/>
      </c>
      <c r="M45" s="10" t="str">
        <f>IFERROR(VLOOKUP(H45,'DADOS xxxx'!Z:BA,2,FALSE),"")</f>
        <v/>
      </c>
    </row>
    <row r="46" spans="1:13" x14ac:dyDescent="0.2">
      <c r="A46" s="31"/>
      <c r="B46" s="31"/>
      <c r="C46" s="32"/>
      <c r="E46" s="10" t="str">
        <f>IFERROR(VLOOKUP(B46,'DADOS xxxx'!B:C,2,FALSE),"")</f>
        <v/>
      </c>
      <c r="F46" s="10" t="str">
        <f>IFERROR(VLOOKUP(B46,'DADOS xxxx'!E:F,2,FALSE),"")</f>
        <v/>
      </c>
      <c r="G46" s="10" t="str">
        <f>IFERROR(VLOOKUP(B46,'DADOS xxxx'!H:I,2,FALSE),"")</f>
        <v/>
      </c>
      <c r="H46" s="10" t="str">
        <f>IFERROR(VLOOKUP(C46,'DADOS xxxx'!K:L,2,FALSE),"")</f>
        <v/>
      </c>
      <c r="I46" s="10" t="str">
        <f>IFERROR(VLOOKUP(D46,'DADOS xxxx'!N:O,2,FALSE),"")</f>
        <v/>
      </c>
      <c r="J46" s="10" t="str">
        <f>IFERROR(VLOOKUP(E46,'DADOS xxxx'!Q:R,2,FALSE),"")</f>
        <v/>
      </c>
      <c r="K46" s="10" t="str">
        <f>IFERROR(VLOOKUP(F46,'DADOS xxxx'!T:U,2,FALSE),"")</f>
        <v/>
      </c>
      <c r="L46" s="10" t="str">
        <f>IFERROR(VLOOKUP(G46,'DADOS xxxx'!W:X,2,FALSE),"")</f>
        <v/>
      </c>
      <c r="M46" s="10" t="str">
        <f>IFERROR(VLOOKUP(H46,'DADOS xxxx'!Z:BA,2,FALSE),"")</f>
        <v/>
      </c>
    </row>
    <row r="47" spans="1:13" x14ac:dyDescent="0.2">
      <c r="A47" s="31"/>
      <c r="B47" s="30"/>
      <c r="C47" s="33"/>
      <c r="E47" s="10" t="str">
        <f>IFERROR(VLOOKUP(B47,'DADOS xxxx'!B:C,2,FALSE),"")</f>
        <v/>
      </c>
      <c r="F47" s="10" t="str">
        <f>IFERROR(VLOOKUP(B47,'DADOS xxxx'!E:F,2,FALSE),"")</f>
        <v/>
      </c>
      <c r="G47" s="10" t="str">
        <f>IFERROR(VLOOKUP(B47,'DADOS xxxx'!H:I,2,FALSE),"")</f>
        <v/>
      </c>
      <c r="H47" s="10" t="str">
        <f>IFERROR(VLOOKUP(C47,'DADOS xxxx'!K:L,2,FALSE),"")</f>
        <v/>
      </c>
      <c r="I47" s="10" t="str">
        <f>IFERROR(VLOOKUP(D47,'DADOS xxxx'!N:O,2,FALSE),"")</f>
        <v/>
      </c>
      <c r="J47" s="10" t="str">
        <f>IFERROR(VLOOKUP(E47,'DADOS xxxx'!Q:R,2,FALSE),"")</f>
        <v/>
      </c>
      <c r="K47" s="10" t="str">
        <f>IFERROR(VLOOKUP(F47,'DADOS xxxx'!T:U,2,FALSE),"")</f>
        <v/>
      </c>
      <c r="L47" s="10" t="str">
        <f>IFERROR(VLOOKUP(G47,'DADOS xxxx'!W:X,2,FALSE),"")</f>
        <v/>
      </c>
      <c r="M47" s="10" t="str">
        <f>IFERROR(VLOOKUP(H47,'DADOS xxxx'!Z:BA,2,FALSE),"")</f>
        <v/>
      </c>
    </row>
    <row r="48" spans="1:13" x14ac:dyDescent="0.2">
      <c r="A48" s="31"/>
      <c r="B48" s="31"/>
      <c r="C48" s="32"/>
      <c r="E48" s="10" t="str">
        <f>IFERROR(VLOOKUP(B48,'DADOS xxxx'!B:C,2,FALSE),"")</f>
        <v/>
      </c>
      <c r="F48" s="10" t="str">
        <f>IFERROR(VLOOKUP(B48,'DADOS xxxx'!E:F,2,FALSE),"")</f>
        <v/>
      </c>
      <c r="G48" s="10" t="str">
        <f>IFERROR(VLOOKUP(B48,'DADOS xxxx'!H:I,2,FALSE),"")</f>
        <v/>
      </c>
      <c r="H48" s="10" t="str">
        <f>IFERROR(VLOOKUP(C48,'DADOS xxxx'!K:L,2,FALSE),"")</f>
        <v/>
      </c>
      <c r="I48" s="10" t="str">
        <f>IFERROR(VLOOKUP(D48,'DADOS xxxx'!N:O,2,FALSE),"")</f>
        <v/>
      </c>
      <c r="J48" s="10" t="str">
        <f>IFERROR(VLOOKUP(E48,'DADOS xxxx'!Q:R,2,FALSE),"")</f>
        <v/>
      </c>
      <c r="K48" s="10" t="str">
        <f>IFERROR(VLOOKUP(F48,'DADOS xxxx'!T:U,2,FALSE),"")</f>
        <v/>
      </c>
      <c r="L48" s="10" t="str">
        <f>IFERROR(VLOOKUP(G48,'DADOS xxxx'!W:X,2,FALSE),"")</f>
        <v/>
      </c>
      <c r="M48" s="10" t="str">
        <f>IFERROR(VLOOKUP(H48,'DADOS xxxx'!Z:BA,2,FALSE),"")</f>
        <v/>
      </c>
    </row>
    <row r="49" spans="1:13" x14ac:dyDescent="0.2">
      <c r="A49" s="31"/>
      <c r="B49" s="30"/>
      <c r="C49" s="33"/>
      <c r="E49" s="10" t="str">
        <f>IFERROR(VLOOKUP(B49,'DADOS xxxx'!B:C,2,FALSE),"")</f>
        <v/>
      </c>
      <c r="F49" s="10" t="str">
        <f>IFERROR(VLOOKUP(B49,'DADOS xxxx'!E:F,2,FALSE),"")</f>
        <v/>
      </c>
      <c r="G49" s="10" t="str">
        <f>IFERROR(VLOOKUP(B49,'DADOS xxxx'!H:I,2,FALSE),"")</f>
        <v/>
      </c>
      <c r="H49" s="10" t="str">
        <f>IFERROR(VLOOKUP(C49,'DADOS xxxx'!K:L,2,FALSE),"")</f>
        <v/>
      </c>
      <c r="I49" s="10" t="str">
        <f>IFERROR(VLOOKUP(D49,'DADOS xxxx'!N:O,2,FALSE),"")</f>
        <v/>
      </c>
      <c r="J49" s="10" t="str">
        <f>IFERROR(VLOOKUP(E49,'DADOS xxxx'!Q:R,2,FALSE),"")</f>
        <v/>
      </c>
      <c r="K49" s="10" t="str">
        <f>IFERROR(VLOOKUP(F49,'DADOS xxxx'!T:U,2,FALSE),"")</f>
        <v/>
      </c>
      <c r="L49" s="10" t="str">
        <f>IFERROR(VLOOKUP(G49,'DADOS xxxx'!W:X,2,FALSE),"")</f>
        <v/>
      </c>
      <c r="M49" s="10" t="str">
        <f>IFERROR(VLOOKUP(H49,'DADOS xxxx'!Z:BA,2,FALSE),"")</f>
        <v/>
      </c>
    </row>
    <row r="50" spans="1:13" x14ac:dyDescent="0.2">
      <c r="A50" s="31"/>
      <c r="B50" s="31"/>
      <c r="C50" s="32"/>
      <c r="E50" s="10" t="str">
        <f>IFERROR(VLOOKUP(B50,'DADOS xxxx'!B:C,2,FALSE),"")</f>
        <v/>
      </c>
      <c r="F50" s="10" t="str">
        <f>IFERROR(VLOOKUP(B50,'DADOS xxxx'!E:F,2,FALSE),"")</f>
        <v/>
      </c>
      <c r="G50" s="10" t="str">
        <f>IFERROR(VLOOKUP(B50,'DADOS xxxx'!H:I,2,FALSE),"")</f>
        <v/>
      </c>
      <c r="H50" s="10" t="str">
        <f>IFERROR(VLOOKUP(C50,'DADOS xxxx'!K:L,2,FALSE),"")</f>
        <v/>
      </c>
      <c r="I50" s="10" t="str">
        <f>IFERROR(VLOOKUP(D50,'DADOS xxxx'!N:O,2,FALSE),"")</f>
        <v/>
      </c>
      <c r="J50" s="10" t="str">
        <f>IFERROR(VLOOKUP(E50,'DADOS xxxx'!Q:R,2,FALSE),"")</f>
        <v/>
      </c>
      <c r="K50" s="10" t="str">
        <f>IFERROR(VLOOKUP(F50,'DADOS xxxx'!T:U,2,FALSE),"")</f>
        <v/>
      </c>
      <c r="L50" s="10" t="str">
        <f>IFERROR(VLOOKUP(G50,'DADOS xxxx'!W:X,2,FALSE),"")</f>
        <v/>
      </c>
      <c r="M50" s="10" t="str">
        <f>IFERROR(VLOOKUP(H50,'DADOS xxxx'!Z:BA,2,FALSE),"")</f>
        <v/>
      </c>
    </row>
    <row r="51" spans="1:13" x14ac:dyDescent="0.2">
      <c r="A51" s="31"/>
      <c r="B51" s="30"/>
      <c r="C51" s="33"/>
      <c r="E51" s="10" t="str">
        <f>IFERROR(VLOOKUP(B51,'DADOS xxxx'!B:C,2,FALSE),"")</f>
        <v/>
      </c>
      <c r="F51" s="10" t="str">
        <f>IFERROR(VLOOKUP(B51,'DADOS xxxx'!E:F,2,FALSE),"")</f>
        <v/>
      </c>
      <c r="G51" s="10" t="str">
        <f>IFERROR(VLOOKUP(B51,'DADOS xxxx'!H:I,2,FALSE),"")</f>
        <v/>
      </c>
      <c r="H51" s="10" t="str">
        <f>IFERROR(VLOOKUP(C51,'DADOS xxxx'!K:L,2,FALSE),"")</f>
        <v/>
      </c>
      <c r="I51" s="10" t="str">
        <f>IFERROR(VLOOKUP(D51,'DADOS xxxx'!N:O,2,FALSE),"")</f>
        <v/>
      </c>
      <c r="J51" s="10" t="str">
        <f>IFERROR(VLOOKUP(E51,'DADOS xxxx'!Q:R,2,FALSE),"")</f>
        <v/>
      </c>
      <c r="K51" s="10" t="str">
        <f>IFERROR(VLOOKUP(F51,'DADOS xxxx'!T:U,2,FALSE),"")</f>
        <v/>
      </c>
      <c r="L51" s="10" t="str">
        <f>IFERROR(VLOOKUP(G51,'DADOS xxxx'!W:X,2,FALSE),"")</f>
        <v/>
      </c>
      <c r="M51" s="10" t="str">
        <f>IFERROR(VLOOKUP(H51,'DADOS xxxx'!Z:BA,2,FALSE),"")</f>
        <v/>
      </c>
    </row>
    <row r="52" spans="1:13" x14ac:dyDescent="0.2">
      <c r="A52" s="31"/>
      <c r="B52" s="31"/>
      <c r="C52" s="32"/>
      <c r="E52" s="10" t="str">
        <f>IFERROR(VLOOKUP(B52,'DADOS xxxx'!B:C,2,FALSE),"")</f>
        <v/>
      </c>
      <c r="F52" s="10" t="str">
        <f>IFERROR(VLOOKUP(B52,'DADOS xxxx'!E:F,2,FALSE),"")</f>
        <v/>
      </c>
      <c r="G52" s="10" t="str">
        <f>IFERROR(VLOOKUP(B52,'DADOS xxxx'!H:I,2,FALSE),"")</f>
        <v/>
      </c>
      <c r="H52" s="10" t="str">
        <f>IFERROR(VLOOKUP(C52,'DADOS xxxx'!K:L,2,FALSE),"")</f>
        <v/>
      </c>
      <c r="I52" s="10" t="str">
        <f>IFERROR(VLOOKUP(D52,'DADOS xxxx'!N:O,2,FALSE),"")</f>
        <v/>
      </c>
      <c r="J52" s="10" t="str">
        <f>IFERROR(VLOOKUP(E52,'DADOS xxxx'!Q:R,2,FALSE),"")</f>
        <v/>
      </c>
      <c r="K52" s="10" t="str">
        <f>IFERROR(VLOOKUP(F52,'DADOS xxxx'!T:U,2,FALSE),"")</f>
        <v/>
      </c>
      <c r="L52" s="10" t="str">
        <f>IFERROR(VLOOKUP(G52,'DADOS xxxx'!W:X,2,FALSE),"")</f>
        <v/>
      </c>
      <c r="M52" s="10" t="str">
        <f>IFERROR(VLOOKUP(H52,'DADOS xxxx'!Z:BA,2,FALSE),"")</f>
        <v/>
      </c>
    </row>
    <row r="53" spans="1:13" x14ac:dyDescent="0.2">
      <c r="A53" s="31"/>
      <c r="B53" s="30"/>
      <c r="C53" s="33"/>
      <c r="E53" s="10" t="str">
        <f>IFERROR(VLOOKUP(B53,'DADOS xxxx'!B:C,2,FALSE),"")</f>
        <v/>
      </c>
      <c r="F53" s="10" t="str">
        <f>IFERROR(VLOOKUP(B53,'DADOS xxxx'!E:F,2,FALSE),"")</f>
        <v/>
      </c>
      <c r="G53" s="10" t="str">
        <f>IFERROR(VLOOKUP(B53,'DADOS xxxx'!H:I,2,FALSE),"")</f>
        <v/>
      </c>
      <c r="H53" s="10" t="str">
        <f>IFERROR(VLOOKUP(C53,'DADOS xxxx'!K:L,2,FALSE),"")</f>
        <v/>
      </c>
      <c r="I53" s="10" t="str">
        <f>IFERROR(VLOOKUP(D53,'DADOS xxxx'!N:O,2,FALSE),"")</f>
        <v/>
      </c>
      <c r="J53" s="10" t="str">
        <f>IFERROR(VLOOKUP(E53,'DADOS xxxx'!Q:R,2,FALSE),"")</f>
        <v/>
      </c>
      <c r="K53" s="10" t="str">
        <f>IFERROR(VLOOKUP(F53,'DADOS xxxx'!T:U,2,FALSE),"")</f>
        <v/>
      </c>
      <c r="L53" s="10" t="str">
        <f>IFERROR(VLOOKUP(G53,'DADOS xxxx'!W:X,2,FALSE),"")</f>
        <v/>
      </c>
      <c r="M53" s="10" t="str">
        <f>IFERROR(VLOOKUP(H53,'DADOS xxxx'!Z:BA,2,FALSE),"")</f>
        <v/>
      </c>
    </row>
    <row r="54" spans="1:13" x14ac:dyDescent="0.2">
      <c r="A54" s="31"/>
      <c r="B54" s="31"/>
      <c r="C54" s="32"/>
      <c r="E54" s="10" t="str">
        <f>IFERROR(VLOOKUP(B54,'DADOS xxxx'!B:C,2,FALSE),"")</f>
        <v/>
      </c>
      <c r="F54" s="10" t="str">
        <f>IFERROR(VLOOKUP(B54,'DADOS xxxx'!E:F,2,FALSE),"")</f>
        <v/>
      </c>
      <c r="G54" s="10" t="str">
        <f>IFERROR(VLOOKUP(B54,'DADOS xxxx'!H:I,2,FALSE),"")</f>
        <v/>
      </c>
      <c r="H54" s="10" t="str">
        <f>IFERROR(VLOOKUP(C54,'DADOS xxxx'!K:L,2,FALSE),"")</f>
        <v/>
      </c>
      <c r="I54" s="10" t="str">
        <f>IFERROR(VLOOKUP(D54,'DADOS xxxx'!N:O,2,FALSE),"")</f>
        <v/>
      </c>
      <c r="J54" s="10" t="str">
        <f>IFERROR(VLOOKUP(E54,'DADOS xxxx'!Q:R,2,FALSE),"")</f>
        <v/>
      </c>
      <c r="K54" s="10" t="str">
        <f>IFERROR(VLOOKUP(F54,'DADOS xxxx'!T:U,2,FALSE),"")</f>
        <v/>
      </c>
      <c r="L54" s="10" t="str">
        <f>IFERROR(VLOOKUP(G54,'DADOS xxxx'!W:X,2,FALSE),"")</f>
        <v/>
      </c>
      <c r="M54" s="10" t="str">
        <f>IFERROR(VLOOKUP(H54,'DADOS xxxx'!Z:BA,2,FALSE),"")</f>
        <v/>
      </c>
    </row>
    <row r="55" spans="1:13" x14ac:dyDescent="0.2">
      <c r="A55" s="31"/>
      <c r="B55" s="30"/>
      <c r="C55" s="33"/>
      <c r="E55" s="10" t="str">
        <f>IFERROR(VLOOKUP(B55,'DADOS xxxx'!B:C,2,FALSE),"")</f>
        <v/>
      </c>
      <c r="F55" s="10" t="str">
        <f>IFERROR(VLOOKUP(B55,'DADOS xxxx'!E:F,2,FALSE),"")</f>
        <v/>
      </c>
      <c r="G55" s="10" t="str">
        <f>IFERROR(VLOOKUP(B55,'DADOS xxxx'!H:I,2,FALSE),"")</f>
        <v/>
      </c>
      <c r="H55" s="10" t="str">
        <f>IFERROR(VLOOKUP(C55,'DADOS xxxx'!K:L,2,FALSE),"")</f>
        <v/>
      </c>
      <c r="I55" s="10" t="str">
        <f>IFERROR(VLOOKUP(D55,'DADOS xxxx'!N:O,2,FALSE),"")</f>
        <v/>
      </c>
      <c r="J55" s="10" t="str">
        <f>IFERROR(VLOOKUP(E55,'DADOS xxxx'!Q:R,2,FALSE),"")</f>
        <v/>
      </c>
      <c r="K55" s="10" t="str">
        <f>IFERROR(VLOOKUP(F55,'DADOS xxxx'!T:U,2,FALSE),"")</f>
        <v/>
      </c>
      <c r="L55" s="10" t="str">
        <f>IFERROR(VLOOKUP(G55,'DADOS xxxx'!W:X,2,FALSE),"")</f>
        <v/>
      </c>
      <c r="M55" s="10" t="str">
        <f>IFERROR(VLOOKUP(H55,'DADOS xxxx'!Z:BA,2,FALSE),"")</f>
        <v/>
      </c>
    </row>
    <row r="56" spans="1:13" x14ac:dyDescent="0.2">
      <c r="A56" s="31"/>
      <c r="B56" s="31"/>
      <c r="C56" s="32"/>
      <c r="E56" s="10" t="str">
        <f>IFERROR(VLOOKUP(B56,'DADOS xxxx'!B:C,2,FALSE),"")</f>
        <v/>
      </c>
      <c r="F56" s="10" t="str">
        <f>IFERROR(VLOOKUP(B56,'DADOS xxxx'!E:F,2,FALSE),"")</f>
        <v/>
      </c>
      <c r="G56" s="10" t="str">
        <f>IFERROR(VLOOKUP(B56,'DADOS xxxx'!H:I,2,FALSE),"")</f>
        <v/>
      </c>
      <c r="H56" s="10" t="str">
        <f>IFERROR(VLOOKUP(C56,'DADOS xxxx'!K:L,2,FALSE),"")</f>
        <v/>
      </c>
      <c r="I56" s="10" t="str">
        <f>IFERROR(VLOOKUP(D56,'DADOS xxxx'!N:O,2,FALSE),"")</f>
        <v/>
      </c>
      <c r="J56" s="10" t="str">
        <f>IFERROR(VLOOKUP(E56,'DADOS xxxx'!Q:R,2,FALSE),"")</f>
        <v/>
      </c>
      <c r="K56" s="10" t="str">
        <f>IFERROR(VLOOKUP(F56,'DADOS xxxx'!T:U,2,FALSE),"")</f>
        <v/>
      </c>
      <c r="L56" s="10" t="str">
        <f>IFERROR(VLOOKUP(G56,'DADOS xxxx'!W:X,2,FALSE),"")</f>
        <v/>
      </c>
      <c r="M56" s="10" t="str">
        <f>IFERROR(VLOOKUP(H56,'DADOS xxxx'!Z:BA,2,FALSE),"")</f>
        <v/>
      </c>
    </row>
    <row r="57" spans="1:13" x14ac:dyDescent="0.2">
      <c r="A57" s="31"/>
      <c r="B57" s="30"/>
      <c r="C57" s="33"/>
      <c r="E57" s="10" t="str">
        <f>IFERROR(VLOOKUP(B57,'DADOS xxxx'!B:C,2,FALSE),"")</f>
        <v/>
      </c>
      <c r="F57" s="10" t="str">
        <f>IFERROR(VLOOKUP(B57,'DADOS xxxx'!E:F,2,FALSE),"")</f>
        <v/>
      </c>
      <c r="G57" s="10" t="str">
        <f>IFERROR(VLOOKUP(B57,'DADOS xxxx'!H:I,2,FALSE),"")</f>
        <v/>
      </c>
      <c r="H57" s="10" t="str">
        <f>IFERROR(VLOOKUP(C57,'DADOS xxxx'!K:L,2,FALSE),"")</f>
        <v/>
      </c>
      <c r="I57" s="10" t="str">
        <f>IFERROR(VLOOKUP(D57,'DADOS xxxx'!N:O,2,FALSE),"")</f>
        <v/>
      </c>
      <c r="J57" s="10" t="str">
        <f>IFERROR(VLOOKUP(E57,'DADOS xxxx'!Q:R,2,FALSE),"")</f>
        <v/>
      </c>
      <c r="K57" s="10" t="str">
        <f>IFERROR(VLOOKUP(F57,'DADOS xxxx'!T:U,2,FALSE),"")</f>
        <v/>
      </c>
      <c r="L57" s="10" t="str">
        <f>IFERROR(VLOOKUP(G57,'DADOS xxxx'!W:X,2,FALSE),"")</f>
        <v/>
      </c>
      <c r="M57" s="10" t="str">
        <f>IFERROR(VLOOKUP(H57,'DADOS xxxx'!Z:BA,2,FALSE),"")</f>
        <v/>
      </c>
    </row>
    <row r="58" spans="1:13" x14ac:dyDescent="0.2">
      <c r="A58" s="31"/>
      <c r="B58" s="31"/>
      <c r="C58" s="32"/>
      <c r="E58" s="10" t="str">
        <f>IFERROR(VLOOKUP(B58,'DADOS xxxx'!B:C,2,FALSE),"")</f>
        <v/>
      </c>
      <c r="F58" s="10" t="str">
        <f>IFERROR(VLOOKUP(B58,'DADOS xxxx'!E:F,2,FALSE),"")</f>
        <v/>
      </c>
      <c r="G58" s="10" t="str">
        <f>IFERROR(VLOOKUP(B58,'DADOS xxxx'!H:I,2,FALSE),"")</f>
        <v/>
      </c>
      <c r="H58" s="10" t="str">
        <f>IFERROR(VLOOKUP(C58,'DADOS xxxx'!K:L,2,FALSE),"")</f>
        <v/>
      </c>
      <c r="I58" s="10" t="str">
        <f>IFERROR(VLOOKUP(D58,'DADOS xxxx'!N:O,2,FALSE),"")</f>
        <v/>
      </c>
      <c r="J58" s="10" t="str">
        <f>IFERROR(VLOOKUP(E58,'DADOS xxxx'!Q:R,2,FALSE),"")</f>
        <v/>
      </c>
      <c r="K58" s="10" t="str">
        <f>IFERROR(VLOOKUP(F58,'DADOS xxxx'!T:U,2,FALSE),"")</f>
        <v/>
      </c>
      <c r="L58" s="10" t="str">
        <f>IFERROR(VLOOKUP(G58,'DADOS xxxx'!W:X,2,FALSE),"")</f>
        <v/>
      </c>
      <c r="M58" s="10" t="str">
        <f>IFERROR(VLOOKUP(H58,'DADOS xxxx'!Z:BA,2,FALSE),"")</f>
        <v/>
      </c>
    </row>
    <row r="59" spans="1:13" x14ac:dyDescent="0.2">
      <c r="A59" s="31"/>
      <c r="B59" s="30"/>
      <c r="C59" s="33"/>
      <c r="E59" s="10" t="str">
        <f>IFERROR(VLOOKUP(B59,'DADOS xxxx'!B:C,2,FALSE),"")</f>
        <v/>
      </c>
      <c r="F59" s="10" t="str">
        <f>IFERROR(VLOOKUP(B59,'DADOS xxxx'!E:F,2,FALSE),"")</f>
        <v/>
      </c>
      <c r="G59" s="10" t="str">
        <f>IFERROR(VLOOKUP(B59,'DADOS xxxx'!H:I,2,FALSE),"")</f>
        <v/>
      </c>
      <c r="H59" s="10" t="str">
        <f>IFERROR(VLOOKUP(C59,'DADOS xxxx'!K:L,2,FALSE),"")</f>
        <v/>
      </c>
      <c r="I59" s="10" t="str">
        <f>IFERROR(VLOOKUP(D59,'DADOS xxxx'!N:O,2,FALSE),"")</f>
        <v/>
      </c>
      <c r="J59" s="10" t="str">
        <f>IFERROR(VLOOKUP(E59,'DADOS xxxx'!Q:R,2,FALSE),"")</f>
        <v/>
      </c>
      <c r="K59" s="10" t="str">
        <f>IFERROR(VLOOKUP(F59,'DADOS xxxx'!T:U,2,FALSE),"")</f>
        <v/>
      </c>
      <c r="L59" s="10" t="str">
        <f>IFERROR(VLOOKUP(G59,'DADOS xxxx'!W:X,2,FALSE),"")</f>
        <v/>
      </c>
      <c r="M59" s="10" t="str">
        <f>IFERROR(VLOOKUP(H59,'DADOS xxxx'!Z:BA,2,FALSE),"")</f>
        <v/>
      </c>
    </row>
    <row r="60" spans="1:13" x14ac:dyDescent="0.2">
      <c r="A60" s="31"/>
      <c r="B60" s="31"/>
      <c r="C60" s="32"/>
      <c r="E60" s="10" t="str">
        <f>IFERROR(VLOOKUP(B60,'DADOS xxxx'!B:C,2,FALSE),"")</f>
        <v/>
      </c>
      <c r="F60" s="10" t="str">
        <f>IFERROR(VLOOKUP(B60,'DADOS xxxx'!E:F,2,FALSE),"")</f>
        <v/>
      </c>
      <c r="G60" s="10" t="str">
        <f>IFERROR(VLOOKUP(B60,'DADOS xxxx'!H:I,2,FALSE),"")</f>
        <v/>
      </c>
      <c r="H60" s="10" t="str">
        <f>IFERROR(VLOOKUP(C60,'DADOS xxxx'!K:L,2,FALSE),"")</f>
        <v/>
      </c>
      <c r="I60" s="10" t="str">
        <f>IFERROR(VLOOKUP(D60,'DADOS xxxx'!N:O,2,FALSE),"")</f>
        <v/>
      </c>
      <c r="J60" s="10" t="str">
        <f>IFERROR(VLOOKUP(E60,'DADOS xxxx'!Q:R,2,FALSE),"")</f>
        <v/>
      </c>
      <c r="K60" s="10" t="str">
        <f>IFERROR(VLOOKUP(F60,'DADOS xxxx'!T:U,2,FALSE),"")</f>
        <v/>
      </c>
      <c r="L60" s="10" t="str">
        <f>IFERROR(VLOOKUP(G60,'DADOS xxxx'!W:X,2,FALSE),"")</f>
        <v/>
      </c>
      <c r="M60" s="10" t="str">
        <f>IFERROR(VLOOKUP(H60,'DADOS xxxx'!Z:BA,2,FALSE),"")</f>
        <v/>
      </c>
    </row>
    <row r="61" spans="1:13" x14ac:dyDescent="0.2">
      <c r="A61" s="31"/>
      <c r="B61" s="30"/>
      <c r="C61" s="33"/>
      <c r="E61" s="10" t="str">
        <f>IFERROR(VLOOKUP(B61,'DADOS xxxx'!B:C,2,FALSE),"")</f>
        <v/>
      </c>
      <c r="F61" s="10" t="str">
        <f>IFERROR(VLOOKUP(B61,'DADOS xxxx'!E:F,2,FALSE),"")</f>
        <v/>
      </c>
      <c r="G61" s="10" t="str">
        <f>IFERROR(VLOOKUP(B61,'DADOS xxxx'!H:I,2,FALSE),"")</f>
        <v/>
      </c>
      <c r="H61" s="10" t="str">
        <f>IFERROR(VLOOKUP(C61,'DADOS xxxx'!K:L,2,FALSE),"")</f>
        <v/>
      </c>
      <c r="I61" s="10" t="str">
        <f>IFERROR(VLOOKUP(D61,'DADOS xxxx'!N:O,2,FALSE),"")</f>
        <v/>
      </c>
      <c r="J61" s="10" t="str">
        <f>IFERROR(VLOOKUP(E61,'DADOS xxxx'!Q:R,2,FALSE),"")</f>
        <v/>
      </c>
      <c r="K61" s="10" t="str">
        <f>IFERROR(VLOOKUP(F61,'DADOS xxxx'!T:U,2,FALSE),"")</f>
        <v/>
      </c>
      <c r="L61" s="10" t="str">
        <f>IFERROR(VLOOKUP(G61,'DADOS xxxx'!W:X,2,FALSE),"")</f>
        <v/>
      </c>
      <c r="M61" s="10" t="str">
        <f>IFERROR(VLOOKUP(H61,'DADOS xxxx'!Z:BA,2,FALSE),"")</f>
        <v/>
      </c>
    </row>
    <row r="62" spans="1:13" x14ac:dyDescent="0.2">
      <c r="A62" s="31"/>
      <c r="B62" s="31"/>
      <c r="C62" s="32"/>
      <c r="E62" s="10" t="str">
        <f>IFERROR(VLOOKUP(B62,'DADOS xxxx'!B:C,2,FALSE),"")</f>
        <v/>
      </c>
      <c r="F62" s="10" t="str">
        <f>IFERROR(VLOOKUP(B62,'DADOS xxxx'!E:F,2,FALSE),"")</f>
        <v/>
      </c>
      <c r="G62" s="10" t="str">
        <f>IFERROR(VLOOKUP(B62,'DADOS xxxx'!H:I,2,FALSE),"")</f>
        <v/>
      </c>
      <c r="H62" s="10" t="str">
        <f>IFERROR(VLOOKUP(C62,'DADOS xxxx'!K:L,2,FALSE),"")</f>
        <v/>
      </c>
      <c r="I62" s="10" t="str">
        <f>IFERROR(VLOOKUP(D62,'DADOS xxxx'!N:O,2,FALSE),"")</f>
        <v/>
      </c>
      <c r="J62" s="10" t="str">
        <f>IFERROR(VLOOKUP(E62,'DADOS xxxx'!Q:R,2,FALSE),"")</f>
        <v/>
      </c>
      <c r="K62" s="10" t="str">
        <f>IFERROR(VLOOKUP(F62,'DADOS xxxx'!T:U,2,FALSE),"")</f>
        <v/>
      </c>
      <c r="L62" s="10" t="str">
        <f>IFERROR(VLOOKUP(G62,'DADOS xxxx'!W:X,2,FALSE),"")</f>
        <v/>
      </c>
      <c r="M62" s="10" t="str">
        <f>IFERROR(VLOOKUP(H62,'DADOS xxxx'!Z:BA,2,FALSE),"")</f>
        <v/>
      </c>
    </row>
    <row r="63" spans="1:13" x14ac:dyDescent="0.2">
      <c r="A63" s="31"/>
      <c r="B63" s="30"/>
      <c r="C63" s="33"/>
      <c r="E63" s="10" t="str">
        <f>IFERROR(VLOOKUP(B63,'DADOS xxxx'!B:C,2,FALSE),"")</f>
        <v/>
      </c>
      <c r="F63" s="10" t="str">
        <f>IFERROR(VLOOKUP(B63,'DADOS xxxx'!E:F,2,FALSE),"")</f>
        <v/>
      </c>
      <c r="G63" s="10" t="str">
        <f>IFERROR(VLOOKUP(B63,'DADOS xxxx'!H:I,2,FALSE),"")</f>
        <v/>
      </c>
      <c r="H63" s="10" t="str">
        <f>IFERROR(VLOOKUP(C63,'DADOS xxxx'!K:L,2,FALSE),"")</f>
        <v/>
      </c>
      <c r="I63" s="10" t="str">
        <f>IFERROR(VLOOKUP(D63,'DADOS xxxx'!N:O,2,FALSE),"")</f>
        <v/>
      </c>
      <c r="J63" s="10" t="str">
        <f>IFERROR(VLOOKUP(E63,'DADOS xxxx'!Q:R,2,FALSE),"")</f>
        <v/>
      </c>
      <c r="K63" s="10" t="str">
        <f>IFERROR(VLOOKUP(F63,'DADOS xxxx'!T:U,2,FALSE),"")</f>
        <v/>
      </c>
      <c r="L63" s="10" t="str">
        <f>IFERROR(VLOOKUP(G63,'DADOS xxxx'!W:X,2,FALSE),"")</f>
        <v/>
      </c>
      <c r="M63" s="10" t="str">
        <f>IFERROR(VLOOKUP(H63,'DADOS xxxx'!Z:BA,2,FALSE),"")</f>
        <v/>
      </c>
    </row>
    <row r="64" spans="1:13" x14ac:dyDescent="0.2">
      <c r="A64" s="31"/>
      <c r="B64" s="31"/>
      <c r="C64" s="32"/>
      <c r="E64" s="10" t="str">
        <f>IFERROR(VLOOKUP(B64,'DADOS xxxx'!B:C,2,FALSE),"")</f>
        <v/>
      </c>
      <c r="F64" s="10" t="str">
        <f>IFERROR(VLOOKUP(B64,'DADOS xxxx'!E:F,2,FALSE),"")</f>
        <v/>
      </c>
      <c r="G64" s="10" t="str">
        <f>IFERROR(VLOOKUP(B64,'DADOS xxxx'!H:I,2,FALSE),"")</f>
        <v/>
      </c>
      <c r="H64" s="10" t="str">
        <f>IFERROR(VLOOKUP(C64,'DADOS xxxx'!K:L,2,FALSE),"")</f>
        <v/>
      </c>
      <c r="I64" s="10" t="str">
        <f>IFERROR(VLOOKUP(D64,'DADOS xxxx'!N:O,2,FALSE),"")</f>
        <v/>
      </c>
      <c r="J64" s="10" t="str">
        <f>IFERROR(VLOOKUP(E64,'DADOS xxxx'!Q:R,2,FALSE),"")</f>
        <v/>
      </c>
      <c r="K64" s="10" t="str">
        <f>IFERROR(VLOOKUP(F64,'DADOS xxxx'!T:U,2,FALSE),"")</f>
        <v/>
      </c>
      <c r="L64" s="10" t="str">
        <f>IFERROR(VLOOKUP(G64,'DADOS xxxx'!W:X,2,FALSE),"")</f>
        <v/>
      </c>
      <c r="M64" s="10" t="str">
        <f>IFERROR(VLOOKUP(H64,'DADOS xxxx'!Z:BA,2,FALSE),"")</f>
        <v/>
      </c>
    </row>
    <row r="65" spans="1:13" x14ac:dyDescent="0.2">
      <c r="A65" s="31"/>
      <c r="B65" s="30"/>
      <c r="C65" s="33"/>
      <c r="E65" s="10" t="str">
        <f>IFERROR(VLOOKUP(B65,'DADOS xxxx'!B:C,2,FALSE),"")</f>
        <v/>
      </c>
      <c r="F65" s="10" t="str">
        <f>IFERROR(VLOOKUP(B65,'DADOS xxxx'!E:F,2,FALSE),"")</f>
        <v/>
      </c>
      <c r="G65" s="10" t="str">
        <f>IFERROR(VLOOKUP(B65,'DADOS xxxx'!H:I,2,FALSE),"")</f>
        <v/>
      </c>
      <c r="H65" s="10" t="str">
        <f>IFERROR(VLOOKUP(C65,'DADOS xxxx'!K:L,2,FALSE),"")</f>
        <v/>
      </c>
      <c r="I65" s="10" t="str">
        <f>IFERROR(VLOOKUP(D65,'DADOS xxxx'!N:O,2,FALSE),"")</f>
        <v/>
      </c>
      <c r="J65" s="10" t="str">
        <f>IFERROR(VLOOKUP(E65,'DADOS xxxx'!Q:R,2,FALSE),"")</f>
        <v/>
      </c>
      <c r="K65" s="10" t="str">
        <f>IFERROR(VLOOKUP(F65,'DADOS xxxx'!T:U,2,FALSE),"")</f>
        <v/>
      </c>
      <c r="L65" s="10" t="str">
        <f>IFERROR(VLOOKUP(G65,'DADOS xxxx'!W:X,2,FALSE),"")</f>
        <v/>
      </c>
      <c r="M65" s="10" t="str">
        <f>IFERROR(VLOOKUP(H65,'DADOS xxxx'!Z:BA,2,FALSE),"")</f>
        <v/>
      </c>
    </row>
    <row r="66" spans="1:13" x14ac:dyDescent="0.2">
      <c r="A66" s="31"/>
      <c r="B66" s="31"/>
      <c r="C66" s="32"/>
      <c r="E66" s="10" t="str">
        <f>IFERROR(VLOOKUP(B66,'DADOS xxxx'!B:C,2,FALSE),"")</f>
        <v/>
      </c>
      <c r="F66" s="10" t="str">
        <f>IFERROR(VLOOKUP(B66,'DADOS xxxx'!E:F,2,FALSE),"")</f>
        <v/>
      </c>
      <c r="G66" s="10" t="str">
        <f>IFERROR(VLOOKUP(B66,'DADOS xxxx'!H:I,2,FALSE),"")</f>
        <v/>
      </c>
      <c r="H66" s="10" t="str">
        <f>IFERROR(VLOOKUP(C66,'DADOS xxxx'!K:L,2,FALSE),"")</f>
        <v/>
      </c>
      <c r="I66" s="10" t="str">
        <f>IFERROR(VLOOKUP(D66,'DADOS xxxx'!N:O,2,FALSE),"")</f>
        <v/>
      </c>
      <c r="J66" s="10" t="str">
        <f>IFERROR(VLOOKUP(E66,'DADOS xxxx'!Q:R,2,FALSE),"")</f>
        <v/>
      </c>
      <c r="K66" s="10" t="str">
        <f>IFERROR(VLOOKUP(F66,'DADOS xxxx'!T:U,2,FALSE),"")</f>
        <v/>
      </c>
      <c r="L66" s="10" t="str">
        <f>IFERROR(VLOOKUP(G66,'DADOS xxxx'!W:X,2,FALSE),"")</f>
        <v/>
      </c>
      <c r="M66" s="10" t="str">
        <f>IFERROR(VLOOKUP(H66,'DADOS xxxx'!Z:BA,2,FALSE),"")</f>
        <v/>
      </c>
    </row>
    <row r="67" spans="1:13" x14ac:dyDescent="0.2">
      <c r="A67" s="31"/>
      <c r="B67" s="30"/>
      <c r="C67" s="33"/>
      <c r="E67" s="10" t="str">
        <f>IFERROR(VLOOKUP(B67,'DADOS xxxx'!B:C,2,FALSE),"")</f>
        <v/>
      </c>
      <c r="F67" s="10" t="str">
        <f>IFERROR(VLOOKUP(B67,'DADOS xxxx'!E:F,2,FALSE),"")</f>
        <v/>
      </c>
      <c r="G67" s="10" t="str">
        <f>IFERROR(VLOOKUP(B67,'DADOS xxxx'!H:I,2,FALSE),"")</f>
        <v/>
      </c>
      <c r="H67" s="10" t="str">
        <f>IFERROR(VLOOKUP(C67,'DADOS xxxx'!K:L,2,FALSE),"")</f>
        <v/>
      </c>
      <c r="I67" s="10" t="str">
        <f>IFERROR(VLOOKUP(D67,'DADOS xxxx'!N:O,2,FALSE),"")</f>
        <v/>
      </c>
      <c r="J67" s="10" t="str">
        <f>IFERROR(VLOOKUP(E67,'DADOS xxxx'!Q:R,2,FALSE),"")</f>
        <v/>
      </c>
      <c r="K67" s="10" t="str">
        <f>IFERROR(VLOOKUP(F67,'DADOS xxxx'!T:U,2,FALSE),"")</f>
        <v/>
      </c>
      <c r="L67" s="10" t="str">
        <f>IFERROR(VLOOKUP(G67,'DADOS xxxx'!W:X,2,FALSE),"")</f>
        <v/>
      </c>
      <c r="M67" s="10" t="str">
        <f>IFERROR(VLOOKUP(H67,'DADOS xxxx'!Z:BA,2,FALSE),"")</f>
        <v/>
      </c>
    </row>
    <row r="68" spans="1:13" x14ac:dyDescent="0.2">
      <c r="A68" s="31"/>
      <c r="B68" s="31"/>
      <c r="C68" s="32"/>
      <c r="E68" s="10" t="str">
        <f>IFERROR(VLOOKUP(B68,'DADOS xxxx'!B:C,2,FALSE),"")</f>
        <v/>
      </c>
      <c r="F68" s="10" t="str">
        <f>IFERROR(VLOOKUP(B68,'DADOS xxxx'!E:F,2,FALSE),"")</f>
        <v/>
      </c>
      <c r="G68" s="10" t="str">
        <f>IFERROR(VLOOKUP(B68,'DADOS xxxx'!H:I,2,FALSE),"")</f>
        <v/>
      </c>
      <c r="H68" s="10" t="str">
        <f>IFERROR(VLOOKUP(C68,'DADOS xxxx'!K:L,2,FALSE),"")</f>
        <v/>
      </c>
      <c r="I68" s="10" t="str">
        <f>IFERROR(VLOOKUP(D68,'DADOS xxxx'!N:O,2,FALSE),"")</f>
        <v/>
      </c>
      <c r="J68" s="10" t="str">
        <f>IFERROR(VLOOKUP(E68,'DADOS xxxx'!Q:R,2,FALSE),"")</f>
        <v/>
      </c>
      <c r="K68" s="10" t="str">
        <f>IFERROR(VLOOKUP(F68,'DADOS xxxx'!T:U,2,FALSE),"")</f>
        <v/>
      </c>
      <c r="L68" s="10" t="str">
        <f>IFERROR(VLOOKUP(G68,'DADOS xxxx'!W:X,2,FALSE),"")</f>
        <v/>
      </c>
      <c r="M68" s="10" t="str">
        <f>IFERROR(VLOOKUP(H68,'DADOS xxxx'!Z:BA,2,FALSE),"")</f>
        <v/>
      </c>
    </row>
    <row r="69" spans="1:13" x14ac:dyDescent="0.2">
      <c r="A69" s="31"/>
      <c r="B69" s="30"/>
      <c r="C69" s="33"/>
      <c r="E69" s="10" t="str">
        <f>IFERROR(VLOOKUP(B69,'DADOS xxxx'!B:C,2,FALSE),"")</f>
        <v/>
      </c>
      <c r="F69" s="10" t="str">
        <f>IFERROR(VLOOKUP(B69,'DADOS xxxx'!E:F,2,FALSE),"")</f>
        <v/>
      </c>
      <c r="G69" s="10" t="str">
        <f>IFERROR(VLOOKUP(B69,'DADOS xxxx'!H:I,2,FALSE),"")</f>
        <v/>
      </c>
      <c r="H69" s="10" t="str">
        <f>IFERROR(VLOOKUP(C69,'DADOS xxxx'!K:L,2,FALSE),"")</f>
        <v/>
      </c>
      <c r="I69" s="10" t="str">
        <f>IFERROR(VLOOKUP(D69,'DADOS xxxx'!N:O,2,FALSE),"")</f>
        <v/>
      </c>
      <c r="J69" s="10" t="str">
        <f>IFERROR(VLOOKUP(E69,'DADOS xxxx'!Q:R,2,FALSE),"")</f>
        <v/>
      </c>
      <c r="K69" s="10" t="str">
        <f>IFERROR(VLOOKUP(F69,'DADOS xxxx'!T:U,2,FALSE),"")</f>
        <v/>
      </c>
      <c r="L69" s="10" t="str">
        <f>IFERROR(VLOOKUP(G69,'DADOS xxxx'!W:X,2,FALSE),"")</f>
        <v/>
      </c>
      <c r="M69" s="10" t="str">
        <f>IFERROR(VLOOKUP(H69,'DADOS xxxx'!Z:BA,2,FALSE),"")</f>
        <v/>
      </c>
    </row>
    <row r="70" spans="1:13" x14ac:dyDescent="0.2">
      <c r="A70" s="31"/>
      <c r="B70" s="31"/>
      <c r="C70" s="32"/>
      <c r="E70" s="10" t="str">
        <f>IFERROR(VLOOKUP(B70,'DADOS xxxx'!B:C,2,FALSE),"")</f>
        <v/>
      </c>
      <c r="F70" s="10" t="str">
        <f>IFERROR(VLOOKUP(B70,'DADOS xxxx'!E:F,2,FALSE),"")</f>
        <v/>
      </c>
      <c r="G70" s="10" t="str">
        <f>IFERROR(VLOOKUP(B70,'DADOS xxxx'!H:I,2,FALSE),"")</f>
        <v/>
      </c>
      <c r="H70" s="10" t="str">
        <f>IFERROR(VLOOKUP(C70,'DADOS xxxx'!K:L,2,FALSE),"")</f>
        <v/>
      </c>
      <c r="I70" s="10" t="str">
        <f>IFERROR(VLOOKUP(D70,'DADOS xxxx'!N:O,2,FALSE),"")</f>
        <v/>
      </c>
      <c r="J70" s="10" t="str">
        <f>IFERROR(VLOOKUP(E70,'DADOS xxxx'!Q:R,2,FALSE),"")</f>
        <v/>
      </c>
      <c r="K70" s="10" t="str">
        <f>IFERROR(VLOOKUP(F70,'DADOS xxxx'!T:U,2,FALSE),"")</f>
        <v/>
      </c>
      <c r="L70" s="10" t="str">
        <f>IFERROR(VLOOKUP(G70,'DADOS xxxx'!W:X,2,FALSE),"")</f>
        <v/>
      </c>
      <c r="M70" s="10" t="str">
        <f>IFERROR(VLOOKUP(H70,'DADOS xxxx'!Z:BA,2,FALSE),"")</f>
        <v/>
      </c>
    </row>
    <row r="71" spans="1:13" x14ac:dyDescent="0.2">
      <c r="A71" s="31"/>
      <c r="B71" s="30"/>
      <c r="C71" s="33"/>
      <c r="E71" s="10" t="str">
        <f>IFERROR(VLOOKUP(B71,'DADOS xxxx'!B:C,2,FALSE),"")</f>
        <v/>
      </c>
      <c r="F71" s="10" t="str">
        <f>IFERROR(VLOOKUP(B71,'DADOS xxxx'!E:F,2,FALSE),"")</f>
        <v/>
      </c>
      <c r="G71" s="10" t="str">
        <f>IFERROR(VLOOKUP(B71,'DADOS xxxx'!H:I,2,FALSE),"")</f>
        <v/>
      </c>
      <c r="H71" s="10" t="str">
        <f>IFERROR(VLOOKUP(C71,'DADOS xxxx'!K:L,2,FALSE),"")</f>
        <v/>
      </c>
      <c r="I71" s="10" t="str">
        <f>IFERROR(VLOOKUP(D71,'DADOS xxxx'!N:O,2,FALSE),"")</f>
        <v/>
      </c>
      <c r="J71" s="10" t="str">
        <f>IFERROR(VLOOKUP(E71,'DADOS xxxx'!Q:R,2,FALSE),"")</f>
        <v/>
      </c>
      <c r="K71" s="10" t="str">
        <f>IFERROR(VLOOKUP(F71,'DADOS xxxx'!T:U,2,FALSE),"")</f>
        <v/>
      </c>
      <c r="L71" s="10" t="str">
        <f>IFERROR(VLOOKUP(G71,'DADOS xxxx'!W:X,2,FALSE),"")</f>
        <v/>
      </c>
      <c r="M71" s="10" t="str">
        <f>IFERROR(VLOOKUP(H71,'DADOS xxxx'!Z:BA,2,FALSE),"")</f>
        <v/>
      </c>
    </row>
    <row r="72" spans="1:13" x14ac:dyDescent="0.2">
      <c r="A72" s="31"/>
      <c r="B72" s="31"/>
      <c r="C72" s="32"/>
      <c r="E72" s="10" t="str">
        <f>IFERROR(VLOOKUP(B72,'DADOS xxxx'!B:C,2,FALSE),"")</f>
        <v/>
      </c>
      <c r="F72" s="10" t="str">
        <f>IFERROR(VLOOKUP(B72,'DADOS xxxx'!E:F,2,FALSE),"")</f>
        <v/>
      </c>
      <c r="G72" s="10" t="str">
        <f>IFERROR(VLOOKUP(B72,'DADOS xxxx'!H:I,2,FALSE),"")</f>
        <v/>
      </c>
      <c r="H72" s="10" t="str">
        <f>IFERROR(VLOOKUP(C72,'DADOS xxxx'!K:L,2,FALSE),"")</f>
        <v/>
      </c>
      <c r="I72" s="10" t="str">
        <f>IFERROR(VLOOKUP(D72,'DADOS xxxx'!N:O,2,FALSE),"")</f>
        <v/>
      </c>
      <c r="J72" s="10" t="str">
        <f>IFERROR(VLOOKUP(E72,'DADOS xxxx'!Q:R,2,FALSE),"")</f>
        <v/>
      </c>
      <c r="K72" s="10" t="str">
        <f>IFERROR(VLOOKUP(F72,'DADOS xxxx'!T:U,2,FALSE),"")</f>
        <v/>
      </c>
      <c r="L72" s="10" t="str">
        <f>IFERROR(VLOOKUP(G72,'DADOS xxxx'!W:X,2,FALSE),"")</f>
        <v/>
      </c>
      <c r="M72" s="10" t="str">
        <f>IFERROR(VLOOKUP(H72,'DADOS xxxx'!Z:BA,2,FALSE),"")</f>
        <v/>
      </c>
    </row>
    <row r="73" spans="1:13" x14ac:dyDescent="0.2">
      <c r="A73" s="31"/>
      <c r="B73" s="30"/>
      <c r="C73" s="33"/>
      <c r="E73" s="10" t="str">
        <f>IFERROR(VLOOKUP(B73,'DADOS xxxx'!B:C,2,FALSE),"")</f>
        <v/>
      </c>
      <c r="F73" s="10" t="str">
        <f>IFERROR(VLOOKUP(B73,'DADOS xxxx'!E:F,2,FALSE),"")</f>
        <v/>
      </c>
      <c r="G73" s="10" t="str">
        <f>IFERROR(VLOOKUP(B73,'DADOS xxxx'!H:I,2,FALSE),"")</f>
        <v/>
      </c>
      <c r="H73" s="10" t="str">
        <f>IFERROR(VLOOKUP(C73,'DADOS xxxx'!K:L,2,FALSE),"")</f>
        <v/>
      </c>
      <c r="I73" s="10" t="str">
        <f>IFERROR(VLOOKUP(D73,'DADOS xxxx'!N:O,2,FALSE),"")</f>
        <v/>
      </c>
      <c r="J73" s="10" t="str">
        <f>IFERROR(VLOOKUP(E73,'DADOS xxxx'!Q:R,2,FALSE),"")</f>
        <v/>
      </c>
      <c r="K73" s="10" t="str">
        <f>IFERROR(VLOOKUP(F73,'DADOS xxxx'!T:U,2,FALSE),"")</f>
        <v/>
      </c>
      <c r="L73" s="10" t="str">
        <f>IFERROR(VLOOKUP(G73,'DADOS xxxx'!W:X,2,FALSE),"")</f>
        <v/>
      </c>
      <c r="M73" s="10" t="str">
        <f>IFERROR(VLOOKUP(H73,'DADOS xxxx'!Z:BA,2,FALSE),"")</f>
        <v/>
      </c>
    </row>
    <row r="74" spans="1:13" x14ac:dyDescent="0.2">
      <c r="A74" s="31"/>
      <c r="B74" s="31"/>
      <c r="C74" s="32"/>
      <c r="E74" s="10" t="str">
        <f>IFERROR(VLOOKUP(B74,'DADOS xxxx'!B:C,2,FALSE),"")</f>
        <v/>
      </c>
      <c r="F74" s="10" t="str">
        <f>IFERROR(VLOOKUP(B74,'DADOS xxxx'!E:F,2,FALSE),"")</f>
        <v/>
      </c>
      <c r="G74" s="10" t="str">
        <f>IFERROR(VLOOKUP(B74,'DADOS xxxx'!H:I,2,FALSE),"")</f>
        <v/>
      </c>
      <c r="H74" s="10" t="str">
        <f>IFERROR(VLOOKUP(C74,'DADOS xxxx'!K:L,2,FALSE),"")</f>
        <v/>
      </c>
      <c r="I74" s="10" t="str">
        <f>IFERROR(VLOOKUP(D74,'DADOS xxxx'!N:O,2,FALSE),"")</f>
        <v/>
      </c>
      <c r="J74" s="10" t="str">
        <f>IFERROR(VLOOKUP(E74,'DADOS xxxx'!Q:R,2,FALSE),"")</f>
        <v/>
      </c>
      <c r="K74" s="10" t="str">
        <f>IFERROR(VLOOKUP(F74,'DADOS xxxx'!T:U,2,FALSE),"")</f>
        <v/>
      </c>
      <c r="L74" s="10" t="str">
        <f>IFERROR(VLOOKUP(G74,'DADOS xxxx'!W:X,2,FALSE),"")</f>
        <v/>
      </c>
      <c r="M74" s="10" t="str">
        <f>IFERROR(VLOOKUP(H74,'DADOS xxxx'!Z:BA,2,FALSE),"")</f>
        <v/>
      </c>
    </row>
    <row r="75" spans="1:13" x14ac:dyDescent="0.2">
      <c r="A75" s="31"/>
      <c r="B75" s="30"/>
      <c r="C75" s="33"/>
      <c r="E75" s="10" t="str">
        <f>IFERROR(VLOOKUP(B75,'DADOS xxxx'!B:C,2,FALSE),"")</f>
        <v/>
      </c>
      <c r="F75" s="10" t="str">
        <f>IFERROR(VLOOKUP(B75,'DADOS xxxx'!E:F,2,FALSE),"")</f>
        <v/>
      </c>
      <c r="G75" s="10" t="str">
        <f>IFERROR(VLOOKUP(B75,'DADOS xxxx'!H:I,2,FALSE),"")</f>
        <v/>
      </c>
      <c r="H75" s="10" t="str">
        <f>IFERROR(VLOOKUP(C75,'DADOS xxxx'!K:L,2,FALSE),"")</f>
        <v/>
      </c>
      <c r="I75" s="10" t="str">
        <f>IFERROR(VLOOKUP(D75,'DADOS xxxx'!N:O,2,FALSE),"")</f>
        <v/>
      </c>
      <c r="J75" s="10" t="str">
        <f>IFERROR(VLOOKUP(E75,'DADOS xxxx'!Q:R,2,FALSE),"")</f>
        <v/>
      </c>
      <c r="K75" s="10" t="str">
        <f>IFERROR(VLOOKUP(F75,'DADOS xxxx'!T:U,2,FALSE),"")</f>
        <v/>
      </c>
      <c r="L75" s="10" t="str">
        <f>IFERROR(VLOOKUP(G75,'DADOS xxxx'!W:X,2,FALSE),"")</f>
        <v/>
      </c>
      <c r="M75" s="10" t="str">
        <f>IFERROR(VLOOKUP(H75,'DADOS xxxx'!Z:BA,2,FALSE),"")</f>
        <v/>
      </c>
    </row>
    <row r="76" spans="1:13" x14ac:dyDescent="0.2">
      <c r="A76" s="31"/>
      <c r="B76" s="31"/>
      <c r="C76" s="32"/>
      <c r="E76" s="10" t="str">
        <f>IFERROR(VLOOKUP(B76,'DADOS xxxx'!B:C,2,FALSE),"")</f>
        <v/>
      </c>
      <c r="F76" s="10" t="str">
        <f>IFERROR(VLOOKUP(B76,'DADOS xxxx'!E:F,2,FALSE),"")</f>
        <v/>
      </c>
      <c r="G76" s="10" t="str">
        <f>IFERROR(VLOOKUP(B76,'DADOS xxxx'!H:I,2,FALSE),"")</f>
        <v/>
      </c>
      <c r="H76" s="10" t="str">
        <f>IFERROR(VLOOKUP(C76,'DADOS xxxx'!K:L,2,FALSE),"")</f>
        <v/>
      </c>
      <c r="I76" s="10" t="str">
        <f>IFERROR(VLOOKUP(D76,'DADOS xxxx'!N:O,2,FALSE),"")</f>
        <v/>
      </c>
      <c r="J76" s="10" t="str">
        <f>IFERROR(VLOOKUP(E76,'DADOS xxxx'!Q:R,2,FALSE),"")</f>
        <v/>
      </c>
      <c r="K76" s="10" t="str">
        <f>IFERROR(VLOOKUP(F76,'DADOS xxxx'!T:U,2,FALSE),"")</f>
        <v/>
      </c>
      <c r="L76" s="10" t="str">
        <f>IFERROR(VLOOKUP(G76,'DADOS xxxx'!W:X,2,FALSE),"")</f>
        <v/>
      </c>
      <c r="M76" s="10" t="str">
        <f>IFERROR(VLOOKUP(H76,'DADOS xxxx'!Z:BA,2,FALSE),"")</f>
        <v/>
      </c>
    </row>
    <row r="77" spans="1:13" x14ac:dyDescent="0.2">
      <c r="A77" s="31"/>
      <c r="B77" s="30"/>
      <c r="C77" s="33"/>
      <c r="E77" s="10" t="str">
        <f>IFERROR(VLOOKUP(B77,'DADOS xxxx'!B:C,2,FALSE),"")</f>
        <v/>
      </c>
      <c r="F77" s="10" t="str">
        <f>IFERROR(VLOOKUP(B77,'DADOS xxxx'!E:F,2,FALSE),"")</f>
        <v/>
      </c>
      <c r="G77" s="10" t="str">
        <f>IFERROR(VLOOKUP(B77,'DADOS xxxx'!H:I,2,FALSE),"")</f>
        <v/>
      </c>
      <c r="H77" s="10" t="str">
        <f>IFERROR(VLOOKUP(C77,'DADOS xxxx'!K:L,2,FALSE),"")</f>
        <v/>
      </c>
      <c r="I77" s="10" t="str">
        <f>IFERROR(VLOOKUP(D77,'DADOS xxxx'!N:O,2,FALSE),"")</f>
        <v/>
      </c>
      <c r="J77" s="10" t="str">
        <f>IFERROR(VLOOKUP(E77,'DADOS xxxx'!Q:R,2,FALSE),"")</f>
        <v/>
      </c>
      <c r="K77" s="10" t="str">
        <f>IFERROR(VLOOKUP(F77,'DADOS xxxx'!T:U,2,FALSE),"")</f>
        <v/>
      </c>
      <c r="L77" s="10" t="str">
        <f>IFERROR(VLOOKUP(G77,'DADOS xxxx'!W:X,2,FALSE),"")</f>
        <v/>
      </c>
      <c r="M77" s="10" t="str">
        <f>IFERROR(VLOOKUP(H77,'DADOS xxxx'!Z:BA,2,FALSE),"")</f>
        <v/>
      </c>
    </row>
    <row r="78" spans="1:13" x14ac:dyDescent="0.2">
      <c r="A78" s="31"/>
      <c r="B78" s="31"/>
      <c r="C78" s="32"/>
      <c r="E78" s="10" t="str">
        <f>IFERROR(VLOOKUP(B78,'DADOS xxxx'!B:C,2,FALSE),"")</f>
        <v/>
      </c>
      <c r="F78" s="10" t="str">
        <f>IFERROR(VLOOKUP(B78,'DADOS xxxx'!E:F,2,FALSE),"")</f>
        <v/>
      </c>
      <c r="G78" s="10" t="str">
        <f>IFERROR(VLOOKUP(B78,'DADOS xxxx'!H:I,2,FALSE),"")</f>
        <v/>
      </c>
      <c r="H78" s="10" t="str">
        <f>IFERROR(VLOOKUP(C78,'DADOS xxxx'!K:L,2,FALSE),"")</f>
        <v/>
      </c>
      <c r="I78" s="10" t="str">
        <f>IFERROR(VLOOKUP(D78,'DADOS xxxx'!N:O,2,FALSE),"")</f>
        <v/>
      </c>
      <c r="J78" s="10" t="str">
        <f>IFERROR(VLOOKUP(E78,'DADOS xxxx'!Q:R,2,FALSE),"")</f>
        <v/>
      </c>
      <c r="K78" s="10" t="str">
        <f>IFERROR(VLOOKUP(F78,'DADOS xxxx'!T:U,2,FALSE),"")</f>
        <v/>
      </c>
      <c r="L78" s="10" t="str">
        <f>IFERROR(VLOOKUP(G78,'DADOS xxxx'!W:X,2,FALSE),"")</f>
        <v/>
      </c>
      <c r="M78" s="10" t="str">
        <f>IFERROR(VLOOKUP(H78,'DADOS xxxx'!Z:BA,2,FALSE),"")</f>
        <v/>
      </c>
    </row>
    <row r="79" spans="1:13" x14ac:dyDescent="0.2">
      <c r="A79" s="31"/>
      <c r="B79" s="30"/>
      <c r="C79" s="33"/>
      <c r="E79" s="10" t="str">
        <f>IFERROR(VLOOKUP(B79,'DADOS xxxx'!B:C,2,FALSE),"")</f>
        <v/>
      </c>
      <c r="F79" s="10" t="str">
        <f>IFERROR(VLOOKUP(B79,'DADOS xxxx'!E:F,2,FALSE),"")</f>
        <v/>
      </c>
      <c r="G79" s="10" t="str">
        <f>IFERROR(VLOOKUP(B79,'DADOS xxxx'!H:I,2,FALSE),"")</f>
        <v/>
      </c>
      <c r="H79" s="10" t="str">
        <f>IFERROR(VLOOKUP(C79,'DADOS xxxx'!K:L,2,FALSE),"")</f>
        <v/>
      </c>
      <c r="I79" s="10" t="str">
        <f>IFERROR(VLOOKUP(D79,'DADOS xxxx'!N:O,2,FALSE),"")</f>
        <v/>
      </c>
      <c r="J79" s="10" t="str">
        <f>IFERROR(VLOOKUP(E79,'DADOS xxxx'!Q:R,2,FALSE),"")</f>
        <v/>
      </c>
      <c r="K79" s="10" t="str">
        <f>IFERROR(VLOOKUP(F79,'DADOS xxxx'!T:U,2,FALSE),"")</f>
        <v/>
      </c>
      <c r="L79" s="10" t="str">
        <f>IFERROR(VLOOKUP(G79,'DADOS xxxx'!W:X,2,FALSE),"")</f>
        <v/>
      </c>
      <c r="M79" s="10" t="str">
        <f>IFERROR(VLOOKUP(H79,'DADOS xxxx'!Z:BA,2,FALSE),"")</f>
        <v/>
      </c>
    </row>
    <row r="80" spans="1:13" x14ac:dyDescent="0.2">
      <c r="A80" s="31"/>
      <c r="B80" s="31"/>
      <c r="C80" s="32"/>
      <c r="E80" s="10" t="str">
        <f>IFERROR(VLOOKUP(B80,'DADOS xxxx'!B:C,2,FALSE),"")</f>
        <v/>
      </c>
      <c r="F80" s="10" t="str">
        <f>IFERROR(VLOOKUP(B80,'DADOS xxxx'!E:F,2,FALSE),"")</f>
        <v/>
      </c>
      <c r="G80" s="10" t="str">
        <f>IFERROR(VLOOKUP(B80,'DADOS xxxx'!H:I,2,FALSE),"")</f>
        <v/>
      </c>
      <c r="H80" s="10" t="str">
        <f>IFERROR(VLOOKUP(C80,'DADOS xxxx'!K:L,2,FALSE),"")</f>
        <v/>
      </c>
      <c r="I80" s="10" t="str">
        <f>IFERROR(VLOOKUP(D80,'DADOS xxxx'!N:O,2,FALSE),"")</f>
        <v/>
      </c>
      <c r="J80" s="10" t="str">
        <f>IFERROR(VLOOKUP(E80,'DADOS xxxx'!Q:R,2,FALSE),"")</f>
        <v/>
      </c>
      <c r="K80" s="10" t="str">
        <f>IFERROR(VLOOKUP(F80,'DADOS xxxx'!T:U,2,FALSE),"")</f>
        <v/>
      </c>
      <c r="L80" s="10" t="str">
        <f>IFERROR(VLOOKUP(G80,'DADOS xxxx'!W:X,2,FALSE),"")</f>
        <v/>
      </c>
      <c r="M80" s="10" t="str">
        <f>IFERROR(VLOOKUP(H80,'DADOS xxxx'!Z:BA,2,FALSE),"")</f>
        <v/>
      </c>
    </row>
    <row r="81" spans="1:13" x14ac:dyDescent="0.2">
      <c r="A81" s="31"/>
      <c r="B81" s="30"/>
      <c r="C81" s="33"/>
      <c r="E81" s="10" t="str">
        <f>IFERROR(VLOOKUP(B81,'DADOS xxxx'!B:C,2,FALSE),"")</f>
        <v/>
      </c>
      <c r="F81" s="10" t="str">
        <f>IFERROR(VLOOKUP(B81,'DADOS xxxx'!E:F,2,FALSE),"")</f>
        <v/>
      </c>
      <c r="G81" s="10" t="str">
        <f>IFERROR(VLOOKUP(B81,'DADOS xxxx'!H:I,2,FALSE),"")</f>
        <v/>
      </c>
      <c r="H81" s="10" t="str">
        <f>IFERROR(VLOOKUP(C81,'DADOS xxxx'!K:L,2,FALSE),"")</f>
        <v/>
      </c>
      <c r="I81" s="10" t="str">
        <f>IFERROR(VLOOKUP(D81,'DADOS xxxx'!N:O,2,FALSE),"")</f>
        <v/>
      </c>
      <c r="J81" s="10" t="str">
        <f>IFERROR(VLOOKUP(E81,'DADOS xxxx'!Q:R,2,FALSE),"")</f>
        <v/>
      </c>
      <c r="K81" s="10" t="str">
        <f>IFERROR(VLOOKUP(F81,'DADOS xxxx'!T:U,2,FALSE),"")</f>
        <v/>
      </c>
      <c r="L81" s="10" t="str">
        <f>IFERROR(VLOOKUP(G81,'DADOS xxxx'!W:X,2,FALSE),"")</f>
        <v/>
      </c>
      <c r="M81" s="10" t="str">
        <f>IFERROR(VLOOKUP(H81,'DADOS xxxx'!Z:BA,2,FALSE),"")</f>
        <v/>
      </c>
    </row>
    <row r="82" spans="1:13" x14ac:dyDescent="0.2">
      <c r="A82" s="31"/>
      <c r="B82" s="31"/>
      <c r="C82" s="32"/>
      <c r="E82" s="10" t="str">
        <f>IFERROR(VLOOKUP(B82,'DADOS xxxx'!B:C,2,FALSE),"")</f>
        <v/>
      </c>
      <c r="F82" s="10" t="str">
        <f>IFERROR(VLOOKUP(B82,'DADOS xxxx'!E:F,2,FALSE),"")</f>
        <v/>
      </c>
      <c r="G82" s="10" t="str">
        <f>IFERROR(VLOOKUP(B82,'DADOS xxxx'!H:I,2,FALSE),"")</f>
        <v/>
      </c>
      <c r="H82" s="10" t="str">
        <f>IFERROR(VLOOKUP(C82,'DADOS xxxx'!K:L,2,FALSE),"")</f>
        <v/>
      </c>
      <c r="I82" s="10" t="str">
        <f>IFERROR(VLOOKUP(D82,'DADOS xxxx'!N:O,2,FALSE),"")</f>
        <v/>
      </c>
      <c r="J82" s="10" t="str">
        <f>IFERROR(VLOOKUP(E82,'DADOS xxxx'!Q:R,2,FALSE),"")</f>
        <v/>
      </c>
      <c r="K82" s="10" t="str">
        <f>IFERROR(VLOOKUP(F82,'DADOS xxxx'!T:U,2,FALSE),"")</f>
        <v/>
      </c>
      <c r="L82" s="10" t="str">
        <f>IFERROR(VLOOKUP(G82,'DADOS xxxx'!W:X,2,FALSE),"")</f>
        <v/>
      </c>
      <c r="M82" s="10" t="str">
        <f>IFERROR(VLOOKUP(H82,'DADOS xxxx'!Z:BA,2,FALSE),"")</f>
        <v/>
      </c>
    </row>
    <row r="83" spans="1:13" x14ac:dyDescent="0.2">
      <c r="A83" s="31"/>
      <c r="B83" s="30"/>
      <c r="C83" s="33"/>
      <c r="E83" s="10" t="str">
        <f>IFERROR(VLOOKUP(B83,'DADOS xxxx'!B:C,2,FALSE),"")</f>
        <v/>
      </c>
      <c r="F83" s="10" t="str">
        <f>IFERROR(VLOOKUP(B83,'DADOS xxxx'!E:F,2,FALSE),"")</f>
        <v/>
      </c>
      <c r="G83" s="10" t="str">
        <f>IFERROR(VLOOKUP(B83,'DADOS xxxx'!H:I,2,FALSE),"")</f>
        <v/>
      </c>
      <c r="H83" s="10" t="str">
        <f>IFERROR(VLOOKUP(C83,'DADOS xxxx'!K:L,2,FALSE),"")</f>
        <v/>
      </c>
      <c r="I83" s="10" t="str">
        <f>IFERROR(VLOOKUP(D83,'DADOS xxxx'!N:O,2,FALSE),"")</f>
        <v/>
      </c>
      <c r="J83" s="10" t="str">
        <f>IFERROR(VLOOKUP(E83,'DADOS xxxx'!Q:R,2,FALSE),"")</f>
        <v/>
      </c>
      <c r="K83" s="10" t="str">
        <f>IFERROR(VLOOKUP(F83,'DADOS xxxx'!T:U,2,FALSE),"")</f>
        <v/>
      </c>
      <c r="L83" s="10" t="str">
        <f>IFERROR(VLOOKUP(G83,'DADOS xxxx'!W:X,2,FALSE),"")</f>
        <v/>
      </c>
      <c r="M83" s="10" t="str">
        <f>IFERROR(VLOOKUP(H83,'DADOS xxxx'!Z:BA,2,FALSE),"")</f>
        <v/>
      </c>
    </row>
    <row r="84" spans="1:13" x14ac:dyDescent="0.2">
      <c r="A84" s="31"/>
      <c r="B84" s="31"/>
      <c r="C84" s="32"/>
      <c r="E84" s="10" t="str">
        <f>IFERROR(VLOOKUP(B84,'DADOS xxxx'!B:C,2,FALSE),"")</f>
        <v/>
      </c>
      <c r="F84" s="10" t="str">
        <f>IFERROR(VLOOKUP(B84,'DADOS xxxx'!E:F,2,FALSE),"")</f>
        <v/>
      </c>
      <c r="G84" s="10" t="str">
        <f>IFERROR(VLOOKUP(B84,'DADOS xxxx'!H:I,2,FALSE),"")</f>
        <v/>
      </c>
      <c r="H84" s="10" t="str">
        <f>IFERROR(VLOOKUP(C84,'DADOS xxxx'!K:L,2,FALSE),"")</f>
        <v/>
      </c>
      <c r="I84" s="10" t="str">
        <f>IFERROR(VLOOKUP(D84,'DADOS xxxx'!N:O,2,FALSE),"")</f>
        <v/>
      </c>
      <c r="J84" s="10" t="str">
        <f>IFERROR(VLOOKUP(E84,'DADOS xxxx'!Q:R,2,FALSE),"")</f>
        <v/>
      </c>
      <c r="K84" s="10" t="str">
        <f>IFERROR(VLOOKUP(F84,'DADOS xxxx'!T:U,2,FALSE),"")</f>
        <v/>
      </c>
      <c r="L84" s="10" t="str">
        <f>IFERROR(VLOOKUP(G84,'DADOS xxxx'!W:X,2,FALSE),"")</f>
        <v/>
      </c>
      <c r="M84" s="10" t="str">
        <f>IFERROR(VLOOKUP(H84,'DADOS xxxx'!Z:BA,2,FALSE),"")</f>
        <v/>
      </c>
    </row>
    <row r="85" spans="1:13" x14ac:dyDescent="0.2">
      <c r="A85" s="31"/>
      <c r="B85" s="30"/>
      <c r="C85" s="33"/>
      <c r="E85" s="10" t="str">
        <f>IFERROR(VLOOKUP(B85,'DADOS xxxx'!B:C,2,FALSE),"")</f>
        <v/>
      </c>
      <c r="F85" s="10" t="str">
        <f>IFERROR(VLOOKUP(B85,'DADOS xxxx'!E:F,2,FALSE),"")</f>
        <v/>
      </c>
      <c r="G85" s="10" t="str">
        <f>IFERROR(VLOOKUP(B85,'DADOS xxxx'!H:I,2,FALSE),"")</f>
        <v/>
      </c>
      <c r="H85" s="10" t="str">
        <f>IFERROR(VLOOKUP(C85,'DADOS xxxx'!K:L,2,FALSE),"")</f>
        <v/>
      </c>
      <c r="I85" s="10" t="str">
        <f>IFERROR(VLOOKUP(D85,'DADOS xxxx'!N:O,2,FALSE),"")</f>
        <v/>
      </c>
      <c r="J85" s="10" t="str">
        <f>IFERROR(VLOOKUP(E85,'DADOS xxxx'!Q:R,2,FALSE),"")</f>
        <v/>
      </c>
      <c r="K85" s="10" t="str">
        <f>IFERROR(VLOOKUP(F85,'DADOS xxxx'!T:U,2,FALSE),"")</f>
        <v/>
      </c>
      <c r="L85" s="10" t="str">
        <f>IFERROR(VLOOKUP(G85,'DADOS xxxx'!W:X,2,FALSE),"")</f>
        <v/>
      </c>
      <c r="M85" s="10" t="str">
        <f>IFERROR(VLOOKUP(H85,'DADOS xxxx'!Z:BA,2,FALSE),"")</f>
        <v/>
      </c>
    </row>
    <row r="86" spans="1:13" x14ac:dyDescent="0.2">
      <c r="A86" s="31"/>
      <c r="B86" s="31"/>
      <c r="C86" s="32"/>
      <c r="E86" s="10" t="str">
        <f>IFERROR(VLOOKUP(B86,'DADOS xxxx'!B:C,2,FALSE),"")</f>
        <v/>
      </c>
      <c r="F86" s="10" t="str">
        <f>IFERROR(VLOOKUP(B86,'DADOS xxxx'!E:F,2,FALSE),"")</f>
        <v/>
      </c>
      <c r="G86" s="10" t="str">
        <f>IFERROR(VLOOKUP(B86,'DADOS xxxx'!H:I,2,FALSE),"")</f>
        <v/>
      </c>
      <c r="H86" s="10" t="str">
        <f>IFERROR(VLOOKUP(C86,'DADOS xxxx'!K:L,2,FALSE),"")</f>
        <v/>
      </c>
      <c r="I86" s="10" t="str">
        <f>IFERROR(VLOOKUP(D86,'DADOS xxxx'!N:O,2,FALSE),"")</f>
        <v/>
      </c>
      <c r="J86" s="10" t="str">
        <f>IFERROR(VLOOKUP(E86,'DADOS xxxx'!Q:R,2,FALSE),"")</f>
        <v/>
      </c>
      <c r="K86" s="10" t="str">
        <f>IFERROR(VLOOKUP(F86,'DADOS xxxx'!T:U,2,FALSE),"")</f>
        <v/>
      </c>
      <c r="L86" s="10" t="str">
        <f>IFERROR(VLOOKUP(G86,'DADOS xxxx'!W:X,2,FALSE),"")</f>
        <v/>
      </c>
      <c r="M86" s="10" t="str">
        <f>IFERROR(VLOOKUP(H86,'DADOS xxxx'!Z:BA,2,FALSE),"")</f>
        <v/>
      </c>
    </row>
    <row r="87" spans="1:13" x14ac:dyDescent="0.2">
      <c r="A87" s="31"/>
      <c r="B87" s="30"/>
      <c r="C87" s="33"/>
      <c r="E87" s="10" t="str">
        <f>IFERROR(VLOOKUP(B87,'DADOS xxxx'!B:C,2,FALSE),"")</f>
        <v/>
      </c>
      <c r="F87" s="10" t="str">
        <f>IFERROR(VLOOKUP(B87,'DADOS xxxx'!E:F,2,FALSE),"")</f>
        <v/>
      </c>
      <c r="G87" s="10" t="str">
        <f>IFERROR(VLOOKUP(B87,'DADOS xxxx'!H:I,2,FALSE),"")</f>
        <v/>
      </c>
      <c r="H87" s="10" t="str">
        <f>IFERROR(VLOOKUP(C87,'DADOS xxxx'!K:L,2,FALSE),"")</f>
        <v/>
      </c>
      <c r="I87" s="10" t="str">
        <f>IFERROR(VLOOKUP(D87,'DADOS xxxx'!N:O,2,FALSE),"")</f>
        <v/>
      </c>
      <c r="J87" s="10" t="str">
        <f>IFERROR(VLOOKUP(E87,'DADOS xxxx'!Q:R,2,FALSE),"")</f>
        <v/>
      </c>
      <c r="K87" s="10" t="str">
        <f>IFERROR(VLOOKUP(F87,'DADOS xxxx'!T:U,2,FALSE),"")</f>
        <v/>
      </c>
      <c r="L87" s="10" t="str">
        <f>IFERROR(VLOOKUP(G87,'DADOS xxxx'!W:X,2,FALSE),"")</f>
        <v/>
      </c>
      <c r="M87" s="10" t="str">
        <f>IFERROR(VLOOKUP(H87,'DADOS xxxx'!Z:BA,2,FALSE),"")</f>
        <v/>
      </c>
    </row>
    <row r="88" spans="1:13" x14ac:dyDescent="0.2">
      <c r="A88" s="31"/>
      <c r="B88" s="31"/>
      <c r="C88" s="32"/>
      <c r="E88" s="10" t="str">
        <f>IFERROR(VLOOKUP(B88,'DADOS xxxx'!B:C,2,FALSE),"")</f>
        <v/>
      </c>
      <c r="F88" s="10" t="str">
        <f>IFERROR(VLOOKUP(B88,'DADOS xxxx'!E:F,2,FALSE),"")</f>
        <v/>
      </c>
      <c r="G88" s="10" t="str">
        <f>IFERROR(VLOOKUP(B88,'DADOS xxxx'!H:I,2,FALSE),"")</f>
        <v/>
      </c>
      <c r="H88" s="10" t="str">
        <f>IFERROR(VLOOKUP(C88,'DADOS xxxx'!K:L,2,FALSE),"")</f>
        <v/>
      </c>
      <c r="I88" s="10" t="str">
        <f>IFERROR(VLOOKUP(D88,'DADOS xxxx'!N:O,2,FALSE),"")</f>
        <v/>
      </c>
      <c r="J88" s="10" t="str">
        <f>IFERROR(VLOOKUP(E88,'DADOS xxxx'!Q:R,2,FALSE),"")</f>
        <v/>
      </c>
      <c r="K88" s="10" t="str">
        <f>IFERROR(VLOOKUP(F88,'DADOS xxxx'!T:U,2,FALSE),"")</f>
        <v/>
      </c>
      <c r="L88" s="10" t="str">
        <f>IFERROR(VLOOKUP(G88,'DADOS xxxx'!W:X,2,FALSE),"")</f>
        <v/>
      </c>
      <c r="M88" s="10" t="str">
        <f>IFERROR(VLOOKUP(H88,'DADOS xxxx'!Z:BA,2,FALSE),"")</f>
        <v/>
      </c>
    </row>
    <row r="89" spans="1:13" x14ac:dyDescent="0.2">
      <c r="A89" s="31"/>
      <c r="B89" s="30"/>
      <c r="C89" s="33"/>
      <c r="E89" s="10" t="str">
        <f>IFERROR(VLOOKUP(B89,'DADOS xxxx'!B:C,2,FALSE),"")</f>
        <v/>
      </c>
      <c r="F89" s="10" t="str">
        <f>IFERROR(VLOOKUP(B89,'DADOS xxxx'!E:F,2,FALSE),"")</f>
        <v/>
      </c>
      <c r="G89" s="10" t="str">
        <f>IFERROR(VLOOKUP(B89,'DADOS xxxx'!H:I,2,FALSE),"")</f>
        <v/>
      </c>
      <c r="H89" s="10" t="str">
        <f>IFERROR(VLOOKUP(C89,'DADOS xxxx'!K:L,2,FALSE),"")</f>
        <v/>
      </c>
      <c r="I89" s="10" t="str">
        <f>IFERROR(VLOOKUP(D89,'DADOS xxxx'!N:O,2,FALSE),"")</f>
        <v/>
      </c>
      <c r="J89" s="10" t="str">
        <f>IFERROR(VLOOKUP(E89,'DADOS xxxx'!Q:R,2,FALSE),"")</f>
        <v/>
      </c>
      <c r="K89" s="10" t="str">
        <f>IFERROR(VLOOKUP(F89,'DADOS xxxx'!T:U,2,FALSE),"")</f>
        <v/>
      </c>
      <c r="L89" s="10" t="str">
        <f>IFERROR(VLOOKUP(G89,'DADOS xxxx'!W:X,2,FALSE),"")</f>
        <v/>
      </c>
      <c r="M89" s="10" t="str">
        <f>IFERROR(VLOOKUP(H89,'DADOS xxxx'!Z:BA,2,FALSE),"")</f>
        <v/>
      </c>
    </row>
    <row r="90" spans="1:13" x14ac:dyDescent="0.2">
      <c r="A90" s="31"/>
      <c r="B90" s="31"/>
      <c r="C90" s="32"/>
      <c r="E90" s="10" t="str">
        <f>IFERROR(VLOOKUP(B90,'DADOS xxxx'!B:C,2,FALSE),"")</f>
        <v/>
      </c>
      <c r="F90" s="10" t="str">
        <f>IFERROR(VLOOKUP(B90,'DADOS xxxx'!E:F,2,FALSE),"")</f>
        <v/>
      </c>
      <c r="G90" s="10" t="str">
        <f>IFERROR(VLOOKUP(B90,'DADOS xxxx'!H:I,2,FALSE),"")</f>
        <v/>
      </c>
      <c r="H90" s="10" t="str">
        <f>IFERROR(VLOOKUP(C90,'DADOS xxxx'!K:L,2,FALSE),"")</f>
        <v/>
      </c>
      <c r="I90" s="10" t="str">
        <f>IFERROR(VLOOKUP(D90,'DADOS xxxx'!N:O,2,FALSE),"")</f>
        <v/>
      </c>
      <c r="J90" s="10" t="str">
        <f>IFERROR(VLOOKUP(E90,'DADOS xxxx'!Q:R,2,FALSE),"")</f>
        <v/>
      </c>
      <c r="K90" s="10" t="str">
        <f>IFERROR(VLOOKUP(F90,'DADOS xxxx'!T:U,2,FALSE),"")</f>
        <v/>
      </c>
      <c r="L90" s="10" t="str">
        <f>IFERROR(VLOOKUP(G90,'DADOS xxxx'!W:X,2,FALSE),"")</f>
        <v/>
      </c>
      <c r="M90" s="10" t="str">
        <f>IFERROR(VLOOKUP(H90,'DADOS xxxx'!Z:BA,2,FALSE),"")</f>
        <v/>
      </c>
    </row>
    <row r="91" spans="1:13" x14ac:dyDescent="0.2">
      <c r="A91" s="31"/>
      <c r="B91" s="30"/>
      <c r="C91" s="33"/>
      <c r="E91" s="10" t="str">
        <f>IFERROR(VLOOKUP(B91,'DADOS xxxx'!B:C,2,FALSE),"")</f>
        <v/>
      </c>
      <c r="F91" s="10" t="str">
        <f>IFERROR(VLOOKUP(B91,'DADOS xxxx'!E:F,2,FALSE),"")</f>
        <v/>
      </c>
      <c r="G91" s="10" t="str">
        <f>IFERROR(VLOOKUP(B91,'DADOS xxxx'!H:I,2,FALSE),"")</f>
        <v/>
      </c>
      <c r="H91" s="10" t="str">
        <f>IFERROR(VLOOKUP(C91,'DADOS xxxx'!K:L,2,FALSE),"")</f>
        <v/>
      </c>
      <c r="I91" s="10" t="str">
        <f>IFERROR(VLOOKUP(D91,'DADOS xxxx'!N:O,2,FALSE),"")</f>
        <v/>
      </c>
      <c r="J91" s="10" t="str">
        <f>IFERROR(VLOOKUP(E91,'DADOS xxxx'!Q:R,2,FALSE),"")</f>
        <v/>
      </c>
      <c r="K91" s="10" t="str">
        <f>IFERROR(VLOOKUP(F91,'DADOS xxxx'!T:U,2,FALSE),"")</f>
        <v/>
      </c>
      <c r="L91" s="10" t="str">
        <f>IFERROR(VLOOKUP(G91,'DADOS xxxx'!W:X,2,FALSE),"")</f>
        <v/>
      </c>
      <c r="M91" s="10" t="str">
        <f>IFERROR(VLOOKUP(H91,'DADOS xxxx'!Z:BA,2,FALSE),"")</f>
        <v/>
      </c>
    </row>
    <row r="92" spans="1:13" x14ac:dyDescent="0.2">
      <c r="A92" s="31"/>
      <c r="B92" s="31"/>
      <c r="C92" s="32"/>
      <c r="E92" s="10" t="str">
        <f>IFERROR(VLOOKUP(B92,'DADOS xxxx'!B:C,2,FALSE),"")</f>
        <v/>
      </c>
      <c r="F92" s="10" t="str">
        <f>IFERROR(VLOOKUP(B92,'DADOS xxxx'!E:F,2,FALSE),"")</f>
        <v/>
      </c>
      <c r="G92" s="10" t="str">
        <f>IFERROR(VLOOKUP(B92,'DADOS xxxx'!H:I,2,FALSE),"")</f>
        <v/>
      </c>
      <c r="H92" s="10" t="str">
        <f>IFERROR(VLOOKUP(C92,'DADOS xxxx'!K:L,2,FALSE),"")</f>
        <v/>
      </c>
      <c r="I92" s="10" t="str">
        <f>IFERROR(VLOOKUP(D92,'DADOS xxxx'!N:O,2,FALSE),"")</f>
        <v/>
      </c>
      <c r="J92" s="10" t="str">
        <f>IFERROR(VLOOKUP(E92,'DADOS xxxx'!Q:R,2,FALSE),"")</f>
        <v/>
      </c>
      <c r="K92" s="10" t="str">
        <f>IFERROR(VLOOKUP(F92,'DADOS xxxx'!T:U,2,FALSE),"")</f>
        <v/>
      </c>
      <c r="L92" s="10" t="str">
        <f>IFERROR(VLOOKUP(G92,'DADOS xxxx'!W:X,2,FALSE),"")</f>
        <v/>
      </c>
      <c r="M92" s="10" t="str">
        <f>IFERROR(VLOOKUP(H92,'DADOS xxxx'!Z:BA,2,FALSE),"")</f>
        <v/>
      </c>
    </row>
    <row r="93" spans="1:13" x14ac:dyDescent="0.2">
      <c r="A93" s="31"/>
      <c r="B93" s="30"/>
      <c r="C93" s="33"/>
      <c r="E93" s="10" t="str">
        <f>IFERROR(VLOOKUP(B93,'DADOS xxxx'!B:C,2,FALSE),"")</f>
        <v/>
      </c>
      <c r="F93" s="10" t="str">
        <f>IFERROR(VLOOKUP(B93,'DADOS xxxx'!E:F,2,FALSE),"")</f>
        <v/>
      </c>
      <c r="G93" s="10" t="str">
        <f>IFERROR(VLOOKUP(B93,'DADOS xxxx'!H:I,2,FALSE),"")</f>
        <v/>
      </c>
      <c r="H93" s="10" t="str">
        <f>IFERROR(VLOOKUP(C93,'DADOS xxxx'!K:L,2,FALSE),"")</f>
        <v/>
      </c>
      <c r="I93" s="10" t="str">
        <f>IFERROR(VLOOKUP(D93,'DADOS xxxx'!N:O,2,FALSE),"")</f>
        <v/>
      </c>
      <c r="J93" s="10" t="str">
        <f>IFERROR(VLOOKUP(E93,'DADOS xxxx'!Q:R,2,FALSE),"")</f>
        <v/>
      </c>
      <c r="K93" s="10" t="str">
        <f>IFERROR(VLOOKUP(F93,'DADOS xxxx'!T:U,2,FALSE),"")</f>
        <v/>
      </c>
      <c r="L93" s="10" t="str">
        <f>IFERROR(VLOOKUP(G93,'DADOS xxxx'!W:X,2,FALSE),"")</f>
        <v/>
      </c>
      <c r="M93" s="10" t="str">
        <f>IFERROR(VLOOKUP(H93,'DADOS xxxx'!Z:BA,2,FALSE),"")</f>
        <v/>
      </c>
    </row>
    <row r="94" spans="1:13" x14ac:dyDescent="0.2">
      <c r="A94" s="31"/>
      <c r="B94" s="31"/>
      <c r="C94" s="32"/>
      <c r="E94" s="10" t="str">
        <f>IFERROR(VLOOKUP(B94,'DADOS xxxx'!B:C,2,FALSE),"")</f>
        <v/>
      </c>
      <c r="F94" s="10" t="str">
        <f>IFERROR(VLOOKUP(B94,'DADOS xxxx'!E:F,2,FALSE),"")</f>
        <v/>
      </c>
      <c r="G94" s="10" t="str">
        <f>IFERROR(VLOOKUP(B94,'DADOS xxxx'!H:I,2,FALSE),"")</f>
        <v/>
      </c>
      <c r="H94" s="10" t="str">
        <f>IFERROR(VLOOKUP(C94,'DADOS xxxx'!K:L,2,FALSE),"")</f>
        <v/>
      </c>
      <c r="I94" s="10" t="str">
        <f>IFERROR(VLOOKUP(D94,'DADOS xxxx'!N:O,2,FALSE),"")</f>
        <v/>
      </c>
      <c r="J94" s="10" t="str">
        <f>IFERROR(VLOOKUP(E94,'DADOS xxxx'!Q:R,2,FALSE),"")</f>
        <v/>
      </c>
      <c r="K94" s="10" t="str">
        <f>IFERROR(VLOOKUP(F94,'DADOS xxxx'!T:U,2,FALSE),"")</f>
        <v/>
      </c>
      <c r="L94" s="10" t="str">
        <f>IFERROR(VLOOKUP(G94,'DADOS xxxx'!W:X,2,FALSE),"")</f>
        <v/>
      </c>
      <c r="M94" s="10" t="str">
        <f>IFERROR(VLOOKUP(H94,'DADOS xxxx'!Z:BA,2,FALSE),"")</f>
        <v/>
      </c>
    </row>
    <row r="95" spans="1:13" x14ac:dyDescent="0.2">
      <c r="A95" s="31"/>
      <c r="B95" s="30"/>
      <c r="C95" s="33"/>
      <c r="E95" s="10" t="str">
        <f>IFERROR(VLOOKUP(B95,'DADOS xxxx'!B:C,2,FALSE),"")</f>
        <v/>
      </c>
      <c r="F95" s="10" t="str">
        <f>IFERROR(VLOOKUP(B95,'DADOS xxxx'!E:F,2,FALSE),"")</f>
        <v/>
      </c>
      <c r="G95" s="10" t="str">
        <f>IFERROR(VLOOKUP(B95,'DADOS xxxx'!H:I,2,FALSE),"")</f>
        <v/>
      </c>
      <c r="H95" s="10" t="str">
        <f>IFERROR(VLOOKUP(C95,'DADOS xxxx'!K:L,2,FALSE),"")</f>
        <v/>
      </c>
      <c r="I95" s="10" t="str">
        <f>IFERROR(VLOOKUP(D95,'DADOS xxxx'!N:O,2,FALSE),"")</f>
        <v/>
      </c>
      <c r="J95" s="10" t="str">
        <f>IFERROR(VLOOKUP(E95,'DADOS xxxx'!Q:R,2,FALSE),"")</f>
        <v/>
      </c>
      <c r="K95" s="10" t="str">
        <f>IFERROR(VLOOKUP(F95,'DADOS xxxx'!T:U,2,FALSE),"")</f>
        <v/>
      </c>
      <c r="L95" s="10" t="str">
        <f>IFERROR(VLOOKUP(G95,'DADOS xxxx'!W:X,2,FALSE),"")</f>
        <v/>
      </c>
      <c r="M95" s="10" t="str">
        <f>IFERROR(VLOOKUP(H95,'DADOS xxxx'!Z:BA,2,FALSE),"")</f>
        <v/>
      </c>
    </row>
    <row r="96" spans="1:13" x14ac:dyDescent="0.2">
      <c r="A96" s="31"/>
      <c r="B96" s="31"/>
      <c r="C96" s="32"/>
      <c r="E96" s="10" t="str">
        <f>IFERROR(VLOOKUP(B96,'DADOS xxxx'!B:C,2,FALSE),"")</f>
        <v/>
      </c>
      <c r="F96" s="10" t="str">
        <f>IFERROR(VLOOKUP(B96,'DADOS xxxx'!E:F,2,FALSE),"")</f>
        <v/>
      </c>
      <c r="G96" s="10" t="str">
        <f>IFERROR(VLOOKUP(B96,'DADOS xxxx'!H:I,2,FALSE),"")</f>
        <v/>
      </c>
      <c r="H96" s="10" t="str">
        <f>IFERROR(VLOOKUP(C96,'DADOS xxxx'!K:L,2,FALSE),"")</f>
        <v/>
      </c>
      <c r="I96" s="10" t="str">
        <f>IFERROR(VLOOKUP(D96,'DADOS xxxx'!N:O,2,FALSE),"")</f>
        <v/>
      </c>
      <c r="J96" s="10" t="str">
        <f>IFERROR(VLOOKUP(E96,'DADOS xxxx'!Q:R,2,FALSE),"")</f>
        <v/>
      </c>
      <c r="K96" s="10" t="str">
        <f>IFERROR(VLOOKUP(F96,'DADOS xxxx'!T:U,2,FALSE),"")</f>
        <v/>
      </c>
      <c r="L96" s="10" t="str">
        <f>IFERROR(VLOOKUP(G96,'DADOS xxxx'!W:X,2,FALSE),"")</f>
        <v/>
      </c>
      <c r="M96" s="10" t="str">
        <f>IFERROR(VLOOKUP(H96,'DADOS xxxx'!Z:BA,2,FALSE),"")</f>
        <v/>
      </c>
    </row>
    <row r="97" spans="1:13" x14ac:dyDescent="0.2">
      <c r="A97" s="31"/>
      <c r="B97" s="30"/>
      <c r="C97" s="33"/>
      <c r="E97" s="10" t="str">
        <f>IFERROR(VLOOKUP(B97,'DADOS xxxx'!B:C,2,FALSE),"")</f>
        <v/>
      </c>
      <c r="F97" s="10" t="str">
        <f>IFERROR(VLOOKUP(B97,'DADOS xxxx'!E:F,2,FALSE),"")</f>
        <v/>
      </c>
      <c r="G97" s="10" t="str">
        <f>IFERROR(VLOOKUP(B97,'DADOS xxxx'!H:I,2,FALSE),"")</f>
        <v/>
      </c>
      <c r="H97" s="10" t="str">
        <f>IFERROR(VLOOKUP(C97,'DADOS xxxx'!K:L,2,FALSE),"")</f>
        <v/>
      </c>
      <c r="I97" s="10" t="str">
        <f>IFERROR(VLOOKUP(D97,'DADOS xxxx'!N:O,2,FALSE),"")</f>
        <v/>
      </c>
      <c r="J97" s="10" t="str">
        <f>IFERROR(VLOOKUP(E97,'DADOS xxxx'!Q:R,2,FALSE),"")</f>
        <v/>
      </c>
      <c r="K97" s="10" t="str">
        <f>IFERROR(VLOOKUP(F97,'DADOS xxxx'!T:U,2,FALSE),"")</f>
        <v/>
      </c>
      <c r="L97" s="10" t="str">
        <f>IFERROR(VLOOKUP(G97,'DADOS xxxx'!W:X,2,FALSE),"")</f>
        <v/>
      </c>
      <c r="M97" s="10" t="str">
        <f>IFERROR(VLOOKUP(H97,'DADOS xxxx'!Z:BA,2,FALSE),"")</f>
        <v/>
      </c>
    </row>
    <row r="98" spans="1:13" x14ac:dyDescent="0.2">
      <c r="A98" s="31"/>
      <c r="B98" s="31"/>
      <c r="C98" s="32"/>
      <c r="E98" s="10" t="str">
        <f>IFERROR(VLOOKUP(B98,'DADOS xxxx'!B:C,2,FALSE),"")</f>
        <v/>
      </c>
      <c r="F98" s="10" t="str">
        <f>IFERROR(VLOOKUP(B98,'DADOS xxxx'!E:F,2,FALSE),"")</f>
        <v/>
      </c>
      <c r="G98" s="10" t="str">
        <f>IFERROR(VLOOKUP(B98,'DADOS xxxx'!H:I,2,FALSE),"")</f>
        <v/>
      </c>
      <c r="H98" s="10" t="str">
        <f>IFERROR(VLOOKUP(C98,'DADOS xxxx'!K:L,2,FALSE),"")</f>
        <v/>
      </c>
      <c r="I98" s="10" t="str">
        <f>IFERROR(VLOOKUP(D98,'DADOS xxxx'!N:O,2,FALSE),"")</f>
        <v/>
      </c>
      <c r="J98" s="10" t="str">
        <f>IFERROR(VLOOKUP(E98,'DADOS xxxx'!Q:R,2,FALSE),"")</f>
        <v/>
      </c>
      <c r="K98" s="10" t="str">
        <f>IFERROR(VLOOKUP(F98,'DADOS xxxx'!T:U,2,FALSE),"")</f>
        <v/>
      </c>
      <c r="L98" s="10" t="str">
        <f>IFERROR(VLOOKUP(G98,'DADOS xxxx'!W:X,2,FALSE),"")</f>
        <v/>
      </c>
      <c r="M98" s="10" t="str">
        <f>IFERROR(VLOOKUP(H98,'DADOS xxxx'!Z:BA,2,FALSE),"")</f>
        <v/>
      </c>
    </row>
    <row r="99" spans="1:13" x14ac:dyDescent="0.2">
      <c r="A99" s="31"/>
      <c r="B99" s="30"/>
      <c r="C99" s="33"/>
      <c r="E99" s="10" t="str">
        <f>IFERROR(VLOOKUP(B99,'DADOS xxxx'!B:C,2,FALSE),"")</f>
        <v/>
      </c>
      <c r="F99" s="10" t="str">
        <f>IFERROR(VLOOKUP(B99,'DADOS xxxx'!E:F,2,FALSE),"")</f>
        <v/>
      </c>
      <c r="G99" s="10" t="str">
        <f>IFERROR(VLOOKUP(B99,'DADOS xxxx'!H:I,2,FALSE),"")</f>
        <v/>
      </c>
      <c r="H99" s="10" t="str">
        <f>IFERROR(VLOOKUP(C99,'DADOS xxxx'!K:L,2,FALSE),"")</f>
        <v/>
      </c>
      <c r="I99" s="10" t="str">
        <f>IFERROR(VLOOKUP(D99,'DADOS xxxx'!N:O,2,FALSE),"")</f>
        <v/>
      </c>
      <c r="J99" s="10" t="str">
        <f>IFERROR(VLOOKUP(E99,'DADOS xxxx'!Q:R,2,FALSE),"")</f>
        <v/>
      </c>
      <c r="K99" s="10" t="str">
        <f>IFERROR(VLOOKUP(F99,'DADOS xxxx'!T:U,2,FALSE),"")</f>
        <v/>
      </c>
      <c r="L99" s="10" t="str">
        <f>IFERROR(VLOOKUP(G99,'DADOS xxxx'!W:X,2,FALSE),"")</f>
        <v/>
      </c>
      <c r="M99" s="10" t="str">
        <f>IFERROR(VLOOKUP(H99,'DADOS xxxx'!Z:BA,2,FALSE),"")</f>
        <v/>
      </c>
    </row>
    <row r="100" spans="1:13" x14ac:dyDescent="0.2">
      <c r="A100" s="31"/>
      <c r="B100" s="31"/>
      <c r="C100" s="32"/>
      <c r="E100" s="10" t="str">
        <f>IFERROR(VLOOKUP(B100,'DADOS xxxx'!B:C,2,FALSE),"")</f>
        <v/>
      </c>
      <c r="F100" s="10" t="str">
        <f>IFERROR(VLOOKUP(B100,'DADOS xxxx'!E:F,2,FALSE),"")</f>
        <v/>
      </c>
      <c r="G100" s="10" t="str">
        <f>IFERROR(VLOOKUP(B100,'DADOS xxxx'!H:I,2,FALSE),"")</f>
        <v/>
      </c>
      <c r="H100" s="10" t="str">
        <f>IFERROR(VLOOKUP(C100,'DADOS xxxx'!K:L,2,FALSE),"")</f>
        <v/>
      </c>
      <c r="I100" s="10" t="str">
        <f>IFERROR(VLOOKUP(D100,'DADOS xxxx'!N:O,2,FALSE),"")</f>
        <v/>
      </c>
      <c r="J100" s="10" t="str">
        <f>IFERROR(VLOOKUP(E100,'DADOS xxxx'!Q:R,2,FALSE),"")</f>
        <v/>
      </c>
      <c r="K100" s="10" t="str">
        <f>IFERROR(VLOOKUP(F100,'DADOS xxxx'!T:U,2,FALSE),"")</f>
        <v/>
      </c>
      <c r="L100" s="10" t="str">
        <f>IFERROR(VLOOKUP(G100,'DADOS xxxx'!W:X,2,FALSE),"")</f>
        <v/>
      </c>
      <c r="M100" s="10" t="str">
        <f>IFERROR(VLOOKUP(H100,'DADOS xxxx'!Z:BA,2,FALSE),"")</f>
        <v/>
      </c>
    </row>
    <row r="101" spans="1:13" x14ac:dyDescent="0.2">
      <c r="A101" s="31"/>
      <c r="B101" s="30"/>
      <c r="C101" s="33"/>
      <c r="E101" s="10" t="str">
        <f>IFERROR(VLOOKUP(B101,'DADOS xxxx'!B:C,2,FALSE),"")</f>
        <v/>
      </c>
      <c r="F101" s="10" t="str">
        <f>IFERROR(VLOOKUP(B101,'DADOS xxxx'!E:F,2,FALSE),"")</f>
        <v/>
      </c>
      <c r="G101" s="10" t="str">
        <f>IFERROR(VLOOKUP(B101,'DADOS xxxx'!H:I,2,FALSE),"")</f>
        <v/>
      </c>
      <c r="H101" s="10" t="str">
        <f>IFERROR(VLOOKUP(C101,'DADOS xxxx'!K:L,2,FALSE),"")</f>
        <v/>
      </c>
      <c r="I101" s="10" t="str">
        <f>IFERROR(VLOOKUP(D101,'DADOS xxxx'!N:O,2,FALSE),"")</f>
        <v/>
      </c>
      <c r="J101" s="10" t="str">
        <f>IFERROR(VLOOKUP(E101,'DADOS xxxx'!Q:R,2,FALSE),"")</f>
        <v/>
      </c>
      <c r="K101" s="10" t="str">
        <f>IFERROR(VLOOKUP(F101,'DADOS xxxx'!T:U,2,FALSE),"")</f>
        <v/>
      </c>
      <c r="L101" s="10" t="str">
        <f>IFERROR(VLOOKUP(G101,'DADOS xxxx'!W:X,2,FALSE),"")</f>
        <v/>
      </c>
      <c r="M101" s="10" t="str">
        <f>IFERROR(VLOOKUP(H101,'DADOS xxxx'!Z:BA,2,FALSE),"")</f>
        <v/>
      </c>
    </row>
    <row r="102" spans="1:13" x14ac:dyDescent="0.2">
      <c r="A102" s="31"/>
      <c r="B102" s="31"/>
      <c r="C102" s="32"/>
      <c r="E102" s="10" t="str">
        <f>IFERROR(VLOOKUP(B102,'DADOS xxxx'!B:C,2,FALSE),"")</f>
        <v/>
      </c>
      <c r="F102" s="10" t="str">
        <f>IFERROR(VLOOKUP(B102,'DADOS xxxx'!E:F,2,FALSE),"")</f>
        <v/>
      </c>
      <c r="G102" s="10" t="str">
        <f>IFERROR(VLOOKUP(B102,'DADOS xxxx'!H:I,2,FALSE),"")</f>
        <v/>
      </c>
      <c r="H102" s="10" t="str">
        <f>IFERROR(VLOOKUP(C102,'DADOS xxxx'!K:L,2,FALSE),"")</f>
        <v/>
      </c>
      <c r="I102" s="10" t="str">
        <f>IFERROR(VLOOKUP(D102,'DADOS xxxx'!N:O,2,FALSE),"")</f>
        <v/>
      </c>
      <c r="J102" s="10" t="str">
        <f>IFERROR(VLOOKUP(E102,'DADOS xxxx'!Q:R,2,FALSE),"")</f>
        <v/>
      </c>
      <c r="K102" s="10" t="str">
        <f>IFERROR(VLOOKUP(F102,'DADOS xxxx'!T:U,2,FALSE),"")</f>
        <v/>
      </c>
      <c r="L102" s="10" t="str">
        <f>IFERROR(VLOOKUP(G102,'DADOS xxxx'!W:X,2,FALSE),"")</f>
        <v/>
      </c>
      <c r="M102" s="10" t="str">
        <f>IFERROR(VLOOKUP(H102,'DADOS xxxx'!Z:BA,2,FALSE),"")</f>
        <v/>
      </c>
    </row>
    <row r="103" spans="1:13" x14ac:dyDescent="0.2">
      <c r="A103" s="31"/>
      <c r="B103" s="30"/>
      <c r="C103" s="33"/>
      <c r="E103" s="10" t="str">
        <f>IFERROR(VLOOKUP(B103,'DADOS xxxx'!B:C,2,FALSE),"")</f>
        <v/>
      </c>
      <c r="F103" s="10" t="str">
        <f>IFERROR(VLOOKUP(B103,'DADOS xxxx'!E:F,2,FALSE),"")</f>
        <v/>
      </c>
      <c r="G103" s="10" t="str">
        <f>IFERROR(VLOOKUP(B103,'DADOS xxxx'!H:I,2,FALSE),"")</f>
        <v/>
      </c>
      <c r="H103" s="10" t="str">
        <f>IFERROR(VLOOKUP(C103,'DADOS xxxx'!K:L,2,FALSE),"")</f>
        <v/>
      </c>
      <c r="I103" s="10" t="str">
        <f>IFERROR(VLOOKUP(D103,'DADOS xxxx'!N:O,2,FALSE),"")</f>
        <v/>
      </c>
      <c r="J103" s="10" t="str">
        <f>IFERROR(VLOOKUP(E103,'DADOS xxxx'!Q:R,2,FALSE),"")</f>
        <v/>
      </c>
      <c r="K103" s="10" t="str">
        <f>IFERROR(VLOOKUP(F103,'DADOS xxxx'!T:U,2,FALSE),"")</f>
        <v/>
      </c>
      <c r="L103" s="10" t="str">
        <f>IFERROR(VLOOKUP(G103,'DADOS xxxx'!W:X,2,FALSE),"")</f>
        <v/>
      </c>
      <c r="M103" s="10" t="str">
        <f>IFERROR(VLOOKUP(H103,'DADOS xxxx'!Z:BA,2,FALSE),"")</f>
        <v/>
      </c>
    </row>
    <row r="104" spans="1:13" x14ac:dyDescent="0.2">
      <c r="A104" s="31"/>
      <c r="B104" s="31"/>
      <c r="C104" s="32"/>
      <c r="E104" s="10" t="str">
        <f>IFERROR(VLOOKUP(B104,'DADOS xxxx'!B:C,2,FALSE),"")</f>
        <v/>
      </c>
      <c r="F104" s="10" t="str">
        <f>IFERROR(VLOOKUP(B104,'DADOS xxxx'!E:F,2,FALSE),"")</f>
        <v/>
      </c>
      <c r="G104" s="10" t="str">
        <f>IFERROR(VLOOKUP(B104,'DADOS xxxx'!H:I,2,FALSE),"")</f>
        <v/>
      </c>
      <c r="H104" s="10" t="str">
        <f>IFERROR(VLOOKUP(C104,'DADOS xxxx'!K:L,2,FALSE),"")</f>
        <v/>
      </c>
      <c r="I104" s="10" t="str">
        <f>IFERROR(VLOOKUP(D104,'DADOS xxxx'!N:O,2,FALSE),"")</f>
        <v/>
      </c>
      <c r="J104" s="10" t="str">
        <f>IFERROR(VLOOKUP(E104,'DADOS xxxx'!Q:R,2,FALSE),"")</f>
        <v/>
      </c>
      <c r="K104" s="10" t="str">
        <f>IFERROR(VLOOKUP(F104,'DADOS xxxx'!T:U,2,FALSE),"")</f>
        <v/>
      </c>
      <c r="L104" s="10" t="str">
        <f>IFERROR(VLOOKUP(G104,'DADOS xxxx'!W:X,2,FALSE),"")</f>
        <v/>
      </c>
      <c r="M104" s="10" t="str">
        <f>IFERROR(VLOOKUP(H104,'DADOS xxxx'!Z:BA,2,FALSE),"")</f>
        <v/>
      </c>
    </row>
    <row r="105" spans="1:13" x14ac:dyDescent="0.2">
      <c r="A105" s="31"/>
      <c r="B105" s="30"/>
      <c r="C105" s="33"/>
      <c r="E105" s="10" t="str">
        <f>IFERROR(VLOOKUP(B105,'DADOS xxxx'!B:C,2,FALSE),"")</f>
        <v/>
      </c>
      <c r="F105" s="10" t="str">
        <f>IFERROR(VLOOKUP(B105,'DADOS xxxx'!E:F,2,FALSE),"")</f>
        <v/>
      </c>
      <c r="G105" s="10" t="str">
        <f>IFERROR(VLOOKUP(B105,'DADOS xxxx'!H:I,2,FALSE),"")</f>
        <v/>
      </c>
      <c r="H105" s="10" t="str">
        <f>IFERROR(VLOOKUP(C105,'DADOS xxxx'!K:L,2,FALSE),"")</f>
        <v/>
      </c>
      <c r="I105" s="10" t="str">
        <f>IFERROR(VLOOKUP(D105,'DADOS xxxx'!N:O,2,FALSE),"")</f>
        <v/>
      </c>
      <c r="J105" s="10" t="str">
        <f>IFERROR(VLOOKUP(E105,'DADOS xxxx'!Q:R,2,FALSE),"")</f>
        <v/>
      </c>
      <c r="K105" s="10" t="str">
        <f>IFERROR(VLOOKUP(F105,'DADOS xxxx'!T:U,2,FALSE),"")</f>
        <v/>
      </c>
      <c r="L105" s="10" t="str">
        <f>IFERROR(VLOOKUP(G105,'DADOS xxxx'!W:X,2,FALSE),"")</f>
        <v/>
      </c>
      <c r="M105" s="10" t="str">
        <f>IFERROR(VLOOKUP(H105,'DADOS xxxx'!Z:BA,2,FALSE),"")</f>
        <v/>
      </c>
    </row>
    <row r="106" spans="1:13" x14ac:dyDescent="0.2">
      <c r="A106" s="31"/>
      <c r="B106" s="31"/>
      <c r="C106" s="32"/>
      <c r="E106" s="10" t="str">
        <f>IFERROR(VLOOKUP(B106,'DADOS xxxx'!B:C,2,FALSE),"")</f>
        <v/>
      </c>
      <c r="F106" s="10" t="str">
        <f>IFERROR(VLOOKUP(B106,'DADOS xxxx'!E:F,2,FALSE),"")</f>
        <v/>
      </c>
      <c r="G106" s="10" t="str">
        <f>IFERROR(VLOOKUP(B106,'DADOS xxxx'!H:I,2,FALSE),"")</f>
        <v/>
      </c>
      <c r="H106" s="10" t="str">
        <f>IFERROR(VLOOKUP(C106,'DADOS xxxx'!K:L,2,FALSE),"")</f>
        <v/>
      </c>
      <c r="I106" s="10" t="str">
        <f>IFERROR(VLOOKUP(D106,'DADOS xxxx'!N:O,2,FALSE),"")</f>
        <v/>
      </c>
      <c r="J106" s="10" t="str">
        <f>IFERROR(VLOOKUP(E106,'DADOS xxxx'!Q:R,2,FALSE),"")</f>
        <v/>
      </c>
      <c r="K106" s="10" t="str">
        <f>IFERROR(VLOOKUP(F106,'DADOS xxxx'!T:U,2,FALSE),"")</f>
        <v/>
      </c>
      <c r="L106" s="10" t="str">
        <f>IFERROR(VLOOKUP(G106,'DADOS xxxx'!W:X,2,FALSE),"")</f>
        <v/>
      </c>
      <c r="M106" s="10" t="str">
        <f>IFERROR(VLOOKUP(H106,'DADOS xxxx'!Z:BA,2,FALSE),"")</f>
        <v/>
      </c>
    </row>
    <row r="107" spans="1:13" x14ac:dyDescent="0.2">
      <c r="A107" s="31"/>
      <c r="B107" s="30"/>
      <c r="C107" s="33"/>
      <c r="E107" s="10" t="str">
        <f>IFERROR(VLOOKUP(B107,'DADOS xxxx'!B:C,2,FALSE),"")</f>
        <v/>
      </c>
      <c r="F107" s="10" t="str">
        <f>IFERROR(VLOOKUP(B107,'DADOS xxxx'!E:F,2,FALSE),"")</f>
        <v/>
      </c>
      <c r="G107" s="10" t="str">
        <f>IFERROR(VLOOKUP(B107,'DADOS xxxx'!H:I,2,FALSE),"")</f>
        <v/>
      </c>
      <c r="H107" s="10" t="str">
        <f>IFERROR(VLOOKUP(C107,'DADOS xxxx'!K:L,2,FALSE),"")</f>
        <v/>
      </c>
      <c r="I107" s="10" t="str">
        <f>IFERROR(VLOOKUP(D107,'DADOS xxxx'!N:O,2,FALSE),"")</f>
        <v/>
      </c>
      <c r="J107" s="10" t="str">
        <f>IFERROR(VLOOKUP(E107,'DADOS xxxx'!Q:R,2,FALSE),"")</f>
        <v/>
      </c>
      <c r="K107" s="10" t="str">
        <f>IFERROR(VLOOKUP(F107,'DADOS xxxx'!T:U,2,FALSE),"")</f>
        <v/>
      </c>
      <c r="L107" s="10" t="str">
        <f>IFERROR(VLOOKUP(G107,'DADOS xxxx'!W:X,2,FALSE),"")</f>
        <v/>
      </c>
      <c r="M107" s="10" t="str">
        <f>IFERROR(VLOOKUP(H107,'DADOS xxxx'!Z:BA,2,FALSE),"")</f>
        <v/>
      </c>
    </row>
    <row r="108" spans="1:13" x14ac:dyDescent="0.2">
      <c r="A108" s="31"/>
      <c r="B108" s="31"/>
      <c r="C108" s="32"/>
      <c r="E108" s="10" t="str">
        <f>IFERROR(VLOOKUP(B108,'DADOS xxxx'!B:C,2,FALSE),"")</f>
        <v/>
      </c>
      <c r="F108" s="10" t="str">
        <f>IFERROR(VLOOKUP(B108,'DADOS xxxx'!E:F,2,FALSE),"")</f>
        <v/>
      </c>
      <c r="G108" s="10" t="str">
        <f>IFERROR(VLOOKUP(B108,'DADOS xxxx'!H:I,2,FALSE),"")</f>
        <v/>
      </c>
      <c r="H108" s="10" t="str">
        <f>IFERROR(VLOOKUP(C108,'DADOS xxxx'!K:L,2,FALSE),"")</f>
        <v/>
      </c>
      <c r="I108" s="10" t="str">
        <f>IFERROR(VLOOKUP(D108,'DADOS xxxx'!N:O,2,FALSE),"")</f>
        <v/>
      </c>
      <c r="J108" s="10" t="str">
        <f>IFERROR(VLOOKUP(E108,'DADOS xxxx'!Q:R,2,FALSE),"")</f>
        <v/>
      </c>
      <c r="K108" s="10" t="str">
        <f>IFERROR(VLOOKUP(F108,'DADOS xxxx'!T:U,2,FALSE),"")</f>
        <v/>
      </c>
      <c r="L108" s="10" t="str">
        <f>IFERROR(VLOOKUP(G108,'DADOS xxxx'!W:X,2,FALSE),"")</f>
        <v/>
      </c>
      <c r="M108" s="10" t="str">
        <f>IFERROR(VLOOKUP(H108,'DADOS xxxx'!Z:BA,2,FALSE),"")</f>
        <v/>
      </c>
    </row>
    <row r="109" spans="1:13" x14ac:dyDescent="0.2">
      <c r="A109" s="31"/>
      <c r="B109" s="30"/>
      <c r="C109" s="33"/>
      <c r="E109" s="10" t="str">
        <f>IFERROR(VLOOKUP(B109,'DADOS xxxx'!B:C,2,FALSE),"")</f>
        <v/>
      </c>
      <c r="F109" s="10" t="str">
        <f>IFERROR(VLOOKUP(B109,'DADOS xxxx'!E:F,2,FALSE),"")</f>
        <v/>
      </c>
      <c r="G109" s="10" t="str">
        <f>IFERROR(VLOOKUP(B109,'DADOS xxxx'!H:I,2,FALSE),"")</f>
        <v/>
      </c>
      <c r="H109" s="10" t="str">
        <f>IFERROR(VLOOKUP(C109,'DADOS xxxx'!K:L,2,FALSE),"")</f>
        <v/>
      </c>
      <c r="I109" s="10" t="str">
        <f>IFERROR(VLOOKUP(D109,'DADOS xxxx'!N:O,2,FALSE),"")</f>
        <v/>
      </c>
      <c r="J109" s="10" t="str">
        <f>IFERROR(VLOOKUP(E109,'DADOS xxxx'!Q:R,2,FALSE),"")</f>
        <v/>
      </c>
      <c r="K109" s="10" t="str">
        <f>IFERROR(VLOOKUP(F109,'DADOS xxxx'!T:U,2,FALSE),"")</f>
        <v/>
      </c>
      <c r="L109" s="10" t="str">
        <f>IFERROR(VLOOKUP(G109,'DADOS xxxx'!W:X,2,FALSE),"")</f>
        <v/>
      </c>
      <c r="M109" s="10" t="str">
        <f>IFERROR(VLOOKUP(H109,'DADOS xxxx'!Z:BA,2,FALSE),"")</f>
        <v/>
      </c>
    </row>
    <row r="110" spans="1:13" x14ac:dyDescent="0.2">
      <c r="A110" s="31"/>
      <c r="B110" s="31"/>
      <c r="C110" s="32"/>
      <c r="E110" s="10" t="str">
        <f>IFERROR(VLOOKUP(B110,'DADOS xxxx'!B:C,2,FALSE),"")</f>
        <v/>
      </c>
      <c r="F110" s="10" t="str">
        <f>IFERROR(VLOOKUP(B110,'DADOS xxxx'!E:F,2,FALSE),"")</f>
        <v/>
      </c>
      <c r="G110" s="10" t="str">
        <f>IFERROR(VLOOKUP(B110,'DADOS xxxx'!H:I,2,FALSE),"")</f>
        <v/>
      </c>
      <c r="H110" s="10" t="str">
        <f>IFERROR(VLOOKUP(C110,'DADOS xxxx'!K:L,2,FALSE),"")</f>
        <v/>
      </c>
      <c r="I110" s="10" t="str">
        <f>IFERROR(VLOOKUP(D110,'DADOS xxxx'!N:O,2,FALSE),"")</f>
        <v/>
      </c>
      <c r="J110" s="10" t="str">
        <f>IFERROR(VLOOKUP(E110,'DADOS xxxx'!Q:R,2,FALSE),"")</f>
        <v/>
      </c>
      <c r="K110" s="10" t="str">
        <f>IFERROR(VLOOKUP(F110,'DADOS xxxx'!T:U,2,FALSE),"")</f>
        <v/>
      </c>
      <c r="L110" s="10" t="str">
        <f>IFERROR(VLOOKUP(G110,'DADOS xxxx'!W:X,2,FALSE),"")</f>
        <v/>
      </c>
      <c r="M110" s="10" t="str">
        <f>IFERROR(VLOOKUP(H110,'DADOS xxxx'!Z:BA,2,FALSE),"")</f>
        <v/>
      </c>
    </row>
    <row r="111" spans="1:13" x14ac:dyDescent="0.2">
      <c r="A111" s="31"/>
      <c r="B111" s="30"/>
      <c r="C111" s="33"/>
      <c r="E111" s="10" t="str">
        <f>IFERROR(VLOOKUP(B111,'DADOS xxxx'!B:C,2,FALSE),"")</f>
        <v/>
      </c>
      <c r="F111" s="10" t="str">
        <f>IFERROR(VLOOKUP(B111,'DADOS xxxx'!E:F,2,FALSE),"")</f>
        <v/>
      </c>
      <c r="G111" s="10" t="str">
        <f>IFERROR(VLOOKUP(B111,'DADOS xxxx'!H:I,2,FALSE),"")</f>
        <v/>
      </c>
      <c r="H111" s="10" t="str">
        <f>IFERROR(VLOOKUP(C111,'DADOS xxxx'!K:L,2,FALSE),"")</f>
        <v/>
      </c>
      <c r="I111" s="10" t="str">
        <f>IFERROR(VLOOKUP(D111,'DADOS xxxx'!N:O,2,FALSE),"")</f>
        <v/>
      </c>
      <c r="J111" s="10" t="str">
        <f>IFERROR(VLOOKUP(E111,'DADOS xxxx'!Q:R,2,FALSE),"")</f>
        <v/>
      </c>
      <c r="K111" s="10" t="str">
        <f>IFERROR(VLOOKUP(F111,'DADOS xxxx'!T:U,2,FALSE),"")</f>
        <v/>
      </c>
      <c r="L111" s="10" t="str">
        <f>IFERROR(VLOOKUP(G111,'DADOS xxxx'!W:X,2,FALSE),"")</f>
        <v/>
      </c>
      <c r="M111" s="10" t="str">
        <f>IFERROR(VLOOKUP(H111,'DADOS xxxx'!Z:BA,2,FALSE),"")</f>
        <v/>
      </c>
    </row>
    <row r="112" spans="1:13" x14ac:dyDescent="0.2">
      <c r="A112" s="31"/>
      <c r="B112" s="31"/>
      <c r="C112" s="32"/>
      <c r="E112" s="10" t="str">
        <f>IFERROR(VLOOKUP(B112,'DADOS xxxx'!B:C,2,FALSE),"")</f>
        <v/>
      </c>
      <c r="F112" s="10" t="str">
        <f>IFERROR(VLOOKUP(B112,'DADOS xxxx'!E:F,2,FALSE),"")</f>
        <v/>
      </c>
      <c r="G112" s="10" t="str">
        <f>IFERROR(VLOOKUP(B112,'DADOS xxxx'!H:I,2,FALSE),"")</f>
        <v/>
      </c>
      <c r="H112" s="10" t="str">
        <f>IFERROR(VLOOKUP(C112,'DADOS xxxx'!K:L,2,FALSE),"")</f>
        <v/>
      </c>
      <c r="I112" s="10" t="str">
        <f>IFERROR(VLOOKUP(D112,'DADOS xxxx'!N:O,2,FALSE),"")</f>
        <v/>
      </c>
      <c r="J112" s="10" t="str">
        <f>IFERROR(VLOOKUP(E112,'DADOS xxxx'!Q:R,2,FALSE),"")</f>
        <v/>
      </c>
      <c r="K112" s="10" t="str">
        <f>IFERROR(VLOOKUP(F112,'DADOS xxxx'!T:U,2,FALSE),"")</f>
        <v/>
      </c>
      <c r="L112" s="10" t="str">
        <f>IFERROR(VLOOKUP(G112,'DADOS xxxx'!W:X,2,FALSE),"")</f>
        <v/>
      </c>
      <c r="M112" s="10" t="str">
        <f>IFERROR(VLOOKUP(H112,'DADOS xxxx'!Z:BA,2,FALSE),"")</f>
        <v/>
      </c>
    </row>
    <row r="113" spans="1:13" x14ac:dyDescent="0.2">
      <c r="A113" s="31"/>
      <c r="B113" s="30"/>
      <c r="C113" s="33"/>
      <c r="E113" s="10" t="str">
        <f>IFERROR(VLOOKUP(B113,'DADOS xxxx'!B:C,2,FALSE),"")</f>
        <v/>
      </c>
      <c r="F113" s="10" t="str">
        <f>IFERROR(VLOOKUP(B113,'DADOS xxxx'!E:F,2,FALSE),"")</f>
        <v/>
      </c>
      <c r="G113" s="10" t="str">
        <f>IFERROR(VLOOKUP(B113,'DADOS xxxx'!H:I,2,FALSE),"")</f>
        <v/>
      </c>
      <c r="H113" s="10" t="str">
        <f>IFERROR(VLOOKUP(C113,'DADOS xxxx'!K:L,2,FALSE),"")</f>
        <v/>
      </c>
      <c r="I113" s="10" t="str">
        <f>IFERROR(VLOOKUP(D113,'DADOS xxxx'!N:O,2,FALSE),"")</f>
        <v/>
      </c>
      <c r="J113" s="10" t="str">
        <f>IFERROR(VLOOKUP(E113,'DADOS xxxx'!Q:R,2,FALSE),"")</f>
        <v/>
      </c>
      <c r="K113" s="10" t="str">
        <f>IFERROR(VLOOKUP(F113,'DADOS xxxx'!T:U,2,FALSE),"")</f>
        <v/>
      </c>
      <c r="L113" s="10" t="str">
        <f>IFERROR(VLOOKUP(G113,'DADOS xxxx'!W:X,2,FALSE),"")</f>
        <v/>
      </c>
      <c r="M113" s="10" t="str">
        <f>IFERROR(VLOOKUP(H113,'DADOS xxxx'!Z:BA,2,FALSE),"")</f>
        <v/>
      </c>
    </row>
    <row r="114" spans="1:13" x14ac:dyDescent="0.2">
      <c r="A114" s="31"/>
      <c r="B114" s="31"/>
      <c r="C114" s="32"/>
      <c r="E114" s="10" t="str">
        <f>IFERROR(VLOOKUP(B114,'DADOS xxxx'!B:C,2,FALSE),"")</f>
        <v/>
      </c>
      <c r="F114" s="10" t="str">
        <f>IFERROR(VLOOKUP(B114,'DADOS xxxx'!E:F,2,FALSE),"")</f>
        <v/>
      </c>
      <c r="G114" s="10" t="str">
        <f>IFERROR(VLOOKUP(B114,'DADOS xxxx'!H:I,2,FALSE),"")</f>
        <v/>
      </c>
      <c r="H114" s="10" t="str">
        <f>IFERROR(VLOOKUP(C114,'DADOS xxxx'!K:L,2,FALSE),"")</f>
        <v/>
      </c>
      <c r="I114" s="10" t="str">
        <f>IFERROR(VLOOKUP(D114,'DADOS xxxx'!N:O,2,FALSE),"")</f>
        <v/>
      </c>
      <c r="J114" s="10" t="str">
        <f>IFERROR(VLOOKUP(E114,'DADOS xxxx'!Q:R,2,FALSE),"")</f>
        <v/>
      </c>
      <c r="K114" s="10" t="str">
        <f>IFERROR(VLOOKUP(F114,'DADOS xxxx'!T:U,2,FALSE),"")</f>
        <v/>
      </c>
      <c r="L114" s="10" t="str">
        <f>IFERROR(VLOOKUP(G114,'DADOS xxxx'!W:X,2,FALSE),"")</f>
        <v/>
      </c>
      <c r="M114" s="10" t="str">
        <f>IFERROR(VLOOKUP(H114,'DADOS xxxx'!Z:BA,2,FALSE),"")</f>
        <v/>
      </c>
    </row>
    <row r="115" spans="1:13" x14ac:dyDescent="0.2">
      <c r="A115" s="31"/>
      <c r="B115" s="30"/>
      <c r="C115" s="33"/>
      <c r="E115" s="10" t="str">
        <f>IFERROR(VLOOKUP(B115,'DADOS xxxx'!B:C,2,FALSE),"")</f>
        <v/>
      </c>
      <c r="F115" s="10" t="str">
        <f>IFERROR(VLOOKUP(B115,'DADOS xxxx'!E:F,2,FALSE),"")</f>
        <v/>
      </c>
      <c r="G115" s="10" t="str">
        <f>IFERROR(VLOOKUP(B115,'DADOS xxxx'!H:I,2,FALSE),"")</f>
        <v/>
      </c>
      <c r="H115" s="10" t="str">
        <f>IFERROR(VLOOKUP(C115,'DADOS xxxx'!K:L,2,FALSE),"")</f>
        <v/>
      </c>
      <c r="I115" s="10" t="str">
        <f>IFERROR(VLOOKUP(D115,'DADOS xxxx'!N:O,2,FALSE),"")</f>
        <v/>
      </c>
      <c r="J115" s="10" t="str">
        <f>IFERROR(VLOOKUP(E115,'DADOS xxxx'!Q:R,2,FALSE),"")</f>
        <v/>
      </c>
      <c r="K115" s="10" t="str">
        <f>IFERROR(VLOOKUP(F115,'DADOS xxxx'!T:U,2,FALSE),"")</f>
        <v/>
      </c>
      <c r="L115" s="10" t="str">
        <f>IFERROR(VLOOKUP(G115,'DADOS xxxx'!W:X,2,FALSE),"")</f>
        <v/>
      </c>
      <c r="M115" s="10" t="str">
        <f>IFERROR(VLOOKUP(H115,'DADOS xxxx'!Z:BA,2,FALSE),"")</f>
        <v/>
      </c>
    </row>
    <row r="116" spans="1:13" x14ac:dyDescent="0.2">
      <c r="A116" s="31"/>
      <c r="B116" s="31"/>
      <c r="C116" s="32"/>
      <c r="E116" s="10" t="str">
        <f>IFERROR(VLOOKUP(B116,'DADOS xxxx'!B:C,2,FALSE),"")</f>
        <v/>
      </c>
      <c r="F116" s="10" t="str">
        <f>IFERROR(VLOOKUP(B116,'DADOS xxxx'!E:F,2,FALSE),"")</f>
        <v/>
      </c>
      <c r="G116" s="10" t="str">
        <f>IFERROR(VLOOKUP(B116,'DADOS xxxx'!H:I,2,FALSE),"")</f>
        <v/>
      </c>
      <c r="H116" s="10" t="str">
        <f>IFERROR(VLOOKUP(C116,'DADOS xxxx'!K:L,2,FALSE),"")</f>
        <v/>
      </c>
      <c r="I116" s="10" t="str">
        <f>IFERROR(VLOOKUP(D116,'DADOS xxxx'!N:O,2,FALSE),"")</f>
        <v/>
      </c>
      <c r="J116" s="10" t="str">
        <f>IFERROR(VLOOKUP(E116,'DADOS xxxx'!Q:R,2,FALSE),"")</f>
        <v/>
      </c>
      <c r="K116" s="10" t="str">
        <f>IFERROR(VLOOKUP(F116,'DADOS xxxx'!T:U,2,FALSE),"")</f>
        <v/>
      </c>
      <c r="L116" s="10" t="str">
        <f>IFERROR(VLOOKUP(G116,'DADOS xxxx'!W:X,2,FALSE),"")</f>
        <v/>
      </c>
      <c r="M116" s="10" t="str">
        <f>IFERROR(VLOOKUP(H116,'DADOS xxxx'!Z:BA,2,FALSE),"")</f>
        <v/>
      </c>
    </row>
    <row r="117" spans="1:13" x14ac:dyDescent="0.2">
      <c r="A117" s="31"/>
      <c r="B117" s="30"/>
      <c r="C117" s="33"/>
      <c r="E117" s="10" t="str">
        <f>IFERROR(VLOOKUP(B117,'DADOS xxxx'!B:C,2,FALSE),"")</f>
        <v/>
      </c>
      <c r="F117" s="10" t="str">
        <f>IFERROR(VLOOKUP(B117,'DADOS xxxx'!E:F,2,FALSE),"")</f>
        <v/>
      </c>
      <c r="G117" s="10" t="str">
        <f>IFERROR(VLOOKUP(B117,'DADOS xxxx'!H:I,2,FALSE),"")</f>
        <v/>
      </c>
      <c r="H117" s="10" t="str">
        <f>IFERROR(VLOOKUP(C117,'DADOS xxxx'!K:L,2,FALSE),"")</f>
        <v/>
      </c>
      <c r="I117" s="10" t="str">
        <f>IFERROR(VLOOKUP(D117,'DADOS xxxx'!N:O,2,FALSE),"")</f>
        <v/>
      </c>
      <c r="J117" s="10" t="str">
        <f>IFERROR(VLOOKUP(E117,'DADOS xxxx'!Q:R,2,FALSE),"")</f>
        <v/>
      </c>
      <c r="K117" s="10" t="str">
        <f>IFERROR(VLOOKUP(F117,'DADOS xxxx'!T:U,2,FALSE),"")</f>
        <v/>
      </c>
      <c r="L117" s="10" t="str">
        <f>IFERROR(VLOOKUP(G117,'DADOS xxxx'!W:X,2,FALSE),"")</f>
        <v/>
      </c>
      <c r="M117" s="10" t="str">
        <f>IFERROR(VLOOKUP(H117,'DADOS xxxx'!Z:BA,2,FALSE),"")</f>
        <v/>
      </c>
    </row>
    <row r="118" spans="1:13" x14ac:dyDescent="0.2">
      <c r="A118" s="31"/>
      <c r="B118" s="31"/>
      <c r="C118" s="32"/>
      <c r="E118" s="10" t="str">
        <f>IFERROR(VLOOKUP(B118,'DADOS xxxx'!B:C,2,FALSE),"")</f>
        <v/>
      </c>
      <c r="F118" s="10" t="str">
        <f>IFERROR(VLOOKUP(B118,'DADOS xxxx'!E:F,2,FALSE),"")</f>
        <v/>
      </c>
      <c r="G118" s="10" t="str">
        <f>IFERROR(VLOOKUP(B118,'DADOS xxxx'!H:I,2,FALSE),"")</f>
        <v/>
      </c>
      <c r="H118" s="10" t="str">
        <f>IFERROR(VLOOKUP(C118,'DADOS xxxx'!K:L,2,FALSE),"")</f>
        <v/>
      </c>
      <c r="I118" s="10" t="str">
        <f>IFERROR(VLOOKUP(D118,'DADOS xxxx'!N:O,2,FALSE),"")</f>
        <v/>
      </c>
      <c r="J118" s="10" t="str">
        <f>IFERROR(VLOOKUP(E118,'DADOS xxxx'!Q:R,2,FALSE),"")</f>
        <v/>
      </c>
      <c r="K118" s="10" t="str">
        <f>IFERROR(VLOOKUP(F118,'DADOS xxxx'!T:U,2,FALSE),"")</f>
        <v/>
      </c>
      <c r="L118" s="10" t="str">
        <f>IFERROR(VLOOKUP(G118,'DADOS xxxx'!W:X,2,FALSE),"")</f>
        <v/>
      </c>
      <c r="M118" s="10" t="str">
        <f>IFERROR(VLOOKUP(H118,'DADOS xxxx'!Z:BA,2,FALSE),"")</f>
        <v/>
      </c>
    </row>
    <row r="119" spans="1:13" x14ac:dyDescent="0.2">
      <c r="A119" s="31"/>
      <c r="B119" s="30"/>
      <c r="C119" s="33"/>
      <c r="E119" s="10" t="str">
        <f>IFERROR(VLOOKUP(B119,'DADOS xxxx'!B:C,2,FALSE),"")</f>
        <v/>
      </c>
      <c r="F119" s="10" t="str">
        <f>IFERROR(VLOOKUP(B119,'DADOS xxxx'!E:F,2,FALSE),"")</f>
        <v/>
      </c>
      <c r="G119" s="10" t="str">
        <f>IFERROR(VLOOKUP(B119,'DADOS xxxx'!H:I,2,FALSE),"")</f>
        <v/>
      </c>
      <c r="H119" s="10" t="str">
        <f>IFERROR(VLOOKUP(C119,'DADOS xxxx'!K:L,2,FALSE),"")</f>
        <v/>
      </c>
      <c r="I119" s="10" t="str">
        <f>IFERROR(VLOOKUP(D119,'DADOS xxxx'!N:O,2,FALSE),"")</f>
        <v/>
      </c>
      <c r="J119" s="10" t="str">
        <f>IFERROR(VLOOKUP(E119,'DADOS xxxx'!Q:R,2,FALSE),"")</f>
        <v/>
      </c>
      <c r="K119" s="10" t="str">
        <f>IFERROR(VLOOKUP(F119,'DADOS xxxx'!T:U,2,FALSE),"")</f>
        <v/>
      </c>
      <c r="L119" s="10" t="str">
        <f>IFERROR(VLOOKUP(G119,'DADOS xxxx'!W:X,2,FALSE),"")</f>
        <v/>
      </c>
      <c r="M119" s="10" t="str">
        <f>IFERROR(VLOOKUP(H119,'DADOS xxxx'!Z:BA,2,FALSE),"")</f>
        <v/>
      </c>
    </row>
    <row r="120" spans="1:13" x14ac:dyDescent="0.2">
      <c r="A120" s="31"/>
      <c r="B120" s="31"/>
      <c r="C120" s="32"/>
      <c r="E120" s="10" t="str">
        <f>IFERROR(VLOOKUP(B120,'DADOS xxxx'!B:C,2,FALSE),"")</f>
        <v/>
      </c>
      <c r="F120" s="10" t="str">
        <f>IFERROR(VLOOKUP(B120,'DADOS xxxx'!E:F,2,FALSE),"")</f>
        <v/>
      </c>
      <c r="G120" s="10" t="str">
        <f>IFERROR(VLOOKUP(B120,'DADOS xxxx'!H:I,2,FALSE),"")</f>
        <v/>
      </c>
      <c r="H120" s="10" t="str">
        <f>IFERROR(VLOOKUP(C120,'DADOS xxxx'!K:L,2,FALSE),"")</f>
        <v/>
      </c>
      <c r="I120" s="10" t="str">
        <f>IFERROR(VLOOKUP(D120,'DADOS xxxx'!N:O,2,FALSE),"")</f>
        <v/>
      </c>
      <c r="J120" s="10" t="str">
        <f>IFERROR(VLOOKUP(E120,'DADOS xxxx'!Q:R,2,FALSE),"")</f>
        <v/>
      </c>
      <c r="K120" s="10" t="str">
        <f>IFERROR(VLOOKUP(F120,'DADOS xxxx'!T:U,2,FALSE),"")</f>
        <v/>
      </c>
      <c r="L120" s="10" t="str">
        <f>IFERROR(VLOOKUP(G120,'DADOS xxxx'!W:X,2,FALSE),"")</f>
        <v/>
      </c>
      <c r="M120" s="10" t="str">
        <f>IFERROR(VLOOKUP(H120,'DADOS xxxx'!Z:BA,2,FALSE),"")</f>
        <v/>
      </c>
    </row>
    <row r="121" spans="1:13" x14ac:dyDescent="0.2">
      <c r="A121" s="31"/>
      <c r="B121" s="30"/>
      <c r="C121" s="33"/>
      <c r="E121" s="10" t="str">
        <f>IFERROR(VLOOKUP(B121,'DADOS xxxx'!B:C,2,FALSE),"")</f>
        <v/>
      </c>
      <c r="F121" s="10" t="str">
        <f>IFERROR(VLOOKUP(B121,'DADOS xxxx'!E:F,2,FALSE),"")</f>
        <v/>
      </c>
      <c r="G121" s="10" t="str">
        <f>IFERROR(VLOOKUP(B121,'DADOS xxxx'!H:I,2,FALSE),"")</f>
        <v/>
      </c>
      <c r="H121" s="10" t="str">
        <f>IFERROR(VLOOKUP(C121,'DADOS xxxx'!K:L,2,FALSE),"")</f>
        <v/>
      </c>
      <c r="I121" s="10" t="str">
        <f>IFERROR(VLOOKUP(D121,'DADOS xxxx'!N:O,2,FALSE),"")</f>
        <v/>
      </c>
      <c r="J121" s="10" t="str">
        <f>IFERROR(VLOOKUP(E121,'DADOS xxxx'!Q:R,2,FALSE),"")</f>
        <v/>
      </c>
      <c r="K121" s="10" t="str">
        <f>IFERROR(VLOOKUP(F121,'DADOS xxxx'!T:U,2,FALSE),"")</f>
        <v/>
      </c>
      <c r="L121" s="10" t="str">
        <f>IFERROR(VLOOKUP(G121,'DADOS xxxx'!W:X,2,FALSE),"")</f>
        <v/>
      </c>
      <c r="M121" s="10" t="str">
        <f>IFERROR(VLOOKUP(H121,'DADOS xxxx'!Z:BA,2,FALSE),"")</f>
        <v/>
      </c>
    </row>
    <row r="122" spans="1:13" x14ac:dyDescent="0.2">
      <c r="A122" s="31"/>
      <c r="B122" s="31"/>
      <c r="C122" s="32"/>
      <c r="E122" s="10" t="str">
        <f>IFERROR(VLOOKUP(B122,'DADOS xxxx'!B:C,2,FALSE),"")</f>
        <v/>
      </c>
      <c r="F122" s="10" t="str">
        <f>IFERROR(VLOOKUP(B122,'DADOS xxxx'!E:F,2,FALSE),"")</f>
        <v/>
      </c>
      <c r="G122" s="10" t="str">
        <f>IFERROR(VLOOKUP(B122,'DADOS xxxx'!H:I,2,FALSE),"")</f>
        <v/>
      </c>
      <c r="H122" s="10" t="str">
        <f>IFERROR(VLOOKUP(C122,'DADOS xxxx'!K:L,2,FALSE),"")</f>
        <v/>
      </c>
      <c r="I122" s="10" t="str">
        <f>IFERROR(VLOOKUP(D122,'DADOS xxxx'!N:O,2,FALSE),"")</f>
        <v/>
      </c>
      <c r="J122" s="10" t="str">
        <f>IFERROR(VLOOKUP(E122,'DADOS xxxx'!Q:R,2,FALSE),"")</f>
        <v/>
      </c>
      <c r="K122" s="10" t="str">
        <f>IFERROR(VLOOKUP(F122,'DADOS xxxx'!T:U,2,FALSE),"")</f>
        <v/>
      </c>
      <c r="L122" s="10" t="str">
        <f>IFERROR(VLOOKUP(G122,'DADOS xxxx'!W:X,2,FALSE),"")</f>
        <v/>
      </c>
      <c r="M122" s="10" t="str">
        <f>IFERROR(VLOOKUP(H122,'DADOS xxxx'!Z:BA,2,FALSE),"")</f>
        <v/>
      </c>
    </row>
    <row r="123" spans="1:13" x14ac:dyDescent="0.2">
      <c r="A123" s="31"/>
      <c r="B123" s="30"/>
      <c r="C123" s="33"/>
      <c r="E123" s="10" t="str">
        <f>IFERROR(VLOOKUP(B123,'DADOS xxxx'!B:C,2,FALSE),"")</f>
        <v/>
      </c>
      <c r="F123" s="10" t="str">
        <f>IFERROR(VLOOKUP(B123,'DADOS xxxx'!E:F,2,FALSE),"")</f>
        <v/>
      </c>
      <c r="G123" s="10" t="str">
        <f>IFERROR(VLOOKUP(B123,'DADOS xxxx'!H:I,2,FALSE),"")</f>
        <v/>
      </c>
      <c r="H123" s="10" t="str">
        <f>IFERROR(VLOOKUP(C123,'DADOS xxxx'!K:L,2,FALSE),"")</f>
        <v/>
      </c>
      <c r="I123" s="10" t="str">
        <f>IFERROR(VLOOKUP(D123,'DADOS xxxx'!N:O,2,FALSE),"")</f>
        <v/>
      </c>
      <c r="J123" s="10" t="str">
        <f>IFERROR(VLOOKUP(E123,'DADOS xxxx'!Q:R,2,FALSE),"")</f>
        <v/>
      </c>
      <c r="K123" s="10" t="str">
        <f>IFERROR(VLOOKUP(F123,'DADOS xxxx'!T:U,2,FALSE),"")</f>
        <v/>
      </c>
      <c r="L123" s="10" t="str">
        <f>IFERROR(VLOOKUP(G123,'DADOS xxxx'!W:X,2,FALSE),"")</f>
        <v/>
      </c>
      <c r="M123" s="10" t="str">
        <f>IFERROR(VLOOKUP(H123,'DADOS xxxx'!Z:BA,2,FALSE),"")</f>
        <v/>
      </c>
    </row>
    <row r="124" spans="1:13" x14ac:dyDescent="0.2">
      <c r="A124" s="31"/>
      <c r="B124" s="31"/>
      <c r="C124" s="32"/>
      <c r="E124" s="10" t="str">
        <f>IFERROR(VLOOKUP(B124,'DADOS xxxx'!B:C,2,FALSE),"")</f>
        <v/>
      </c>
      <c r="F124" s="10" t="str">
        <f>IFERROR(VLOOKUP(B124,'DADOS xxxx'!E:F,2,FALSE),"")</f>
        <v/>
      </c>
      <c r="G124" s="10" t="str">
        <f>IFERROR(VLOOKUP(B124,'DADOS xxxx'!H:I,2,FALSE),"")</f>
        <v/>
      </c>
      <c r="H124" s="10" t="str">
        <f>IFERROR(VLOOKUP(C124,'DADOS xxxx'!K:L,2,FALSE),"")</f>
        <v/>
      </c>
      <c r="I124" s="10" t="str">
        <f>IFERROR(VLOOKUP(D124,'DADOS xxxx'!N:O,2,FALSE),"")</f>
        <v/>
      </c>
      <c r="J124" s="10" t="str">
        <f>IFERROR(VLOOKUP(E124,'DADOS xxxx'!Q:R,2,FALSE),"")</f>
        <v/>
      </c>
      <c r="K124" s="10" t="str">
        <f>IFERROR(VLOOKUP(F124,'DADOS xxxx'!T:U,2,FALSE),"")</f>
        <v/>
      </c>
      <c r="L124" s="10" t="str">
        <f>IFERROR(VLOOKUP(G124,'DADOS xxxx'!W:X,2,FALSE),"")</f>
        <v/>
      </c>
      <c r="M124" s="10" t="str">
        <f>IFERROR(VLOOKUP(H124,'DADOS xxxx'!Z:BA,2,FALSE),"")</f>
        <v/>
      </c>
    </row>
    <row r="125" spans="1:13" x14ac:dyDescent="0.2">
      <c r="A125" s="31"/>
      <c r="B125" s="30"/>
      <c r="C125" s="33"/>
      <c r="E125" s="10" t="str">
        <f>IFERROR(VLOOKUP(B125,'DADOS xxxx'!B:C,2,FALSE),"")</f>
        <v/>
      </c>
      <c r="F125" s="10" t="str">
        <f>IFERROR(VLOOKUP(B125,'DADOS xxxx'!E:F,2,FALSE),"")</f>
        <v/>
      </c>
      <c r="G125" s="10" t="str">
        <f>IFERROR(VLOOKUP(B125,'DADOS xxxx'!H:I,2,FALSE),"")</f>
        <v/>
      </c>
      <c r="H125" s="10" t="str">
        <f>IFERROR(VLOOKUP(C125,'DADOS xxxx'!K:L,2,FALSE),"")</f>
        <v/>
      </c>
      <c r="I125" s="10" t="str">
        <f>IFERROR(VLOOKUP(D125,'DADOS xxxx'!N:O,2,FALSE),"")</f>
        <v/>
      </c>
      <c r="J125" s="10" t="str">
        <f>IFERROR(VLOOKUP(E125,'DADOS xxxx'!Q:R,2,FALSE),"")</f>
        <v/>
      </c>
      <c r="K125" s="10" t="str">
        <f>IFERROR(VLOOKUP(F125,'DADOS xxxx'!T:U,2,FALSE),"")</f>
        <v/>
      </c>
      <c r="L125" s="10" t="str">
        <f>IFERROR(VLOOKUP(G125,'DADOS xxxx'!W:X,2,FALSE),"")</f>
        <v/>
      </c>
      <c r="M125" s="10" t="str">
        <f>IFERROR(VLOOKUP(H125,'DADOS xxxx'!Z:BA,2,FALSE),"")</f>
        <v/>
      </c>
    </row>
    <row r="126" spans="1:13" x14ac:dyDescent="0.2">
      <c r="A126" s="31"/>
      <c r="B126" s="31"/>
      <c r="C126" s="32"/>
      <c r="E126" s="10" t="str">
        <f>IFERROR(VLOOKUP(B126,'DADOS xxxx'!B:C,2,FALSE),"")</f>
        <v/>
      </c>
      <c r="F126" s="10" t="str">
        <f>IFERROR(VLOOKUP(B126,'DADOS xxxx'!E:F,2,FALSE),"")</f>
        <v/>
      </c>
      <c r="G126" s="10" t="str">
        <f>IFERROR(VLOOKUP(B126,'DADOS xxxx'!H:I,2,FALSE),"")</f>
        <v/>
      </c>
      <c r="H126" s="10" t="str">
        <f>IFERROR(VLOOKUP(C126,'DADOS xxxx'!K:L,2,FALSE),"")</f>
        <v/>
      </c>
      <c r="I126" s="10" t="str">
        <f>IFERROR(VLOOKUP(D126,'DADOS xxxx'!N:O,2,FALSE),"")</f>
        <v/>
      </c>
      <c r="J126" s="10" t="str">
        <f>IFERROR(VLOOKUP(E126,'DADOS xxxx'!Q:R,2,FALSE),"")</f>
        <v/>
      </c>
      <c r="K126" s="10" t="str">
        <f>IFERROR(VLOOKUP(F126,'DADOS xxxx'!T:U,2,FALSE),"")</f>
        <v/>
      </c>
      <c r="L126" s="10" t="str">
        <f>IFERROR(VLOOKUP(G126,'DADOS xxxx'!W:X,2,FALSE),"")</f>
        <v/>
      </c>
      <c r="M126" s="10" t="str">
        <f>IFERROR(VLOOKUP(H126,'DADOS xxxx'!Z:BA,2,FALSE),"")</f>
        <v/>
      </c>
    </row>
    <row r="127" spans="1:13" x14ac:dyDescent="0.2">
      <c r="A127" s="31"/>
      <c r="B127" s="30"/>
      <c r="C127" s="33"/>
      <c r="E127" s="10" t="str">
        <f>IFERROR(VLOOKUP(B127,'DADOS xxxx'!B:C,2,FALSE),"")</f>
        <v/>
      </c>
      <c r="F127" s="10" t="str">
        <f>IFERROR(VLOOKUP(B127,'DADOS xxxx'!E:F,2,FALSE),"")</f>
        <v/>
      </c>
      <c r="G127" s="10" t="str">
        <f>IFERROR(VLOOKUP(B127,'DADOS xxxx'!H:I,2,FALSE),"")</f>
        <v/>
      </c>
      <c r="H127" s="10" t="str">
        <f>IFERROR(VLOOKUP(C127,'DADOS xxxx'!K:L,2,FALSE),"")</f>
        <v/>
      </c>
      <c r="I127" s="10" t="str">
        <f>IFERROR(VLOOKUP(D127,'DADOS xxxx'!N:O,2,FALSE),"")</f>
        <v/>
      </c>
      <c r="J127" s="10" t="str">
        <f>IFERROR(VLOOKUP(E127,'DADOS xxxx'!Q:R,2,FALSE),"")</f>
        <v/>
      </c>
      <c r="K127" s="10" t="str">
        <f>IFERROR(VLOOKUP(F127,'DADOS xxxx'!T:U,2,FALSE),"")</f>
        <v/>
      </c>
      <c r="L127" s="10" t="str">
        <f>IFERROR(VLOOKUP(G127,'DADOS xxxx'!W:X,2,FALSE),"")</f>
        <v/>
      </c>
      <c r="M127" s="10" t="str">
        <f>IFERROR(VLOOKUP(H127,'DADOS xxxx'!Z:BA,2,FALSE),"")</f>
        <v/>
      </c>
    </row>
    <row r="128" spans="1:13" x14ac:dyDescent="0.2">
      <c r="A128" s="31"/>
      <c r="B128" s="31"/>
      <c r="C128" s="32"/>
      <c r="E128" s="10" t="str">
        <f>IFERROR(VLOOKUP(B128,'DADOS xxxx'!B:C,2,FALSE),"")</f>
        <v/>
      </c>
      <c r="F128" s="10" t="str">
        <f>IFERROR(VLOOKUP(B128,'DADOS xxxx'!E:F,2,FALSE),"")</f>
        <v/>
      </c>
      <c r="G128" s="10" t="str">
        <f>IFERROR(VLOOKUP(B128,'DADOS xxxx'!H:I,2,FALSE),"")</f>
        <v/>
      </c>
      <c r="H128" s="10" t="str">
        <f>IFERROR(VLOOKUP(C128,'DADOS xxxx'!K:L,2,FALSE),"")</f>
        <v/>
      </c>
      <c r="I128" s="10" t="str">
        <f>IFERROR(VLOOKUP(D128,'DADOS xxxx'!N:O,2,FALSE),"")</f>
        <v/>
      </c>
      <c r="J128" s="10" t="str">
        <f>IFERROR(VLOOKUP(E128,'DADOS xxxx'!Q:R,2,FALSE),"")</f>
        <v/>
      </c>
      <c r="K128" s="10" t="str">
        <f>IFERROR(VLOOKUP(F128,'DADOS xxxx'!T:U,2,FALSE),"")</f>
        <v/>
      </c>
      <c r="L128" s="10" t="str">
        <f>IFERROR(VLOOKUP(G128,'DADOS xxxx'!W:X,2,FALSE),"")</f>
        <v/>
      </c>
      <c r="M128" s="10" t="str">
        <f>IFERROR(VLOOKUP(H128,'DADOS xxxx'!Z:BA,2,FALSE),"")</f>
        <v/>
      </c>
    </row>
    <row r="129" spans="1:13" x14ac:dyDescent="0.2">
      <c r="A129" s="31"/>
      <c r="B129" s="30"/>
      <c r="C129" s="33"/>
      <c r="E129" s="10" t="str">
        <f>IFERROR(VLOOKUP(B129,'DADOS xxxx'!B:C,2,FALSE),"")</f>
        <v/>
      </c>
      <c r="F129" s="10" t="str">
        <f>IFERROR(VLOOKUP(B129,'DADOS xxxx'!E:F,2,FALSE),"")</f>
        <v/>
      </c>
      <c r="G129" s="10" t="str">
        <f>IFERROR(VLOOKUP(B129,'DADOS xxxx'!H:I,2,FALSE),"")</f>
        <v/>
      </c>
      <c r="H129" s="10" t="str">
        <f>IFERROR(VLOOKUP(C129,'DADOS xxxx'!K:L,2,FALSE),"")</f>
        <v/>
      </c>
      <c r="I129" s="10" t="str">
        <f>IFERROR(VLOOKUP(D129,'DADOS xxxx'!N:O,2,FALSE),"")</f>
        <v/>
      </c>
      <c r="J129" s="10" t="str">
        <f>IFERROR(VLOOKUP(E129,'DADOS xxxx'!Q:R,2,FALSE),"")</f>
        <v/>
      </c>
      <c r="K129" s="10" t="str">
        <f>IFERROR(VLOOKUP(F129,'DADOS xxxx'!T:U,2,FALSE),"")</f>
        <v/>
      </c>
      <c r="L129" s="10" t="str">
        <f>IFERROR(VLOOKUP(G129,'DADOS xxxx'!W:X,2,FALSE),"")</f>
        <v/>
      </c>
      <c r="M129" s="10" t="str">
        <f>IFERROR(VLOOKUP(H129,'DADOS xxxx'!Z:BA,2,FALSE),"")</f>
        <v/>
      </c>
    </row>
    <row r="130" spans="1:13" x14ac:dyDescent="0.2">
      <c r="A130" s="31"/>
      <c r="B130" s="31"/>
      <c r="C130" s="32"/>
      <c r="E130" s="10" t="str">
        <f>IFERROR(VLOOKUP(B130,'DADOS xxxx'!B:C,2,FALSE),"")</f>
        <v/>
      </c>
      <c r="F130" s="10" t="str">
        <f>IFERROR(VLOOKUP(B130,'DADOS xxxx'!E:F,2,FALSE),"")</f>
        <v/>
      </c>
      <c r="G130" s="10" t="str">
        <f>IFERROR(VLOOKUP(B130,'DADOS xxxx'!H:I,2,FALSE),"")</f>
        <v/>
      </c>
      <c r="H130" s="10" t="str">
        <f>IFERROR(VLOOKUP(C130,'DADOS xxxx'!K:L,2,FALSE),"")</f>
        <v/>
      </c>
      <c r="I130" s="10" t="str">
        <f>IFERROR(VLOOKUP(D130,'DADOS xxxx'!N:O,2,FALSE),"")</f>
        <v/>
      </c>
      <c r="J130" s="10" t="str">
        <f>IFERROR(VLOOKUP(E130,'DADOS xxxx'!Q:R,2,FALSE),"")</f>
        <v/>
      </c>
      <c r="K130" s="10" t="str">
        <f>IFERROR(VLOOKUP(F130,'DADOS xxxx'!T:U,2,FALSE),"")</f>
        <v/>
      </c>
      <c r="L130" s="10" t="str">
        <f>IFERROR(VLOOKUP(G130,'DADOS xxxx'!W:X,2,FALSE),"")</f>
        <v/>
      </c>
      <c r="M130" s="10" t="str">
        <f>IFERROR(VLOOKUP(H130,'DADOS xxxx'!Z:BA,2,FALSE),"")</f>
        <v/>
      </c>
    </row>
    <row r="131" spans="1:13" x14ac:dyDescent="0.2">
      <c r="A131" s="31"/>
      <c r="B131" s="30"/>
      <c r="C131" s="33"/>
      <c r="E131" s="10" t="str">
        <f>IFERROR(VLOOKUP(B131,'DADOS xxxx'!B:C,2,FALSE),"")</f>
        <v/>
      </c>
      <c r="F131" s="10" t="str">
        <f>IFERROR(VLOOKUP(B131,'DADOS xxxx'!E:F,2,FALSE),"")</f>
        <v/>
      </c>
      <c r="G131" s="10" t="str">
        <f>IFERROR(VLOOKUP(B131,'DADOS xxxx'!H:I,2,FALSE),"")</f>
        <v/>
      </c>
      <c r="H131" s="10" t="str">
        <f>IFERROR(VLOOKUP(C131,'DADOS xxxx'!K:L,2,FALSE),"")</f>
        <v/>
      </c>
      <c r="I131" s="10" t="str">
        <f>IFERROR(VLOOKUP(D131,'DADOS xxxx'!N:O,2,FALSE),"")</f>
        <v/>
      </c>
      <c r="J131" s="10" t="str">
        <f>IFERROR(VLOOKUP(E131,'DADOS xxxx'!Q:R,2,FALSE),"")</f>
        <v/>
      </c>
      <c r="K131" s="10" t="str">
        <f>IFERROR(VLOOKUP(F131,'DADOS xxxx'!T:U,2,FALSE),"")</f>
        <v/>
      </c>
      <c r="L131" s="10" t="str">
        <f>IFERROR(VLOOKUP(G131,'DADOS xxxx'!W:X,2,FALSE),"")</f>
        <v/>
      </c>
      <c r="M131" s="10" t="str">
        <f>IFERROR(VLOOKUP(H131,'DADOS xxxx'!Z:BA,2,FALSE),"")</f>
        <v/>
      </c>
    </row>
    <row r="132" spans="1:13" x14ac:dyDescent="0.2">
      <c r="A132" s="31"/>
      <c r="B132" s="31"/>
      <c r="C132" s="32"/>
      <c r="E132" s="10" t="str">
        <f>IFERROR(VLOOKUP(B132,'DADOS xxxx'!B:C,2,FALSE),"")</f>
        <v/>
      </c>
      <c r="F132" s="10" t="str">
        <f>IFERROR(VLOOKUP(B132,'DADOS xxxx'!E:F,2,FALSE),"")</f>
        <v/>
      </c>
      <c r="G132" s="10" t="str">
        <f>IFERROR(VLOOKUP(B132,'DADOS xxxx'!H:I,2,FALSE),"")</f>
        <v/>
      </c>
      <c r="H132" s="10" t="str">
        <f>IFERROR(VLOOKUP(C132,'DADOS xxxx'!K:L,2,FALSE),"")</f>
        <v/>
      </c>
      <c r="I132" s="10" t="str">
        <f>IFERROR(VLOOKUP(D132,'DADOS xxxx'!N:O,2,FALSE),"")</f>
        <v/>
      </c>
      <c r="J132" s="10" t="str">
        <f>IFERROR(VLOOKUP(E132,'DADOS xxxx'!Q:R,2,FALSE),"")</f>
        <v/>
      </c>
      <c r="K132" s="10" t="str">
        <f>IFERROR(VLOOKUP(F132,'DADOS xxxx'!T:U,2,FALSE),"")</f>
        <v/>
      </c>
      <c r="L132" s="10" t="str">
        <f>IFERROR(VLOOKUP(G132,'DADOS xxxx'!W:X,2,FALSE),"")</f>
        <v/>
      </c>
      <c r="M132" s="10" t="str">
        <f>IFERROR(VLOOKUP(H132,'DADOS xxxx'!Z:BA,2,FALSE),"")</f>
        <v/>
      </c>
    </row>
    <row r="133" spans="1:13" x14ac:dyDescent="0.2">
      <c r="A133" s="31"/>
      <c r="B133" s="30"/>
      <c r="C133" s="33"/>
      <c r="E133" s="10" t="str">
        <f>IFERROR(VLOOKUP(B133,'DADOS xxxx'!B:C,2,FALSE),"")</f>
        <v/>
      </c>
      <c r="F133" s="10" t="str">
        <f>IFERROR(VLOOKUP(B133,'DADOS xxxx'!E:F,2,FALSE),"")</f>
        <v/>
      </c>
      <c r="G133" s="10" t="str">
        <f>IFERROR(VLOOKUP(B133,'DADOS xxxx'!H:I,2,FALSE),"")</f>
        <v/>
      </c>
      <c r="H133" s="10" t="str">
        <f>IFERROR(VLOOKUP(C133,'DADOS xxxx'!K:L,2,FALSE),"")</f>
        <v/>
      </c>
      <c r="I133" s="10" t="str">
        <f>IFERROR(VLOOKUP(D133,'DADOS xxxx'!N:O,2,FALSE),"")</f>
        <v/>
      </c>
      <c r="J133" s="10" t="str">
        <f>IFERROR(VLOOKUP(E133,'DADOS xxxx'!Q:R,2,FALSE),"")</f>
        <v/>
      </c>
      <c r="K133" s="10" t="str">
        <f>IFERROR(VLOOKUP(F133,'DADOS xxxx'!T:U,2,FALSE),"")</f>
        <v/>
      </c>
      <c r="L133" s="10" t="str">
        <f>IFERROR(VLOOKUP(G133,'DADOS xxxx'!W:X,2,FALSE),"")</f>
        <v/>
      </c>
      <c r="M133" s="10" t="str">
        <f>IFERROR(VLOOKUP(H133,'DADOS xxxx'!Z:BA,2,FALSE),"")</f>
        <v/>
      </c>
    </row>
    <row r="134" spans="1:13" x14ac:dyDescent="0.2">
      <c r="A134" s="31"/>
      <c r="B134" s="31"/>
      <c r="C134" s="32"/>
      <c r="E134" s="10" t="str">
        <f>IFERROR(VLOOKUP(B134,'DADOS xxxx'!B:C,2,FALSE),"")</f>
        <v/>
      </c>
      <c r="F134" s="10" t="str">
        <f>IFERROR(VLOOKUP(B134,'DADOS xxxx'!E:F,2,FALSE),"")</f>
        <v/>
      </c>
      <c r="G134" s="10" t="str">
        <f>IFERROR(VLOOKUP(B134,'DADOS xxxx'!H:I,2,FALSE),"")</f>
        <v/>
      </c>
      <c r="H134" s="10" t="str">
        <f>IFERROR(VLOOKUP(C134,'DADOS xxxx'!K:L,2,FALSE),"")</f>
        <v/>
      </c>
      <c r="I134" s="10" t="str">
        <f>IFERROR(VLOOKUP(D134,'DADOS xxxx'!N:O,2,FALSE),"")</f>
        <v/>
      </c>
      <c r="J134" s="10" t="str">
        <f>IFERROR(VLOOKUP(E134,'DADOS xxxx'!Q:R,2,FALSE),"")</f>
        <v/>
      </c>
      <c r="K134" s="10" t="str">
        <f>IFERROR(VLOOKUP(F134,'DADOS xxxx'!T:U,2,FALSE),"")</f>
        <v/>
      </c>
      <c r="L134" s="10" t="str">
        <f>IFERROR(VLOOKUP(G134,'DADOS xxxx'!W:X,2,FALSE),"")</f>
        <v/>
      </c>
      <c r="M134" s="10" t="str">
        <f>IFERROR(VLOOKUP(H134,'DADOS xxxx'!Z:BA,2,FALSE),"")</f>
        <v/>
      </c>
    </row>
    <row r="135" spans="1:13" x14ac:dyDescent="0.2">
      <c r="A135" s="31"/>
      <c r="B135" s="30"/>
      <c r="C135" s="33"/>
      <c r="E135" s="10" t="str">
        <f>IFERROR(VLOOKUP(B135,'DADOS xxxx'!B:C,2,FALSE),"")</f>
        <v/>
      </c>
      <c r="F135" s="10" t="str">
        <f>IFERROR(VLOOKUP(B135,'DADOS xxxx'!E:F,2,FALSE),"")</f>
        <v/>
      </c>
      <c r="G135" s="10" t="str">
        <f>IFERROR(VLOOKUP(B135,'DADOS xxxx'!H:I,2,FALSE),"")</f>
        <v/>
      </c>
      <c r="H135" s="10" t="str">
        <f>IFERROR(VLOOKUP(C135,'DADOS xxxx'!K:L,2,FALSE),"")</f>
        <v/>
      </c>
      <c r="I135" s="10" t="str">
        <f>IFERROR(VLOOKUP(D135,'DADOS xxxx'!N:O,2,FALSE),"")</f>
        <v/>
      </c>
      <c r="J135" s="10" t="str">
        <f>IFERROR(VLOOKUP(E135,'DADOS xxxx'!Q:R,2,FALSE),"")</f>
        <v/>
      </c>
      <c r="K135" s="10" t="str">
        <f>IFERROR(VLOOKUP(F135,'DADOS xxxx'!T:U,2,FALSE),"")</f>
        <v/>
      </c>
      <c r="L135" s="10" t="str">
        <f>IFERROR(VLOOKUP(G135,'DADOS xxxx'!W:X,2,FALSE),"")</f>
        <v/>
      </c>
      <c r="M135" s="10" t="str">
        <f>IFERROR(VLOOKUP(H135,'DADOS xxxx'!Z:BA,2,FALSE),"")</f>
        <v/>
      </c>
    </row>
    <row r="136" spans="1:13" x14ac:dyDescent="0.2">
      <c r="A136" s="31"/>
      <c r="B136" s="31"/>
      <c r="C136" s="32"/>
      <c r="E136" s="10" t="str">
        <f>IFERROR(VLOOKUP(B136,'DADOS xxxx'!B:C,2,FALSE),"")</f>
        <v/>
      </c>
      <c r="F136" s="10" t="str">
        <f>IFERROR(VLOOKUP(B136,'DADOS xxxx'!E:F,2,FALSE),"")</f>
        <v/>
      </c>
      <c r="G136" s="10" t="str">
        <f>IFERROR(VLOOKUP(B136,'DADOS xxxx'!H:I,2,FALSE),"")</f>
        <v/>
      </c>
      <c r="H136" s="10" t="str">
        <f>IFERROR(VLOOKUP(C136,'DADOS xxxx'!K:L,2,FALSE),"")</f>
        <v/>
      </c>
      <c r="I136" s="10" t="str">
        <f>IFERROR(VLOOKUP(D136,'DADOS xxxx'!N:O,2,FALSE),"")</f>
        <v/>
      </c>
      <c r="J136" s="10" t="str">
        <f>IFERROR(VLOOKUP(E136,'DADOS xxxx'!Q:R,2,FALSE),"")</f>
        <v/>
      </c>
      <c r="K136" s="10" t="str">
        <f>IFERROR(VLOOKUP(F136,'DADOS xxxx'!T:U,2,FALSE),"")</f>
        <v/>
      </c>
      <c r="L136" s="10" t="str">
        <f>IFERROR(VLOOKUP(G136,'DADOS xxxx'!W:X,2,FALSE),"")</f>
        <v/>
      </c>
      <c r="M136" s="10" t="str">
        <f>IFERROR(VLOOKUP(H136,'DADOS xxxx'!Z:BA,2,FALSE),"")</f>
        <v/>
      </c>
    </row>
    <row r="137" spans="1:13" x14ac:dyDescent="0.2">
      <c r="A137" s="31"/>
      <c r="B137" s="30"/>
      <c r="C137" s="33"/>
      <c r="E137" s="10" t="str">
        <f>IFERROR(VLOOKUP(B137,'DADOS xxxx'!B:C,2,FALSE),"")</f>
        <v/>
      </c>
      <c r="F137" s="10" t="str">
        <f>IFERROR(VLOOKUP(B137,'DADOS xxxx'!E:F,2,FALSE),"")</f>
        <v/>
      </c>
      <c r="G137" s="10" t="str">
        <f>IFERROR(VLOOKUP(B137,'DADOS xxxx'!H:I,2,FALSE),"")</f>
        <v/>
      </c>
      <c r="H137" s="10" t="str">
        <f>IFERROR(VLOOKUP(C137,'DADOS xxxx'!K:L,2,FALSE),"")</f>
        <v/>
      </c>
      <c r="I137" s="10" t="str">
        <f>IFERROR(VLOOKUP(D137,'DADOS xxxx'!N:O,2,FALSE),"")</f>
        <v/>
      </c>
      <c r="J137" s="10" t="str">
        <f>IFERROR(VLOOKUP(E137,'DADOS xxxx'!Q:R,2,FALSE),"")</f>
        <v/>
      </c>
      <c r="K137" s="10" t="str">
        <f>IFERROR(VLOOKUP(F137,'DADOS xxxx'!T:U,2,FALSE),"")</f>
        <v/>
      </c>
      <c r="L137" s="10" t="str">
        <f>IFERROR(VLOOKUP(G137,'DADOS xxxx'!W:X,2,FALSE),"")</f>
        <v/>
      </c>
      <c r="M137" s="10" t="str">
        <f>IFERROR(VLOOKUP(H137,'DADOS xxxx'!Z:BA,2,FALSE),"")</f>
        <v/>
      </c>
    </row>
    <row r="138" spans="1:13" x14ac:dyDescent="0.2">
      <c r="A138" s="31"/>
      <c r="B138" s="31"/>
      <c r="C138" s="32"/>
      <c r="E138" s="10" t="str">
        <f>IFERROR(VLOOKUP(B138,'DADOS xxxx'!B:C,2,FALSE),"")</f>
        <v/>
      </c>
      <c r="F138" s="10" t="str">
        <f>IFERROR(VLOOKUP(B138,'DADOS xxxx'!E:F,2,FALSE),"")</f>
        <v/>
      </c>
      <c r="G138" s="10" t="str">
        <f>IFERROR(VLOOKUP(B138,'DADOS xxxx'!H:I,2,FALSE),"")</f>
        <v/>
      </c>
      <c r="H138" s="10" t="str">
        <f>IFERROR(VLOOKUP(C138,'DADOS xxxx'!K:L,2,FALSE),"")</f>
        <v/>
      </c>
      <c r="I138" s="10" t="str">
        <f>IFERROR(VLOOKUP(D138,'DADOS xxxx'!N:O,2,FALSE),"")</f>
        <v/>
      </c>
      <c r="J138" s="10" t="str">
        <f>IFERROR(VLOOKUP(E138,'DADOS xxxx'!Q:R,2,FALSE),"")</f>
        <v/>
      </c>
      <c r="K138" s="10" t="str">
        <f>IFERROR(VLOOKUP(F138,'DADOS xxxx'!T:U,2,FALSE),"")</f>
        <v/>
      </c>
      <c r="L138" s="10" t="str">
        <f>IFERROR(VLOOKUP(G138,'DADOS xxxx'!W:X,2,FALSE),"")</f>
        <v/>
      </c>
      <c r="M138" s="10" t="str">
        <f>IFERROR(VLOOKUP(H138,'DADOS xxxx'!Z:BA,2,FALSE),"")</f>
        <v/>
      </c>
    </row>
    <row r="139" spans="1:13" x14ac:dyDescent="0.2">
      <c r="A139" s="31"/>
      <c r="B139" s="30"/>
      <c r="C139" s="33"/>
      <c r="E139" s="10" t="str">
        <f>IFERROR(VLOOKUP(B139,'DADOS xxxx'!B:C,2,FALSE),"")</f>
        <v/>
      </c>
      <c r="F139" s="10" t="str">
        <f>IFERROR(VLOOKUP(B139,'DADOS xxxx'!E:F,2,FALSE),"")</f>
        <v/>
      </c>
      <c r="G139" s="10" t="str">
        <f>IFERROR(VLOOKUP(B139,'DADOS xxxx'!H:I,2,FALSE),"")</f>
        <v/>
      </c>
      <c r="H139" s="10" t="str">
        <f>IFERROR(VLOOKUP(C139,'DADOS xxxx'!K:L,2,FALSE),"")</f>
        <v/>
      </c>
      <c r="I139" s="10" t="str">
        <f>IFERROR(VLOOKUP(D139,'DADOS xxxx'!N:O,2,FALSE),"")</f>
        <v/>
      </c>
      <c r="J139" s="10" t="str">
        <f>IFERROR(VLOOKUP(E139,'DADOS xxxx'!Q:R,2,FALSE),"")</f>
        <v/>
      </c>
      <c r="K139" s="10" t="str">
        <f>IFERROR(VLOOKUP(F139,'DADOS xxxx'!T:U,2,FALSE),"")</f>
        <v/>
      </c>
      <c r="L139" s="10" t="str">
        <f>IFERROR(VLOOKUP(G139,'DADOS xxxx'!W:X,2,FALSE),"")</f>
        <v/>
      </c>
      <c r="M139" s="10" t="str">
        <f>IFERROR(VLOOKUP(H139,'DADOS xxxx'!Z:BA,2,FALSE),"")</f>
        <v/>
      </c>
    </row>
    <row r="140" spans="1:13" x14ac:dyDescent="0.2">
      <c r="A140" s="31"/>
      <c r="B140" s="31"/>
      <c r="C140" s="32"/>
      <c r="E140" s="10" t="str">
        <f>IFERROR(VLOOKUP(B140,'DADOS xxxx'!B:C,2,FALSE),"")</f>
        <v/>
      </c>
      <c r="F140" s="10" t="str">
        <f>IFERROR(VLOOKUP(B140,'DADOS xxxx'!E:F,2,FALSE),"")</f>
        <v/>
      </c>
      <c r="G140" s="10" t="str">
        <f>IFERROR(VLOOKUP(B140,'DADOS xxxx'!H:I,2,FALSE),"")</f>
        <v/>
      </c>
      <c r="H140" s="10" t="str">
        <f>IFERROR(VLOOKUP(C140,'DADOS xxxx'!K:L,2,FALSE),"")</f>
        <v/>
      </c>
      <c r="I140" s="10" t="str">
        <f>IFERROR(VLOOKUP(D140,'DADOS xxxx'!N:O,2,FALSE),"")</f>
        <v/>
      </c>
      <c r="J140" s="10" t="str">
        <f>IFERROR(VLOOKUP(E140,'DADOS xxxx'!Q:R,2,FALSE),"")</f>
        <v/>
      </c>
      <c r="K140" s="10" t="str">
        <f>IFERROR(VLOOKUP(F140,'DADOS xxxx'!T:U,2,FALSE),"")</f>
        <v/>
      </c>
      <c r="L140" s="10" t="str">
        <f>IFERROR(VLOOKUP(G140,'DADOS xxxx'!W:X,2,FALSE),"")</f>
        <v/>
      </c>
      <c r="M140" s="10" t="str">
        <f>IFERROR(VLOOKUP(H140,'DADOS xxxx'!Z:BA,2,FALSE),"")</f>
        <v/>
      </c>
    </row>
    <row r="141" spans="1:13" x14ac:dyDescent="0.2">
      <c r="A141" s="31"/>
      <c r="B141" s="30"/>
      <c r="C141" s="33"/>
      <c r="E141" s="10" t="str">
        <f>IFERROR(VLOOKUP(B141,'DADOS xxxx'!B:C,2,FALSE),"")</f>
        <v/>
      </c>
      <c r="F141" s="10" t="str">
        <f>IFERROR(VLOOKUP(B141,'DADOS xxxx'!E:F,2,FALSE),"")</f>
        <v/>
      </c>
      <c r="G141" s="10" t="str">
        <f>IFERROR(VLOOKUP(B141,'DADOS xxxx'!H:I,2,FALSE),"")</f>
        <v/>
      </c>
      <c r="H141" s="10" t="str">
        <f>IFERROR(VLOOKUP(C141,'DADOS xxxx'!K:L,2,FALSE),"")</f>
        <v/>
      </c>
      <c r="I141" s="10" t="str">
        <f>IFERROR(VLOOKUP(D141,'DADOS xxxx'!N:O,2,FALSE),"")</f>
        <v/>
      </c>
      <c r="J141" s="10" t="str">
        <f>IFERROR(VLOOKUP(E141,'DADOS xxxx'!Q:R,2,FALSE),"")</f>
        <v/>
      </c>
      <c r="K141" s="10" t="str">
        <f>IFERROR(VLOOKUP(F141,'DADOS xxxx'!T:U,2,FALSE),"")</f>
        <v/>
      </c>
      <c r="L141" s="10" t="str">
        <f>IFERROR(VLOOKUP(G141,'DADOS xxxx'!W:X,2,FALSE),"")</f>
        <v/>
      </c>
      <c r="M141" s="10" t="str">
        <f>IFERROR(VLOOKUP(H141,'DADOS xxxx'!Z:BA,2,FALSE),"")</f>
        <v/>
      </c>
    </row>
    <row r="142" spans="1:13" x14ac:dyDescent="0.2">
      <c r="A142" s="31"/>
      <c r="B142" s="31"/>
      <c r="C142" s="32"/>
      <c r="E142" s="10" t="str">
        <f>IFERROR(VLOOKUP(B142,'DADOS xxxx'!B:C,2,FALSE),"")</f>
        <v/>
      </c>
      <c r="F142" s="10" t="str">
        <f>IFERROR(VLOOKUP(B142,'DADOS xxxx'!E:F,2,FALSE),"")</f>
        <v/>
      </c>
      <c r="G142" s="10" t="str">
        <f>IFERROR(VLOOKUP(B142,'DADOS xxxx'!H:I,2,FALSE),"")</f>
        <v/>
      </c>
      <c r="H142" s="10" t="str">
        <f>IFERROR(VLOOKUP(C142,'DADOS xxxx'!K:L,2,FALSE),"")</f>
        <v/>
      </c>
      <c r="I142" s="10" t="str">
        <f>IFERROR(VLOOKUP(D142,'DADOS xxxx'!N:O,2,FALSE),"")</f>
        <v/>
      </c>
      <c r="J142" s="10" t="str">
        <f>IFERROR(VLOOKUP(E142,'DADOS xxxx'!Q:R,2,FALSE),"")</f>
        <v/>
      </c>
      <c r="K142" s="10" t="str">
        <f>IFERROR(VLOOKUP(F142,'DADOS xxxx'!T:U,2,FALSE),"")</f>
        <v/>
      </c>
      <c r="L142" s="10" t="str">
        <f>IFERROR(VLOOKUP(G142,'DADOS xxxx'!W:X,2,FALSE),"")</f>
        <v/>
      </c>
      <c r="M142" s="10" t="str">
        <f>IFERROR(VLOOKUP(H142,'DADOS xxxx'!Z:BA,2,FALSE),"")</f>
        <v/>
      </c>
    </row>
    <row r="143" spans="1:13" x14ac:dyDescent="0.2">
      <c r="A143" s="31"/>
      <c r="B143" s="30"/>
      <c r="C143" s="33"/>
      <c r="E143" s="10" t="str">
        <f>IFERROR(VLOOKUP(B143,'DADOS xxxx'!B:C,2,FALSE),"")</f>
        <v/>
      </c>
      <c r="F143" s="10" t="str">
        <f>IFERROR(VLOOKUP(B143,'DADOS xxxx'!E:F,2,FALSE),"")</f>
        <v/>
      </c>
      <c r="G143" s="10" t="str">
        <f>IFERROR(VLOOKUP(B143,'DADOS xxxx'!H:I,2,FALSE),"")</f>
        <v/>
      </c>
      <c r="H143" s="10" t="str">
        <f>IFERROR(VLOOKUP(C143,'DADOS xxxx'!K:L,2,FALSE),"")</f>
        <v/>
      </c>
      <c r="I143" s="10" t="str">
        <f>IFERROR(VLOOKUP(D143,'DADOS xxxx'!N:O,2,FALSE),"")</f>
        <v/>
      </c>
      <c r="J143" s="10" t="str">
        <f>IFERROR(VLOOKUP(E143,'DADOS xxxx'!Q:R,2,FALSE),"")</f>
        <v/>
      </c>
      <c r="K143" s="10" t="str">
        <f>IFERROR(VLOOKUP(F143,'DADOS xxxx'!T:U,2,FALSE),"")</f>
        <v/>
      </c>
      <c r="L143" s="10" t="str">
        <f>IFERROR(VLOOKUP(G143,'DADOS xxxx'!W:X,2,FALSE),"")</f>
        <v/>
      </c>
      <c r="M143" s="10" t="str">
        <f>IFERROR(VLOOKUP(H143,'DADOS xxxx'!Z:BA,2,FALSE),"")</f>
        <v/>
      </c>
    </row>
    <row r="144" spans="1:13" x14ac:dyDescent="0.2">
      <c r="A144" s="31"/>
      <c r="B144" s="31"/>
      <c r="C144" s="32"/>
      <c r="E144" s="10" t="str">
        <f>IFERROR(VLOOKUP(B144,'DADOS xxxx'!B:C,2,FALSE),"")</f>
        <v/>
      </c>
      <c r="F144" s="10" t="str">
        <f>IFERROR(VLOOKUP(B144,'DADOS xxxx'!E:F,2,FALSE),"")</f>
        <v/>
      </c>
      <c r="G144" s="10" t="str">
        <f>IFERROR(VLOOKUP(B144,'DADOS xxxx'!H:I,2,FALSE),"")</f>
        <v/>
      </c>
      <c r="H144" s="10" t="str">
        <f>IFERROR(VLOOKUP(C144,'DADOS xxxx'!K:L,2,FALSE),"")</f>
        <v/>
      </c>
      <c r="I144" s="10" t="str">
        <f>IFERROR(VLOOKUP(D144,'DADOS xxxx'!N:O,2,FALSE),"")</f>
        <v/>
      </c>
      <c r="J144" s="10" t="str">
        <f>IFERROR(VLOOKUP(E144,'DADOS xxxx'!Q:R,2,FALSE),"")</f>
        <v/>
      </c>
      <c r="K144" s="10" t="str">
        <f>IFERROR(VLOOKUP(F144,'DADOS xxxx'!T:U,2,FALSE),"")</f>
        <v/>
      </c>
      <c r="L144" s="10" t="str">
        <f>IFERROR(VLOOKUP(G144,'DADOS xxxx'!W:X,2,FALSE),"")</f>
        <v/>
      </c>
      <c r="M144" s="10" t="str">
        <f>IFERROR(VLOOKUP(H144,'DADOS xxxx'!Z:BA,2,FALSE),"")</f>
        <v/>
      </c>
    </row>
    <row r="145" spans="1:13" x14ac:dyDescent="0.2">
      <c r="A145" s="31"/>
      <c r="B145" s="30"/>
      <c r="C145" s="33"/>
      <c r="E145" s="10" t="str">
        <f>IFERROR(VLOOKUP(B145,'DADOS xxxx'!B:C,2,FALSE),"")</f>
        <v/>
      </c>
      <c r="F145" s="10" t="str">
        <f>IFERROR(VLOOKUP(B145,'DADOS xxxx'!E:F,2,FALSE),"")</f>
        <v/>
      </c>
      <c r="G145" s="10" t="str">
        <f>IFERROR(VLOOKUP(B145,'DADOS xxxx'!H:I,2,FALSE),"")</f>
        <v/>
      </c>
      <c r="H145" s="10" t="str">
        <f>IFERROR(VLOOKUP(C145,'DADOS xxxx'!K:L,2,FALSE),"")</f>
        <v/>
      </c>
      <c r="I145" s="10" t="str">
        <f>IFERROR(VLOOKUP(D145,'DADOS xxxx'!N:O,2,FALSE),"")</f>
        <v/>
      </c>
      <c r="J145" s="10" t="str">
        <f>IFERROR(VLOOKUP(E145,'DADOS xxxx'!Q:R,2,FALSE),"")</f>
        <v/>
      </c>
      <c r="K145" s="10" t="str">
        <f>IFERROR(VLOOKUP(F145,'DADOS xxxx'!T:U,2,FALSE),"")</f>
        <v/>
      </c>
      <c r="L145" s="10" t="str">
        <f>IFERROR(VLOOKUP(G145,'DADOS xxxx'!W:X,2,FALSE),"")</f>
        <v/>
      </c>
      <c r="M145" s="10" t="str">
        <f>IFERROR(VLOOKUP(H145,'DADOS xxxx'!Z:BA,2,FALSE),"")</f>
        <v/>
      </c>
    </row>
    <row r="146" spans="1:13" x14ac:dyDescent="0.2">
      <c r="A146" s="31"/>
      <c r="B146" s="31"/>
      <c r="C146" s="32"/>
      <c r="E146" s="10" t="str">
        <f>IFERROR(VLOOKUP(B146,'DADOS xxxx'!B:C,2,FALSE),"")</f>
        <v/>
      </c>
      <c r="F146" s="10" t="str">
        <f>IFERROR(VLOOKUP(B146,'DADOS xxxx'!E:F,2,FALSE),"")</f>
        <v/>
      </c>
      <c r="G146" s="10" t="str">
        <f>IFERROR(VLOOKUP(B146,'DADOS xxxx'!H:I,2,FALSE),"")</f>
        <v/>
      </c>
      <c r="H146" s="10" t="str">
        <f>IFERROR(VLOOKUP(C146,'DADOS xxxx'!K:L,2,FALSE),"")</f>
        <v/>
      </c>
      <c r="I146" s="10" t="str">
        <f>IFERROR(VLOOKUP(D146,'DADOS xxxx'!N:O,2,FALSE),"")</f>
        <v/>
      </c>
      <c r="J146" s="10" t="str">
        <f>IFERROR(VLOOKUP(E146,'DADOS xxxx'!Q:R,2,FALSE),"")</f>
        <v/>
      </c>
      <c r="K146" s="10" t="str">
        <f>IFERROR(VLOOKUP(F146,'DADOS xxxx'!T:U,2,FALSE),"")</f>
        <v/>
      </c>
      <c r="L146" s="10" t="str">
        <f>IFERROR(VLOOKUP(G146,'DADOS xxxx'!W:X,2,FALSE),"")</f>
        <v/>
      </c>
      <c r="M146" s="10" t="str">
        <f>IFERROR(VLOOKUP(H146,'DADOS xxxx'!Z:BA,2,FALSE),"")</f>
        <v/>
      </c>
    </row>
    <row r="147" spans="1:13" x14ac:dyDescent="0.2">
      <c r="A147" s="31"/>
      <c r="B147" s="30"/>
      <c r="C147" s="33"/>
      <c r="E147" s="10" t="str">
        <f>IFERROR(VLOOKUP(B147,'DADOS xxxx'!B:C,2,FALSE),"")</f>
        <v/>
      </c>
      <c r="F147" s="10" t="str">
        <f>IFERROR(VLOOKUP(B147,'DADOS xxxx'!E:F,2,FALSE),"")</f>
        <v/>
      </c>
      <c r="G147" s="10" t="str">
        <f>IFERROR(VLOOKUP(B147,'DADOS xxxx'!H:I,2,FALSE),"")</f>
        <v/>
      </c>
      <c r="H147" s="10" t="str">
        <f>IFERROR(VLOOKUP(C147,'DADOS xxxx'!K:L,2,FALSE),"")</f>
        <v/>
      </c>
      <c r="I147" s="10" t="str">
        <f>IFERROR(VLOOKUP(D147,'DADOS xxxx'!N:O,2,FALSE),"")</f>
        <v/>
      </c>
      <c r="J147" s="10" t="str">
        <f>IFERROR(VLOOKUP(E147,'DADOS xxxx'!Q:R,2,FALSE),"")</f>
        <v/>
      </c>
      <c r="K147" s="10" t="str">
        <f>IFERROR(VLOOKUP(F147,'DADOS xxxx'!T:U,2,FALSE),"")</f>
        <v/>
      </c>
      <c r="L147" s="10" t="str">
        <f>IFERROR(VLOOKUP(G147,'DADOS xxxx'!W:X,2,FALSE),"")</f>
        <v/>
      </c>
      <c r="M147" s="10" t="str">
        <f>IFERROR(VLOOKUP(H147,'DADOS xxxx'!Z:BA,2,FALSE),"")</f>
        <v/>
      </c>
    </row>
    <row r="148" spans="1:13" x14ac:dyDescent="0.2">
      <c r="A148" s="31"/>
      <c r="B148" s="31"/>
      <c r="C148" s="32"/>
      <c r="E148" s="10" t="str">
        <f>IFERROR(VLOOKUP(B148,'DADOS xxxx'!B:C,2,FALSE),"")</f>
        <v/>
      </c>
      <c r="F148" s="10" t="str">
        <f>IFERROR(VLOOKUP(B148,'DADOS xxxx'!E:F,2,FALSE),"")</f>
        <v/>
      </c>
      <c r="G148" s="10" t="str">
        <f>IFERROR(VLOOKUP(B148,'DADOS xxxx'!H:I,2,FALSE),"")</f>
        <v/>
      </c>
      <c r="H148" s="10" t="str">
        <f>IFERROR(VLOOKUP(C148,'DADOS xxxx'!K:L,2,FALSE),"")</f>
        <v/>
      </c>
      <c r="I148" s="10" t="str">
        <f>IFERROR(VLOOKUP(D148,'DADOS xxxx'!N:O,2,FALSE),"")</f>
        <v/>
      </c>
      <c r="J148" s="10" t="str">
        <f>IFERROR(VLOOKUP(E148,'DADOS xxxx'!Q:R,2,FALSE),"")</f>
        <v/>
      </c>
      <c r="K148" s="10" t="str">
        <f>IFERROR(VLOOKUP(F148,'DADOS xxxx'!T:U,2,FALSE),"")</f>
        <v/>
      </c>
      <c r="L148" s="10" t="str">
        <f>IFERROR(VLOOKUP(G148,'DADOS xxxx'!W:X,2,FALSE),"")</f>
        <v/>
      </c>
      <c r="M148" s="10" t="str">
        <f>IFERROR(VLOOKUP(H148,'DADOS xxxx'!Z:BA,2,FALSE),"")</f>
        <v/>
      </c>
    </row>
    <row r="149" spans="1:13" x14ac:dyDescent="0.2">
      <c r="A149" s="31"/>
      <c r="B149" s="30"/>
      <c r="C149" s="33"/>
      <c r="E149" s="10" t="str">
        <f>IFERROR(VLOOKUP(B149,'DADOS xxxx'!B:C,2,FALSE),"")</f>
        <v/>
      </c>
      <c r="F149" s="10" t="str">
        <f>IFERROR(VLOOKUP(B149,'DADOS xxxx'!E:F,2,FALSE),"")</f>
        <v/>
      </c>
      <c r="G149" s="10" t="str">
        <f>IFERROR(VLOOKUP(B149,'DADOS xxxx'!H:I,2,FALSE),"")</f>
        <v/>
      </c>
      <c r="H149" s="10" t="str">
        <f>IFERROR(VLOOKUP(C149,'DADOS xxxx'!K:L,2,FALSE),"")</f>
        <v/>
      </c>
      <c r="I149" s="10" t="str">
        <f>IFERROR(VLOOKUP(D149,'DADOS xxxx'!N:O,2,FALSE),"")</f>
        <v/>
      </c>
      <c r="J149" s="10" t="str">
        <f>IFERROR(VLOOKUP(E149,'DADOS xxxx'!Q:R,2,FALSE),"")</f>
        <v/>
      </c>
      <c r="K149" s="10" t="str">
        <f>IFERROR(VLOOKUP(F149,'DADOS xxxx'!T:U,2,FALSE),"")</f>
        <v/>
      </c>
      <c r="L149" s="10" t="str">
        <f>IFERROR(VLOOKUP(G149,'DADOS xxxx'!W:X,2,FALSE),"")</f>
        <v/>
      </c>
      <c r="M149" s="10" t="str">
        <f>IFERROR(VLOOKUP(H149,'DADOS xxxx'!Z:BA,2,FALSE),"")</f>
        <v/>
      </c>
    </row>
    <row r="150" spans="1:13" x14ac:dyDescent="0.2">
      <c r="A150" s="31"/>
      <c r="B150" s="31"/>
      <c r="C150" s="32"/>
      <c r="E150" s="10" t="str">
        <f>IFERROR(VLOOKUP(B150,'DADOS xxxx'!B:C,2,FALSE),"")</f>
        <v/>
      </c>
      <c r="F150" s="10" t="str">
        <f>IFERROR(VLOOKUP(B150,'DADOS xxxx'!E:F,2,FALSE),"")</f>
        <v/>
      </c>
      <c r="G150" s="10" t="str">
        <f>IFERROR(VLOOKUP(B150,'DADOS xxxx'!H:I,2,FALSE),"")</f>
        <v/>
      </c>
      <c r="H150" s="10" t="str">
        <f>IFERROR(VLOOKUP(C150,'DADOS xxxx'!K:L,2,FALSE),"")</f>
        <v/>
      </c>
      <c r="I150" s="10" t="str">
        <f>IFERROR(VLOOKUP(D150,'DADOS xxxx'!N:O,2,FALSE),"")</f>
        <v/>
      </c>
      <c r="J150" s="10" t="str">
        <f>IFERROR(VLOOKUP(E150,'DADOS xxxx'!Q:R,2,FALSE),"")</f>
        <v/>
      </c>
      <c r="K150" s="10" t="str">
        <f>IFERROR(VLOOKUP(F150,'DADOS xxxx'!T:U,2,FALSE),"")</f>
        <v/>
      </c>
      <c r="L150" s="10" t="str">
        <f>IFERROR(VLOOKUP(G150,'DADOS xxxx'!W:X,2,FALSE),"")</f>
        <v/>
      </c>
      <c r="M150" s="10" t="str">
        <f>IFERROR(VLOOKUP(H150,'DADOS xxxx'!Z:BA,2,FALSE),"")</f>
        <v/>
      </c>
    </row>
    <row r="151" spans="1:13" x14ac:dyDescent="0.2">
      <c r="A151" s="31"/>
      <c r="B151" s="30"/>
      <c r="C151" s="33"/>
      <c r="E151" s="10" t="str">
        <f>IFERROR(VLOOKUP(B151,'DADOS xxxx'!B:C,2,FALSE),"")</f>
        <v/>
      </c>
      <c r="F151" s="10" t="str">
        <f>IFERROR(VLOOKUP(B151,'DADOS xxxx'!E:F,2,FALSE),"")</f>
        <v/>
      </c>
      <c r="G151" s="10" t="str">
        <f>IFERROR(VLOOKUP(B151,'DADOS xxxx'!H:I,2,FALSE),"")</f>
        <v/>
      </c>
      <c r="H151" s="10" t="str">
        <f>IFERROR(VLOOKUP(C151,'DADOS xxxx'!K:L,2,FALSE),"")</f>
        <v/>
      </c>
      <c r="I151" s="10" t="str">
        <f>IFERROR(VLOOKUP(D151,'DADOS xxxx'!N:O,2,FALSE),"")</f>
        <v/>
      </c>
      <c r="J151" s="10" t="str">
        <f>IFERROR(VLOOKUP(E151,'DADOS xxxx'!Q:R,2,FALSE),"")</f>
        <v/>
      </c>
      <c r="K151" s="10" t="str">
        <f>IFERROR(VLOOKUP(F151,'DADOS xxxx'!T:U,2,FALSE),"")</f>
        <v/>
      </c>
      <c r="L151" s="10" t="str">
        <f>IFERROR(VLOOKUP(G151,'DADOS xxxx'!W:X,2,FALSE),"")</f>
        <v/>
      </c>
      <c r="M151" s="10" t="str">
        <f>IFERROR(VLOOKUP(H151,'DADOS xxxx'!Z:BA,2,FALSE),"")</f>
        <v/>
      </c>
    </row>
    <row r="152" spans="1:13" x14ac:dyDescent="0.2">
      <c r="A152" s="31"/>
      <c r="B152" s="31"/>
      <c r="C152" s="32"/>
      <c r="E152" s="10" t="str">
        <f>IFERROR(VLOOKUP(B152,'DADOS xxxx'!B:C,2,FALSE),"")</f>
        <v/>
      </c>
      <c r="F152" s="10" t="str">
        <f>IFERROR(VLOOKUP(B152,'DADOS xxxx'!E:F,2,FALSE),"")</f>
        <v/>
      </c>
      <c r="G152" s="10" t="str">
        <f>IFERROR(VLOOKUP(B152,'DADOS xxxx'!H:I,2,FALSE),"")</f>
        <v/>
      </c>
      <c r="H152" s="10" t="str">
        <f>IFERROR(VLOOKUP(C152,'DADOS xxxx'!K:L,2,FALSE),"")</f>
        <v/>
      </c>
      <c r="I152" s="10" t="str">
        <f>IFERROR(VLOOKUP(D152,'DADOS xxxx'!N:O,2,FALSE),"")</f>
        <v/>
      </c>
      <c r="J152" s="10" t="str">
        <f>IFERROR(VLOOKUP(E152,'DADOS xxxx'!Q:R,2,FALSE),"")</f>
        <v/>
      </c>
      <c r="K152" s="10" t="str">
        <f>IFERROR(VLOOKUP(F152,'DADOS xxxx'!T:U,2,FALSE),"")</f>
        <v/>
      </c>
      <c r="L152" s="10" t="str">
        <f>IFERROR(VLOOKUP(G152,'DADOS xxxx'!W:X,2,FALSE),"")</f>
        <v/>
      </c>
      <c r="M152" s="10" t="str">
        <f>IFERROR(VLOOKUP(H152,'DADOS xxxx'!Z:BA,2,FALSE),"")</f>
        <v/>
      </c>
    </row>
    <row r="153" spans="1:13" x14ac:dyDescent="0.2">
      <c r="A153" s="31"/>
      <c r="B153" s="30"/>
      <c r="C153" s="33"/>
      <c r="E153" s="10" t="str">
        <f>IFERROR(VLOOKUP(B153,'DADOS xxxx'!B:C,2,FALSE),"")</f>
        <v/>
      </c>
      <c r="F153" s="10" t="str">
        <f>IFERROR(VLOOKUP(B153,'DADOS xxxx'!E:F,2,FALSE),"")</f>
        <v/>
      </c>
      <c r="G153" s="10" t="str">
        <f>IFERROR(VLOOKUP(B153,'DADOS xxxx'!H:I,2,FALSE),"")</f>
        <v/>
      </c>
      <c r="H153" s="10" t="str">
        <f>IFERROR(VLOOKUP(C153,'DADOS xxxx'!K:L,2,FALSE),"")</f>
        <v/>
      </c>
      <c r="I153" s="10" t="str">
        <f>IFERROR(VLOOKUP(D153,'DADOS xxxx'!N:O,2,FALSE),"")</f>
        <v/>
      </c>
      <c r="J153" s="10" t="str">
        <f>IFERROR(VLOOKUP(E153,'DADOS xxxx'!Q:R,2,FALSE),"")</f>
        <v/>
      </c>
      <c r="K153" s="10" t="str">
        <f>IFERROR(VLOOKUP(F153,'DADOS xxxx'!T:U,2,FALSE),"")</f>
        <v/>
      </c>
      <c r="L153" s="10" t="str">
        <f>IFERROR(VLOOKUP(G153,'DADOS xxxx'!W:X,2,FALSE),"")</f>
        <v/>
      </c>
      <c r="M153" s="10" t="str">
        <f>IFERROR(VLOOKUP(H153,'DADOS xxxx'!Z:BA,2,FALSE),"")</f>
        <v/>
      </c>
    </row>
    <row r="154" spans="1:13" x14ac:dyDescent="0.2">
      <c r="A154" s="31"/>
      <c r="B154" s="31"/>
      <c r="C154" s="32"/>
      <c r="E154" s="10" t="str">
        <f>IFERROR(VLOOKUP(B154,'DADOS xxxx'!B:C,2,FALSE),"")</f>
        <v/>
      </c>
      <c r="F154" s="10" t="str">
        <f>IFERROR(VLOOKUP(B154,'DADOS xxxx'!E:F,2,FALSE),"")</f>
        <v/>
      </c>
      <c r="G154" s="10" t="str">
        <f>IFERROR(VLOOKUP(B154,'DADOS xxxx'!H:I,2,FALSE),"")</f>
        <v/>
      </c>
      <c r="H154" s="10" t="str">
        <f>IFERROR(VLOOKUP(C154,'DADOS xxxx'!K:L,2,FALSE),"")</f>
        <v/>
      </c>
      <c r="I154" s="10" t="str">
        <f>IFERROR(VLOOKUP(D154,'DADOS xxxx'!N:O,2,FALSE),"")</f>
        <v/>
      </c>
      <c r="J154" s="10" t="str">
        <f>IFERROR(VLOOKUP(E154,'DADOS xxxx'!Q:R,2,FALSE),"")</f>
        <v/>
      </c>
      <c r="K154" s="10" t="str">
        <f>IFERROR(VLOOKUP(F154,'DADOS xxxx'!T:U,2,FALSE),"")</f>
        <v/>
      </c>
      <c r="L154" s="10" t="str">
        <f>IFERROR(VLOOKUP(G154,'DADOS xxxx'!W:X,2,FALSE),"")</f>
        <v/>
      </c>
      <c r="M154" s="10" t="str">
        <f>IFERROR(VLOOKUP(H154,'DADOS xxxx'!Z:BA,2,FALSE),"")</f>
        <v/>
      </c>
    </row>
    <row r="155" spans="1:13" x14ac:dyDescent="0.2">
      <c r="A155" s="31"/>
      <c r="B155" s="30"/>
      <c r="C155" s="33"/>
      <c r="E155" s="10" t="str">
        <f>IFERROR(VLOOKUP(B155,'DADOS xxxx'!B:C,2,FALSE),"")</f>
        <v/>
      </c>
      <c r="F155" s="10" t="str">
        <f>IFERROR(VLOOKUP(B155,'DADOS xxxx'!E:F,2,FALSE),"")</f>
        <v/>
      </c>
      <c r="G155" s="10" t="str">
        <f>IFERROR(VLOOKUP(B155,'DADOS xxxx'!H:I,2,FALSE),"")</f>
        <v/>
      </c>
      <c r="H155" s="10" t="str">
        <f>IFERROR(VLOOKUP(C155,'DADOS xxxx'!K:L,2,FALSE),"")</f>
        <v/>
      </c>
      <c r="I155" s="10" t="str">
        <f>IFERROR(VLOOKUP(D155,'DADOS xxxx'!N:O,2,FALSE),"")</f>
        <v/>
      </c>
      <c r="J155" s="10" t="str">
        <f>IFERROR(VLOOKUP(E155,'DADOS xxxx'!Q:R,2,FALSE),"")</f>
        <v/>
      </c>
      <c r="K155" s="10" t="str">
        <f>IFERROR(VLOOKUP(F155,'DADOS xxxx'!T:U,2,FALSE),"")</f>
        <v/>
      </c>
      <c r="L155" s="10" t="str">
        <f>IFERROR(VLOOKUP(G155,'DADOS xxxx'!W:X,2,FALSE),"")</f>
        <v/>
      </c>
      <c r="M155" s="10" t="str">
        <f>IFERROR(VLOOKUP(H155,'DADOS xxxx'!Z:BA,2,FALSE),"")</f>
        <v/>
      </c>
    </row>
    <row r="156" spans="1:13" x14ac:dyDescent="0.2">
      <c r="A156" s="31"/>
      <c r="B156" s="31"/>
      <c r="C156" s="32"/>
      <c r="E156" s="10" t="str">
        <f>IFERROR(VLOOKUP(B156,'DADOS xxxx'!B:C,2,FALSE),"")</f>
        <v/>
      </c>
      <c r="F156" s="10" t="str">
        <f>IFERROR(VLOOKUP(B156,'DADOS xxxx'!E:F,2,FALSE),"")</f>
        <v/>
      </c>
      <c r="G156" s="10" t="str">
        <f>IFERROR(VLOOKUP(B156,'DADOS xxxx'!H:I,2,FALSE),"")</f>
        <v/>
      </c>
      <c r="H156" s="10" t="str">
        <f>IFERROR(VLOOKUP(C156,'DADOS xxxx'!K:L,2,FALSE),"")</f>
        <v/>
      </c>
      <c r="I156" s="10" t="str">
        <f>IFERROR(VLOOKUP(D156,'DADOS xxxx'!N:O,2,FALSE),"")</f>
        <v/>
      </c>
      <c r="J156" s="10" t="str">
        <f>IFERROR(VLOOKUP(E156,'DADOS xxxx'!Q:R,2,FALSE),"")</f>
        <v/>
      </c>
      <c r="K156" s="10" t="str">
        <f>IFERROR(VLOOKUP(F156,'DADOS xxxx'!T:U,2,FALSE),"")</f>
        <v/>
      </c>
      <c r="L156" s="10" t="str">
        <f>IFERROR(VLOOKUP(G156,'DADOS xxxx'!W:X,2,FALSE),"")</f>
        <v/>
      </c>
      <c r="M156" s="10" t="str">
        <f>IFERROR(VLOOKUP(H156,'DADOS xxxx'!Z:BA,2,FALSE),"")</f>
        <v/>
      </c>
    </row>
    <row r="157" spans="1:13" x14ac:dyDescent="0.2">
      <c r="A157" s="31"/>
      <c r="B157" s="30"/>
      <c r="C157" s="33"/>
      <c r="E157" s="10" t="str">
        <f>IFERROR(VLOOKUP(B157,'DADOS xxxx'!B:C,2,FALSE),"")</f>
        <v/>
      </c>
      <c r="F157" s="10" t="str">
        <f>IFERROR(VLOOKUP(B157,'DADOS xxxx'!E:F,2,FALSE),"")</f>
        <v/>
      </c>
      <c r="G157" s="10" t="str">
        <f>IFERROR(VLOOKUP(B157,'DADOS xxxx'!H:I,2,FALSE),"")</f>
        <v/>
      </c>
      <c r="H157" s="10" t="str">
        <f>IFERROR(VLOOKUP(C157,'DADOS xxxx'!K:L,2,FALSE),"")</f>
        <v/>
      </c>
      <c r="I157" s="10" t="str">
        <f>IFERROR(VLOOKUP(D157,'DADOS xxxx'!N:O,2,FALSE),"")</f>
        <v/>
      </c>
      <c r="J157" s="10" t="str">
        <f>IFERROR(VLOOKUP(E157,'DADOS xxxx'!Q:R,2,FALSE),"")</f>
        <v/>
      </c>
      <c r="K157" s="10" t="str">
        <f>IFERROR(VLOOKUP(F157,'DADOS xxxx'!T:U,2,FALSE),"")</f>
        <v/>
      </c>
      <c r="L157" s="10" t="str">
        <f>IFERROR(VLOOKUP(G157,'DADOS xxxx'!W:X,2,FALSE),"")</f>
        <v/>
      </c>
      <c r="M157" s="10" t="str">
        <f>IFERROR(VLOOKUP(H157,'DADOS xxxx'!Z:BA,2,FALSE),"")</f>
        <v/>
      </c>
    </row>
    <row r="158" spans="1:13" x14ac:dyDescent="0.2">
      <c r="A158" s="31"/>
      <c r="B158" s="31"/>
      <c r="C158" s="32"/>
      <c r="E158" s="10" t="str">
        <f>IFERROR(VLOOKUP(B158,'DADOS xxxx'!B:C,2,FALSE),"")</f>
        <v/>
      </c>
      <c r="F158" s="10" t="str">
        <f>IFERROR(VLOOKUP(B158,'DADOS xxxx'!E:F,2,FALSE),"")</f>
        <v/>
      </c>
      <c r="G158" s="10" t="str">
        <f>IFERROR(VLOOKUP(B158,'DADOS xxxx'!H:I,2,FALSE),"")</f>
        <v/>
      </c>
      <c r="H158" s="10" t="str">
        <f>IFERROR(VLOOKUP(C158,'DADOS xxxx'!K:L,2,FALSE),"")</f>
        <v/>
      </c>
      <c r="I158" s="10" t="str">
        <f>IFERROR(VLOOKUP(D158,'DADOS xxxx'!N:O,2,FALSE),"")</f>
        <v/>
      </c>
      <c r="J158" s="10" t="str">
        <f>IFERROR(VLOOKUP(E158,'DADOS xxxx'!Q:R,2,FALSE),"")</f>
        <v/>
      </c>
      <c r="K158" s="10" t="str">
        <f>IFERROR(VLOOKUP(F158,'DADOS xxxx'!T:U,2,FALSE),"")</f>
        <v/>
      </c>
      <c r="L158" s="10" t="str">
        <f>IFERROR(VLOOKUP(G158,'DADOS xxxx'!W:X,2,FALSE),"")</f>
        <v/>
      </c>
      <c r="M158" s="10" t="str">
        <f>IFERROR(VLOOKUP(H158,'DADOS xxxx'!Z:BA,2,FALSE),"")</f>
        <v/>
      </c>
    </row>
    <row r="159" spans="1:13" x14ac:dyDescent="0.2">
      <c r="A159" s="31"/>
      <c r="B159" s="30"/>
      <c r="C159" s="33"/>
      <c r="E159" s="10" t="str">
        <f>IFERROR(VLOOKUP(B159,'DADOS xxxx'!B:C,2,FALSE),"")</f>
        <v/>
      </c>
      <c r="F159" s="10" t="str">
        <f>IFERROR(VLOOKUP(B159,'DADOS xxxx'!E:F,2,FALSE),"")</f>
        <v/>
      </c>
      <c r="G159" s="10" t="str">
        <f>IFERROR(VLOOKUP(B159,'DADOS xxxx'!H:I,2,FALSE),"")</f>
        <v/>
      </c>
      <c r="H159" s="10" t="str">
        <f>IFERROR(VLOOKUP(C159,'DADOS xxxx'!K:L,2,FALSE),"")</f>
        <v/>
      </c>
      <c r="I159" s="10" t="str">
        <f>IFERROR(VLOOKUP(D159,'DADOS xxxx'!N:O,2,FALSE),"")</f>
        <v/>
      </c>
      <c r="J159" s="10" t="str">
        <f>IFERROR(VLOOKUP(E159,'DADOS xxxx'!Q:R,2,FALSE),"")</f>
        <v/>
      </c>
      <c r="K159" s="10" t="str">
        <f>IFERROR(VLOOKUP(F159,'DADOS xxxx'!T:U,2,FALSE),"")</f>
        <v/>
      </c>
      <c r="L159" s="10" t="str">
        <f>IFERROR(VLOOKUP(G159,'DADOS xxxx'!W:X,2,FALSE),"")</f>
        <v/>
      </c>
      <c r="M159" s="10" t="str">
        <f>IFERROR(VLOOKUP(H159,'DADOS xxxx'!Z:BA,2,FALSE),"")</f>
        <v/>
      </c>
    </row>
    <row r="160" spans="1:13" x14ac:dyDescent="0.2">
      <c r="A160" s="31"/>
      <c r="B160" s="31"/>
      <c r="C160" s="32"/>
      <c r="E160" s="10" t="str">
        <f>IFERROR(VLOOKUP(B160,'DADOS xxxx'!B:C,2,FALSE),"")</f>
        <v/>
      </c>
      <c r="F160" s="10" t="str">
        <f>IFERROR(VLOOKUP(B160,'DADOS xxxx'!E:F,2,FALSE),"")</f>
        <v/>
      </c>
      <c r="G160" s="10" t="str">
        <f>IFERROR(VLOOKUP(B160,'DADOS xxxx'!H:I,2,FALSE),"")</f>
        <v/>
      </c>
      <c r="H160" s="10" t="str">
        <f>IFERROR(VLOOKUP(C160,'DADOS xxxx'!K:L,2,FALSE),"")</f>
        <v/>
      </c>
      <c r="I160" s="10" t="str">
        <f>IFERROR(VLOOKUP(D160,'DADOS xxxx'!N:O,2,FALSE),"")</f>
        <v/>
      </c>
      <c r="J160" s="10" t="str">
        <f>IFERROR(VLOOKUP(E160,'DADOS xxxx'!Q:R,2,FALSE),"")</f>
        <v/>
      </c>
      <c r="K160" s="10" t="str">
        <f>IFERROR(VLOOKUP(F160,'DADOS xxxx'!T:U,2,FALSE),"")</f>
        <v/>
      </c>
      <c r="L160" s="10" t="str">
        <f>IFERROR(VLOOKUP(G160,'DADOS xxxx'!W:X,2,FALSE),"")</f>
        <v/>
      </c>
      <c r="M160" s="10" t="str">
        <f>IFERROR(VLOOKUP(H160,'DADOS xxxx'!Z:BA,2,FALSE),"")</f>
        <v/>
      </c>
    </row>
    <row r="161" spans="1:13" x14ac:dyDescent="0.2">
      <c r="A161" s="31"/>
      <c r="B161" s="30"/>
      <c r="C161" s="33"/>
      <c r="E161" s="10" t="str">
        <f>IFERROR(VLOOKUP(B161,'DADOS xxxx'!B:C,2,FALSE),"")</f>
        <v/>
      </c>
      <c r="F161" s="10" t="str">
        <f>IFERROR(VLOOKUP(B161,'DADOS xxxx'!E:F,2,FALSE),"")</f>
        <v/>
      </c>
      <c r="G161" s="10" t="str">
        <f>IFERROR(VLOOKUP(B161,'DADOS xxxx'!H:I,2,FALSE),"")</f>
        <v/>
      </c>
      <c r="H161" s="10" t="str">
        <f>IFERROR(VLOOKUP(C161,'DADOS xxxx'!K:L,2,FALSE),"")</f>
        <v/>
      </c>
      <c r="I161" s="10" t="str">
        <f>IFERROR(VLOOKUP(D161,'DADOS xxxx'!N:O,2,FALSE),"")</f>
        <v/>
      </c>
      <c r="J161" s="10" t="str">
        <f>IFERROR(VLOOKUP(E161,'DADOS xxxx'!Q:R,2,FALSE),"")</f>
        <v/>
      </c>
      <c r="K161" s="10" t="str">
        <f>IFERROR(VLOOKUP(F161,'DADOS xxxx'!T:U,2,FALSE),"")</f>
        <v/>
      </c>
      <c r="L161" s="10" t="str">
        <f>IFERROR(VLOOKUP(G161,'DADOS xxxx'!W:X,2,FALSE),"")</f>
        <v/>
      </c>
      <c r="M161" s="10" t="str">
        <f>IFERROR(VLOOKUP(H161,'DADOS xxxx'!Z:BA,2,FALSE),"")</f>
        <v/>
      </c>
    </row>
    <row r="162" spans="1:13" x14ac:dyDescent="0.2">
      <c r="A162" s="31"/>
      <c r="B162" s="31"/>
      <c r="C162" s="32"/>
      <c r="E162" s="10" t="str">
        <f>IFERROR(VLOOKUP(B162,'DADOS xxxx'!B:C,2,FALSE),"")</f>
        <v/>
      </c>
      <c r="F162" s="10" t="str">
        <f>IFERROR(VLOOKUP(B162,'DADOS xxxx'!E:F,2,FALSE),"")</f>
        <v/>
      </c>
      <c r="G162" s="10" t="str">
        <f>IFERROR(VLOOKUP(B162,'DADOS xxxx'!H:I,2,FALSE),"")</f>
        <v/>
      </c>
      <c r="H162" s="10" t="str">
        <f>IFERROR(VLOOKUP(C162,'DADOS xxxx'!K:L,2,FALSE),"")</f>
        <v/>
      </c>
      <c r="I162" s="10" t="str">
        <f>IFERROR(VLOOKUP(D162,'DADOS xxxx'!N:O,2,FALSE),"")</f>
        <v/>
      </c>
      <c r="J162" s="10" t="str">
        <f>IFERROR(VLOOKUP(E162,'DADOS xxxx'!Q:R,2,FALSE),"")</f>
        <v/>
      </c>
      <c r="K162" s="10" t="str">
        <f>IFERROR(VLOOKUP(F162,'DADOS xxxx'!T:U,2,FALSE),"")</f>
        <v/>
      </c>
      <c r="L162" s="10" t="str">
        <f>IFERROR(VLOOKUP(G162,'DADOS xxxx'!W:X,2,FALSE),"")</f>
        <v/>
      </c>
      <c r="M162" s="10" t="str">
        <f>IFERROR(VLOOKUP(H162,'DADOS xxxx'!Z:BA,2,FALSE),"")</f>
        <v/>
      </c>
    </row>
    <row r="163" spans="1:13" x14ac:dyDescent="0.2">
      <c r="A163" s="31"/>
      <c r="B163" s="30"/>
      <c r="C163" s="33"/>
      <c r="E163" s="10" t="str">
        <f>IFERROR(VLOOKUP(B163,'DADOS xxxx'!B:C,2,FALSE),"")</f>
        <v/>
      </c>
      <c r="F163" s="10" t="str">
        <f>IFERROR(VLOOKUP(B163,'DADOS xxxx'!E:F,2,FALSE),"")</f>
        <v/>
      </c>
      <c r="G163" s="10" t="str">
        <f>IFERROR(VLOOKUP(B163,'DADOS xxxx'!H:I,2,FALSE),"")</f>
        <v/>
      </c>
      <c r="H163" s="10" t="str">
        <f>IFERROR(VLOOKUP(C163,'DADOS xxxx'!K:L,2,FALSE),"")</f>
        <v/>
      </c>
      <c r="I163" s="10" t="str">
        <f>IFERROR(VLOOKUP(D163,'DADOS xxxx'!N:O,2,FALSE),"")</f>
        <v/>
      </c>
      <c r="J163" s="10" t="str">
        <f>IFERROR(VLOOKUP(E163,'DADOS xxxx'!Q:R,2,FALSE),"")</f>
        <v/>
      </c>
      <c r="K163" s="10" t="str">
        <f>IFERROR(VLOOKUP(F163,'DADOS xxxx'!T:U,2,FALSE),"")</f>
        <v/>
      </c>
      <c r="L163" s="10" t="str">
        <f>IFERROR(VLOOKUP(G163,'DADOS xxxx'!W:X,2,FALSE),"")</f>
        <v/>
      </c>
      <c r="M163" s="10" t="str">
        <f>IFERROR(VLOOKUP(H163,'DADOS xxxx'!Z:BA,2,FALSE),"")</f>
        <v/>
      </c>
    </row>
    <row r="164" spans="1:13" x14ac:dyDescent="0.2">
      <c r="A164" s="31"/>
      <c r="B164" s="31"/>
      <c r="C164" s="32"/>
      <c r="E164" s="10" t="str">
        <f>IFERROR(VLOOKUP(B164,'DADOS xxxx'!B:C,2,FALSE),"")</f>
        <v/>
      </c>
      <c r="F164" s="10" t="str">
        <f>IFERROR(VLOOKUP(B164,'DADOS xxxx'!E:F,2,FALSE),"")</f>
        <v/>
      </c>
      <c r="G164" s="10" t="str">
        <f>IFERROR(VLOOKUP(B164,'DADOS xxxx'!H:I,2,FALSE),"")</f>
        <v/>
      </c>
      <c r="H164" s="10" t="str">
        <f>IFERROR(VLOOKUP(C164,'DADOS xxxx'!K:L,2,FALSE),"")</f>
        <v/>
      </c>
      <c r="I164" s="10" t="str">
        <f>IFERROR(VLOOKUP(D164,'DADOS xxxx'!N:O,2,FALSE),"")</f>
        <v/>
      </c>
      <c r="J164" s="10" t="str">
        <f>IFERROR(VLOOKUP(E164,'DADOS xxxx'!Q:R,2,FALSE),"")</f>
        <v/>
      </c>
      <c r="K164" s="10" t="str">
        <f>IFERROR(VLOOKUP(F164,'DADOS xxxx'!T:U,2,FALSE),"")</f>
        <v/>
      </c>
      <c r="L164" s="10" t="str">
        <f>IFERROR(VLOOKUP(G164,'DADOS xxxx'!W:X,2,FALSE),"")</f>
        <v/>
      </c>
      <c r="M164" s="10" t="str">
        <f>IFERROR(VLOOKUP(H164,'DADOS xxxx'!Z:BA,2,FALSE),"")</f>
        <v/>
      </c>
    </row>
    <row r="165" spans="1:13" x14ac:dyDescent="0.2">
      <c r="A165" s="31"/>
      <c r="B165" s="30"/>
      <c r="C165" s="33"/>
      <c r="E165" s="10" t="str">
        <f>IFERROR(VLOOKUP(B165,'DADOS xxxx'!B:C,2,FALSE),"")</f>
        <v/>
      </c>
      <c r="F165" s="10" t="str">
        <f>IFERROR(VLOOKUP(B165,'DADOS xxxx'!E:F,2,FALSE),"")</f>
        <v/>
      </c>
      <c r="G165" s="10" t="str">
        <f>IFERROR(VLOOKUP(B165,'DADOS xxxx'!H:I,2,FALSE),"")</f>
        <v/>
      </c>
      <c r="H165" s="10" t="str">
        <f>IFERROR(VLOOKUP(C165,'DADOS xxxx'!K:L,2,FALSE),"")</f>
        <v/>
      </c>
      <c r="I165" s="10" t="str">
        <f>IFERROR(VLOOKUP(D165,'DADOS xxxx'!N:O,2,FALSE),"")</f>
        <v/>
      </c>
      <c r="J165" s="10" t="str">
        <f>IFERROR(VLOOKUP(E165,'DADOS xxxx'!Q:R,2,FALSE),"")</f>
        <v/>
      </c>
      <c r="K165" s="10" t="str">
        <f>IFERROR(VLOOKUP(F165,'DADOS xxxx'!T:U,2,FALSE),"")</f>
        <v/>
      </c>
      <c r="L165" s="10" t="str">
        <f>IFERROR(VLOOKUP(G165,'DADOS xxxx'!W:X,2,FALSE),"")</f>
        <v/>
      </c>
      <c r="M165" s="10" t="str">
        <f>IFERROR(VLOOKUP(H165,'DADOS xxxx'!Z:BA,2,FALSE),"")</f>
        <v/>
      </c>
    </row>
    <row r="166" spans="1:13" x14ac:dyDescent="0.2">
      <c r="A166" s="31"/>
      <c r="B166" s="31"/>
      <c r="C166" s="32"/>
      <c r="E166" s="10" t="str">
        <f>IFERROR(VLOOKUP(B166,'DADOS xxxx'!B:C,2,FALSE),"")</f>
        <v/>
      </c>
      <c r="F166" s="10" t="str">
        <f>IFERROR(VLOOKUP(B166,'DADOS xxxx'!E:F,2,FALSE),"")</f>
        <v/>
      </c>
      <c r="G166" s="10" t="str">
        <f>IFERROR(VLOOKUP(B166,'DADOS xxxx'!H:I,2,FALSE),"")</f>
        <v/>
      </c>
      <c r="H166" s="10" t="str">
        <f>IFERROR(VLOOKUP(C166,'DADOS xxxx'!K:L,2,FALSE),"")</f>
        <v/>
      </c>
      <c r="I166" s="10" t="str">
        <f>IFERROR(VLOOKUP(D166,'DADOS xxxx'!N:O,2,FALSE),"")</f>
        <v/>
      </c>
      <c r="J166" s="10" t="str">
        <f>IFERROR(VLOOKUP(E166,'DADOS xxxx'!Q:R,2,FALSE),"")</f>
        <v/>
      </c>
      <c r="K166" s="10" t="str">
        <f>IFERROR(VLOOKUP(F166,'DADOS xxxx'!T:U,2,FALSE),"")</f>
        <v/>
      </c>
      <c r="L166" s="10" t="str">
        <f>IFERROR(VLOOKUP(G166,'DADOS xxxx'!W:X,2,FALSE),"")</f>
        <v/>
      </c>
      <c r="M166" s="10" t="str">
        <f>IFERROR(VLOOKUP(H166,'DADOS xxxx'!Z:BA,2,FALSE),"")</f>
        <v/>
      </c>
    </row>
    <row r="167" spans="1:13" x14ac:dyDescent="0.2">
      <c r="A167" s="31"/>
      <c r="B167" s="29"/>
      <c r="C167" s="34"/>
      <c r="E167" s="10" t="str">
        <f>IFERROR(VLOOKUP(B167,'DADOS xxxx'!B:C,2,FALSE),"")</f>
        <v/>
      </c>
      <c r="F167" s="10" t="str">
        <f>IFERROR(VLOOKUP(B167,'DADOS xxxx'!E:F,2,FALSE),"")</f>
        <v/>
      </c>
      <c r="G167" s="10" t="str">
        <f>IFERROR(VLOOKUP(B167,'DADOS xxxx'!H:I,2,FALSE),"")</f>
        <v/>
      </c>
      <c r="H167" s="10" t="str">
        <f>IFERROR(VLOOKUP(C167,'DADOS xxxx'!K:L,2,FALSE),"")</f>
        <v/>
      </c>
      <c r="I167" s="10" t="str">
        <f>IFERROR(VLOOKUP(D167,'DADOS xxxx'!N:O,2,FALSE),"")</f>
        <v/>
      </c>
      <c r="J167" s="10" t="str">
        <f>IFERROR(VLOOKUP(E167,'DADOS xxxx'!Q:R,2,FALSE),"")</f>
        <v/>
      </c>
      <c r="K167" s="10" t="str">
        <f>IFERROR(VLOOKUP(F167,'DADOS xxxx'!T:U,2,FALSE),"")</f>
        <v/>
      </c>
      <c r="L167" s="10" t="str">
        <f>IFERROR(VLOOKUP(G167,'DADOS xxxx'!W:X,2,FALSE),"")</f>
        <v/>
      </c>
      <c r="M167" s="10" t="str">
        <f>IFERROR(VLOOKUP(H167,'DADOS xxxx'!Z:BA,2,FALSE),"")</f>
        <v/>
      </c>
    </row>
    <row r="168" spans="1:13" x14ac:dyDescent="0.2">
      <c r="A168" s="3"/>
      <c r="B168" s="7"/>
      <c r="C168" s="4"/>
      <c r="E168" s="10" t="str">
        <f>IFERROR(VLOOKUP(B168,'DADOS xxxx'!B:C,2,FALSE),"")</f>
        <v/>
      </c>
      <c r="F168" s="10" t="str">
        <f>IFERROR(VLOOKUP(B168,'DADOS xxxx'!E:F,2,FALSE),"")</f>
        <v/>
      </c>
      <c r="G168" s="10" t="str">
        <f>IFERROR(VLOOKUP(B168,'DADOS xxxx'!H:I,2,FALSE),"")</f>
        <v/>
      </c>
      <c r="H168" s="10" t="str">
        <f>IFERROR(VLOOKUP(C168,'DADOS xxxx'!K:L,2,FALSE),"")</f>
        <v/>
      </c>
      <c r="I168" s="10" t="str">
        <f>IFERROR(VLOOKUP(D168,'DADOS xxxx'!N:O,2,FALSE),"")</f>
        <v/>
      </c>
      <c r="J168" s="10" t="str">
        <f>IFERROR(VLOOKUP(E168,'DADOS xxxx'!Q:R,2,FALSE),"")</f>
        <v/>
      </c>
      <c r="K168" s="10" t="str">
        <f>IFERROR(VLOOKUP(F168,'DADOS xxxx'!T:U,2,FALSE),"")</f>
        <v/>
      </c>
      <c r="L168" s="10" t="str">
        <f>IFERROR(VLOOKUP(G168,'DADOS xxxx'!W:X,2,FALSE),"")</f>
        <v/>
      </c>
      <c r="M168" s="10" t="str">
        <f>IFERROR(VLOOKUP(H168,'DADOS xxxx'!Z:BA,2,FALSE),"")</f>
        <v/>
      </c>
    </row>
    <row r="169" spans="1:13" x14ac:dyDescent="0.2">
      <c r="A169" s="1"/>
      <c r="B169" s="8"/>
      <c r="C169" s="2"/>
      <c r="E169" s="10" t="str">
        <f>IFERROR(VLOOKUP(B169,'DADOS xxxx'!B:C,2,FALSE),"")</f>
        <v/>
      </c>
      <c r="F169" s="10" t="str">
        <f>IFERROR(VLOOKUP(B169,'DADOS xxxx'!E:F,2,FALSE),"")</f>
        <v/>
      </c>
      <c r="G169" s="10" t="str">
        <f>IFERROR(VLOOKUP(B169,'DADOS xxxx'!H:I,2,FALSE),"")</f>
        <v/>
      </c>
      <c r="H169" s="10" t="str">
        <f>IFERROR(VLOOKUP(C169,'DADOS xxxx'!K:L,2,FALSE),"")</f>
        <v/>
      </c>
      <c r="I169" s="10" t="str">
        <f>IFERROR(VLOOKUP(D169,'DADOS xxxx'!N:O,2,FALSE),"")</f>
        <v/>
      </c>
      <c r="J169" s="10" t="str">
        <f>IFERROR(VLOOKUP(E169,'DADOS xxxx'!Q:R,2,FALSE),"")</f>
        <v/>
      </c>
      <c r="K169" s="10" t="str">
        <f>IFERROR(VLOOKUP(F169,'DADOS xxxx'!T:U,2,FALSE),"")</f>
        <v/>
      </c>
      <c r="L169" s="10" t="str">
        <f>IFERROR(VLOOKUP(G169,'DADOS xxxx'!W:X,2,FALSE),"")</f>
        <v/>
      </c>
      <c r="M169" s="10" t="str">
        <f>IFERROR(VLOOKUP(H169,'DADOS xxxx'!Z:BA,2,FALSE),"")</f>
        <v/>
      </c>
    </row>
    <row r="170" spans="1:13" x14ac:dyDescent="0.2">
      <c r="A170" s="3"/>
      <c r="B170" s="7"/>
      <c r="C170" s="4"/>
      <c r="E170" s="10" t="str">
        <f>IFERROR(VLOOKUP(B170,'DADOS xxxx'!B:C,2,FALSE),"")</f>
        <v/>
      </c>
      <c r="F170" s="10" t="str">
        <f>IFERROR(VLOOKUP(B170,'DADOS xxxx'!E:F,2,FALSE),"")</f>
        <v/>
      </c>
      <c r="G170" s="10" t="str">
        <f>IFERROR(VLOOKUP(B170,'DADOS xxxx'!H:I,2,FALSE),"")</f>
        <v/>
      </c>
      <c r="H170" s="10" t="str">
        <f>IFERROR(VLOOKUP(C170,'DADOS xxxx'!K:L,2,FALSE),"")</f>
        <v/>
      </c>
      <c r="I170" s="10" t="str">
        <f>IFERROR(VLOOKUP(D170,'DADOS xxxx'!N:O,2,FALSE),"")</f>
        <v/>
      </c>
      <c r="J170" s="10" t="str">
        <f>IFERROR(VLOOKUP(E170,'DADOS xxxx'!Q:R,2,FALSE),"")</f>
        <v/>
      </c>
      <c r="K170" s="10" t="str">
        <f>IFERROR(VLOOKUP(F170,'DADOS xxxx'!T:U,2,FALSE),"")</f>
        <v/>
      </c>
      <c r="L170" s="10" t="str">
        <f>IFERROR(VLOOKUP(G170,'DADOS xxxx'!W:X,2,FALSE),"")</f>
        <v/>
      </c>
      <c r="M170" s="10" t="str">
        <f>IFERROR(VLOOKUP(H170,'DADOS xxxx'!Z:BA,2,FALSE),"")</f>
        <v/>
      </c>
    </row>
    <row r="171" spans="1:13" x14ac:dyDescent="0.2">
      <c r="A171" s="1"/>
      <c r="B171" s="8"/>
      <c r="C171" s="2"/>
      <c r="E171" s="10" t="str">
        <f>IFERROR(VLOOKUP(B171,'DADOS xxxx'!B:C,2,FALSE),"")</f>
        <v/>
      </c>
      <c r="F171" s="10" t="str">
        <f>IFERROR(VLOOKUP(B171,'DADOS xxxx'!E:F,2,FALSE),"")</f>
        <v/>
      </c>
      <c r="G171" s="10" t="str">
        <f>IFERROR(VLOOKUP(B171,'DADOS xxxx'!H:I,2,FALSE),"")</f>
        <v/>
      </c>
      <c r="H171" s="10" t="str">
        <f>IFERROR(VLOOKUP(C171,'DADOS xxxx'!K:L,2,FALSE),"")</f>
        <v/>
      </c>
      <c r="I171" s="10" t="str">
        <f>IFERROR(VLOOKUP(D171,'DADOS xxxx'!N:O,2,FALSE),"")</f>
        <v/>
      </c>
      <c r="J171" s="10" t="str">
        <f>IFERROR(VLOOKUP(E171,'DADOS xxxx'!Q:R,2,FALSE),"")</f>
        <v/>
      </c>
      <c r="K171" s="10" t="str">
        <f>IFERROR(VLOOKUP(F171,'DADOS xxxx'!T:U,2,FALSE),"")</f>
        <v/>
      </c>
      <c r="L171" s="10" t="str">
        <f>IFERROR(VLOOKUP(G171,'DADOS xxxx'!W:X,2,FALSE),"")</f>
        <v/>
      </c>
      <c r="M171" s="10" t="str">
        <f>IFERROR(VLOOKUP(H171,'DADOS xxxx'!Z:BA,2,FALSE),"")</f>
        <v/>
      </c>
    </row>
    <row r="172" spans="1:13" x14ac:dyDescent="0.2">
      <c r="A172" s="3"/>
      <c r="B172" s="7"/>
      <c r="C172" s="4"/>
      <c r="E172" s="10" t="str">
        <f>IFERROR(VLOOKUP(B172,'DADOS xxxx'!B:C,2,FALSE),"")</f>
        <v/>
      </c>
      <c r="F172" s="10" t="str">
        <f>IFERROR(VLOOKUP(B172,'DADOS xxxx'!E:F,2,FALSE),"")</f>
        <v/>
      </c>
      <c r="G172" s="10" t="str">
        <f>IFERROR(VLOOKUP(B172,'DADOS xxxx'!H:I,2,FALSE),"")</f>
        <v/>
      </c>
      <c r="H172" s="10" t="str">
        <f>IFERROR(VLOOKUP(C172,'DADOS xxxx'!K:L,2,FALSE),"")</f>
        <v/>
      </c>
      <c r="I172" s="10" t="str">
        <f>IFERROR(VLOOKUP(D172,'DADOS xxxx'!N:O,2,FALSE),"")</f>
        <v/>
      </c>
      <c r="J172" s="10" t="str">
        <f>IFERROR(VLOOKUP(E172,'DADOS xxxx'!Q:R,2,FALSE),"")</f>
        <v/>
      </c>
      <c r="K172" s="10" t="str">
        <f>IFERROR(VLOOKUP(F172,'DADOS xxxx'!T:U,2,FALSE),"")</f>
        <v/>
      </c>
      <c r="L172" s="10" t="str">
        <f>IFERROR(VLOOKUP(G172,'DADOS xxxx'!W:X,2,FALSE),"")</f>
        <v/>
      </c>
      <c r="M172" s="10" t="str">
        <f>IFERROR(VLOOKUP(H172,'DADOS xxxx'!Z:BA,2,FALSE),"")</f>
        <v/>
      </c>
    </row>
    <row r="173" spans="1:13" x14ac:dyDescent="0.2">
      <c r="A173" s="1"/>
      <c r="B173" s="8"/>
      <c r="C173" s="2"/>
      <c r="E173" s="10" t="str">
        <f>IFERROR(VLOOKUP(B173,'DADOS xxxx'!B:C,2,FALSE),"")</f>
        <v/>
      </c>
      <c r="F173" s="10" t="str">
        <f>IFERROR(VLOOKUP(B173,'DADOS xxxx'!E:F,2,FALSE),"")</f>
        <v/>
      </c>
      <c r="G173" s="10" t="str">
        <f>IFERROR(VLOOKUP(B173,'DADOS xxxx'!H:I,2,FALSE),"")</f>
        <v/>
      </c>
      <c r="H173" s="10" t="str">
        <f>IFERROR(VLOOKUP(C173,'DADOS xxxx'!K:L,2,FALSE),"")</f>
        <v/>
      </c>
      <c r="I173" s="10" t="str">
        <f>IFERROR(VLOOKUP(D173,'DADOS xxxx'!N:O,2,FALSE),"")</f>
        <v/>
      </c>
      <c r="J173" s="10" t="str">
        <f>IFERROR(VLOOKUP(E173,'DADOS xxxx'!Q:R,2,FALSE),"")</f>
        <v/>
      </c>
      <c r="K173" s="10" t="str">
        <f>IFERROR(VLOOKUP(F173,'DADOS xxxx'!T:U,2,FALSE),"")</f>
        <v/>
      </c>
      <c r="L173" s="10" t="str">
        <f>IFERROR(VLOOKUP(G173,'DADOS xxxx'!W:X,2,FALSE),"")</f>
        <v/>
      </c>
      <c r="M173" s="10" t="str">
        <f>IFERROR(VLOOKUP(H173,'DADOS xxxx'!Z:BA,2,FALSE),"")</f>
        <v/>
      </c>
    </row>
    <row r="174" spans="1:13" x14ac:dyDescent="0.2">
      <c r="A174" s="3"/>
      <c r="B174" s="7"/>
      <c r="C174" s="4"/>
      <c r="E174" s="10" t="str">
        <f>IFERROR(VLOOKUP(B174,'DADOS xxxx'!B:C,2,FALSE),"")</f>
        <v/>
      </c>
      <c r="F174" s="10" t="str">
        <f>IFERROR(VLOOKUP(B174,'DADOS xxxx'!E:F,2,FALSE),"")</f>
        <v/>
      </c>
      <c r="G174" s="10" t="str">
        <f>IFERROR(VLOOKUP(B174,'DADOS xxxx'!H:I,2,FALSE),"")</f>
        <v/>
      </c>
      <c r="H174" s="10" t="str">
        <f>IFERROR(VLOOKUP(C174,'DADOS xxxx'!K:L,2,FALSE),"")</f>
        <v/>
      </c>
      <c r="I174" s="10" t="str">
        <f>IFERROR(VLOOKUP(D174,'DADOS xxxx'!N:O,2,FALSE),"")</f>
        <v/>
      </c>
      <c r="J174" s="10" t="str">
        <f>IFERROR(VLOOKUP(E174,'DADOS xxxx'!Q:R,2,FALSE),"")</f>
        <v/>
      </c>
      <c r="K174" s="10" t="str">
        <f>IFERROR(VLOOKUP(F174,'DADOS xxxx'!T:U,2,FALSE),"")</f>
        <v/>
      </c>
      <c r="L174" s="10" t="str">
        <f>IFERROR(VLOOKUP(G174,'DADOS xxxx'!W:X,2,FALSE),"")</f>
        <v/>
      </c>
      <c r="M174" s="10" t="str">
        <f>IFERROR(VLOOKUP(H174,'DADOS xxxx'!Z:BA,2,FALSE),"")</f>
        <v/>
      </c>
    </row>
    <row r="175" spans="1:13" x14ac:dyDescent="0.2">
      <c r="A175" s="1"/>
      <c r="B175" s="8"/>
      <c r="C175" s="2"/>
      <c r="E175" s="10" t="str">
        <f>IFERROR(VLOOKUP(B175,'DADOS xxxx'!B:C,2,FALSE),"")</f>
        <v/>
      </c>
      <c r="F175" s="10" t="str">
        <f>IFERROR(VLOOKUP(B175,'DADOS xxxx'!E:F,2,FALSE),"")</f>
        <v/>
      </c>
      <c r="G175" s="10" t="str">
        <f>IFERROR(VLOOKUP(B175,'DADOS xxxx'!H:I,2,FALSE),"")</f>
        <v/>
      </c>
      <c r="H175" s="10" t="str">
        <f>IFERROR(VLOOKUP(C175,'DADOS xxxx'!K:L,2,FALSE),"")</f>
        <v/>
      </c>
      <c r="I175" s="10" t="str">
        <f>IFERROR(VLOOKUP(D175,'DADOS xxxx'!N:O,2,FALSE),"")</f>
        <v/>
      </c>
      <c r="J175" s="10" t="str">
        <f>IFERROR(VLOOKUP(E175,'DADOS xxxx'!Q:R,2,FALSE),"")</f>
        <v/>
      </c>
      <c r="K175" s="10" t="str">
        <f>IFERROR(VLOOKUP(F175,'DADOS xxxx'!T:U,2,FALSE),"")</f>
        <v/>
      </c>
      <c r="L175" s="10" t="str">
        <f>IFERROR(VLOOKUP(G175,'DADOS xxxx'!W:X,2,FALSE),"")</f>
        <v/>
      </c>
      <c r="M175" s="10" t="str">
        <f>IFERROR(VLOOKUP(H175,'DADOS xxxx'!Z:BA,2,FALSE),"")</f>
        <v/>
      </c>
    </row>
    <row r="176" spans="1:13" x14ac:dyDescent="0.2">
      <c r="A176" s="3"/>
      <c r="B176" s="7"/>
      <c r="C176" s="4"/>
      <c r="E176" s="10" t="str">
        <f>IFERROR(VLOOKUP(B176,'DADOS xxxx'!B:C,2,FALSE),"")</f>
        <v/>
      </c>
      <c r="F176" s="10" t="str">
        <f>IFERROR(VLOOKUP(B176,'DADOS xxxx'!E:F,2,FALSE),"")</f>
        <v/>
      </c>
      <c r="G176" s="10" t="str">
        <f>IFERROR(VLOOKUP(B176,'DADOS xxxx'!H:I,2,FALSE),"")</f>
        <v/>
      </c>
      <c r="H176" s="10" t="str">
        <f>IFERROR(VLOOKUP(C176,'DADOS xxxx'!K:L,2,FALSE),"")</f>
        <v/>
      </c>
      <c r="I176" s="10" t="str">
        <f>IFERROR(VLOOKUP(D176,'DADOS xxxx'!N:O,2,FALSE),"")</f>
        <v/>
      </c>
      <c r="J176" s="10" t="str">
        <f>IFERROR(VLOOKUP(E176,'DADOS xxxx'!Q:R,2,FALSE),"")</f>
        <v/>
      </c>
      <c r="K176" s="10" t="str">
        <f>IFERROR(VLOOKUP(F176,'DADOS xxxx'!T:U,2,FALSE),"")</f>
        <v/>
      </c>
      <c r="L176" s="10" t="str">
        <f>IFERROR(VLOOKUP(G176,'DADOS xxxx'!W:X,2,FALSE),"")</f>
        <v/>
      </c>
      <c r="M176" s="10" t="str">
        <f>IFERROR(VLOOKUP(H176,'DADOS xxxx'!Z:BA,2,FALSE),"")</f>
        <v/>
      </c>
    </row>
    <row r="177" spans="1:13" x14ac:dyDescent="0.2">
      <c r="A177" s="1"/>
      <c r="B177" s="8"/>
      <c r="C177" s="2"/>
      <c r="E177" s="10" t="str">
        <f>IFERROR(VLOOKUP(B177,'DADOS xxxx'!B:C,2,FALSE),"")</f>
        <v/>
      </c>
      <c r="F177" s="10" t="str">
        <f>IFERROR(VLOOKUP(B177,'DADOS xxxx'!E:F,2,FALSE),"")</f>
        <v/>
      </c>
      <c r="G177" s="10" t="str">
        <f>IFERROR(VLOOKUP(B177,'DADOS xxxx'!H:I,2,FALSE),"")</f>
        <v/>
      </c>
      <c r="H177" s="10" t="str">
        <f>IFERROR(VLOOKUP(C177,'DADOS xxxx'!K:L,2,FALSE),"")</f>
        <v/>
      </c>
      <c r="I177" s="10" t="str">
        <f>IFERROR(VLOOKUP(D177,'DADOS xxxx'!N:O,2,FALSE),"")</f>
        <v/>
      </c>
      <c r="J177" s="10" t="str">
        <f>IFERROR(VLOOKUP(E177,'DADOS xxxx'!Q:R,2,FALSE),"")</f>
        <v/>
      </c>
      <c r="K177" s="10" t="str">
        <f>IFERROR(VLOOKUP(F177,'DADOS xxxx'!T:U,2,FALSE),"")</f>
        <v/>
      </c>
      <c r="L177" s="10" t="str">
        <f>IFERROR(VLOOKUP(G177,'DADOS xxxx'!W:X,2,FALSE),"")</f>
        <v/>
      </c>
      <c r="M177" s="10" t="str">
        <f>IFERROR(VLOOKUP(H177,'DADOS xxxx'!Z:BA,2,FALSE),"")</f>
        <v/>
      </c>
    </row>
    <row r="178" spans="1:13" x14ac:dyDescent="0.2">
      <c r="A178" s="3"/>
      <c r="B178" s="7"/>
      <c r="C178" s="4"/>
      <c r="E178" s="10" t="str">
        <f>IFERROR(VLOOKUP(B178,'DADOS xxxx'!B:C,2,FALSE),"")</f>
        <v/>
      </c>
      <c r="F178" s="10" t="str">
        <f>IFERROR(VLOOKUP(B178,'DADOS xxxx'!E:F,2,FALSE),"")</f>
        <v/>
      </c>
      <c r="G178" s="10" t="str">
        <f>IFERROR(VLOOKUP(B178,'DADOS xxxx'!H:I,2,FALSE),"")</f>
        <v/>
      </c>
      <c r="H178" s="10" t="str">
        <f>IFERROR(VLOOKUP(C178,'DADOS xxxx'!K:L,2,FALSE),"")</f>
        <v/>
      </c>
      <c r="I178" s="10" t="str">
        <f>IFERROR(VLOOKUP(D178,'DADOS xxxx'!N:O,2,FALSE),"")</f>
        <v/>
      </c>
      <c r="J178" s="10" t="str">
        <f>IFERROR(VLOOKUP(E178,'DADOS xxxx'!Q:R,2,FALSE),"")</f>
        <v/>
      </c>
      <c r="K178" s="10" t="str">
        <f>IFERROR(VLOOKUP(F178,'DADOS xxxx'!T:U,2,FALSE),"")</f>
        <v/>
      </c>
      <c r="L178" s="10" t="str">
        <f>IFERROR(VLOOKUP(G178,'DADOS xxxx'!W:X,2,FALSE),"")</f>
        <v/>
      </c>
      <c r="M178" s="10" t="str">
        <f>IFERROR(VLOOKUP(H178,'DADOS xxxx'!Z:BA,2,FALSE),"")</f>
        <v/>
      </c>
    </row>
    <row r="179" spans="1:13" x14ac:dyDescent="0.2">
      <c r="A179" s="1"/>
      <c r="B179" s="8"/>
      <c r="C179" s="2"/>
      <c r="E179" s="10" t="str">
        <f>IFERROR(VLOOKUP(B179,'DADOS xxxx'!B:C,2,FALSE),"")</f>
        <v/>
      </c>
      <c r="F179" s="10" t="str">
        <f>IFERROR(VLOOKUP(B179,'DADOS xxxx'!E:F,2,FALSE),"")</f>
        <v/>
      </c>
      <c r="G179" s="10" t="str">
        <f>IFERROR(VLOOKUP(B179,'DADOS xxxx'!H:I,2,FALSE),"")</f>
        <v/>
      </c>
      <c r="H179" s="10" t="str">
        <f>IFERROR(VLOOKUP(C179,'DADOS xxxx'!K:L,2,FALSE),"")</f>
        <v/>
      </c>
      <c r="I179" s="10" t="str">
        <f>IFERROR(VLOOKUP(D179,'DADOS xxxx'!N:O,2,FALSE),"")</f>
        <v/>
      </c>
      <c r="J179" s="10" t="str">
        <f>IFERROR(VLOOKUP(E179,'DADOS xxxx'!Q:R,2,FALSE),"")</f>
        <v/>
      </c>
      <c r="K179" s="10" t="str">
        <f>IFERROR(VLOOKUP(F179,'DADOS xxxx'!T:U,2,FALSE),"")</f>
        <v/>
      </c>
      <c r="L179" s="10" t="str">
        <f>IFERROR(VLOOKUP(G179,'DADOS xxxx'!W:X,2,FALSE),"")</f>
        <v/>
      </c>
      <c r="M179" s="10" t="str">
        <f>IFERROR(VLOOKUP(H179,'DADOS xxxx'!Z:BA,2,FALSE),"")</f>
        <v/>
      </c>
    </row>
    <row r="180" spans="1:13" x14ac:dyDescent="0.2">
      <c r="A180" s="3"/>
      <c r="B180" s="7"/>
      <c r="C180" s="4"/>
      <c r="E180" s="10" t="str">
        <f>IFERROR(VLOOKUP(B180,'DADOS xxxx'!B:C,2,FALSE),"")</f>
        <v/>
      </c>
      <c r="F180" s="10" t="str">
        <f>IFERROR(VLOOKUP(B180,'DADOS xxxx'!E:F,2,FALSE),"")</f>
        <v/>
      </c>
      <c r="G180" s="10" t="str">
        <f>IFERROR(VLOOKUP(B180,'DADOS xxxx'!H:I,2,FALSE),"")</f>
        <v/>
      </c>
      <c r="H180" s="10" t="str">
        <f>IFERROR(VLOOKUP(C180,'DADOS xxxx'!K:L,2,FALSE),"")</f>
        <v/>
      </c>
      <c r="I180" s="10" t="str">
        <f>IFERROR(VLOOKUP(D180,'DADOS xxxx'!N:O,2,FALSE),"")</f>
        <v/>
      </c>
      <c r="J180" s="10" t="str">
        <f>IFERROR(VLOOKUP(E180,'DADOS xxxx'!Q:R,2,FALSE),"")</f>
        <v/>
      </c>
      <c r="K180" s="10" t="str">
        <f>IFERROR(VLOOKUP(F180,'DADOS xxxx'!T:U,2,FALSE),"")</f>
        <v/>
      </c>
      <c r="L180" s="10" t="str">
        <f>IFERROR(VLOOKUP(G180,'DADOS xxxx'!W:X,2,FALSE),"")</f>
        <v/>
      </c>
      <c r="M180" s="10" t="str">
        <f>IFERROR(VLOOKUP(H180,'DADOS xxxx'!Z:BA,2,FALSE),"")</f>
        <v/>
      </c>
    </row>
    <row r="181" spans="1:13" x14ac:dyDescent="0.2">
      <c r="A181" s="1"/>
      <c r="B181" s="8"/>
      <c r="C181" s="2"/>
      <c r="E181" s="10" t="str">
        <f>IFERROR(VLOOKUP(B181,'DADOS xxxx'!B:C,2,FALSE),"")</f>
        <v/>
      </c>
      <c r="F181" s="10" t="str">
        <f>IFERROR(VLOOKUP(B181,'DADOS xxxx'!E:F,2,FALSE),"")</f>
        <v/>
      </c>
      <c r="G181" s="10" t="str">
        <f>IFERROR(VLOOKUP(B181,'DADOS xxxx'!H:I,2,FALSE),"")</f>
        <v/>
      </c>
      <c r="H181" s="10" t="str">
        <f>IFERROR(VLOOKUP(C181,'DADOS xxxx'!K:L,2,FALSE),"")</f>
        <v/>
      </c>
      <c r="I181" s="10" t="str">
        <f>IFERROR(VLOOKUP(D181,'DADOS xxxx'!N:O,2,FALSE),"")</f>
        <v/>
      </c>
      <c r="J181" s="10" t="str">
        <f>IFERROR(VLOOKUP(E181,'DADOS xxxx'!Q:R,2,FALSE),"")</f>
        <v/>
      </c>
      <c r="K181" s="10" t="str">
        <f>IFERROR(VLOOKUP(F181,'DADOS xxxx'!T:U,2,FALSE),"")</f>
        <v/>
      </c>
      <c r="L181" s="10" t="str">
        <f>IFERROR(VLOOKUP(G181,'DADOS xxxx'!W:X,2,FALSE),"")</f>
        <v/>
      </c>
      <c r="M181" s="10" t="str">
        <f>IFERROR(VLOOKUP(H181,'DADOS xxxx'!Z:BA,2,FALSE),"")</f>
        <v/>
      </c>
    </row>
    <row r="182" spans="1:13" x14ac:dyDescent="0.2">
      <c r="A182" s="3"/>
      <c r="B182" s="7"/>
      <c r="C182" s="4"/>
      <c r="E182" s="10" t="str">
        <f>IFERROR(VLOOKUP(B182,'DADOS xxxx'!B:C,2,FALSE),"")</f>
        <v/>
      </c>
      <c r="F182" s="10" t="str">
        <f>IFERROR(VLOOKUP(B182,'DADOS xxxx'!E:F,2,FALSE),"")</f>
        <v/>
      </c>
      <c r="G182" s="10" t="str">
        <f>IFERROR(VLOOKUP(B182,'DADOS xxxx'!H:I,2,FALSE),"")</f>
        <v/>
      </c>
      <c r="H182" s="10" t="str">
        <f>IFERROR(VLOOKUP(C182,'DADOS xxxx'!K:L,2,FALSE),"")</f>
        <v/>
      </c>
      <c r="I182" s="10" t="str">
        <f>IFERROR(VLOOKUP(D182,'DADOS xxxx'!N:O,2,FALSE),"")</f>
        <v/>
      </c>
      <c r="J182" s="10" t="str">
        <f>IFERROR(VLOOKUP(E182,'DADOS xxxx'!Q:R,2,FALSE),"")</f>
        <v/>
      </c>
      <c r="K182" s="10" t="str">
        <f>IFERROR(VLOOKUP(F182,'DADOS xxxx'!T:U,2,FALSE),"")</f>
        <v/>
      </c>
      <c r="L182" s="10" t="str">
        <f>IFERROR(VLOOKUP(G182,'DADOS xxxx'!W:X,2,FALSE),"")</f>
        <v/>
      </c>
      <c r="M182" s="10" t="str">
        <f>IFERROR(VLOOKUP(H182,'DADOS xxxx'!Z:BA,2,FALSE),"")</f>
        <v/>
      </c>
    </row>
    <row r="183" spans="1:13" x14ac:dyDescent="0.2">
      <c r="A183" s="1"/>
      <c r="B183" s="8"/>
      <c r="C183" s="2"/>
      <c r="E183" s="10" t="str">
        <f>IFERROR(VLOOKUP(B183,'DADOS xxxx'!B:C,2,FALSE),"")</f>
        <v/>
      </c>
      <c r="F183" s="10" t="str">
        <f>IFERROR(VLOOKUP(B183,'DADOS xxxx'!E:F,2,FALSE),"")</f>
        <v/>
      </c>
      <c r="G183" s="10" t="str">
        <f>IFERROR(VLOOKUP(B183,'DADOS xxxx'!H:I,2,FALSE),"")</f>
        <v/>
      </c>
      <c r="H183" s="10" t="str">
        <f>IFERROR(VLOOKUP(C183,'DADOS xxxx'!K:L,2,FALSE),"")</f>
        <v/>
      </c>
      <c r="I183" s="10" t="str">
        <f>IFERROR(VLOOKUP(D183,'DADOS xxxx'!N:O,2,FALSE),"")</f>
        <v/>
      </c>
      <c r="J183" s="10" t="str">
        <f>IFERROR(VLOOKUP(E183,'DADOS xxxx'!Q:R,2,FALSE),"")</f>
        <v/>
      </c>
      <c r="K183" s="10" t="str">
        <f>IFERROR(VLOOKUP(F183,'DADOS xxxx'!T:U,2,FALSE),"")</f>
        <v/>
      </c>
      <c r="L183" s="10" t="str">
        <f>IFERROR(VLOOKUP(G183,'DADOS xxxx'!W:X,2,FALSE),"")</f>
        <v/>
      </c>
      <c r="M183" s="10" t="str">
        <f>IFERROR(VLOOKUP(H183,'DADOS xxxx'!Z:BA,2,FALSE),"")</f>
        <v/>
      </c>
    </row>
    <row r="184" spans="1:13" x14ac:dyDescent="0.2">
      <c r="A184" s="3"/>
      <c r="B184" s="7"/>
      <c r="C184" s="4"/>
      <c r="E184" s="10" t="str">
        <f>IFERROR(VLOOKUP(B184,'DADOS xxxx'!B:C,2,FALSE),"")</f>
        <v/>
      </c>
      <c r="F184" s="10" t="str">
        <f>IFERROR(VLOOKUP(B184,'DADOS xxxx'!E:F,2,FALSE),"")</f>
        <v/>
      </c>
      <c r="G184" s="10" t="str">
        <f>IFERROR(VLOOKUP(B184,'DADOS xxxx'!H:I,2,FALSE),"")</f>
        <v/>
      </c>
      <c r="H184" s="10" t="str">
        <f>IFERROR(VLOOKUP(C184,'DADOS xxxx'!K:L,2,FALSE),"")</f>
        <v/>
      </c>
      <c r="I184" s="10" t="str">
        <f>IFERROR(VLOOKUP(D184,'DADOS xxxx'!N:O,2,FALSE),"")</f>
        <v/>
      </c>
      <c r="J184" s="10" t="str">
        <f>IFERROR(VLOOKUP(E184,'DADOS xxxx'!Q:R,2,FALSE),"")</f>
        <v/>
      </c>
      <c r="K184" s="10" t="str">
        <f>IFERROR(VLOOKUP(F184,'DADOS xxxx'!T:U,2,FALSE),"")</f>
        <v/>
      </c>
      <c r="L184" s="10" t="str">
        <f>IFERROR(VLOOKUP(G184,'DADOS xxxx'!W:X,2,FALSE),"")</f>
        <v/>
      </c>
      <c r="M184" s="10" t="str">
        <f>IFERROR(VLOOKUP(H184,'DADOS xxxx'!Z:BA,2,FALSE),"")</f>
        <v/>
      </c>
    </row>
    <row r="185" spans="1:13" x14ac:dyDescent="0.2">
      <c r="A185" s="1"/>
      <c r="B185" s="8"/>
      <c r="C185" s="2"/>
      <c r="E185" s="10" t="str">
        <f>IFERROR(VLOOKUP(B185,'DADOS xxxx'!B:C,2,FALSE),"")</f>
        <v/>
      </c>
      <c r="F185" s="10" t="str">
        <f>IFERROR(VLOOKUP(B185,'DADOS xxxx'!E:F,2,FALSE),"")</f>
        <v/>
      </c>
      <c r="G185" s="10" t="str">
        <f>IFERROR(VLOOKUP(B185,'DADOS xxxx'!H:I,2,FALSE),"")</f>
        <v/>
      </c>
      <c r="H185" s="10" t="str">
        <f>IFERROR(VLOOKUP(C185,'DADOS xxxx'!K:L,2,FALSE),"")</f>
        <v/>
      </c>
      <c r="I185" s="10" t="str">
        <f>IFERROR(VLOOKUP(D185,'DADOS xxxx'!N:O,2,FALSE),"")</f>
        <v/>
      </c>
      <c r="J185" s="10" t="str">
        <f>IFERROR(VLOOKUP(E185,'DADOS xxxx'!Q:R,2,FALSE),"")</f>
        <v/>
      </c>
      <c r="K185" s="10" t="str">
        <f>IFERROR(VLOOKUP(F185,'DADOS xxxx'!T:U,2,FALSE),"")</f>
        <v/>
      </c>
      <c r="L185" s="10" t="str">
        <f>IFERROR(VLOOKUP(G185,'DADOS xxxx'!W:X,2,FALSE),"")</f>
        <v/>
      </c>
      <c r="M185" s="10" t="str">
        <f>IFERROR(VLOOKUP(H185,'DADOS xxxx'!Z:BA,2,FALSE),"")</f>
        <v/>
      </c>
    </row>
    <row r="186" spans="1:13" x14ac:dyDescent="0.2">
      <c r="A186" s="3"/>
      <c r="B186" s="7"/>
      <c r="C186" s="4"/>
      <c r="E186" s="10" t="str">
        <f>IFERROR(VLOOKUP(B186,'DADOS xxxx'!B:C,2,FALSE),"")</f>
        <v/>
      </c>
      <c r="F186" s="10" t="str">
        <f>IFERROR(VLOOKUP(B186,'DADOS xxxx'!E:F,2,FALSE),"")</f>
        <v/>
      </c>
      <c r="G186" s="10" t="str">
        <f>IFERROR(VLOOKUP(B186,'DADOS xxxx'!H:I,2,FALSE),"")</f>
        <v/>
      </c>
      <c r="H186" s="10" t="str">
        <f>IFERROR(VLOOKUP(C186,'DADOS xxxx'!K:L,2,FALSE),"")</f>
        <v/>
      </c>
      <c r="I186" s="10" t="str">
        <f>IFERROR(VLOOKUP(D186,'DADOS xxxx'!N:O,2,FALSE),"")</f>
        <v/>
      </c>
      <c r="J186" s="10" t="str">
        <f>IFERROR(VLOOKUP(E186,'DADOS xxxx'!Q:R,2,FALSE),"")</f>
        <v/>
      </c>
      <c r="K186" s="10" t="str">
        <f>IFERROR(VLOOKUP(F186,'DADOS xxxx'!T:U,2,FALSE),"")</f>
        <v/>
      </c>
      <c r="L186" s="10" t="str">
        <f>IFERROR(VLOOKUP(G186,'DADOS xxxx'!W:X,2,FALSE),"")</f>
        <v/>
      </c>
      <c r="M186" s="10" t="str">
        <f>IFERROR(VLOOKUP(H186,'DADOS xxxx'!Z:BA,2,FALSE),"")</f>
        <v/>
      </c>
    </row>
    <row r="187" spans="1:13" x14ac:dyDescent="0.2">
      <c r="A187" s="1"/>
      <c r="B187" s="8"/>
      <c r="C187" s="2"/>
      <c r="E187" s="10" t="str">
        <f>IFERROR(VLOOKUP(B187,'DADOS xxxx'!B:C,2,FALSE),"")</f>
        <v/>
      </c>
      <c r="F187" s="10" t="str">
        <f>IFERROR(VLOOKUP(B187,'DADOS xxxx'!E:F,2,FALSE),"")</f>
        <v/>
      </c>
      <c r="G187" s="10" t="str">
        <f>IFERROR(VLOOKUP(B187,'DADOS xxxx'!H:I,2,FALSE),"")</f>
        <v/>
      </c>
      <c r="H187" s="10" t="str">
        <f>IFERROR(VLOOKUP(C187,'DADOS xxxx'!K:L,2,FALSE),"")</f>
        <v/>
      </c>
      <c r="I187" s="10" t="str">
        <f>IFERROR(VLOOKUP(D187,'DADOS xxxx'!N:O,2,FALSE),"")</f>
        <v/>
      </c>
      <c r="J187" s="10" t="str">
        <f>IFERROR(VLOOKUP(E187,'DADOS xxxx'!Q:R,2,FALSE),"")</f>
        <v/>
      </c>
      <c r="K187" s="10" t="str">
        <f>IFERROR(VLOOKUP(F187,'DADOS xxxx'!T:U,2,FALSE),"")</f>
        <v/>
      </c>
      <c r="L187" s="10" t="str">
        <f>IFERROR(VLOOKUP(G187,'DADOS xxxx'!W:X,2,FALSE),"")</f>
        <v/>
      </c>
      <c r="M187" s="10" t="str">
        <f>IFERROR(VLOOKUP(H187,'DADOS xxxx'!Z:BA,2,FALSE),"")</f>
        <v/>
      </c>
    </row>
    <row r="188" spans="1:13" x14ac:dyDescent="0.2">
      <c r="A188" s="3"/>
      <c r="B188" s="7"/>
      <c r="C188" s="4"/>
      <c r="E188" s="10" t="str">
        <f>IFERROR(VLOOKUP(B188,'DADOS xxxx'!B:C,2,FALSE),"")</f>
        <v/>
      </c>
      <c r="F188" s="10" t="str">
        <f>IFERROR(VLOOKUP(B188,'DADOS xxxx'!E:F,2,FALSE),"")</f>
        <v/>
      </c>
      <c r="G188" s="10" t="str">
        <f>IFERROR(VLOOKUP(B188,'DADOS xxxx'!H:I,2,FALSE),"")</f>
        <v/>
      </c>
      <c r="H188" s="10" t="str">
        <f>IFERROR(VLOOKUP(C188,'DADOS xxxx'!K:L,2,FALSE),"")</f>
        <v/>
      </c>
      <c r="I188" s="10" t="str">
        <f>IFERROR(VLOOKUP(D188,'DADOS xxxx'!N:O,2,FALSE),"")</f>
        <v/>
      </c>
      <c r="J188" s="10" t="str">
        <f>IFERROR(VLOOKUP(E188,'DADOS xxxx'!Q:R,2,FALSE),"")</f>
        <v/>
      </c>
      <c r="K188" s="10" t="str">
        <f>IFERROR(VLOOKUP(F188,'DADOS xxxx'!T:U,2,FALSE),"")</f>
        <v/>
      </c>
      <c r="L188" s="10" t="str">
        <f>IFERROR(VLOOKUP(G188,'DADOS xxxx'!W:X,2,FALSE),"")</f>
        <v/>
      </c>
      <c r="M188" s="10" t="str">
        <f>IFERROR(VLOOKUP(H188,'DADOS xxxx'!Z:BA,2,FALSE),"")</f>
        <v/>
      </c>
    </row>
    <row r="189" spans="1:13" x14ac:dyDescent="0.2">
      <c r="A189" s="1"/>
      <c r="B189" s="8"/>
      <c r="C189" s="2"/>
      <c r="E189" s="10" t="str">
        <f>IFERROR(VLOOKUP(B189,'DADOS xxxx'!B:C,2,FALSE),"")</f>
        <v/>
      </c>
      <c r="F189" s="10" t="str">
        <f>IFERROR(VLOOKUP(B189,'DADOS xxxx'!E:F,2,FALSE),"")</f>
        <v/>
      </c>
      <c r="G189" s="10" t="str">
        <f>IFERROR(VLOOKUP(B189,'DADOS xxxx'!H:I,2,FALSE),"")</f>
        <v/>
      </c>
      <c r="H189" s="10" t="str">
        <f>IFERROR(VLOOKUP(C189,'DADOS xxxx'!K:L,2,FALSE),"")</f>
        <v/>
      </c>
      <c r="I189" s="10" t="str">
        <f>IFERROR(VLOOKUP(D189,'DADOS xxxx'!N:O,2,FALSE),"")</f>
        <v/>
      </c>
      <c r="J189" s="10" t="str">
        <f>IFERROR(VLOOKUP(E189,'DADOS xxxx'!Q:R,2,FALSE),"")</f>
        <v/>
      </c>
      <c r="K189" s="10" t="str">
        <f>IFERROR(VLOOKUP(F189,'DADOS xxxx'!T:U,2,FALSE),"")</f>
        <v/>
      </c>
      <c r="L189" s="10" t="str">
        <f>IFERROR(VLOOKUP(G189,'DADOS xxxx'!W:X,2,FALSE),"")</f>
        <v/>
      </c>
      <c r="M189" s="10" t="str">
        <f>IFERROR(VLOOKUP(H189,'DADOS xxxx'!Z:BA,2,FALSE),"")</f>
        <v/>
      </c>
    </row>
    <row r="190" spans="1:13" x14ac:dyDescent="0.2">
      <c r="A190" s="3"/>
      <c r="B190" s="7"/>
      <c r="C190" s="4"/>
      <c r="E190" s="10" t="str">
        <f>IFERROR(VLOOKUP(B190,'DADOS xxxx'!B:C,2,FALSE),"")</f>
        <v/>
      </c>
      <c r="F190" s="10" t="str">
        <f>IFERROR(VLOOKUP(B190,'DADOS xxxx'!E:F,2,FALSE),"")</f>
        <v/>
      </c>
      <c r="G190" s="10" t="str">
        <f>IFERROR(VLOOKUP(B190,'DADOS xxxx'!H:I,2,FALSE),"")</f>
        <v/>
      </c>
      <c r="H190" s="10" t="str">
        <f>IFERROR(VLOOKUP(C190,'DADOS xxxx'!K:L,2,FALSE),"")</f>
        <v/>
      </c>
      <c r="I190" s="10" t="str">
        <f>IFERROR(VLOOKUP(D190,'DADOS xxxx'!N:O,2,FALSE),"")</f>
        <v/>
      </c>
      <c r="J190" s="10" t="str">
        <f>IFERROR(VLOOKUP(E190,'DADOS xxxx'!Q:R,2,FALSE),"")</f>
        <v/>
      </c>
      <c r="K190" s="10" t="str">
        <f>IFERROR(VLOOKUP(F190,'DADOS xxxx'!T:U,2,FALSE),"")</f>
        <v/>
      </c>
      <c r="L190" s="10" t="str">
        <f>IFERROR(VLOOKUP(G190,'DADOS xxxx'!W:X,2,FALSE),"")</f>
        <v/>
      </c>
      <c r="M190" s="10" t="str">
        <f>IFERROR(VLOOKUP(H190,'DADOS xxxx'!Z:BA,2,FALSE),"")</f>
        <v/>
      </c>
    </row>
    <row r="191" spans="1:13" x14ac:dyDescent="0.2">
      <c r="A191" s="1"/>
      <c r="B191" s="8"/>
      <c r="C191" s="2"/>
      <c r="E191" s="10" t="str">
        <f>IFERROR(VLOOKUP(B191,'DADOS xxxx'!B:C,2,FALSE),"")</f>
        <v/>
      </c>
      <c r="F191" s="10" t="str">
        <f>IFERROR(VLOOKUP(B191,'DADOS xxxx'!E:F,2,FALSE),"")</f>
        <v/>
      </c>
      <c r="G191" s="10" t="str">
        <f>IFERROR(VLOOKUP(B191,'DADOS xxxx'!H:I,2,FALSE),"")</f>
        <v/>
      </c>
      <c r="H191" s="10" t="str">
        <f>IFERROR(VLOOKUP(C191,'DADOS xxxx'!K:L,2,FALSE),"")</f>
        <v/>
      </c>
      <c r="I191" s="10" t="str">
        <f>IFERROR(VLOOKUP(D191,'DADOS xxxx'!N:O,2,FALSE),"")</f>
        <v/>
      </c>
      <c r="J191" s="10" t="str">
        <f>IFERROR(VLOOKUP(E191,'DADOS xxxx'!Q:R,2,FALSE),"")</f>
        <v/>
      </c>
      <c r="K191" s="10" t="str">
        <f>IFERROR(VLOOKUP(F191,'DADOS xxxx'!T:U,2,FALSE),"")</f>
        <v/>
      </c>
      <c r="L191" s="10" t="str">
        <f>IFERROR(VLOOKUP(G191,'DADOS xxxx'!W:X,2,FALSE),"")</f>
        <v/>
      </c>
      <c r="M191" s="10" t="str">
        <f>IFERROR(VLOOKUP(H191,'DADOS xxxx'!Z:BA,2,FALSE),"")</f>
        <v/>
      </c>
    </row>
    <row r="192" spans="1:13" x14ac:dyDescent="0.2">
      <c r="A192" s="3"/>
      <c r="B192" s="7"/>
      <c r="C192" s="4"/>
      <c r="E192" s="10" t="str">
        <f>IFERROR(VLOOKUP(B192,'DADOS xxxx'!B:C,2,FALSE),"")</f>
        <v/>
      </c>
      <c r="F192" s="10" t="str">
        <f>IFERROR(VLOOKUP(B192,'DADOS xxxx'!E:F,2,FALSE),"")</f>
        <v/>
      </c>
      <c r="G192" s="10" t="str">
        <f>IFERROR(VLOOKUP(B192,'DADOS xxxx'!H:I,2,FALSE),"")</f>
        <v/>
      </c>
      <c r="H192" s="10" t="str">
        <f>IFERROR(VLOOKUP(C192,'DADOS xxxx'!K:L,2,FALSE),"")</f>
        <v/>
      </c>
      <c r="I192" s="10" t="str">
        <f>IFERROR(VLOOKUP(D192,'DADOS xxxx'!N:O,2,FALSE),"")</f>
        <v/>
      </c>
      <c r="J192" s="10" t="str">
        <f>IFERROR(VLOOKUP(E192,'DADOS xxxx'!Q:R,2,FALSE),"")</f>
        <v/>
      </c>
      <c r="K192" s="10" t="str">
        <f>IFERROR(VLOOKUP(F192,'DADOS xxxx'!T:U,2,FALSE),"")</f>
        <v/>
      </c>
      <c r="L192" s="10" t="str">
        <f>IFERROR(VLOOKUP(G192,'DADOS xxxx'!W:X,2,FALSE),"")</f>
        <v/>
      </c>
      <c r="M192" s="10" t="str">
        <f>IFERROR(VLOOKUP(H192,'DADOS xxxx'!Z:BA,2,FALSE),"")</f>
        <v/>
      </c>
    </row>
    <row r="193" spans="1:13" x14ac:dyDescent="0.2">
      <c r="A193" s="1"/>
      <c r="B193" s="8"/>
      <c r="C193" s="2"/>
      <c r="E193" s="10" t="str">
        <f>IFERROR(VLOOKUP(B193,'DADOS xxxx'!B:C,2,FALSE),"")</f>
        <v/>
      </c>
      <c r="F193" s="10" t="str">
        <f>IFERROR(VLOOKUP(B193,'DADOS xxxx'!E:F,2,FALSE),"")</f>
        <v/>
      </c>
      <c r="G193" s="10" t="str">
        <f>IFERROR(VLOOKUP(B193,'DADOS xxxx'!H:I,2,FALSE),"")</f>
        <v/>
      </c>
      <c r="H193" s="10" t="str">
        <f>IFERROR(VLOOKUP(C193,'DADOS xxxx'!K:L,2,FALSE),"")</f>
        <v/>
      </c>
      <c r="I193" s="10" t="str">
        <f>IFERROR(VLOOKUP(D193,'DADOS xxxx'!N:O,2,FALSE),"")</f>
        <v/>
      </c>
      <c r="J193" s="10" t="str">
        <f>IFERROR(VLOOKUP(E193,'DADOS xxxx'!Q:R,2,FALSE),"")</f>
        <v/>
      </c>
      <c r="K193" s="10" t="str">
        <f>IFERROR(VLOOKUP(F193,'DADOS xxxx'!T:U,2,FALSE),"")</f>
        <v/>
      </c>
      <c r="L193" s="10" t="str">
        <f>IFERROR(VLOOKUP(G193,'DADOS xxxx'!W:X,2,FALSE),"")</f>
        <v/>
      </c>
      <c r="M193" s="10" t="str">
        <f>IFERROR(VLOOKUP(H193,'DADOS xxxx'!Z:BA,2,FALSE),"")</f>
        <v/>
      </c>
    </row>
    <row r="194" spans="1:13" x14ac:dyDescent="0.2">
      <c r="A194" s="3"/>
      <c r="B194" s="7"/>
      <c r="C194" s="4"/>
      <c r="E194" s="10" t="str">
        <f>IFERROR(VLOOKUP(B194,'DADOS xxxx'!B:C,2,FALSE),"")</f>
        <v/>
      </c>
      <c r="F194" s="10" t="str">
        <f>IFERROR(VLOOKUP(B194,'DADOS xxxx'!E:F,2,FALSE),"")</f>
        <v/>
      </c>
      <c r="G194" s="10" t="str">
        <f>IFERROR(VLOOKUP(B194,'DADOS xxxx'!H:I,2,FALSE),"")</f>
        <v/>
      </c>
      <c r="H194" s="10" t="str">
        <f>IFERROR(VLOOKUP(C194,'DADOS xxxx'!K:L,2,FALSE),"")</f>
        <v/>
      </c>
      <c r="I194" s="10" t="str">
        <f>IFERROR(VLOOKUP(D194,'DADOS xxxx'!N:O,2,FALSE),"")</f>
        <v/>
      </c>
      <c r="J194" s="10" t="str">
        <f>IFERROR(VLOOKUP(E194,'DADOS xxxx'!Q:R,2,FALSE),"")</f>
        <v/>
      </c>
      <c r="K194" s="10" t="str">
        <f>IFERROR(VLOOKUP(F194,'DADOS xxxx'!T:U,2,FALSE),"")</f>
        <v/>
      </c>
      <c r="L194" s="10" t="str">
        <f>IFERROR(VLOOKUP(G194,'DADOS xxxx'!W:X,2,FALSE),"")</f>
        <v/>
      </c>
      <c r="M194" s="10" t="str">
        <f>IFERROR(VLOOKUP(H194,'DADOS xxxx'!Z:BA,2,FALSE),"")</f>
        <v/>
      </c>
    </row>
    <row r="195" spans="1:13" x14ac:dyDescent="0.2">
      <c r="A195" s="1"/>
      <c r="B195" s="8"/>
      <c r="C195" s="2"/>
      <c r="E195" s="10" t="str">
        <f>IFERROR(VLOOKUP(B195,'DADOS xxxx'!B:C,2,FALSE),"")</f>
        <v/>
      </c>
      <c r="F195" s="10" t="str">
        <f>IFERROR(VLOOKUP(B195,'DADOS xxxx'!E:F,2,FALSE),"")</f>
        <v/>
      </c>
      <c r="G195" s="10" t="str">
        <f>IFERROR(VLOOKUP(B195,'DADOS xxxx'!H:I,2,FALSE),"")</f>
        <v/>
      </c>
      <c r="H195" s="10" t="str">
        <f>IFERROR(VLOOKUP(C195,'DADOS xxxx'!K:L,2,FALSE),"")</f>
        <v/>
      </c>
      <c r="I195" s="10" t="str">
        <f>IFERROR(VLOOKUP(D195,'DADOS xxxx'!N:O,2,FALSE),"")</f>
        <v/>
      </c>
      <c r="J195" s="10" t="str">
        <f>IFERROR(VLOOKUP(E195,'DADOS xxxx'!Q:R,2,FALSE),"")</f>
        <v/>
      </c>
      <c r="K195" s="10" t="str">
        <f>IFERROR(VLOOKUP(F195,'DADOS xxxx'!T:U,2,FALSE),"")</f>
        <v/>
      </c>
      <c r="L195" s="10" t="str">
        <f>IFERROR(VLOOKUP(G195,'DADOS xxxx'!W:X,2,FALSE),"")</f>
        <v/>
      </c>
      <c r="M195" s="10" t="str">
        <f>IFERROR(VLOOKUP(H195,'DADOS xxxx'!Z:BA,2,FALSE),"")</f>
        <v/>
      </c>
    </row>
    <row r="196" spans="1:13" x14ac:dyDescent="0.2">
      <c r="A196" s="3"/>
      <c r="B196" s="7"/>
      <c r="C196" s="4"/>
      <c r="E196" s="10" t="str">
        <f>IFERROR(VLOOKUP(B196,'DADOS xxxx'!B:C,2,FALSE),"")</f>
        <v/>
      </c>
      <c r="F196" s="10" t="str">
        <f>IFERROR(VLOOKUP(B196,'DADOS xxxx'!E:F,2,FALSE),"")</f>
        <v/>
      </c>
      <c r="G196" s="10" t="str">
        <f>IFERROR(VLOOKUP(B196,'DADOS xxxx'!H:I,2,FALSE),"")</f>
        <v/>
      </c>
      <c r="H196" s="10" t="str">
        <f>IFERROR(VLOOKUP(C196,'DADOS xxxx'!K:L,2,FALSE),"")</f>
        <v/>
      </c>
      <c r="I196" s="10" t="str">
        <f>IFERROR(VLOOKUP(D196,'DADOS xxxx'!N:O,2,FALSE),"")</f>
        <v/>
      </c>
      <c r="J196" s="10" t="str">
        <f>IFERROR(VLOOKUP(E196,'DADOS xxxx'!Q:R,2,FALSE),"")</f>
        <v/>
      </c>
      <c r="K196" s="10" t="str">
        <f>IFERROR(VLOOKUP(F196,'DADOS xxxx'!T:U,2,FALSE),"")</f>
        <v/>
      </c>
      <c r="L196" s="10" t="str">
        <f>IFERROR(VLOOKUP(G196,'DADOS xxxx'!W:X,2,FALSE),"")</f>
        <v/>
      </c>
      <c r="M196" s="10" t="str">
        <f>IFERROR(VLOOKUP(H196,'DADOS xxxx'!Z:BA,2,FALSE),"")</f>
        <v/>
      </c>
    </row>
    <row r="197" spans="1:13" x14ac:dyDescent="0.2">
      <c r="A197" s="1"/>
      <c r="B197" s="8"/>
      <c r="C197" s="2"/>
      <c r="E197" s="10" t="str">
        <f>IFERROR(VLOOKUP(B197,'DADOS xxxx'!B:C,2,FALSE),"")</f>
        <v/>
      </c>
      <c r="F197" s="10" t="str">
        <f>IFERROR(VLOOKUP(B197,'DADOS xxxx'!E:F,2,FALSE),"")</f>
        <v/>
      </c>
      <c r="G197" s="10" t="str">
        <f>IFERROR(VLOOKUP(B197,'DADOS xxxx'!H:I,2,FALSE),"")</f>
        <v/>
      </c>
      <c r="H197" s="10" t="str">
        <f>IFERROR(VLOOKUP(C197,'DADOS xxxx'!K:L,2,FALSE),"")</f>
        <v/>
      </c>
      <c r="I197" s="10" t="str">
        <f>IFERROR(VLOOKUP(D197,'DADOS xxxx'!N:O,2,FALSE),"")</f>
        <v/>
      </c>
      <c r="J197" s="10" t="str">
        <f>IFERROR(VLOOKUP(E197,'DADOS xxxx'!Q:R,2,FALSE),"")</f>
        <v/>
      </c>
      <c r="K197" s="10" t="str">
        <f>IFERROR(VLOOKUP(F197,'DADOS xxxx'!T:U,2,FALSE),"")</f>
        <v/>
      </c>
      <c r="L197" s="10" t="str">
        <f>IFERROR(VLOOKUP(G197,'DADOS xxxx'!W:X,2,FALSE),"")</f>
        <v/>
      </c>
      <c r="M197" s="10" t="str">
        <f>IFERROR(VLOOKUP(H197,'DADOS xxxx'!Z:BA,2,FALSE),"")</f>
        <v/>
      </c>
    </row>
    <row r="198" spans="1:13" x14ac:dyDescent="0.2">
      <c r="A198" s="3"/>
      <c r="B198" s="7"/>
      <c r="C198" s="4"/>
      <c r="E198" s="10" t="str">
        <f>IFERROR(VLOOKUP(B198,'DADOS xxxx'!B:C,2,FALSE),"")</f>
        <v/>
      </c>
      <c r="F198" s="10" t="str">
        <f>IFERROR(VLOOKUP(B198,'DADOS xxxx'!E:F,2,FALSE),"")</f>
        <v/>
      </c>
      <c r="G198" s="10" t="str">
        <f>IFERROR(VLOOKUP(B198,'DADOS xxxx'!H:I,2,FALSE),"")</f>
        <v/>
      </c>
      <c r="H198" s="10" t="str">
        <f>IFERROR(VLOOKUP(C198,'DADOS xxxx'!K:L,2,FALSE),"")</f>
        <v/>
      </c>
      <c r="I198" s="10" t="str">
        <f>IFERROR(VLOOKUP(D198,'DADOS xxxx'!N:O,2,FALSE),"")</f>
        <v/>
      </c>
      <c r="J198" s="10" t="str">
        <f>IFERROR(VLOOKUP(E198,'DADOS xxxx'!Q:R,2,FALSE),"")</f>
        <v/>
      </c>
      <c r="K198" s="10" t="str">
        <f>IFERROR(VLOOKUP(F198,'DADOS xxxx'!T:U,2,FALSE),"")</f>
        <v/>
      </c>
      <c r="L198" s="10" t="str">
        <f>IFERROR(VLOOKUP(G198,'DADOS xxxx'!W:X,2,FALSE),"")</f>
        <v/>
      </c>
      <c r="M198" s="10" t="str">
        <f>IFERROR(VLOOKUP(H198,'DADOS xxxx'!Z:BA,2,FALSE),"")</f>
        <v/>
      </c>
    </row>
    <row r="199" spans="1:13" x14ac:dyDescent="0.2">
      <c r="A199" s="1"/>
      <c r="B199" s="8"/>
      <c r="C199" s="2"/>
      <c r="E199" s="10" t="str">
        <f>IFERROR(VLOOKUP(B199,'DADOS xxxx'!B:C,2,FALSE),"")</f>
        <v/>
      </c>
      <c r="F199" s="10" t="str">
        <f>IFERROR(VLOOKUP(B199,'DADOS xxxx'!E:F,2,FALSE),"")</f>
        <v/>
      </c>
      <c r="G199" s="10" t="str">
        <f>IFERROR(VLOOKUP(B199,'DADOS xxxx'!H:I,2,FALSE),"")</f>
        <v/>
      </c>
      <c r="H199" s="10" t="str">
        <f>IFERROR(VLOOKUP(C199,'DADOS xxxx'!K:L,2,FALSE),"")</f>
        <v/>
      </c>
      <c r="I199" s="10" t="str">
        <f>IFERROR(VLOOKUP(D199,'DADOS xxxx'!N:O,2,FALSE),"")</f>
        <v/>
      </c>
      <c r="J199" s="10" t="str">
        <f>IFERROR(VLOOKUP(E199,'DADOS xxxx'!Q:R,2,FALSE),"")</f>
        <v/>
      </c>
      <c r="K199" s="10" t="str">
        <f>IFERROR(VLOOKUP(F199,'DADOS xxxx'!T:U,2,FALSE),"")</f>
        <v/>
      </c>
      <c r="L199" s="10" t="str">
        <f>IFERROR(VLOOKUP(G199,'DADOS xxxx'!W:X,2,FALSE),"")</f>
        <v/>
      </c>
      <c r="M199" s="10" t="str">
        <f>IFERROR(VLOOKUP(H199,'DADOS xxxx'!Z:BA,2,FALSE),"")</f>
        <v/>
      </c>
    </row>
    <row r="200" spans="1:13" x14ac:dyDescent="0.2">
      <c r="A200" s="3"/>
      <c r="B200" s="7"/>
      <c r="C200" s="4"/>
      <c r="E200" s="10" t="str">
        <f>IFERROR(VLOOKUP(B200,'DADOS xxxx'!B:C,2,FALSE),"")</f>
        <v/>
      </c>
      <c r="F200" s="10" t="str">
        <f>IFERROR(VLOOKUP(B200,'DADOS xxxx'!E:F,2,FALSE),"")</f>
        <v/>
      </c>
      <c r="G200" s="10" t="str">
        <f>IFERROR(VLOOKUP(B200,'DADOS xxxx'!H:I,2,FALSE),"")</f>
        <v/>
      </c>
      <c r="H200" s="10" t="str">
        <f>IFERROR(VLOOKUP(C200,'DADOS xxxx'!K:L,2,FALSE),"")</f>
        <v/>
      </c>
      <c r="I200" s="10" t="str">
        <f>IFERROR(VLOOKUP(D200,'DADOS xxxx'!N:O,2,FALSE),"")</f>
        <v/>
      </c>
      <c r="J200" s="10" t="str">
        <f>IFERROR(VLOOKUP(E200,'DADOS xxxx'!Q:R,2,FALSE),"")</f>
        <v/>
      </c>
      <c r="K200" s="10" t="str">
        <f>IFERROR(VLOOKUP(F200,'DADOS xxxx'!T:U,2,FALSE),"")</f>
        <v/>
      </c>
      <c r="L200" s="10" t="str">
        <f>IFERROR(VLOOKUP(G200,'DADOS xxxx'!W:X,2,FALSE),"")</f>
        <v/>
      </c>
      <c r="M200" s="10" t="str">
        <f>IFERROR(VLOOKUP(H200,'DADOS xxxx'!Z:BA,2,FALSE),"")</f>
        <v/>
      </c>
    </row>
    <row r="201" spans="1:13" x14ac:dyDescent="0.2">
      <c r="A201" s="1"/>
      <c r="B201" s="8"/>
      <c r="C201" s="2"/>
      <c r="E201" s="10" t="str">
        <f>IFERROR(VLOOKUP(B201,'DADOS xxxx'!B:C,2,FALSE),"")</f>
        <v/>
      </c>
      <c r="F201" s="10" t="str">
        <f>IFERROR(VLOOKUP(B201,'DADOS xxxx'!E:F,2,FALSE),"")</f>
        <v/>
      </c>
      <c r="G201" s="10" t="str">
        <f>IFERROR(VLOOKUP(B201,'DADOS xxxx'!H:I,2,FALSE),"")</f>
        <v/>
      </c>
      <c r="H201" s="10" t="str">
        <f>IFERROR(VLOOKUP(C201,'DADOS xxxx'!K:L,2,FALSE),"")</f>
        <v/>
      </c>
      <c r="I201" s="10" t="str">
        <f>IFERROR(VLOOKUP(D201,'DADOS xxxx'!N:O,2,FALSE),"")</f>
        <v/>
      </c>
      <c r="J201" s="10" t="str">
        <f>IFERROR(VLOOKUP(E201,'DADOS xxxx'!Q:R,2,FALSE),"")</f>
        <v/>
      </c>
      <c r="K201" s="10" t="str">
        <f>IFERROR(VLOOKUP(F201,'DADOS xxxx'!T:U,2,FALSE),"")</f>
        <v/>
      </c>
      <c r="L201" s="10" t="str">
        <f>IFERROR(VLOOKUP(G201,'DADOS xxxx'!W:X,2,FALSE),"")</f>
        <v/>
      </c>
      <c r="M201" s="10" t="str">
        <f>IFERROR(VLOOKUP(H201,'DADOS xxxx'!Z:BA,2,FALSE),"")</f>
        <v/>
      </c>
    </row>
    <row r="202" spans="1:13" x14ac:dyDescent="0.2">
      <c r="A202" s="3"/>
      <c r="B202" s="7"/>
      <c r="C202" s="4"/>
      <c r="E202" s="10" t="str">
        <f>IFERROR(VLOOKUP(B202,'DADOS xxxx'!B:C,2,FALSE),"")</f>
        <v/>
      </c>
      <c r="F202" s="10" t="str">
        <f>IFERROR(VLOOKUP(B202,'DADOS xxxx'!E:F,2,FALSE),"")</f>
        <v/>
      </c>
      <c r="G202" s="10" t="str">
        <f>IFERROR(VLOOKUP(B202,'DADOS xxxx'!H:I,2,FALSE),"")</f>
        <v/>
      </c>
      <c r="H202" s="10" t="str">
        <f>IFERROR(VLOOKUP(C202,'DADOS xxxx'!K:L,2,FALSE),"")</f>
        <v/>
      </c>
      <c r="I202" s="10" t="str">
        <f>IFERROR(VLOOKUP(D202,'DADOS xxxx'!N:O,2,FALSE),"")</f>
        <v/>
      </c>
      <c r="J202" s="10" t="str">
        <f>IFERROR(VLOOKUP(E202,'DADOS xxxx'!Q:R,2,FALSE),"")</f>
        <v/>
      </c>
      <c r="K202" s="10" t="str">
        <f>IFERROR(VLOOKUP(F202,'DADOS xxxx'!T:U,2,FALSE),"")</f>
        <v/>
      </c>
      <c r="L202" s="10" t="str">
        <f>IFERROR(VLOOKUP(G202,'DADOS xxxx'!W:X,2,FALSE),"")</f>
        <v/>
      </c>
      <c r="M202" s="10" t="str">
        <f>IFERROR(VLOOKUP(H202,'DADOS xxxx'!Z:BA,2,FALSE),"")</f>
        <v/>
      </c>
    </row>
    <row r="203" spans="1:13" x14ac:dyDescent="0.2">
      <c r="A203" s="1"/>
      <c r="B203" s="8"/>
      <c r="C203" s="2"/>
      <c r="E203" s="10" t="str">
        <f>IFERROR(VLOOKUP(B203,'DADOS xxxx'!B:C,2,FALSE),"")</f>
        <v/>
      </c>
      <c r="F203" s="10" t="str">
        <f>IFERROR(VLOOKUP(B203,'DADOS xxxx'!E:F,2,FALSE),"")</f>
        <v/>
      </c>
      <c r="G203" s="10" t="str">
        <f>IFERROR(VLOOKUP(B203,'DADOS xxxx'!H:I,2,FALSE),"")</f>
        <v/>
      </c>
      <c r="H203" s="10" t="str">
        <f>IFERROR(VLOOKUP(C203,'DADOS xxxx'!K:L,2,FALSE),"")</f>
        <v/>
      </c>
      <c r="I203" s="10" t="str">
        <f>IFERROR(VLOOKUP(D203,'DADOS xxxx'!N:O,2,FALSE),"")</f>
        <v/>
      </c>
      <c r="J203" s="10" t="str">
        <f>IFERROR(VLOOKUP(E203,'DADOS xxxx'!Q:R,2,FALSE),"")</f>
        <v/>
      </c>
      <c r="K203" s="10" t="str">
        <f>IFERROR(VLOOKUP(F203,'DADOS xxxx'!T:U,2,FALSE),"")</f>
        <v/>
      </c>
      <c r="L203" s="10" t="str">
        <f>IFERROR(VLOOKUP(G203,'DADOS xxxx'!W:X,2,FALSE),"")</f>
        <v/>
      </c>
      <c r="M203" s="10" t="str">
        <f>IFERROR(VLOOKUP(H203,'DADOS xxxx'!Z:BA,2,FALSE),"")</f>
        <v/>
      </c>
    </row>
    <row r="204" spans="1:13" x14ac:dyDescent="0.2">
      <c r="A204" s="3"/>
      <c r="B204" s="7"/>
      <c r="C204" s="4"/>
      <c r="E204" s="10" t="str">
        <f>IFERROR(VLOOKUP(B204,'DADOS xxxx'!B:C,2,FALSE),"")</f>
        <v/>
      </c>
      <c r="F204" s="10" t="str">
        <f>IFERROR(VLOOKUP(B204,'DADOS xxxx'!E:F,2,FALSE),"")</f>
        <v/>
      </c>
      <c r="G204" s="10" t="str">
        <f>IFERROR(VLOOKUP(B204,'DADOS xxxx'!H:I,2,FALSE),"")</f>
        <v/>
      </c>
      <c r="H204" s="10" t="str">
        <f>IFERROR(VLOOKUP(C204,'DADOS xxxx'!K:L,2,FALSE),"")</f>
        <v/>
      </c>
      <c r="I204" s="10" t="str">
        <f>IFERROR(VLOOKUP(D204,'DADOS xxxx'!N:O,2,FALSE),"")</f>
        <v/>
      </c>
      <c r="J204" s="10" t="str">
        <f>IFERROR(VLOOKUP(E204,'DADOS xxxx'!Q:R,2,FALSE),"")</f>
        <v/>
      </c>
      <c r="K204" s="10" t="str">
        <f>IFERROR(VLOOKUP(F204,'DADOS xxxx'!T:U,2,FALSE),"")</f>
        <v/>
      </c>
      <c r="L204" s="10" t="str">
        <f>IFERROR(VLOOKUP(G204,'DADOS xxxx'!W:X,2,FALSE),"")</f>
        <v/>
      </c>
      <c r="M204" s="10" t="str">
        <f>IFERROR(VLOOKUP(H204,'DADOS xxxx'!Z:BA,2,FALSE),"")</f>
        <v/>
      </c>
    </row>
    <row r="205" spans="1:13" x14ac:dyDescent="0.2">
      <c r="A205" s="1"/>
      <c r="B205" s="8"/>
      <c r="C205" s="2"/>
      <c r="E205" s="10" t="str">
        <f>IFERROR(VLOOKUP(B205,'DADOS xxxx'!B:C,2,FALSE),"")</f>
        <v/>
      </c>
      <c r="F205" s="10" t="str">
        <f>IFERROR(VLOOKUP(B205,'DADOS xxxx'!E:F,2,FALSE),"")</f>
        <v/>
      </c>
      <c r="G205" s="10" t="str">
        <f>IFERROR(VLOOKUP(B205,'DADOS xxxx'!H:I,2,FALSE),"")</f>
        <v/>
      </c>
      <c r="H205" s="10" t="str">
        <f>IFERROR(VLOOKUP(C205,'DADOS xxxx'!K:L,2,FALSE),"")</f>
        <v/>
      </c>
      <c r="I205" s="10" t="str">
        <f>IFERROR(VLOOKUP(D205,'DADOS xxxx'!N:O,2,FALSE),"")</f>
        <v/>
      </c>
      <c r="J205" s="10" t="str">
        <f>IFERROR(VLOOKUP(E205,'DADOS xxxx'!Q:R,2,FALSE),"")</f>
        <v/>
      </c>
      <c r="K205" s="10" t="str">
        <f>IFERROR(VLOOKUP(F205,'DADOS xxxx'!T:U,2,FALSE),"")</f>
        <v/>
      </c>
      <c r="L205" s="10" t="str">
        <f>IFERROR(VLOOKUP(G205,'DADOS xxxx'!W:X,2,FALSE),"")</f>
        <v/>
      </c>
      <c r="M205" s="10" t="str">
        <f>IFERROR(VLOOKUP(H205,'DADOS xxxx'!Z:BA,2,FALSE),"")</f>
        <v/>
      </c>
    </row>
    <row r="206" spans="1:13" x14ac:dyDescent="0.2">
      <c r="A206" s="3"/>
      <c r="B206" s="7"/>
      <c r="C206" s="4"/>
      <c r="E206" s="10" t="str">
        <f>IFERROR(VLOOKUP(B206,'DADOS xxxx'!B:C,2,FALSE),"")</f>
        <v/>
      </c>
      <c r="F206" s="10" t="str">
        <f>IFERROR(VLOOKUP(B206,'DADOS xxxx'!E:F,2,FALSE),"")</f>
        <v/>
      </c>
      <c r="G206" s="10" t="str">
        <f>IFERROR(VLOOKUP(B206,'DADOS xxxx'!H:I,2,FALSE),"")</f>
        <v/>
      </c>
      <c r="H206" s="10" t="str">
        <f>IFERROR(VLOOKUP(C206,'DADOS xxxx'!K:L,2,FALSE),"")</f>
        <v/>
      </c>
      <c r="I206" s="10" t="str">
        <f>IFERROR(VLOOKUP(D206,'DADOS xxxx'!N:O,2,FALSE),"")</f>
        <v/>
      </c>
      <c r="J206" s="10" t="str">
        <f>IFERROR(VLOOKUP(E206,'DADOS xxxx'!Q:R,2,FALSE),"")</f>
        <v/>
      </c>
      <c r="K206" s="10" t="str">
        <f>IFERROR(VLOOKUP(F206,'DADOS xxxx'!T:U,2,FALSE),"")</f>
        <v/>
      </c>
      <c r="L206" s="10" t="str">
        <f>IFERROR(VLOOKUP(G206,'DADOS xxxx'!W:X,2,FALSE),"")</f>
        <v/>
      </c>
      <c r="M206" s="10" t="str">
        <f>IFERROR(VLOOKUP(H206,'DADOS xxxx'!Z:BA,2,FALSE),"")</f>
        <v/>
      </c>
    </row>
    <row r="207" spans="1:13" x14ac:dyDescent="0.2">
      <c r="A207" s="1"/>
      <c r="B207" s="8"/>
      <c r="C207" s="2"/>
      <c r="E207" s="10" t="str">
        <f>IFERROR(VLOOKUP(B207,'DADOS xxxx'!B:C,2,FALSE),"")</f>
        <v/>
      </c>
      <c r="F207" s="10" t="str">
        <f>IFERROR(VLOOKUP(B207,'DADOS xxxx'!E:F,2,FALSE),"")</f>
        <v/>
      </c>
      <c r="G207" s="10" t="str">
        <f>IFERROR(VLOOKUP(B207,'DADOS xxxx'!H:I,2,FALSE),"")</f>
        <v/>
      </c>
      <c r="H207" s="10" t="str">
        <f>IFERROR(VLOOKUP(C207,'DADOS xxxx'!K:L,2,FALSE),"")</f>
        <v/>
      </c>
      <c r="I207" s="10" t="str">
        <f>IFERROR(VLOOKUP(D207,'DADOS xxxx'!N:O,2,FALSE),"")</f>
        <v/>
      </c>
      <c r="J207" s="10" t="str">
        <f>IFERROR(VLOOKUP(E207,'DADOS xxxx'!Q:R,2,FALSE),"")</f>
        <v/>
      </c>
      <c r="K207" s="10" t="str">
        <f>IFERROR(VLOOKUP(F207,'DADOS xxxx'!T:U,2,FALSE),"")</f>
        <v/>
      </c>
      <c r="L207" s="10" t="str">
        <f>IFERROR(VLOOKUP(G207,'DADOS xxxx'!W:X,2,FALSE),"")</f>
        <v/>
      </c>
      <c r="M207" s="10" t="str">
        <f>IFERROR(VLOOKUP(H207,'DADOS xxxx'!Z:BA,2,FALSE),"")</f>
        <v/>
      </c>
    </row>
    <row r="208" spans="1:13" x14ac:dyDescent="0.2">
      <c r="A208" s="3"/>
      <c r="B208" s="7"/>
      <c r="C208" s="4"/>
      <c r="E208" s="10" t="str">
        <f>IFERROR(VLOOKUP(B208,'DADOS xxxx'!B:C,2,FALSE),"")</f>
        <v/>
      </c>
      <c r="F208" s="10" t="str">
        <f>IFERROR(VLOOKUP(B208,'DADOS xxxx'!E:F,2,FALSE),"")</f>
        <v/>
      </c>
      <c r="G208" s="10" t="str">
        <f>IFERROR(VLOOKUP(B208,'DADOS xxxx'!H:I,2,FALSE),"")</f>
        <v/>
      </c>
      <c r="H208" s="10" t="str">
        <f>IFERROR(VLOOKUP(C208,'DADOS xxxx'!K:L,2,FALSE),"")</f>
        <v/>
      </c>
      <c r="I208" s="10" t="str">
        <f>IFERROR(VLOOKUP(D208,'DADOS xxxx'!N:O,2,FALSE),"")</f>
        <v/>
      </c>
      <c r="J208" s="10" t="str">
        <f>IFERROR(VLOOKUP(E208,'DADOS xxxx'!Q:R,2,FALSE),"")</f>
        <v/>
      </c>
      <c r="K208" s="10" t="str">
        <f>IFERROR(VLOOKUP(F208,'DADOS xxxx'!T:U,2,FALSE),"")</f>
        <v/>
      </c>
      <c r="L208" s="10" t="str">
        <f>IFERROR(VLOOKUP(G208,'DADOS xxxx'!W:X,2,FALSE),"")</f>
        <v/>
      </c>
      <c r="M208" s="10" t="str">
        <f>IFERROR(VLOOKUP(H208,'DADOS xxxx'!Z:BA,2,FALSE),"")</f>
        <v/>
      </c>
    </row>
    <row r="209" spans="1:13" x14ac:dyDescent="0.2">
      <c r="A209" s="1"/>
      <c r="B209" s="8"/>
      <c r="C209" s="2"/>
      <c r="E209" s="10" t="str">
        <f>IFERROR(VLOOKUP(B209,'DADOS xxxx'!B:C,2,FALSE),"")</f>
        <v/>
      </c>
      <c r="F209" s="10" t="str">
        <f>IFERROR(VLOOKUP(B209,'DADOS xxxx'!E:F,2,FALSE),"")</f>
        <v/>
      </c>
      <c r="G209" s="10" t="str">
        <f>IFERROR(VLOOKUP(B209,'DADOS xxxx'!H:I,2,FALSE),"")</f>
        <v/>
      </c>
      <c r="H209" s="10" t="str">
        <f>IFERROR(VLOOKUP(C209,'DADOS xxxx'!K:L,2,FALSE),"")</f>
        <v/>
      </c>
      <c r="I209" s="10" t="str">
        <f>IFERROR(VLOOKUP(D209,'DADOS xxxx'!N:O,2,FALSE),"")</f>
        <v/>
      </c>
      <c r="J209" s="10" t="str">
        <f>IFERROR(VLOOKUP(E209,'DADOS xxxx'!Q:R,2,FALSE),"")</f>
        <v/>
      </c>
      <c r="K209" s="10" t="str">
        <f>IFERROR(VLOOKUP(F209,'DADOS xxxx'!T:U,2,FALSE),"")</f>
        <v/>
      </c>
      <c r="L209" s="10" t="str">
        <f>IFERROR(VLOOKUP(G209,'DADOS xxxx'!W:X,2,FALSE),"")</f>
        <v/>
      </c>
      <c r="M209" s="10" t="str">
        <f>IFERROR(VLOOKUP(H209,'DADOS xxxx'!Z:BA,2,FALSE),"")</f>
        <v/>
      </c>
    </row>
    <row r="210" spans="1:13" x14ac:dyDescent="0.2">
      <c r="A210" s="3"/>
      <c r="B210" s="7"/>
      <c r="C210" s="4"/>
      <c r="E210" s="10" t="str">
        <f>IFERROR(VLOOKUP(B210,'DADOS xxxx'!B:C,2,FALSE),"")</f>
        <v/>
      </c>
      <c r="F210" s="10" t="str">
        <f>IFERROR(VLOOKUP(B210,'DADOS xxxx'!E:F,2,FALSE),"")</f>
        <v/>
      </c>
      <c r="G210" s="10" t="str">
        <f>IFERROR(VLOOKUP(B210,'DADOS xxxx'!H:I,2,FALSE),"")</f>
        <v/>
      </c>
      <c r="H210" s="10" t="str">
        <f>IFERROR(VLOOKUP(C210,'DADOS xxxx'!K:L,2,FALSE),"")</f>
        <v/>
      </c>
      <c r="I210" s="10" t="str">
        <f>IFERROR(VLOOKUP(D210,'DADOS xxxx'!N:O,2,FALSE),"")</f>
        <v/>
      </c>
      <c r="J210" s="10" t="str">
        <f>IFERROR(VLOOKUP(E210,'DADOS xxxx'!Q:R,2,FALSE),"")</f>
        <v/>
      </c>
      <c r="K210" s="10" t="str">
        <f>IFERROR(VLOOKUP(F210,'DADOS xxxx'!T:U,2,FALSE),"")</f>
        <v/>
      </c>
      <c r="L210" s="10" t="str">
        <f>IFERROR(VLOOKUP(G210,'DADOS xxxx'!W:X,2,FALSE),"")</f>
        <v/>
      </c>
      <c r="M210" s="10" t="str">
        <f>IFERROR(VLOOKUP(H210,'DADOS xxxx'!Z:BA,2,FALSE),"")</f>
        <v/>
      </c>
    </row>
    <row r="211" spans="1:13" x14ac:dyDescent="0.2">
      <c r="A211" s="1"/>
      <c r="B211" s="8"/>
      <c r="C211" s="2"/>
      <c r="E211" s="10" t="str">
        <f>IFERROR(VLOOKUP(B211,'DADOS xxxx'!B:C,2,FALSE),"")</f>
        <v/>
      </c>
      <c r="F211" s="10" t="str">
        <f>IFERROR(VLOOKUP(B211,'DADOS xxxx'!E:F,2,FALSE),"")</f>
        <v/>
      </c>
      <c r="G211" s="10" t="str">
        <f>IFERROR(VLOOKUP(B211,'DADOS xxxx'!H:I,2,FALSE),"")</f>
        <v/>
      </c>
      <c r="H211" s="10" t="str">
        <f>IFERROR(VLOOKUP(C211,'DADOS xxxx'!K:L,2,FALSE),"")</f>
        <v/>
      </c>
      <c r="I211" s="10" t="str">
        <f>IFERROR(VLOOKUP(D211,'DADOS xxxx'!N:O,2,FALSE),"")</f>
        <v/>
      </c>
      <c r="J211" s="10" t="str">
        <f>IFERROR(VLOOKUP(E211,'DADOS xxxx'!Q:R,2,FALSE),"")</f>
        <v/>
      </c>
      <c r="K211" s="10" t="str">
        <f>IFERROR(VLOOKUP(F211,'DADOS xxxx'!T:U,2,FALSE),"")</f>
        <v/>
      </c>
      <c r="L211" s="10" t="str">
        <f>IFERROR(VLOOKUP(G211,'DADOS xxxx'!W:X,2,FALSE),"")</f>
        <v/>
      </c>
      <c r="M211" s="10" t="str">
        <f>IFERROR(VLOOKUP(H211,'DADOS xxxx'!Z:BA,2,FALSE),"")</f>
        <v/>
      </c>
    </row>
    <row r="212" spans="1:13" x14ac:dyDescent="0.2">
      <c r="A212" s="3"/>
      <c r="B212" s="7"/>
      <c r="C212" s="4"/>
      <c r="E212" s="10" t="str">
        <f>IFERROR(VLOOKUP(B212,'DADOS xxxx'!B:C,2,FALSE),"")</f>
        <v/>
      </c>
      <c r="F212" s="10" t="str">
        <f>IFERROR(VLOOKUP(B212,'DADOS xxxx'!E:F,2,FALSE),"")</f>
        <v/>
      </c>
      <c r="G212" s="10" t="str">
        <f>IFERROR(VLOOKUP(B212,'DADOS xxxx'!H:I,2,FALSE),"")</f>
        <v/>
      </c>
      <c r="H212" s="10" t="str">
        <f>IFERROR(VLOOKUP(C212,'DADOS xxxx'!K:L,2,FALSE),"")</f>
        <v/>
      </c>
      <c r="I212" s="10" t="str">
        <f>IFERROR(VLOOKUP(D212,'DADOS xxxx'!N:O,2,FALSE),"")</f>
        <v/>
      </c>
      <c r="J212" s="10" t="str">
        <f>IFERROR(VLOOKUP(E212,'DADOS xxxx'!Q:R,2,FALSE),"")</f>
        <v/>
      </c>
      <c r="K212" s="10" t="str">
        <f>IFERROR(VLOOKUP(F212,'DADOS xxxx'!T:U,2,FALSE),"")</f>
        <v/>
      </c>
      <c r="L212" s="10" t="str">
        <f>IFERROR(VLOOKUP(G212,'DADOS xxxx'!W:X,2,FALSE),"")</f>
        <v/>
      </c>
      <c r="M212" s="10" t="str">
        <f>IFERROR(VLOOKUP(H212,'DADOS xxxx'!Z:BA,2,FALSE),"")</f>
        <v/>
      </c>
    </row>
    <row r="213" spans="1:13" x14ac:dyDescent="0.2">
      <c r="A213" s="1"/>
      <c r="B213" s="8"/>
      <c r="C213" s="2"/>
      <c r="E213" s="10" t="str">
        <f>IFERROR(VLOOKUP(B213,'DADOS xxxx'!B:C,2,FALSE),"")</f>
        <v/>
      </c>
      <c r="F213" s="10" t="str">
        <f>IFERROR(VLOOKUP(B213,'DADOS xxxx'!E:F,2,FALSE),"")</f>
        <v/>
      </c>
      <c r="G213" s="10" t="str">
        <f>IFERROR(VLOOKUP(B213,'DADOS xxxx'!H:I,2,FALSE),"")</f>
        <v/>
      </c>
      <c r="H213" s="10" t="str">
        <f>IFERROR(VLOOKUP(C213,'DADOS xxxx'!K:L,2,FALSE),"")</f>
        <v/>
      </c>
      <c r="I213" s="10" t="str">
        <f>IFERROR(VLOOKUP(D213,'DADOS xxxx'!N:O,2,FALSE),"")</f>
        <v/>
      </c>
      <c r="J213" s="10" t="str">
        <f>IFERROR(VLOOKUP(E213,'DADOS xxxx'!Q:R,2,FALSE),"")</f>
        <v/>
      </c>
      <c r="K213" s="10" t="str">
        <f>IFERROR(VLOOKUP(F213,'DADOS xxxx'!T:U,2,FALSE),"")</f>
        <v/>
      </c>
      <c r="L213" s="10" t="str">
        <f>IFERROR(VLOOKUP(G213,'DADOS xxxx'!W:X,2,FALSE),"")</f>
        <v/>
      </c>
      <c r="M213" s="10" t="str">
        <f>IFERROR(VLOOKUP(H213,'DADOS xxxx'!Z:BA,2,FALSE),"")</f>
        <v/>
      </c>
    </row>
    <row r="214" spans="1:13" x14ac:dyDescent="0.2">
      <c r="A214" s="3"/>
      <c r="B214" s="7"/>
      <c r="C214" s="4"/>
      <c r="E214" s="10" t="str">
        <f>IFERROR(VLOOKUP(B214,'DADOS xxxx'!B:C,2,FALSE),"")</f>
        <v/>
      </c>
      <c r="F214" s="10" t="str">
        <f>IFERROR(VLOOKUP(B214,'DADOS xxxx'!E:F,2,FALSE),"")</f>
        <v/>
      </c>
      <c r="G214" s="10" t="str">
        <f>IFERROR(VLOOKUP(B214,'DADOS xxxx'!H:I,2,FALSE),"")</f>
        <v/>
      </c>
      <c r="H214" s="10" t="str">
        <f>IFERROR(VLOOKUP(C214,'DADOS xxxx'!K:L,2,FALSE),"")</f>
        <v/>
      </c>
      <c r="I214" s="10" t="str">
        <f>IFERROR(VLOOKUP(D214,'DADOS xxxx'!N:O,2,FALSE),"")</f>
        <v/>
      </c>
      <c r="J214" s="10" t="str">
        <f>IFERROR(VLOOKUP(E214,'DADOS xxxx'!Q:R,2,FALSE),"")</f>
        <v/>
      </c>
      <c r="K214" s="10" t="str">
        <f>IFERROR(VLOOKUP(F214,'DADOS xxxx'!T:U,2,FALSE),"")</f>
        <v/>
      </c>
      <c r="L214" s="10" t="str">
        <f>IFERROR(VLOOKUP(G214,'DADOS xxxx'!W:X,2,FALSE),"")</f>
        <v/>
      </c>
      <c r="M214" s="10" t="str">
        <f>IFERROR(VLOOKUP(H214,'DADOS xxxx'!Z:BA,2,FALSE),"")</f>
        <v/>
      </c>
    </row>
    <row r="215" spans="1:13" x14ac:dyDescent="0.2">
      <c r="A215" s="1"/>
      <c r="B215" s="8"/>
      <c r="C215" s="2"/>
      <c r="E215" s="10" t="str">
        <f>IFERROR(VLOOKUP(B215,'DADOS xxxx'!B:C,2,FALSE),"")</f>
        <v/>
      </c>
      <c r="F215" s="10" t="str">
        <f>IFERROR(VLOOKUP(B215,'DADOS xxxx'!E:F,2,FALSE),"")</f>
        <v/>
      </c>
      <c r="G215" s="10" t="str">
        <f>IFERROR(VLOOKUP(B215,'DADOS xxxx'!H:I,2,FALSE),"")</f>
        <v/>
      </c>
      <c r="H215" s="10" t="str">
        <f>IFERROR(VLOOKUP(C215,'DADOS xxxx'!K:L,2,FALSE),"")</f>
        <v/>
      </c>
      <c r="I215" s="10" t="str">
        <f>IFERROR(VLOOKUP(D215,'DADOS xxxx'!N:O,2,FALSE),"")</f>
        <v/>
      </c>
      <c r="J215" s="10" t="str">
        <f>IFERROR(VLOOKUP(E215,'DADOS xxxx'!Q:R,2,FALSE),"")</f>
        <v/>
      </c>
      <c r="K215" s="10" t="str">
        <f>IFERROR(VLOOKUP(F215,'DADOS xxxx'!T:U,2,FALSE),"")</f>
        <v/>
      </c>
      <c r="L215" s="10" t="str">
        <f>IFERROR(VLOOKUP(G215,'DADOS xxxx'!W:X,2,FALSE),"")</f>
        <v/>
      </c>
      <c r="M215" s="10" t="str">
        <f>IFERROR(VLOOKUP(H215,'DADOS xxxx'!Z:BA,2,FALSE),"")</f>
        <v/>
      </c>
    </row>
    <row r="216" spans="1:13" x14ac:dyDescent="0.2">
      <c r="A216" s="3"/>
      <c r="B216" s="7"/>
      <c r="C216" s="4"/>
      <c r="E216" s="10" t="str">
        <f>IFERROR(VLOOKUP(B216,'DADOS xxxx'!B:C,2,FALSE),"")</f>
        <v/>
      </c>
      <c r="F216" s="10" t="str">
        <f>IFERROR(VLOOKUP(B216,'DADOS xxxx'!E:F,2,FALSE),"")</f>
        <v/>
      </c>
      <c r="G216" s="10" t="str">
        <f>IFERROR(VLOOKUP(B216,'DADOS xxxx'!H:I,2,FALSE),"")</f>
        <v/>
      </c>
      <c r="H216" s="10" t="str">
        <f>IFERROR(VLOOKUP(C216,'DADOS xxxx'!K:L,2,FALSE),"")</f>
        <v/>
      </c>
      <c r="I216" s="10" t="str">
        <f>IFERROR(VLOOKUP(D216,'DADOS xxxx'!N:O,2,FALSE),"")</f>
        <v/>
      </c>
      <c r="J216" s="10" t="str">
        <f>IFERROR(VLOOKUP(E216,'DADOS xxxx'!Q:R,2,FALSE),"")</f>
        <v/>
      </c>
      <c r="K216" s="10" t="str">
        <f>IFERROR(VLOOKUP(F216,'DADOS xxxx'!T:U,2,FALSE),"")</f>
        <v/>
      </c>
      <c r="L216" s="10" t="str">
        <f>IFERROR(VLOOKUP(G216,'DADOS xxxx'!W:X,2,FALSE),"")</f>
        <v/>
      </c>
      <c r="M216" s="10" t="str">
        <f>IFERROR(VLOOKUP(H216,'DADOS xxxx'!Z:BA,2,FALSE),"")</f>
        <v/>
      </c>
    </row>
    <row r="217" spans="1:13" x14ac:dyDescent="0.2">
      <c r="A217" s="1"/>
      <c r="B217" s="8"/>
      <c r="C217" s="2"/>
      <c r="E217" s="10" t="str">
        <f>IFERROR(VLOOKUP(B217,'DADOS xxxx'!B:C,2,FALSE),"")</f>
        <v/>
      </c>
      <c r="F217" s="10" t="str">
        <f>IFERROR(VLOOKUP(B217,'DADOS xxxx'!E:F,2,FALSE),"")</f>
        <v/>
      </c>
      <c r="G217" s="10" t="str">
        <f>IFERROR(VLOOKUP(B217,'DADOS xxxx'!H:I,2,FALSE),"")</f>
        <v/>
      </c>
      <c r="H217" s="10" t="str">
        <f>IFERROR(VLOOKUP(C217,'DADOS xxxx'!K:L,2,FALSE),"")</f>
        <v/>
      </c>
      <c r="I217" s="10" t="str">
        <f>IFERROR(VLOOKUP(D217,'DADOS xxxx'!N:O,2,FALSE),"")</f>
        <v/>
      </c>
      <c r="J217" s="10" t="str">
        <f>IFERROR(VLOOKUP(E217,'DADOS xxxx'!Q:R,2,FALSE),"")</f>
        <v/>
      </c>
      <c r="K217" s="10" t="str">
        <f>IFERROR(VLOOKUP(F217,'DADOS xxxx'!T:U,2,FALSE),"")</f>
        <v/>
      </c>
      <c r="L217" s="10" t="str">
        <f>IFERROR(VLOOKUP(G217,'DADOS xxxx'!W:X,2,FALSE),"")</f>
        <v/>
      </c>
      <c r="M217" s="10" t="str">
        <f>IFERROR(VLOOKUP(H217,'DADOS xxxx'!Z:BA,2,FALSE),"")</f>
        <v/>
      </c>
    </row>
    <row r="218" spans="1:13" x14ac:dyDescent="0.2">
      <c r="A218" s="3"/>
      <c r="B218" s="7"/>
      <c r="C218" s="4"/>
      <c r="E218" s="10" t="str">
        <f>IFERROR(VLOOKUP(B218,'DADOS xxxx'!B:C,2,FALSE),"")</f>
        <v/>
      </c>
      <c r="F218" s="10" t="str">
        <f>IFERROR(VLOOKUP(B218,'DADOS xxxx'!E:F,2,FALSE),"")</f>
        <v/>
      </c>
      <c r="G218" s="10" t="str">
        <f>IFERROR(VLOOKUP(B218,'DADOS xxxx'!H:I,2,FALSE),"")</f>
        <v/>
      </c>
      <c r="H218" s="10" t="str">
        <f>IFERROR(VLOOKUP(C218,'DADOS xxxx'!K:L,2,FALSE),"")</f>
        <v/>
      </c>
      <c r="I218" s="10" t="str">
        <f>IFERROR(VLOOKUP(D218,'DADOS xxxx'!N:O,2,FALSE),"")</f>
        <v/>
      </c>
      <c r="J218" s="10" t="str">
        <f>IFERROR(VLOOKUP(E218,'DADOS xxxx'!Q:R,2,FALSE),"")</f>
        <v/>
      </c>
      <c r="K218" s="10" t="str">
        <f>IFERROR(VLOOKUP(F218,'DADOS xxxx'!T:U,2,FALSE),"")</f>
        <v/>
      </c>
      <c r="L218" s="10" t="str">
        <f>IFERROR(VLOOKUP(G218,'DADOS xxxx'!W:X,2,FALSE),"")</f>
        <v/>
      </c>
      <c r="M218" s="10" t="str">
        <f>IFERROR(VLOOKUP(H218,'DADOS xxxx'!Z:BA,2,FALSE),"")</f>
        <v/>
      </c>
    </row>
    <row r="219" spans="1:13" x14ac:dyDescent="0.2">
      <c r="A219" s="1"/>
      <c r="B219" s="8"/>
      <c r="C219" s="2"/>
      <c r="E219" s="10" t="str">
        <f>IFERROR(VLOOKUP(B219,'DADOS xxxx'!B:C,2,FALSE),"")</f>
        <v/>
      </c>
      <c r="F219" s="10" t="str">
        <f>IFERROR(VLOOKUP(B219,'DADOS xxxx'!E:F,2,FALSE),"")</f>
        <v/>
      </c>
      <c r="G219" s="10" t="str">
        <f>IFERROR(VLOOKUP(B219,'DADOS xxxx'!H:I,2,FALSE),"")</f>
        <v/>
      </c>
      <c r="H219" s="10" t="str">
        <f>IFERROR(VLOOKUP(C219,'DADOS xxxx'!K:L,2,FALSE),"")</f>
        <v/>
      </c>
      <c r="I219" s="10" t="str">
        <f>IFERROR(VLOOKUP(D219,'DADOS xxxx'!N:O,2,FALSE),"")</f>
        <v/>
      </c>
      <c r="J219" s="10" t="str">
        <f>IFERROR(VLOOKUP(E219,'DADOS xxxx'!Q:R,2,FALSE),"")</f>
        <v/>
      </c>
      <c r="K219" s="10" t="str">
        <f>IFERROR(VLOOKUP(F219,'DADOS xxxx'!T:U,2,FALSE),"")</f>
        <v/>
      </c>
      <c r="L219" s="10" t="str">
        <f>IFERROR(VLOOKUP(G219,'DADOS xxxx'!W:X,2,FALSE),"")</f>
        <v/>
      </c>
      <c r="M219" s="10" t="str">
        <f>IFERROR(VLOOKUP(H219,'DADOS xxxx'!Z:BA,2,FALSE),"")</f>
        <v/>
      </c>
    </row>
    <row r="220" spans="1:13" x14ac:dyDescent="0.2">
      <c r="A220" s="3"/>
      <c r="B220" s="7"/>
      <c r="C220" s="4"/>
      <c r="E220" s="10" t="str">
        <f>IFERROR(VLOOKUP(B220,'DADOS xxxx'!B:C,2,FALSE),"")</f>
        <v/>
      </c>
      <c r="F220" s="10" t="str">
        <f>IFERROR(VLOOKUP(B220,'DADOS xxxx'!E:F,2,FALSE),"")</f>
        <v/>
      </c>
      <c r="G220" s="10" t="str">
        <f>IFERROR(VLOOKUP(B220,'DADOS xxxx'!H:I,2,FALSE),"")</f>
        <v/>
      </c>
      <c r="H220" s="10" t="str">
        <f>IFERROR(VLOOKUP(C220,'DADOS xxxx'!K:L,2,FALSE),"")</f>
        <v/>
      </c>
      <c r="I220" s="10" t="str">
        <f>IFERROR(VLOOKUP(D220,'DADOS xxxx'!N:O,2,FALSE),"")</f>
        <v/>
      </c>
      <c r="J220" s="10" t="str">
        <f>IFERROR(VLOOKUP(E220,'DADOS xxxx'!Q:R,2,FALSE),"")</f>
        <v/>
      </c>
      <c r="K220" s="10" t="str">
        <f>IFERROR(VLOOKUP(F220,'DADOS xxxx'!T:U,2,FALSE),"")</f>
        <v/>
      </c>
      <c r="L220" s="10" t="str">
        <f>IFERROR(VLOOKUP(G220,'DADOS xxxx'!W:X,2,FALSE),"")</f>
        <v/>
      </c>
      <c r="M220" s="10" t="str">
        <f>IFERROR(VLOOKUP(H220,'DADOS xxxx'!Z:BA,2,FALSE),"")</f>
        <v/>
      </c>
    </row>
    <row r="221" spans="1:13" x14ac:dyDescent="0.2">
      <c r="A221" s="1"/>
      <c r="B221" s="8"/>
      <c r="C221" s="2"/>
      <c r="E221" s="10" t="str">
        <f>IFERROR(VLOOKUP(B221,'DADOS xxxx'!B:C,2,FALSE),"")</f>
        <v/>
      </c>
      <c r="F221" s="10" t="str">
        <f>IFERROR(VLOOKUP(B221,'DADOS xxxx'!E:F,2,FALSE),"")</f>
        <v/>
      </c>
      <c r="G221" s="10" t="str">
        <f>IFERROR(VLOOKUP(B221,'DADOS xxxx'!H:I,2,FALSE),"")</f>
        <v/>
      </c>
      <c r="H221" s="10" t="str">
        <f>IFERROR(VLOOKUP(C221,'DADOS xxxx'!K:L,2,FALSE),"")</f>
        <v/>
      </c>
      <c r="I221" s="10" t="str">
        <f>IFERROR(VLOOKUP(D221,'DADOS xxxx'!N:O,2,FALSE),"")</f>
        <v/>
      </c>
      <c r="J221" s="10" t="str">
        <f>IFERROR(VLOOKUP(E221,'DADOS xxxx'!Q:R,2,FALSE),"")</f>
        <v/>
      </c>
      <c r="K221" s="10" t="str">
        <f>IFERROR(VLOOKUP(F221,'DADOS xxxx'!T:U,2,FALSE),"")</f>
        <v/>
      </c>
      <c r="L221" s="10" t="str">
        <f>IFERROR(VLOOKUP(G221,'DADOS xxxx'!W:X,2,FALSE),"")</f>
        <v/>
      </c>
      <c r="M221" s="10" t="str">
        <f>IFERROR(VLOOKUP(H221,'DADOS xxxx'!Z:BA,2,FALSE),"")</f>
        <v/>
      </c>
    </row>
    <row r="222" spans="1:13" x14ac:dyDescent="0.2">
      <c r="A222" s="3"/>
      <c r="B222" s="7"/>
      <c r="C222" s="4"/>
      <c r="E222" s="10" t="str">
        <f>IFERROR(VLOOKUP(B222,'DADOS xxxx'!B:C,2,FALSE),"")</f>
        <v/>
      </c>
      <c r="F222" s="10" t="str">
        <f>IFERROR(VLOOKUP(B222,'DADOS xxxx'!E:F,2,FALSE),"")</f>
        <v/>
      </c>
      <c r="G222" s="10" t="str">
        <f>IFERROR(VLOOKUP(B222,'DADOS xxxx'!H:I,2,FALSE),"")</f>
        <v/>
      </c>
      <c r="H222" s="10" t="str">
        <f>IFERROR(VLOOKUP(C222,'DADOS xxxx'!K:L,2,FALSE),"")</f>
        <v/>
      </c>
      <c r="I222" s="10" t="str">
        <f>IFERROR(VLOOKUP(D222,'DADOS xxxx'!N:O,2,FALSE),"")</f>
        <v/>
      </c>
      <c r="J222" s="10" t="str">
        <f>IFERROR(VLOOKUP(E222,'DADOS xxxx'!Q:R,2,FALSE),"")</f>
        <v/>
      </c>
      <c r="K222" s="10" t="str">
        <f>IFERROR(VLOOKUP(F222,'DADOS xxxx'!T:U,2,FALSE),"")</f>
        <v/>
      </c>
      <c r="L222" s="10" t="str">
        <f>IFERROR(VLOOKUP(G222,'DADOS xxxx'!W:X,2,FALSE),"")</f>
        <v/>
      </c>
      <c r="M222" s="10" t="str">
        <f>IFERROR(VLOOKUP(H222,'DADOS xxxx'!Z:BA,2,FALSE),"")</f>
        <v/>
      </c>
    </row>
    <row r="223" spans="1:13" x14ac:dyDescent="0.2">
      <c r="A223" s="1"/>
      <c r="B223" s="8"/>
      <c r="C223" s="2"/>
      <c r="E223" s="10" t="str">
        <f>IFERROR(VLOOKUP(B223,'DADOS xxxx'!B:C,2,FALSE),"")</f>
        <v/>
      </c>
      <c r="F223" s="10" t="str">
        <f>IFERROR(VLOOKUP(B223,'DADOS xxxx'!E:F,2,FALSE),"")</f>
        <v/>
      </c>
      <c r="G223" s="10" t="str">
        <f>IFERROR(VLOOKUP(B223,'DADOS xxxx'!H:I,2,FALSE),"")</f>
        <v/>
      </c>
      <c r="H223" s="10" t="str">
        <f>IFERROR(VLOOKUP(C223,'DADOS xxxx'!K:L,2,FALSE),"")</f>
        <v/>
      </c>
      <c r="I223" s="10" t="str">
        <f>IFERROR(VLOOKUP(D223,'DADOS xxxx'!N:O,2,FALSE),"")</f>
        <v/>
      </c>
      <c r="J223" s="10" t="str">
        <f>IFERROR(VLOOKUP(E223,'DADOS xxxx'!Q:R,2,FALSE),"")</f>
        <v/>
      </c>
      <c r="K223" s="10" t="str">
        <f>IFERROR(VLOOKUP(F223,'DADOS xxxx'!T:U,2,FALSE),"")</f>
        <v/>
      </c>
      <c r="L223" s="10" t="str">
        <f>IFERROR(VLOOKUP(G223,'DADOS xxxx'!W:X,2,FALSE),"")</f>
        <v/>
      </c>
      <c r="M223" s="10" t="str">
        <f>IFERROR(VLOOKUP(H223,'DADOS xxxx'!Z:BA,2,FALSE),"")</f>
        <v/>
      </c>
    </row>
    <row r="224" spans="1:13" x14ac:dyDescent="0.2">
      <c r="A224" s="3"/>
      <c r="B224" s="7"/>
      <c r="C224" s="4"/>
      <c r="E224" s="10" t="str">
        <f>IFERROR(VLOOKUP(B224,'DADOS xxxx'!B:C,2,FALSE),"")</f>
        <v/>
      </c>
      <c r="F224" s="10" t="str">
        <f>IFERROR(VLOOKUP(B224,'DADOS xxxx'!E:F,2,FALSE),"")</f>
        <v/>
      </c>
      <c r="G224" s="10" t="str">
        <f>IFERROR(VLOOKUP(B224,'DADOS xxxx'!H:I,2,FALSE),"")</f>
        <v/>
      </c>
      <c r="H224" s="10" t="str">
        <f>IFERROR(VLOOKUP(C224,'DADOS xxxx'!K:L,2,FALSE),"")</f>
        <v/>
      </c>
      <c r="I224" s="10" t="str">
        <f>IFERROR(VLOOKUP(D224,'DADOS xxxx'!N:O,2,FALSE),"")</f>
        <v/>
      </c>
      <c r="J224" s="10" t="str">
        <f>IFERROR(VLOOKUP(E224,'DADOS xxxx'!Q:R,2,FALSE),"")</f>
        <v/>
      </c>
      <c r="K224" s="10" t="str">
        <f>IFERROR(VLOOKUP(F224,'DADOS xxxx'!T:U,2,FALSE),"")</f>
        <v/>
      </c>
      <c r="L224" s="10" t="str">
        <f>IFERROR(VLOOKUP(G224,'DADOS xxxx'!W:X,2,FALSE),"")</f>
        <v/>
      </c>
      <c r="M224" s="10" t="str">
        <f>IFERROR(VLOOKUP(H224,'DADOS xxxx'!Z:BA,2,FALSE),"")</f>
        <v/>
      </c>
    </row>
    <row r="225" spans="1:13" x14ac:dyDescent="0.2">
      <c r="A225" s="1"/>
      <c r="B225" s="8"/>
      <c r="C225" s="2"/>
      <c r="E225" s="10" t="str">
        <f>IFERROR(VLOOKUP(B225,'DADOS xxxx'!B:C,2,FALSE),"")</f>
        <v/>
      </c>
      <c r="F225" s="10" t="str">
        <f>IFERROR(VLOOKUP(B225,'DADOS xxxx'!E:F,2,FALSE),"")</f>
        <v/>
      </c>
      <c r="G225" s="10" t="str">
        <f>IFERROR(VLOOKUP(B225,'DADOS xxxx'!H:I,2,FALSE),"")</f>
        <v/>
      </c>
      <c r="H225" s="10" t="str">
        <f>IFERROR(VLOOKUP(C225,'DADOS xxxx'!K:L,2,FALSE),"")</f>
        <v/>
      </c>
      <c r="I225" s="10" t="str">
        <f>IFERROR(VLOOKUP(D225,'DADOS xxxx'!N:O,2,FALSE),"")</f>
        <v/>
      </c>
      <c r="J225" s="10" t="str">
        <f>IFERROR(VLOOKUP(E225,'DADOS xxxx'!Q:R,2,FALSE),"")</f>
        <v/>
      </c>
      <c r="K225" s="10" t="str">
        <f>IFERROR(VLOOKUP(F225,'DADOS xxxx'!T:U,2,FALSE),"")</f>
        <v/>
      </c>
      <c r="L225" s="10" t="str">
        <f>IFERROR(VLOOKUP(G225,'DADOS xxxx'!W:X,2,FALSE),"")</f>
        <v/>
      </c>
      <c r="M225" s="10" t="str">
        <f>IFERROR(VLOOKUP(H225,'DADOS xxxx'!Z:BA,2,FALSE),"")</f>
        <v/>
      </c>
    </row>
    <row r="226" spans="1:13" x14ac:dyDescent="0.2">
      <c r="A226" s="3"/>
      <c r="B226" s="7"/>
      <c r="C226" s="4"/>
      <c r="E226" s="10" t="str">
        <f>IFERROR(VLOOKUP(B226,'DADOS xxxx'!B:C,2,FALSE),"")</f>
        <v/>
      </c>
      <c r="F226" s="10" t="str">
        <f>IFERROR(VLOOKUP(B226,'DADOS xxxx'!E:F,2,FALSE),"")</f>
        <v/>
      </c>
      <c r="G226" s="10" t="str">
        <f>IFERROR(VLOOKUP(B226,'DADOS xxxx'!H:I,2,FALSE),"")</f>
        <v/>
      </c>
      <c r="H226" s="10" t="str">
        <f>IFERROR(VLOOKUP(C226,'DADOS xxxx'!K:L,2,FALSE),"")</f>
        <v/>
      </c>
      <c r="I226" s="10" t="str">
        <f>IFERROR(VLOOKUP(D226,'DADOS xxxx'!N:O,2,FALSE),"")</f>
        <v/>
      </c>
      <c r="J226" s="10" t="str">
        <f>IFERROR(VLOOKUP(E226,'DADOS xxxx'!Q:R,2,FALSE),"")</f>
        <v/>
      </c>
      <c r="K226" s="10" t="str">
        <f>IFERROR(VLOOKUP(F226,'DADOS xxxx'!T:U,2,FALSE),"")</f>
        <v/>
      </c>
      <c r="L226" s="10" t="str">
        <f>IFERROR(VLOOKUP(G226,'DADOS xxxx'!W:X,2,FALSE),"")</f>
        <v/>
      </c>
      <c r="M226" s="10" t="str">
        <f>IFERROR(VLOOKUP(H226,'DADOS xxxx'!Z:BA,2,FALSE),"")</f>
        <v/>
      </c>
    </row>
    <row r="227" spans="1:13" x14ac:dyDescent="0.2">
      <c r="A227" s="1"/>
      <c r="B227" s="8"/>
      <c r="C227" s="2"/>
      <c r="E227" s="10" t="str">
        <f>IFERROR(VLOOKUP(B227,'DADOS xxxx'!B:C,2,FALSE),"")</f>
        <v/>
      </c>
      <c r="F227" s="10" t="str">
        <f>IFERROR(VLOOKUP(B227,'DADOS xxxx'!E:F,2,FALSE),"")</f>
        <v/>
      </c>
      <c r="G227" s="10" t="str">
        <f>IFERROR(VLOOKUP(B227,'DADOS xxxx'!H:I,2,FALSE),"")</f>
        <v/>
      </c>
      <c r="H227" s="10" t="str">
        <f>IFERROR(VLOOKUP(C227,'DADOS xxxx'!K:L,2,FALSE),"")</f>
        <v/>
      </c>
      <c r="I227" s="10" t="str">
        <f>IFERROR(VLOOKUP(D227,'DADOS xxxx'!N:O,2,FALSE),"")</f>
        <v/>
      </c>
      <c r="J227" s="10" t="str">
        <f>IFERROR(VLOOKUP(E227,'DADOS xxxx'!Q:R,2,FALSE),"")</f>
        <v/>
      </c>
      <c r="K227" s="10" t="str">
        <f>IFERROR(VLOOKUP(F227,'DADOS xxxx'!T:U,2,FALSE),"")</f>
        <v/>
      </c>
      <c r="L227" s="10" t="str">
        <f>IFERROR(VLOOKUP(G227,'DADOS xxxx'!W:X,2,FALSE),"")</f>
        <v/>
      </c>
      <c r="M227" s="10" t="str">
        <f>IFERROR(VLOOKUP(H227,'DADOS xxxx'!Z:BA,2,FALSE),"")</f>
        <v/>
      </c>
    </row>
    <row r="228" spans="1:13" x14ac:dyDescent="0.2">
      <c r="A228" s="3"/>
      <c r="B228" s="7"/>
      <c r="C228" s="4"/>
      <c r="E228" s="10" t="str">
        <f>IFERROR(VLOOKUP(B228,'DADOS xxxx'!B:C,2,FALSE),"")</f>
        <v/>
      </c>
      <c r="F228" s="10" t="str">
        <f>IFERROR(VLOOKUP(B228,'DADOS xxxx'!E:F,2,FALSE),"")</f>
        <v/>
      </c>
      <c r="G228" s="10" t="str">
        <f>IFERROR(VLOOKUP(B228,'DADOS xxxx'!H:I,2,FALSE),"")</f>
        <v/>
      </c>
      <c r="H228" s="10" t="str">
        <f>IFERROR(VLOOKUP(C228,'DADOS xxxx'!K:L,2,FALSE),"")</f>
        <v/>
      </c>
      <c r="I228" s="10" t="str">
        <f>IFERROR(VLOOKUP(D228,'DADOS xxxx'!N:O,2,FALSE),"")</f>
        <v/>
      </c>
      <c r="J228" s="10" t="str">
        <f>IFERROR(VLOOKUP(E228,'DADOS xxxx'!Q:R,2,FALSE),"")</f>
        <v/>
      </c>
      <c r="K228" s="10" t="str">
        <f>IFERROR(VLOOKUP(F228,'DADOS xxxx'!T:U,2,FALSE),"")</f>
        <v/>
      </c>
      <c r="L228" s="10" t="str">
        <f>IFERROR(VLOOKUP(G228,'DADOS xxxx'!W:X,2,FALSE),"")</f>
        <v/>
      </c>
      <c r="M228" s="10" t="str">
        <f>IFERROR(VLOOKUP(H228,'DADOS xxxx'!Z:BA,2,FALSE),"")</f>
        <v/>
      </c>
    </row>
    <row r="229" spans="1:13" x14ac:dyDescent="0.2">
      <c r="A229" s="1"/>
      <c r="B229" s="8"/>
      <c r="C229" s="2"/>
      <c r="E229" s="10" t="str">
        <f>IFERROR(VLOOKUP(B229,'DADOS xxxx'!B:C,2,FALSE),"")</f>
        <v/>
      </c>
      <c r="F229" s="10" t="str">
        <f>IFERROR(VLOOKUP(B229,'DADOS xxxx'!E:F,2,FALSE),"")</f>
        <v/>
      </c>
      <c r="G229" s="10" t="str">
        <f>IFERROR(VLOOKUP(B229,'DADOS xxxx'!H:I,2,FALSE),"")</f>
        <v/>
      </c>
      <c r="H229" s="10" t="str">
        <f>IFERROR(VLOOKUP(C229,'DADOS xxxx'!K:L,2,FALSE),"")</f>
        <v/>
      </c>
      <c r="I229" s="10" t="str">
        <f>IFERROR(VLOOKUP(D229,'DADOS xxxx'!N:O,2,FALSE),"")</f>
        <v/>
      </c>
      <c r="J229" s="10" t="str">
        <f>IFERROR(VLOOKUP(E229,'DADOS xxxx'!Q:R,2,FALSE),"")</f>
        <v/>
      </c>
      <c r="K229" s="10" t="str">
        <f>IFERROR(VLOOKUP(F229,'DADOS xxxx'!T:U,2,FALSE),"")</f>
        <v/>
      </c>
      <c r="L229" s="10" t="str">
        <f>IFERROR(VLOOKUP(G229,'DADOS xxxx'!W:X,2,FALSE),"")</f>
        <v/>
      </c>
      <c r="M229" s="10" t="str">
        <f>IFERROR(VLOOKUP(H229,'DADOS xxxx'!Z:BA,2,FALSE),"")</f>
        <v/>
      </c>
    </row>
    <row r="230" spans="1:13" x14ac:dyDescent="0.2">
      <c r="A230" s="3"/>
      <c r="B230" s="7"/>
      <c r="C230" s="4"/>
      <c r="E230" s="10" t="str">
        <f>IFERROR(VLOOKUP(B230,'DADOS xxxx'!B:C,2,FALSE),"")</f>
        <v/>
      </c>
      <c r="F230" s="10" t="str">
        <f>IFERROR(VLOOKUP(B230,'DADOS xxxx'!E:F,2,FALSE),"")</f>
        <v/>
      </c>
      <c r="G230" s="10" t="str">
        <f>IFERROR(VLOOKUP(B230,'DADOS xxxx'!H:I,2,FALSE),"")</f>
        <v/>
      </c>
      <c r="H230" s="10" t="str">
        <f>IFERROR(VLOOKUP(C230,'DADOS xxxx'!K:L,2,FALSE),"")</f>
        <v/>
      </c>
      <c r="I230" s="10" t="str">
        <f>IFERROR(VLOOKUP(D230,'DADOS xxxx'!N:O,2,FALSE),"")</f>
        <v/>
      </c>
      <c r="J230" s="10" t="str">
        <f>IFERROR(VLOOKUP(E230,'DADOS xxxx'!Q:R,2,FALSE),"")</f>
        <v/>
      </c>
      <c r="K230" s="10" t="str">
        <f>IFERROR(VLOOKUP(F230,'DADOS xxxx'!T:U,2,FALSE),"")</f>
        <v/>
      </c>
      <c r="L230" s="10" t="str">
        <f>IFERROR(VLOOKUP(G230,'DADOS xxxx'!W:X,2,FALSE),"")</f>
        <v/>
      </c>
      <c r="M230" s="10" t="str">
        <f>IFERROR(VLOOKUP(H230,'DADOS xxxx'!Z:BA,2,FALSE),"")</f>
        <v/>
      </c>
    </row>
    <row r="231" spans="1:13" x14ac:dyDescent="0.2">
      <c r="A231" s="1"/>
      <c r="B231" s="8"/>
      <c r="C231" s="2"/>
      <c r="E231" s="10" t="str">
        <f>IFERROR(VLOOKUP(B231,'DADOS xxxx'!B:C,2,FALSE),"")</f>
        <v/>
      </c>
      <c r="F231" s="10" t="str">
        <f>IFERROR(VLOOKUP(B231,'DADOS xxxx'!E:F,2,FALSE),"")</f>
        <v/>
      </c>
      <c r="G231" s="10" t="str">
        <f>IFERROR(VLOOKUP(B231,'DADOS xxxx'!H:I,2,FALSE),"")</f>
        <v/>
      </c>
      <c r="H231" s="10" t="str">
        <f>IFERROR(VLOOKUP(C231,'DADOS xxxx'!K:L,2,FALSE),"")</f>
        <v/>
      </c>
      <c r="I231" s="10" t="str">
        <f>IFERROR(VLOOKUP(D231,'DADOS xxxx'!N:O,2,FALSE),"")</f>
        <v/>
      </c>
      <c r="J231" s="10" t="str">
        <f>IFERROR(VLOOKUP(E231,'DADOS xxxx'!Q:R,2,FALSE),"")</f>
        <v/>
      </c>
      <c r="K231" s="10" t="str">
        <f>IFERROR(VLOOKUP(F231,'DADOS xxxx'!T:U,2,FALSE),"")</f>
        <v/>
      </c>
      <c r="L231" s="10" t="str">
        <f>IFERROR(VLOOKUP(G231,'DADOS xxxx'!W:X,2,FALSE),"")</f>
        <v/>
      </c>
      <c r="M231" s="10" t="str">
        <f>IFERROR(VLOOKUP(H231,'DADOS xxxx'!Z:BA,2,FALSE),"")</f>
        <v/>
      </c>
    </row>
    <row r="232" spans="1:13" x14ac:dyDescent="0.2">
      <c r="A232" s="3"/>
      <c r="B232" s="7"/>
      <c r="C232" s="4"/>
      <c r="E232" s="10" t="str">
        <f>IFERROR(VLOOKUP(B232,'DADOS xxxx'!B:C,2,FALSE),"")</f>
        <v/>
      </c>
      <c r="F232" s="10" t="str">
        <f>IFERROR(VLOOKUP(B232,'DADOS xxxx'!E:F,2,FALSE),"")</f>
        <v/>
      </c>
      <c r="G232" s="10" t="str">
        <f>IFERROR(VLOOKUP(B232,'DADOS xxxx'!H:I,2,FALSE),"")</f>
        <v/>
      </c>
      <c r="H232" s="10" t="str">
        <f>IFERROR(VLOOKUP(C232,'DADOS xxxx'!K:L,2,FALSE),"")</f>
        <v/>
      </c>
      <c r="I232" s="10" t="str">
        <f>IFERROR(VLOOKUP(D232,'DADOS xxxx'!N:O,2,FALSE),"")</f>
        <v/>
      </c>
      <c r="J232" s="10" t="str">
        <f>IFERROR(VLOOKUP(E232,'DADOS xxxx'!Q:R,2,FALSE),"")</f>
        <v/>
      </c>
      <c r="K232" s="10" t="str">
        <f>IFERROR(VLOOKUP(F232,'DADOS xxxx'!T:U,2,FALSE),"")</f>
        <v/>
      </c>
      <c r="L232" s="10" t="str">
        <f>IFERROR(VLOOKUP(G232,'DADOS xxxx'!W:X,2,FALSE),"")</f>
        <v/>
      </c>
      <c r="M232" s="10" t="str">
        <f>IFERROR(VLOOKUP(H232,'DADOS xxxx'!Z:BA,2,FALSE),"")</f>
        <v/>
      </c>
    </row>
    <row r="233" spans="1:13" x14ac:dyDescent="0.2">
      <c r="A233" s="1"/>
      <c r="B233" s="8"/>
      <c r="C233" s="2"/>
      <c r="E233" s="10" t="str">
        <f>IFERROR(VLOOKUP(B233,'DADOS xxxx'!B:C,2,FALSE),"")</f>
        <v/>
      </c>
      <c r="F233" s="10" t="str">
        <f>IFERROR(VLOOKUP(B233,'DADOS xxxx'!E:F,2,FALSE),"")</f>
        <v/>
      </c>
      <c r="G233" s="10" t="str">
        <f>IFERROR(VLOOKUP(B233,'DADOS xxxx'!H:I,2,FALSE),"")</f>
        <v/>
      </c>
      <c r="H233" s="10" t="str">
        <f>IFERROR(VLOOKUP(C233,'DADOS xxxx'!K:L,2,FALSE),"")</f>
        <v/>
      </c>
      <c r="I233" s="10" t="str">
        <f>IFERROR(VLOOKUP(D233,'DADOS xxxx'!N:O,2,FALSE),"")</f>
        <v/>
      </c>
      <c r="J233" s="10" t="str">
        <f>IFERROR(VLOOKUP(E233,'DADOS xxxx'!Q:R,2,FALSE),"")</f>
        <v/>
      </c>
      <c r="K233" s="10" t="str">
        <f>IFERROR(VLOOKUP(F233,'DADOS xxxx'!T:U,2,FALSE),"")</f>
        <v/>
      </c>
      <c r="L233" s="10" t="str">
        <f>IFERROR(VLOOKUP(G233,'DADOS xxxx'!W:X,2,FALSE),"")</f>
        <v/>
      </c>
      <c r="M233" s="10" t="str">
        <f>IFERROR(VLOOKUP(H233,'DADOS xxxx'!Z:BA,2,FALSE),"")</f>
        <v/>
      </c>
    </row>
    <row r="234" spans="1:13" x14ac:dyDescent="0.2">
      <c r="A234" s="3"/>
      <c r="B234" s="7"/>
      <c r="C234" s="4"/>
      <c r="E234" s="10" t="str">
        <f>IFERROR(VLOOKUP(B234,'DADOS xxxx'!B:C,2,FALSE),"")</f>
        <v/>
      </c>
      <c r="F234" s="10" t="str">
        <f>IFERROR(VLOOKUP(B234,'DADOS xxxx'!E:F,2,FALSE),"")</f>
        <v/>
      </c>
      <c r="G234" s="10" t="str">
        <f>IFERROR(VLOOKUP(B234,'DADOS xxxx'!H:I,2,FALSE),"")</f>
        <v/>
      </c>
      <c r="H234" s="10" t="str">
        <f>IFERROR(VLOOKUP(C234,'DADOS xxxx'!K:L,2,FALSE),"")</f>
        <v/>
      </c>
      <c r="I234" s="10" t="str">
        <f>IFERROR(VLOOKUP(D234,'DADOS xxxx'!N:O,2,FALSE),"")</f>
        <v/>
      </c>
      <c r="J234" s="10" t="str">
        <f>IFERROR(VLOOKUP(E234,'DADOS xxxx'!Q:R,2,FALSE),"")</f>
        <v/>
      </c>
      <c r="K234" s="10" t="str">
        <f>IFERROR(VLOOKUP(F234,'DADOS xxxx'!T:U,2,FALSE),"")</f>
        <v/>
      </c>
      <c r="L234" s="10" t="str">
        <f>IFERROR(VLOOKUP(G234,'DADOS xxxx'!W:X,2,FALSE),"")</f>
        <v/>
      </c>
      <c r="M234" s="10" t="str">
        <f>IFERROR(VLOOKUP(H234,'DADOS xxxx'!Z:BA,2,FALSE),"")</f>
        <v/>
      </c>
    </row>
    <row r="235" spans="1:13" x14ac:dyDescent="0.2">
      <c r="A235" s="1"/>
      <c r="B235" s="8"/>
      <c r="C235" s="2"/>
      <c r="E235" s="10" t="str">
        <f>IFERROR(VLOOKUP(B235,'DADOS xxxx'!B:C,2,FALSE),"")</f>
        <v/>
      </c>
      <c r="F235" s="10" t="str">
        <f>IFERROR(VLOOKUP(B235,'DADOS xxxx'!E:F,2,FALSE),"")</f>
        <v/>
      </c>
      <c r="G235" s="10" t="str">
        <f>IFERROR(VLOOKUP(B235,'DADOS xxxx'!H:I,2,FALSE),"")</f>
        <v/>
      </c>
      <c r="H235" s="10" t="str">
        <f>IFERROR(VLOOKUP(C235,'DADOS xxxx'!K:L,2,FALSE),"")</f>
        <v/>
      </c>
      <c r="I235" s="10" t="str">
        <f>IFERROR(VLOOKUP(D235,'DADOS xxxx'!N:O,2,FALSE),"")</f>
        <v/>
      </c>
      <c r="J235" s="10" t="str">
        <f>IFERROR(VLOOKUP(E235,'DADOS xxxx'!Q:R,2,FALSE),"")</f>
        <v/>
      </c>
      <c r="K235" s="10" t="str">
        <f>IFERROR(VLOOKUP(F235,'DADOS xxxx'!T:U,2,FALSE),"")</f>
        <v/>
      </c>
      <c r="L235" s="10" t="str">
        <f>IFERROR(VLOOKUP(G235,'DADOS xxxx'!W:X,2,FALSE),"")</f>
        <v/>
      </c>
      <c r="M235" s="10" t="str">
        <f>IFERROR(VLOOKUP(H235,'DADOS xxxx'!Z:BA,2,FALSE),"")</f>
        <v/>
      </c>
    </row>
    <row r="236" spans="1:13" x14ac:dyDescent="0.2">
      <c r="A236" s="3"/>
      <c r="B236" s="7"/>
      <c r="C236" s="4"/>
      <c r="E236" s="10" t="str">
        <f>IFERROR(VLOOKUP(B236,'DADOS xxxx'!B:C,2,FALSE),"")</f>
        <v/>
      </c>
      <c r="F236" s="10" t="str">
        <f>IFERROR(VLOOKUP(B236,'DADOS xxxx'!E:F,2,FALSE),"")</f>
        <v/>
      </c>
      <c r="G236" s="10" t="str">
        <f>IFERROR(VLOOKUP(B236,'DADOS xxxx'!H:I,2,FALSE),"")</f>
        <v/>
      </c>
      <c r="H236" s="10" t="str">
        <f>IFERROR(VLOOKUP(C236,'DADOS xxxx'!K:L,2,FALSE),"")</f>
        <v/>
      </c>
      <c r="I236" s="10" t="str">
        <f>IFERROR(VLOOKUP(D236,'DADOS xxxx'!N:O,2,FALSE),"")</f>
        <v/>
      </c>
      <c r="J236" s="10" t="str">
        <f>IFERROR(VLOOKUP(E236,'DADOS xxxx'!Q:R,2,FALSE),"")</f>
        <v/>
      </c>
      <c r="K236" s="10" t="str">
        <f>IFERROR(VLOOKUP(F236,'DADOS xxxx'!T:U,2,FALSE),"")</f>
        <v/>
      </c>
      <c r="L236" s="10" t="str">
        <f>IFERROR(VLOOKUP(G236,'DADOS xxxx'!W:X,2,FALSE),"")</f>
        <v/>
      </c>
      <c r="M236" s="10" t="str">
        <f>IFERROR(VLOOKUP(H236,'DADOS xxxx'!Z:BA,2,FALSE),"")</f>
        <v/>
      </c>
    </row>
    <row r="237" spans="1:13" x14ac:dyDescent="0.2">
      <c r="A237" s="1"/>
      <c r="B237" s="8"/>
      <c r="C237" s="2"/>
      <c r="E237" s="10" t="str">
        <f>IFERROR(VLOOKUP(B237,'DADOS xxxx'!B:C,2,FALSE),"")</f>
        <v/>
      </c>
      <c r="F237" s="10" t="str">
        <f>IFERROR(VLOOKUP(B237,'DADOS xxxx'!E:F,2,FALSE),"")</f>
        <v/>
      </c>
      <c r="G237" s="10" t="str">
        <f>IFERROR(VLOOKUP(B237,'DADOS xxxx'!H:I,2,FALSE),"")</f>
        <v/>
      </c>
      <c r="H237" s="10" t="str">
        <f>IFERROR(VLOOKUP(C237,'DADOS xxxx'!K:L,2,FALSE),"")</f>
        <v/>
      </c>
      <c r="I237" s="10" t="str">
        <f>IFERROR(VLOOKUP(D237,'DADOS xxxx'!N:O,2,FALSE),"")</f>
        <v/>
      </c>
      <c r="J237" s="10" t="str">
        <f>IFERROR(VLOOKUP(E237,'DADOS xxxx'!Q:R,2,FALSE),"")</f>
        <v/>
      </c>
      <c r="K237" s="10" t="str">
        <f>IFERROR(VLOOKUP(F237,'DADOS xxxx'!T:U,2,FALSE),"")</f>
        <v/>
      </c>
      <c r="L237" s="10" t="str">
        <f>IFERROR(VLOOKUP(G237,'DADOS xxxx'!W:X,2,FALSE),"")</f>
        <v/>
      </c>
      <c r="M237" s="10" t="str">
        <f>IFERROR(VLOOKUP(H237,'DADOS xxxx'!Z:BA,2,FALSE),"")</f>
        <v/>
      </c>
    </row>
    <row r="238" spans="1:13" x14ac:dyDescent="0.2">
      <c r="A238" s="3"/>
      <c r="B238" s="7"/>
      <c r="C238" s="4"/>
      <c r="E238" s="10" t="str">
        <f>IFERROR(VLOOKUP(B238,'DADOS xxxx'!B:C,2,FALSE),"")</f>
        <v/>
      </c>
      <c r="F238" s="10" t="str">
        <f>IFERROR(VLOOKUP(B238,'DADOS xxxx'!E:F,2,FALSE),"")</f>
        <v/>
      </c>
      <c r="G238" s="10" t="str">
        <f>IFERROR(VLOOKUP(B238,'DADOS xxxx'!H:I,2,FALSE),"")</f>
        <v/>
      </c>
      <c r="H238" s="10" t="str">
        <f>IFERROR(VLOOKUP(C238,'DADOS xxxx'!K:L,2,FALSE),"")</f>
        <v/>
      </c>
      <c r="I238" s="10" t="str">
        <f>IFERROR(VLOOKUP(D238,'DADOS xxxx'!N:O,2,FALSE),"")</f>
        <v/>
      </c>
      <c r="J238" s="10" t="str">
        <f>IFERROR(VLOOKUP(E238,'DADOS xxxx'!Q:R,2,FALSE),"")</f>
        <v/>
      </c>
      <c r="K238" s="10" t="str">
        <f>IFERROR(VLOOKUP(F238,'DADOS xxxx'!T:U,2,FALSE),"")</f>
        <v/>
      </c>
      <c r="L238" s="10" t="str">
        <f>IFERROR(VLOOKUP(G238,'DADOS xxxx'!W:X,2,FALSE),"")</f>
        <v/>
      </c>
      <c r="M238" s="10" t="str">
        <f>IFERROR(VLOOKUP(H238,'DADOS xxxx'!Z:BA,2,FALSE),"")</f>
        <v/>
      </c>
    </row>
    <row r="239" spans="1:13" x14ac:dyDescent="0.2">
      <c r="A239" s="1"/>
      <c r="B239" s="8"/>
      <c r="C239" s="2"/>
      <c r="E239" s="10" t="str">
        <f>IFERROR(VLOOKUP(B239,'DADOS xxxx'!B:C,2,FALSE),"")</f>
        <v/>
      </c>
      <c r="F239" s="10" t="str">
        <f>IFERROR(VLOOKUP(B239,'DADOS xxxx'!E:F,2,FALSE),"")</f>
        <v/>
      </c>
      <c r="G239" s="10" t="str">
        <f>IFERROR(VLOOKUP(B239,'DADOS xxxx'!H:I,2,FALSE),"")</f>
        <v/>
      </c>
      <c r="H239" s="10" t="str">
        <f>IFERROR(VLOOKUP(C239,'DADOS xxxx'!K:L,2,FALSE),"")</f>
        <v/>
      </c>
      <c r="I239" s="10" t="str">
        <f>IFERROR(VLOOKUP(D239,'DADOS xxxx'!N:O,2,FALSE),"")</f>
        <v/>
      </c>
      <c r="J239" s="10" t="str">
        <f>IFERROR(VLOOKUP(E239,'DADOS xxxx'!Q:R,2,FALSE),"")</f>
        <v/>
      </c>
      <c r="K239" s="10" t="str">
        <f>IFERROR(VLOOKUP(F239,'DADOS xxxx'!T:U,2,FALSE),"")</f>
        <v/>
      </c>
      <c r="L239" s="10" t="str">
        <f>IFERROR(VLOOKUP(G239,'DADOS xxxx'!W:X,2,FALSE),"")</f>
        <v/>
      </c>
      <c r="M239" s="10" t="str">
        <f>IFERROR(VLOOKUP(H239,'DADOS xxxx'!Z:BA,2,FALSE),"")</f>
        <v/>
      </c>
    </row>
    <row r="240" spans="1:13" x14ac:dyDescent="0.2">
      <c r="A240" s="3"/>
      <c r="B240" s="7"/>
      <c r="C240" s="4"/>
      <c r="E240" s="10" t="str">
        <f>IFERROR(VLOOKUP(B240,'DADOS xxxx'!B:C,2,FALSE),"")</f>
        <v/>
      </c>
      <c r="F240" s="10" t="str">
        <f>IFERROR(VLOOKUP(B240,'DADOS xxxx'!E:F,2,FALSE),"")</f>
        <v/>
      </c>
      <c r="G240" s="10" t="str">
        <f>IFERROR(VLOOKUP(B240,'DADOS xxxx'!H:I,2,FALSE),"")</f>
        <v/>
      </c>
      <c r="H240" s="10" t="str">
        <f>IFERROR(VLOOKUP(C240,'DADOS xxxx'!K:L,2,FALSE),"")</f>
        <v/>
      </c>
      <c r="I240" s="10" t="str">
        <f>IFERROR(VLOOKUP(D240,'DADOS xxxx'!N:O,2,FALSE),"")</f>
        <v/>
      </c>
      <c r="J240" s="10" t="str">
        <f>IFERROR(VLOOKUP(E240,'DADOS xxxx'!Q:R,2,FALSE),"")</f>
        <v/>
      </c>
      <c r="K240" s="10" t="str">
        <f>IFERROR(VLOOKUP(F240,'DADOS xxxx'!T:U,2,FALSE),"")</f>
        <v/>
      </c>
      <c r="L240" s="10" t="str">
        <f>IFERROR(VLOOKUP(G240,'DADOS xxxx'!W:X,2,FALSE),"")</f>
        <v/>
      </c>
      <c r="M240" s="10" t="str">
        <f>IFERROR(VLOOKUP(H240,'DADOS xxxx'!Z:BA,2,FALSE),"")</f>
        <v/>
      </c>
    </row>
    <row r="241" spans="1:13" x14ac:dyDescent="0.2">
      <c r="A241" s="1"/>
      <c r="B241" s="8"/>
      <c r="C241" s="2"/>
      <c r="E241" s="10" t="str">
        <f>IFERROR(VLOOKUP(B241,'DADOS xxxx'!B:C,2,FALSE),"")</f>
        <v/>
      </c>
      <c r="F241" s="10" t="str">
        <f>IFERROR(VLOOKUP(B241,'DADOS xxxx'!E:F,2,FALSE),"")</f>
        <v/>
      </c>
      <c r="G241" s="10" t="str">
        <f>IFERROR(VLOOKUP(B241,'DADOS xxxx'!H:I,2,FALSE),"")</f>
        <v/>
      </c>
      <c r="H241" s="10" t="str">
        <f>IFERROR(VLOOKUP(C241,'DADOS xxxx'!K:L,2,FALSE),"")</f>
        <v/>
      </c>
      <c r="I241" s="10" t="str">
        <f>IFERROR(VLOOKUP(D241,'DADOS xxxx'!N:O,2,FALSE),"")</f>
        <v/>
      </c>
      <c r="J241" s="10" t="str">
        <f>IFERROR(VLOOKUP(E241,'DADOS xxxx'!Q:R,2,FALSE),"")</f>
        <v/>
      </c>
      <c r="K241" s="10" t="str">
        <f>IFERROR(VLOOKUP(F241,'DADOS xxxx'!T:U,2,FALSE),"")</f>
        <v/>
      </c>
      <c r="L241" s="10" t="str">
        <f>IFERROR(VLOOKUP(G241,'DADOS xxxx'!W:X,2,FALSE),"")</f>
        <v/>
      </c>
      <c r="M241" s="10" t="str">
        <f>IFERROR(VLOOKUP(H241,'DADOS xxxx'!Z:BA,2,FALSE),"")</f>
        <v/>
      </c>
    </row>
    <row r="242" spans="1:13" x14ac:dyDescent="0.2">
      <c r="A242" s="3"/>
      <c r="B242" s="7"/>
      <c r="C242" s="4"/>
      <c r="E242" s="10" t="str">
        <f>IFERROR(VLOOKUP(B242,'DADOS xxxx'!B:C,2,FALSE),"")</f>
        <v/>
      </c>
      <c r="F242" s="10" t="str">
        <f>IFERROR(VLOOKUP(B242,'DADOS xxxx'!E:F,2,FALSE),"")</f>
        <v/>
      </c>
      <c r="G242" s="10" t="str">
        <f>IFERROR(VLOOKUP(B242,'DADOS xxxx'!H:I,2,FALSE),"")</f>
        <v/>
      </c>
      <c r="H242" s="10" t="str">
        <f>IFERROR(VLOOKUP(C242,'DADOS xxxx'!K:L,2,FALSE),"")</f>
        <v/>
      </c>
      <c r="I242" s="10" t="str">
        <f>IFERROR(VLOOKUP(D242,'DADOS xxxx'!N:O,2,FALSE),"")</f>
        <v/>
      </c>
      <c r="J242" s="10" t="str">
        <f>IFERROR(VLOOKUP(E242,'DADOS xxxx'!Q:R,2,FALSE),"")</f>
        <v/>
      </c>
      <c r="K242" s="10" t="str">
        <f>IFERROR(VLOOKUP(F242,'DADOS xxxx'!T:U,2,FALSE),"")</f>
        <v/>
      </c>
      <c r="L242" s="10" t="str">
        <f>IFERROR(VLOOKUP(G242,'DADOS xxxx'!W:X,2,FALSE),"")</f>
        <v/>
      </c>
      <c r="M242" s="10" t="str">
        <f>IFERROR(VLOOKUP(H242,'DADOS xxxx'!Z:BA,2,FALSE),"")</f>
        <v/>
      </c>
    </row>
    <row r="243" spans="1:13" x14ac:dyDescent="0.2">
      <c r="A243" s="1"/>
      <c r="B243" s="8"/>
      <c r="C243" s="2"/>
      <c r="E243" s="10" t="str">
        <f>IFERROR(VLOOKUP(B243,'DADOS xxxx'!B:C,2,FALSE),"")</f>
        <v/>
      </c>
      <c r="F243" s="10" t="str">
        <f>IFERROR(VLOOKUP(B243,'DADOS xxxx'!E:F,2,FALSE),"")</f>
        <v/>
      </c>
      <c r="G243" s="10" t="str">
        <f>IFERROR(VLOOKUP(B243,'DADOS xxxx'!H:I,2,FALSE),"")</f>
        <v/>
      </c>
      <c r="H243" s="10" t="str">
        <f>IFERROR(VLOOKUP(C243,'DADOS xxxx'!K:L,2,FALSE),"")</f>
        <v/>
      </c>
      <c r="I243" s="10" t="str">
        <f>IFERROR(VLOOKUP(D243,'DADOS xxxx'!N:O,2,FALSE),"")</f>
        <v/>
      </c>
      <c r="J243" s="10" t="str">
        <f>IFERROR(VLOOKUP(E243,'DADOS xxxx'!Q:R,2,FALSE),"")</f>
        <v/>
      </c>
      <c r="K243" s="10" t="str">
        <f>IFERROR(VLOOKUP(F243,'DADOS xxxx'!T:U,2,FALSE),"")</f>
        <v/>
      </c>
      <c r="L243" s="10" t="str">
        <f>IFERROR(VLOOKUP(G243,'DADOS xxxx'!W:X,2,FALSE),"")</f>
        <v/>
      </c>
      <c r="M243" s="10" t="str">
        <f>IFERROR(VLOOKUP(H243,'DADOS xxxx'!Z:BA,2,FALSE),"")</f>
        <v/>
      </c>
    </row>
    <row r="244" spans="1:13" x14ac:dyDescent="0.2">
      <c r="A244" s="3"/>
      <c r="B244" s="7"/>
      <c r="C244" s="4"/>
      <c r="E244" s="10" t="str">
        <f>IFERROR(VLOOKUP(B244,'DADOS xxxx'!B:C,2,FALSE),"")</f>
        <v/>
      </c>
      <c r="F244" s="10" t="str">
        <f>IFERROR(VLOOKUP(B244,'DADOS xxxx'!E:F,2,FALSE),"")</f>
        <v/>
      </c>
      <c r="G244" s="10" t="str">
        <f>IFERROR(VLOOKUP(B244,'DADOS xxxx'!H:I,2,FALSE),"")</f>
        <v/>
      </c>
      <c r="H244" s="10" t="str">
        <f>IFERROR(VLOOKUP(C244,'DADOS xxxx'!K:L,2,FALSE),"")</f>
        <v/>
      </c>
      <c r="I244" s="10" t="str">
        <f>IFERROR(VLOOKUP(D244,'DADOS xxxx'!N:O,2,FALSE),"")</f>
        <v/>
      </c>
      <c r="J244" s="10" t="str">
        <f>IFERROR(VLOOKUP(E244,'DADOS xxxx'!Q:R,2,FALSE),"")</f>
        <v/>
      </c>
      <c r="K244" s="10" t="str">
        <f>IFERROR(VLOOKUP(F244,'DADOS xxxx'!T:U,2,FALSE),"")</f>
        <v/>
      </c>
      <c r="L244" s="10" t="str">
        <f>IFERROR(VLOOKUP(G244,'DADOS xxxx'!W:X,2,FALSE),"")</f>
        <v/>
      </c>
      <c r="M244" s="10" t="str">
        <f>IFERROR(VLOOKUP(H244,'DADOS xxxx'!Z:BA,2,FALSE),"")</f>
        <v/>
      </c>
    </row>
    <row r="245" spans="1:13" x14ac:dyDescent="0.2">
      <c r="A245" s="1"/>
      <c r="B245" s="8"/>
      <c r="C245" s="2"/>
      <c r="E245" s="10" t="str">
        <f>IFERROR(VLOOKUP(B245,'DADOS xxxx'!B:C,2,FALSE),"")</f>
        <v/>
      </c>
      <c r="F245" s="10" t="str">
        <f>IFERROR(VLOOKUP(B245,'DADOS xxxx'!E:F,2,FALSE),"")</f>
        <v/>
      </c>
      <c r="G245" s="10" t="str">
        <f>IFERROR(VLOOKUP(B245,'DADOS xxxx'!H:I,2,FALSE),"")</f>
        <v/>
      </c>
      <c r="H245" s="10" t="str">
        <f>IFERROR(VLOOKUP(C245,'DADOS xxxx'!K:L,2,FALSE),"")</f>
        <v/>
      </c>
      <c r="I245" s="10" t="str">
        <f>IFERROR(VLOOKUP(D245,'DADOS xxxx'!N:O,2,FALSE),"")</f>
        <v/>
      </c>
      <c r="J245" s="10" t="str">
        <f>IFERROR(VLOOKUP(E245,'DADOS xxxx'!Q:R,2,FALSE),"")</f>
        <v/>
      </c>
      <c r="K245" s="10" t="str">
        <f>IFERROR(VLOOKUP(F245,'DADOS xxxx'!T:U,2,FALSE),"")</f>
        <v/>
      </c>
      <c r="L245" s="10" t="str">
        <f>IFERROR(VLOOKUP(G245,'DADOS xxxx'!W:X,2,FALSE),"")</f>
        <v/>
      </c>
      <c r="M245" s="10" t="str">
        <f>IFERROR(VLOOKUP(H245,'DADOS xxxx'!Z:BA,2,FALSE),"")</f>
        <v/>
      </c>
    </row>
    <row r="246" spans="1:13" x14ac:dyDescent="0.2">
      <c r="A246" s="3"/>
      <c r="B246" s="7"/>
      <c r="C246" s="4"/>
      <c r="E246" s="10" t="str">
        <f>IFERROR(VLOOKUP(B246,'DADOS xxxx'!B:C,2,FALSE),"")</f>
        <v/>
      </c>
      <c r="F246" s="10" t="str">
        <f>IFERROR(VLOOKUP(B246,'DADOS xxxx'!E:F,2,FALSE),"")</f>
        <v/>
      </c>
      <c r="G246" s="10" t="str">
        <f>IFERROR(VLOOKUP(B246,'DADOS xxxx'!H:I,2,FALSE),"")</f>
        <v/>
      </c>
      <c r="H246" s="10" t="str">
        <f>IFERROR(VLOOKUP(C246,'DADOS xxxx'!K:L,2,FALSE),"")</f>
        <v/>
      </c>
      <c r="I246" s="10" t="str">
        <f>IFERROR(VLOOKUP(D246,'DADOS xxxx'!N:O,2,FALSE),"")</f>
        <v/>
      </c>
      <c r="J246" s="10" t="str">
        <f>IFERROR(VLOOKUP(E246,'DADOS xxxx'!Q:R,2,FALSE),"")</f>
        <v/>
      </c>
      <c r="K246" s="10" t="str">
        <f>IFERROR(VLOOKUP(F246,'DADOS xxxx'!T:U,2,FALSE),"")</f>
        <v/>
      </c>
      <c r="L246" s="10" t="str">
        <f>IFERROR(VLOOKUP(G246,'DADOS xxxx'!W:X,2,FALSE),"")</f>
        <v/>
      </c>
      <c r="M246" s="10" t="str">
        <f>IFERROR(VLOOKUP(H246,'DADOS xxxx'!Z:BA,2,FALSE),"")</f>
        <v/>
      </c>
    </row>
    <row r="247" spans="1:13" x14ac:dyDescent="0.2">
      <c r="A247" s="1"/>
      <c r="B247" s="8"/>
      <c r="C247" s="2"/>
      <c r="E247" s="10" t="str">
        <f>IFERROR(VLOOKUP(B247,'DADOS xxxx'!B:C,2,FALSE),"")</f>
        <v/>
      </c>
      <c r="F247" s="10" t="str">
        <f>IFERROR(VLOOKUP(B247,'DADOS xxxx'!E:F,2,FALSE),"")</f>
        <v/>
      </c>
      <c r="G247" s="10" t="str">
        <f>IFERROR(VLOOKUP(B247,'DADOS xxxx'!H:I,2,FALSE),"")</f>
        <v/>
      </c>
      <c r="H247" s="10" t="str">
        <f>IFERROR(VLOOKUP(C247,'DADOS xxxx'!K:L,2,FALSE),"")</f>
        <v/>
      </c>
      <c r="I247" s="10" t="str">
        <f>IFERROR(VLOOKUP(D247,'DADOS xxxx'!N:O,2,FALSE),"")</f>
        <v/>
      </c>
      <c r="J247" s="10" t="str">
        <f>IFERROR(VLOOKUP(E247,'DADOS xxxx'!Q:R,2,FALSE),"")</f>
        <v/>
      </c>
      <c r="K247" s="10" t="str">
        <f>IFERROR(VLOOKUP(F247,'DADOS xxxx'!T:U,2,FALSE),"")</f>
        <v/>
      </c>
      <c r="L247" s="10" t="str">
        <f>IFERROR(VLOOKUP(G247,'DADOS xxxx'!W:X,2,FALSE),"")</f>
        <v/>
      </c>
      <c r="M247" s="10" t="str">
        <f>IFERROR(VLOOKUP(H247,'DADOS xxxx'!Z:BA,2,FALSE),"")</f>
        <v/>
      </c>
    </row>
    <row r="248" spans="1:13" x14ac:dyDescent="0.2">
      <c r="A248" s="3"/>
      <c r="B248" s="7"/>
      <c r="C248" s="4"/>
      <c r="E248" s="10" t="str">
        <f>IFERROR(VLOOKUP(B248,'DADOS xxxx'!B:C,2,FALSE),"")</f>
        <v/>
      </c>
      <c r="F248" s="10" t="str">
        <f>IFERROR(VLOOKUP(B248,'DADOS xxxx'!E:F,2,FALSE),"")</f>
        <v/>
      </c>
      <c r="G248" s="10" t="str">
        <f>IFERROR(VLOOKUP(B248,'DADOS xxxx'!H:I,2,FALSE),"")</f>
        <v/>
      </c>
      <c r="H248" s="10" t="str">
        <f>IFERROR(VLOOKUP(C248,'DADOS xxxx'!K:L,2,FALSE),"")</f>
        <v/>
      </c>
      <c r="I248" s="10" t="str">
        <f>IFERROR(VLOOKUP(D248,'DADOS xxxx'!N:O,2,FALSE),"")</f>
        <v/>
      </c>
      <c r="J248" s="10" t="str">
        <f>IFERROR(VLOOKUP(E248,'DADOS xxxx'!Q:R,2,FALSE),"")</f>
        <v/>
      </c>
      <c r="K248" s="10" t="str">
        <f>IFERROR(VLOOKUP(F248,'DADOS xxxx'!T:U,2,FALSE),"")</f>
        <v/>
      </c>
      <c r="L248" s="10" t="str">
        <f>IFERROR(VLOOKUP(G248,'DADOS xxxx'!W:X,2,FALSE),"")</f>
        <v/>
      </c>
      <c r="M248" s="10" t="str">
        <f>IFERROR(VLOOKUP(H248,'DADOS xxxx'!Z:BA,2,FALSE),"")</f>
        <v/>
      </c>
    </row>
    <row r="249" spans="1:13" x14ac:dyDescent="0.2">
      <c r="A249" s="1"/>
      <c r="B249" s="8"/>
      <c r="C249" s="2"/>
      <c r="E249" s="10" t="str">
        <f>IFERROR(VLOOKUP(B249,'DADOS xxxx'!B:C,2,FALSE),"")</f>
        <v/>
      </c>
      <c r="F249" s="10" t="str">
        <f>IFERROR(VLOOKUP(B249,'DADOS xxxx'!E:F,2,FALSE),"")</f>
        <v/>
      </c>
      <c r="G249" s="10" t="str">
        <f>IFERROR(VLOOKUP(B249,'DADOS xxxx'!H:I,2,FALSE),"")</f>
        <v/>
      </c>
      <c r="H249" s="10" t="str">
        <f>IFERROR(VLOOKUP(C249,'DADOS xxxx'!K:L,2,FALSE),"")</f>
        <v/>
      </c>
      <c r="I249" s="10" t="str">
        <f>IFERROR(VLOOKUP(D249,'DADOS xxxx'!N:O,2,FALSE),"")</f>
        <v/>
      </c>
      <c r="J249" s="10" t="str">
        <f>IFERROR(VLOOKUP(E249,'DADOS xxxx'!Q:R,2,FALSE),"")</f>
        <v/>
      </c>
      <c r="K249" s="10" t="str">
        <f>IFERROR(VLOOKUP(F249,'DADOS xxxx'!T:U,2,FALSE),"")</f>
        <v/>
      </c>
      <c r="L249" s="10" t="str">
        <f>IFERROR(VLOOKUP(G249,'DADOS xxxx'!W:X,2,FALSE),"")</f>
        <v/>
      </c>
      <c r="M249" s="10" t="str">
        <f>IFERROR(VLOOKUP(H249,'DADOS xxxx'!Z:BA,2,FALSE),"")</f>
        <v/>
      </c>
    </row>
    <row r="250" spans="1:13" x14ac:dyDescent="0.2">
      <c r="A250" s="3"/>
      <c r="B250" s="7"/>
      <c r="C250" s="4"/>
      <c r="E250" s="10" t="str">
        <f>IFERROR(VLOOKUP(B250,'DADOS xxxx'!B:C,2,FALSE),"")</f>
        <v/>
      </c>
      <c r="F250" s="10" t="str">
        <f>IFERROR(VLOOKUP(B250,'DADOS xxxx'!E:F,2,FALSE),"")</f>
        <v/>
      </c>
      <c r="G250" s="10" t="str">
        <f>IFERROR(VLOOKUP(B250,'DADOS xxxx'!H:I,2,FALSE),"")</f>
        <v/>
      </c>
      <c r="H250" s="10" t="str">
        <f>IFERROR(VLOOKUP(C250,'DADOS xxxx'!K:L,2,FALSE),"")</f>
        <v/>
      </c>
      <c r="I250" s="10" t="str">
        <f>IFERROR(VLOOKUP(D250,'DADOS xxxx'!N:O,2,FALSE),"")</f>
        <v/>
      </c>
      <c r="J250" s="10" t="str">
        <f>IFERROR(VLOOKUP(E250,'DADOS xxxx'!Q:R,2,FALSE),"")</f>
        <v/>
      </c>
      <c r="K250" s="10" t="str">
        <f>IFERROR(VLOOKUP(F250,'DADOS xxxx'!T:U,2,FALSE),"")</f>
        <v/>
      </c>
      <c r="L250" s="10" t="str">
        <f>IFERROR(VLOOKUP(G250,'DADOS xxxx'!W:X,2,FALSE),"")</f>
        <v/>
      </c>
      <c r="M250" s="10" t="str">
        <f>IFERROR(VLOOKUP(H250,'DADOS xxxx'!Z:BA,2,FALSE),"")</f>
        <v/>
      </c>
    </row>
    <row r="251" spans="1:13" x14ac:dyDescent="0.2">
      <c r="A251" s="1"/>
      <c r="B251" s="8"/>
      <c r="C251" s="2"/>
      <c r="E251" s="10" t="str">
        <f>IFERROR(VLOOKUP(B251,'DADOS xxxx'!B:C,2,FALSE),"")</f>
        <v/>
      </c>
      <c r="F251" s="10" t="str">
        <f>IFERROR(VLOOKUP(B251,'DADOS xxxx'!E:F,2,FALSE),"")</f>
        <v/>
      </c>
      <c r="G251" s="10" t="str">
        <f>IFERROR(VLOOKUP(B251,'DADOS xxxx'!H:I,2,FALSE),"")</f>
        <v/>
      </c>
      <c r="H251" s="10" t="str">
        <f>IFERROR(VLOOKUP(C251,'DADOS xxxx'!K:L,2,FALSE),"")</f>
        <v/>
      </c>
      <c r="I251" s="10" t="str">
        <f>IFERROR(VLOOKUP(D251,'DADOS xxxx'!N:O,2,FALSE),"")</f>
        <v/>
      </c>
      <c r="J251" s="10" t="str">
        <f>IFERROR(VLOOKUP(E251,'DADOS xxxx'!Q:R,2,FALSE),"")</f>
        <v/>
      </c>
      <c r="K251" s="10" t="str">
        <f>IFERROR(VLOOKUP(F251,'DADOS xxxx'!T:U,2,FALSE),"")</f>
        <v/>
      </c>
      <c r="L251" s="10" t="str">
        <f>IFERROR(VLOOKUP(G251,'DADOS xxxx'!W:X,2,FALSE),"")</f>
        <v/>
      </c>
      <c r="M251" s="10" t="str">
        <f>IFERROR(VLOOKUP(H251,'DADOS xxxx'!Z:BA,2,FALSE),"")</f>
        <v/>
      </c>
    </row>
    <row r="252" spans="1:13" x14ac:dyDescent="0.2">
      <c r="A252" s="3"/>
      <c r="B252" s="7"/>
      <c r="C252" s="4"/>
      <c r="E252" s="10" t="str">
        <f>IFERROR(VLOOKUP(B252,'DADOS xxxx'!B:C,2,FALSE),"")</f>
        <v/>
      </c>
      <c r="F252" s="10" t="str">
        <f>IFERROR(VLOOKUP(B252,'DADOS xxxx'!E:F,2,FALSE),"")</f>
        <v/>
      </c>
      <c r="G252" s="10" t="str">
        <f>IFERROR(VLOOKUP(B252,'DADOS xxxx'!H:I,2,FALSE),"")</f>
        <v/>
      </c>
      <c r="H252" s="10" t="str">
        <f>IFERROR(VLOOKUP(C252,'DADOS xxxx'!K:L,2,FALSE),"")</f>
        <v/>
      </c>
      <c r="I252" s="10" t="str">
        <f>IFERROR(VLOOKUP(D252,'DADOS xxxx'!N:O,2,FALSE),"")</f>
        <v/>
      </c>
      <c r="J252" s="10" t="str">
        <f>IFERROR(VLOOKUP(E252,'DADOS xxxx'!Q:R,2,FALSE),"")</f>
        <v/>
      </c>
      <c r="K252" s="10" t="str">
        <f>IFERROR(VLOOKUP(F252,'DADOS xxxx'!T:U,2,FALSE),"")</f>
        <v/>
      </c>
      <c r="L252" s="10" t="str">
        <f>IFERROR(VLOOKUP(G252,'DADOS xxxx'!W:X,2,FALSE),"")</f>
        <v/>
      </c>
      <c r="M252" s="10" t="str">
        <f>IFERROR(VLOOKUP(H252,'DADOS xxxx'!Z:BA,2,FALSE),"")</f>
        <v/>
      </c>
    </row>
    <row r="253" spans="1:13" x14ac:dyDescent="0.2">
      <c r="A253" s="1"/>
      <c r="B253" s="8"/>
      <c r="C253" s="2"/>
      <c r="E253" s="10" t="str">
        <f>IFERROR(VLOOKUP(B253,'DADOS xxxx'!B:C,2,FALSE),"")</f>
        <v/>
      </c>
      <c r="F253" s="10" t="str">
        <f>IFERROR(VLOOKUP(B253,'DADOS xxxx'!E:F,2,FALSE),"")</f>
        <v/>
      </c>
      <c r="G253" s="10" t="str">
        <f>IFERROR(VLOOKUP(B253,'DADOS xxxx'!H:I,2,FALSE),"")</f>
        <v/>
      </c>
      <c r="H253" s="10" t="str">
        <f>IFERROR(VLOOKUP(C253,'DADOS xxxx'!K:L,2,FALSE),"")</f>
        <v/>
      </c>
      <c r="I253" s="10" t="str">
        <f>IFERROR(VLOOKUP(D253,'DADOS xxxx'!N:O,2,FALSE),"")</f>
        <v/>
      </c>
      <c r="J253" s="10" t="str">
        <f>IFERROR(VLOOKUP(E253,'DADOS xxxx'!Q:R,2,FALSE),"")</f>
        <v/>
      </c>
      <c r="K253" s="10" t="str">
        <f>IFERROR(VLOOKUP(F253,'DADOS xxxx'!T:U,2,FALSE),"")</f>
        <v/>
      </c>
      <c r="L253" s="10" t="str">
        <f>IFERROR(VLOOKUP(G253,'DADOS xxxx'!W:X,2,FALSE),"")</f>
        <v/>
      </c>
      <c r="M253" s="10" t="str">
        <f>IFERROR(VLOOKUP(H253,'DADOS xxxx'!Z:BA,2,FALSE),"")</f>
        <v/>
      </c>
    </row>
    <row r="254" spans="1:13" x14ac:dyDescent="0.2">
      <c r="A254" s="3"/>
      <c r="B254" s="7"/>
      <c r="C254" s="4"/>
      <c r="E254" s="10" t="str">
        <f>IFERROR(VLOOKUP(B254,'DADOS xxxx'!B:C,2,FALSE),"")</f>
        <v/>
      </c>
      <c r="F254" s="10" t="str">
        <f>IFERROR(VLOOKUP(B254,'DADOS xxxx'!E:F,2,FALSE),"")</f>
        <v/>
      </c>
      <c r="G254" s="10" t="str">
        <f>IFERROR(VLOOKUP(B254,'DADOS xxxx'!H:I,2,FALSE),"")</f>
        <v/>
      </c>
      <c r="H254" s="10" t="str">
        <f>IFERROR(VLOOKUP(C254,'DADOS xxxx'!K:L,2,FALSE),"")</f>
        <v/>
      </c>
      <c r="I254" s="10" t="str">
        <f>IFERROR(VLOOKUP(D254,'DADOS xxxx'!N:O,2,FALSE),"")</f>
        <v/>
      </c>
      <c r="J254" s="10" t="str">
        <f>IFERROR(VLOOKUP(E254,'DADOS xxxx'!Q:R,2,FALSE),"")</f>
        <v/>
      </c>
      <c r="K254" s="10" t="str">
        <f>IFERROR(VLOOKUP(F254,'DADOS xxxx'!T:U,2,FALSE),"")</f>
        <v/>
      </c>
      <c r="L254" s="10" t="str">
        <f>IFERROR(VLOOKUP(G254,'DADOS xxxx'!W:X,2,FALSE),"")</f>
        <v/>
      </c>
      <c r="M254" s="10" t="str">
        <f>IFERROR(VLOOKUP(H254,'DADOS xxxx'!Z:BA,2,FALSE),"")</f>
        <v/>
      </c>
    </row>
    <row r="255" spans="1:13" x14ac:dyDescent="0.2">
      <c r="A255" s="1"/>
      <c r="B255" s="8"/>
      <c r="C255" s="2"/>
      <c r="E255" s="10" t="str">
        <f>IFERROR(VLOOKUP(B255,'DADOS xxxx'!B:C,2,FALSE),"")</f>
        <v/>
      </c>
      <c r="F255" s="10" t="str">
        <f>IFERROR(VLOOKUP(B255,'DADOS xxxx'!E:F,2,FALSE),"")</f>
        <v/>
      </c>
      <c r="G255" s="10" t="str">
        <f>IFERROR(VLOOKUP(B255,'DADOS xxxx'!H:I,2,FALSE),"")</f>
        <v/>
      </c>
      <c r="H255" s="10" t="str">
        <f>IFERROR(VLOOKUP(C255,'DADOS xxxx'!K:L,2,FALSE),"")</f>
        <v/>
      </c>
      <c r="I255" s="10" t="str">
        <f>IFERROR(VLOOKUP(D255,'DADOS xxxx'!N:O,2,FALSE),"")</f>
        <v/>
      </c>
      <c r="J255" s="10" t="str">
        <f>IFERROR(VLOOKUP(E255,'DADOS xxxx'!Q:R,2,FALSE),"")</f>
        <v/>
      </c>
      <c r="K255" s="10" t="str">
        <f>IFERROR(VLOOKUP(F255,'DADOS xxxx'!T:U,2,FALSE),"")</f>
        <v/>
      </c>
      <c r="L255" s="10" t="str">
        <f>IFERROR(VLOOKUP(G255,'DADOS xxxx'!W:X,2,FALSE),"")</f>
        <v/>
      </c>
      <c r="M255" s="10" t="str">
        <f>IFERROR(VLOOKUP(H255,'DADOS xxxx'!Z:BA,2,FALSE),"")</f>
        <v/>
      </c>
    </row>
    <row r="256" spans="1:13" x14ac:dyDescent="0.2">
      <c r="A256" s="3"/>
      <c r="B256" s="7"/>
      <c r="C256" s="4"/>
      <c r="E256" s="10" t="str">
        <f>IFERROR(VLOOKUP(B256,'DADOS xxxx'!B:C,2,FALSE),"")</f>
        <v/>
      </c>
      <c r="F256" s="10" t="str">
        <f>IFERROR(VLOOKUP(B256,'DADOS xxxx'!E:F,2,FALSE),"")</f>
        <v/>
      </c>
      <c r="G256" s="10" t="str">
        <f>IFERROR(VLOOKUP(B256,'DADOS xxxx'!H:I,2,FALSE),"")</f>
        <v/>
      </c>
      <c r="H256" s="10" t="str">
        <f>IFERROR(VLOOKUP(C256,'DADOS xxxx'!K:L,2,FALSE),"")</f>
        <v/>
      </c>
      <c r="I256" s="10" t="str">
        <f>IFERROR(VLOOKUP(D256,'DADOS xxxx'!N:O,2,FALSE),"")</f>
        <v/>
      </c>
      <c r="J256" s="10" t="str">
        <f>IFERROR(VLOOKUP(E256,'DADOS xxxx'!Q:R,2,FALSE),"")</f>
        <v/>
      </c>
      <c r="K256" s="10" t="str">
        <f>IFERROR(VLOOKUP(F256,'DADOS xxxx'!T:U,2,FALSE),"")</f>
        <v/>
      </c>
      <c r="L256" s="10" t="str">
        <f>IFERROR(VLOOKUP(G256,'DADOS xxxx'!W:X,2,FALSE),"")</f>
        <v/>
      </c>
      <c r="M256" s="10" t="str">
        <f>IFERROR(VLOOKUP(H256,'DADOS xxxx'!Z:BA,2,FALSE),"")</f>
        <v/>
      </c>
    </row>
    <row r="257" spans="1:13" x14ac:dyDescent="0.2">
      <c r="A257" s="1"/>
      <c r="B257" s="8"/>
      <c r="C257" s="2"/>
      <c r="E257" s="10" t="str">
        <f>IFERROR(VLOOKUP(B257,'DADOS xxxx'!B:C,2,FALSE),"")</f>
        <v/>
      </c>
      <c r="F257" s="10" t="str">
        <f>IFERROR(VLOOKUP(B257,'DADOS xxxx'!E:F,2,FALSE),"")</f>
        <v/>
      </c>
      <c r="G257" s="10" t="str">
        <f>IFERROR(VLOOKUP(B257,'DADOS xxxx'!H:I,2,FALSE),"")</f>
        <v/>
      </c>
      <c r="H257" s="10" t="str">
        <f>IFERROR(VLOOKUP(C257,'DADOS xxxx'!K:L,2,FALSE),"")</f>
        <v/>
      </c>
      <c r="I257" s="10" t="str">
        <f>IFERROR(VLOOKUP(D257,'DADOS xxxx'!N:O,2,FALSE),"")</f>
        <v/>
      </c>
      <c r="J257" s="10" t="str">
        <f>IFERROR(VLOOKUP(E257,'DADOS xxxx'!Q:R,2,FALSE),"")</f>
        <v/>
      </c>
      <c r="K257" s="10" t="str">
        <f>IFERROR(VLOOKUP(F257,'DADOS xxxx'!T:U,2,FALSE),"")</f>
        <v/>
      </c>
      <c r="L257" s="10" t="str">
        <f>IFERROR(VLOOKUP(G257,'DADOS xxxx'!W:X,2,FALSE),"")</f>
        <v/>
      </c>
      <c r="M257" s="10" t="str">
        <f>IFERROR(VLOOKUP(H257,'DADOS xxxx'!Z:BA,2,FALSE),"")</f>
        <v/>
      </c>
    </row>
    <row r="258" spans="1:13" x14ac:dyDescent="0.2">
      <c r="A258" s="3"/>
      <c r="B258" s="7"/>
      <c r="C258" s="4"/>
      <c r="E258" s="10" t="str">
        <f>IFERROR(VLOOKUP(B258,'DADOS xxxx'!B:C,2,FALSE),"")</f>
        <v/>
      </c>
      <c r="F258" s="10" t="str">
        <f>IFERROR(VLOOKUP(B258,'DADOS xxxx'!E:F,2,FALSE),"")</f>
        <v/>
      </c>
      <c r="G258" s="10" t="str">
        <f>IFERROR(VLOOKUP(B258,'DADOS xxxx'!H:I,2,FALSE),"")</f>
        <v/>
      </c>
      <c r="H258" s="10" t="str">
        <f>IFERROR(VLOOKUP(C258,'DADOS xxxx'!K:L,2,FALSE),"")</f>
        <v/>
      </c>
      <c r="I258" s="10" t="str">
        <f>IFERROR(VLOOKUP(D258,'DADOS xxxx'!N:O,2,FALSE),"")</f>
        <v/>
      </c>
      <c r="J258" s="10" t="str">
        <f>IFERROR(VLOOKUP(E258,'DADOS xxxx'!Q:R,2,FALSE),"")</f>
        <v/>
      </c>
      <c r="K258" s="10" t="str">
        <f>IFERROR(VLOOKUP(F258,'DADOS xxxx'!T:U,2,FALSE),"")</f>
        <v/>
      </c>
      <c r="L258" s="10" t="str">
        <f>IFERROR(VLOOKUP(G258,'DADOS xxxx'!W:X,2,FALSE),"")</f>
        <v/>
      </c>
      <c r="M258" s="10" t="str">
        <f>IFERROR(VLOOKUP(H258,'DADOS xxxx'!Z:BA,2,FALSE),"")</f>
        <v/>
      </c>
    </row>
    <row r="259" spans="1:13" x14ac:dyDescent="0.2">
      <c r="A259" s="1"/>
      <c r="B259" s="8"/>
      <c r="C259" s="2"/>
      <c r="E259" s="10" t="str">
        <f>IFERROR(VLOOKUP(B259,'DADOS xxxx'!B:C,2,FALSE),"")</f>
        <v/>
      </c>
      <c r="F259" s="10" t="str">
        <f>IFERROR(VLOOKUP(B259,'DADOS xxxx'!E:F,2,FALSE),"")</f>
        <v/>
      </c>
      <c r="G259" s="10" t="str">
        <f>IFERROR(VLOOKUP(B259,'DADOS xxxx'!H:I,2,FALSE),"")</f>
        <v/>
      </c>
      <c r="H259" s="10" t="str">
        <f>IFERROR(VLOOKUP(C259,'DADOS xxxx'!K:L,2,FALSE),"")</f>
        <v/>
      </c>
      <c r="I259" s="10" t="str">
        <f>IFERROR(VLOOKUP(D259,'DADOS xxxx'!N:O,2,FALSE),"")</f>
        <v/>
      </c>
      <c r="J259" s="10" t="str">
        <f>IFERROR(VLOOKUP(E259,'DADOS xxxx'!Q:R,2,FALSE),"")</f>
        <v/>
      </c>
      <c r="K259" s="10" t="str">
        <f>IFERROR(VLOOKUP(F259,'DADOS xxxx'!T:U,2,FALSE),"")</f>
        <v/>
      </c>
      <c r="L259" s="10" t="str">
        <f>IFERROR(VLOOKUP(G259,'DADOS xxxx'!W:X,2,FALSE),"")</f>
        <v/>
      </c>
      <c r="M259" s="10" t="str">
        <f>IFERROR(VLOOKUP(H259,'DADOS xxxx'!Z:BA,2,FALSE),"")</f>
        <v/>
      </c>
    </row>
    <row r="260" spans="1:13" x14ac:dyDescent="0.2">
      <c r="A260" s="3"/>
      <c r="B260" s="7"/>
      <c r="C260" s="4"/>
      <c r="E260" s="10" t="str">
        <f>IFERROR(VLOOKUP(B260,'DADOS xxxx'!B:C,2,FALSE),"")</f>
        <v/>
      </c>
      <c r="F260" s="10" t="str">
        <f>IFERROR(VLOOKUP(B260,'DADOS xxxx'!E:F,2,FALSE),"")</f>
        <v/>
      </c>
      <c r="G260" s="10" t="str">
        <f>IFERROR(VLOOKUP(B260,'DADOS xxxx'!H:I,2,FALSE),"")</f>
        <v/>
      </c>
      <c r="H260" s="10" t="str">
        <f>IFERROR(VLOOKUP(C260,'DADOS xxxx'!K:L,2,FALSE),"")</f>
        <v/>
      </c>
      <c r="I260" s="10" t="str">
        <f>IFERROR(VLOOKUP(D260,'DADOS xxxx'!N:O,2,FALSE),"")</f>
        <v/>
      </c>
      <c r="J260" s="10" t="str">
        <f>IFERROR(VLOOKUP(E260,'DADOS xxxx'!Q:R,2,FALSE),"")</f>
        <v/>
      </c>
      <c r="K260" s="10" t="str">
        <f>IFERROR(VLOOKUP(F260,'DADOS xxxx'!T:U,2,FALSE),"")</f>
        <v/>
      </c>
      <c r="L260" s="10" t="str">
        <f>IFERROR(VLOOKUP(G260,'DADOS xxxx'!W:X,2,FALSE),"")</f>
        <v/>
      </c>
      <c r="M260" s="10" t="str">
        <f>IFERROR(VLOOKUP(H260,'DADOS xxxx'!Z:BA,2,FALSE),"")</f>
        <v/>
      </c>
    </row>
    <row r="261" spans="1:13" x14ac:dyDescent="0.2">
      <c r="A261" s="1"/>
      <c r="B261" s="8"/>
      <c r="C261" s="2"/>
      <c r="E261" s="10" t="str">
        <f>IFERROR(VLOOKUP(B261,'DADOS xxxx'!B:C,2,FALSE),"")</f>
        <v/>
      </c>
      <c r="F261" s="10" t="str">
        <f>IFERROR(VLOOKUP(B261,'DADOS xxxx'!E:F,2,FALSE),"")</f>
        <v/>
      </c>
      <c r="G261" s="10" t="str">
        <f>IFERROR(VLOOKUP(B261,'DADOS xxxx'!H:I,2,FALSE),"")</f>
        <v/>
      </c>
      <c r="H261" s="10" t="str">
        <f>IFERROR(VLOOKUP(C261,'DADOS xxxx'!K:L,2,FALSE),"")</f>
        <v/>
      </c>
      <c r="I261" s="10" t="str">
        <f>IFERROR(VLOOKUP(D261,'DADOS xxxx'!N:O,2,FALSE),"")</f>
        <v/>
      </c>
      <c r="J261" s="10" t="str">
        <f>IFERROR(VLOOKUP(E261,'DADOS xxxx'!Q:R,2,FALSE),"")</f>
        <v/>
      </c>
      <c r="K261" s="10" t="str">
        <f>IFERROR(VLOOKUP(F261,'DADOS xxxx'!T:U,2,FALSE),"")</f>
        <v/>
      </c>
      <c r="L261" s="10" t="str">
        <f>IFERROR(VLOOKUP(G261,'DADOS xxxx'!W:X,2,FALSE),"")</f>
        <v/>
      </c>
      <c r="M261" s="10" t="str">
        <f>IFERROR(VLOOKUP(H261,'DADOS xxxx'!Z:BA,2,FALSE),"")</f>
        <v/>
      </c>
    </row>
    <row r="262" spans="1:13" x14ac:dyDescent="0.2">
      <c r="A262" s="3"/>
      <c r="B262" s="7"/>
      <c r="C262" s="4"/>
      <c r="E262" s="10" t="str">
        <f>IFERROR(VLOOKUP(B262,'DADOS xxxx'!B:C,2,FALSE),"")</f>
        <v/>
      </c>
      <c r="F262" s="10" t="str">
        <f>IFERROR(VLOOKUP(B262,'DADOS xxxx'!E:F,2,FALSE),"")</f>
        <v/>
      </c>
      <c r="G262" s="10" t="str">
        <f>IFERROR(VLOOKUP(B262,'DADOS xxxx'!H:I,2,FALSE),"")</f>
        <v/>
      </c>
      <c r="H262" s="10" t="str">
        <f>IFERROR(VLOOKUP(C262,'DADOS xxxx'!K:L,2,FALSE),"")</f>
        <v/>
      </c>
      <c r="I262" s="10" t="str">
        <f>IFERROR(VLOOKUP(D262,'DADOS xxxx'!N:O,2,FALSE),"")</f>
        <v/>
      </c>
      <c r="J262" s="10" t="str">
        <f>IFERROR(VLOOKUP(E262,'DADOS xxxx'!Q:R,2,FALSE),"")</f>
        <v/>
      </c>
      <c r="K262" s="10" t="str">
        <f>IFERROR(VLOOKUP(F262,'DADOS xxxx'!T:U,2,FALSE),"")</f>
        <v/>
      </c>
      <c r="L262" s="10" t="str">
        <f>IFERROR(VLOOKUP(G262,'DADOS xxxx'!W:X,2,FALSE),"")</f>
        <v/>
      </c>
      <c r="M262" s="10" t="str">
        <f>IFERROR(VLOOKUP(H262,'DADOS xxxx'!Z:BA,2,FALSE),"")</f>
        <v/>
      </c>
    </row>
    <row r="263" spans="1:13" x14ac:dyDescent="0.2">
      <c r="A263" s="1"/>
      <c r="B263" s="8"/>
      <c r="C263" s="2"/>
      <c r="E263" s="10" t="str">
        <f>IFERROR(VLOOKUP(B263,'DADOS xxxx'!B:C,2,FALSE),"")</f>
        <v/>
      </c>
      <c r="F263" s="10" t="str">
        <f>IFERROR(VLOOKUP(B263,'DADOS xxxx'!E:F,2,FALSE),"")</f>
        <v/>
      </c>
      <c r="G263" s="10" t="str">
        <f>IFERROR(VLOOKUP(B263,'DADOS xxxx'!H:I,2,FALSE),"")</f>
        <v/>
      </c>
      <c r="H263" s="10" t="str">
        <f>IFERROR(VLOOKUP(C263,'DADOS xxxx'!K:L,2,FALSE),"")</f>
        <v/>
      </c>
      <c r="I263" s="10" t="str">
        <f>IFERROR(VLOOKUP(D263,'DADOS xxxx'!N:O,2,FALSE),"")</f>
        <v/>
      </c>
      <c r="J263" s="10" t="str">
        <f>IFERROR(VLOOKUP(E263,'DADOS xxxx'!Q:R,2,FALSE),"")</f>
        <v/>
      </c>
      <c r="K263" s="10" t="str">
        <f>IFERROR(VLOOKUP(F263,'DADOS xxxx'!T:U,2,FALSE),"")</f>
        <v/>
      </c>
      <c r="L263" s="10" t="str">
        <f>IFERROR(VLOOKUP(G263,'DADOS xxxx'!W:X,2,FALSE),"")</f>
        <v/>
      </c>
      <c r="M263" s="10" t="str">
        <f>IFERROR(VLOOKUP(H263,'DADOS xxxx'!Z:BA,2,FALSE),"")</f>
        <v/>
      </c>
    </row>
    <row r="264" spans="1:13" x14ac:dyDescent="0.2">
      <c r="A264" s="3"/>
      <c r="B264" s="7"/>
      <c r="C264" s="4"/>
      <c r="E264" s="10" t="str">
        <f>IFERROR(VLOOKUP(B264,'DADOS xxxx'!B:C,2,FALSE),"")</f>
        <v/>
      </c>
      <c r="F264" s="10" t="str">
        <f>IFERROR(VLOOKUP(B264,'DADOS xxxx'!E:F,2,FALSE),"")</f>
        <v/>
      </c>
      <c r="G264" s="10" t="str">
        <f>IFERROR(VLOOKUP(B264,'DADOS xxxx'!H:I,2,FALSE),"")</f>
        <v/>
      </c>
      <c r="H264" s="10" t="str">
        <f>IFERROR(VLOOKUP(C264,'DADOS xxxx'!K:L,2,FALSE),"")</f>
        <v/>
      </c>
      <c r="I264" s="10" t="str">
        <f>IFERROR(VLOOKUP(D264,'DADOS xxxx'!N:O,2,FALSE),"")</f>
        <v/>
      </c>
      <c r="J264" s="10" t="str">
        <f>IFERROR(VLOOKUP(E264,'DADOS xxxx'!Q:R,2,FALSE),"")</f>
        <v/>
      </c>
      <c r="K264" s="10" t="str">
        <f>IFERROR(VLOOKUP(F264,'DADOS xxxx'!T:U,2,FALSE),"")</f>
        <v/>
      </c>
      <c r="L264" s="10" t="str">
        <f>IFERROR(VLOOKUP(G264,'DADOS xxxx'!W:X,2,FALSE),"")</f>
        <v/>
      </c>
      <c r="M264" s="10" t="str">
        <f>IFERROR(VLOOKUP(H264,'DADOS xxxx'!Z:BA,2,FALSE),"")</f>
        <v/>
      </c>
    </row>
    <row r="265" spans="1:13" x14ac:dyDescent="0.2">
      <c r="A265" s="1"/>
      <c r="B265" s="8"/>
      <c r="C265" s="2"/>
      <c r="E265" s="10" t="str">
        <f>IFERROR(VLOOKUP(B265,'DADOS xxxx'!B:C,2,FALSE),"")</f>
        <v/>
      </c>
      <c r="F265" s="10" t="str">
        <f>IFERROR(VLOOKUP(B265,'DADOS xxxx'!E:F,2,FALSE),"")</f>
        <v/>
      </c>
      <c r="G265" s="10" t="str">
        <f>IFERROR(VLOOKUP(B265,'DADOS xxxx'!H:I,2,FALSE),"")</f>
        <v/>
      </c>
      <c r="H265" s="10" t="str">
        <f>IFERROR(VLOOKUP(C265,'DADOS xxxx'!K:L,2,FALSE),"")</f>
        <v/>
      </c>
      <c r="I265" s="10" t="str">
        <f>IFERROR(VLOOKUP(D265,'DADOS xxxx'!N:O,2,FALSE),"")</f>
        <v/>
      </c>
      <c r="J265" s="10" t="str">
        <f>IFERROR(VLOOKUP(E265,'DADOS xxxx'!Q:R,2,FALSE),"")</f>
        <v/>
      </c>
      <c r="K265" s="10" t="str">
        <f>IFERROR(VLOOKUP(F265,'DADOS xxxx'!T:U,2,FALSE),"")</f>
        <v/>
      </c>
      <c r="L265" s="10" t="str">
        <f>IFERROR(VLOOKUP(G265,'DADOS xxxx'!W:X,2,FALSE),"")</f>
        <v/>
      </c>
      <c r="M265" s="10" t="str">
        <f>IFERROR(VLOOKUP(H265,'DADOS xxxx'!Z:BA,2,FALSE),"")</f>
        <v/>
      </c>
    </row>
    <row r="266" spans="1:13" x14ac:dyDescent="0.2">
      <c r="A266" s="3"/>
      <c r="B266" s="7"/>
      <c r="C266" s="4"/>
      <c r="E266" s="10" t="str">
        <f>IFERROR(VLOOKUP(B266,'DADOS xxxx'!B:C,2,FALSE),"")</f>
        <v/>
      </c>
      <c r="F266" s="10" t="str">
        <f>IFERROR(VLOOKUP(B266,'DADOS xxxx'!E:F,2,FALSE),"")</f>
        <v/>
      </c>
      <c r="G266" s="10" t="str">
        <f>IFERROR(VLOOKUP(B266,'DADOS xxxx'!H:I,2,FALSE),"")</f>
        <v/>
      </c>
      <c r="H266" s="10" t="str">
        <f>IFERROR(VLOOKUP(C266,'DADOS xxxx'!K:L,2,FALSE),"")</f>
        <v/>
      </c>
      <c r="I266" s="10" t="str">
        <f>IFERROR(VLOOKUP(D266,'DADOS xxxx'!N:O,2,FALSE),"")</f>
        <v/>
      </c>
      <c r="J266" s="10" t="str">
        <f>IFERROR(VLOOKUP(E266,'DADOS xxxx'!Q:R,2,FALSE),"")</f>
        <v/>
      </c>
      <c r="K266" s="10" t="str">
        <f>IFERROR(VLOOKUP(F266,'DADOS xxxx'!T:U,2,FALSE),"")</f>
        <v/>
      </c>
      <c r="L266" s="10" t="str">
        <f>IFERROR(VLOOKUP(G266,'DADOS xxxx'!W:X,2,FALSE),"")</f>
        <v/>
      </c>
      <c r="M266" s="10" t="str">
        <f>IFERROR(VLOOKUP(H266,'DADOS xxxx'!Z:BA,2,FALSE),"")</f>
        <v/>
      </c>
    </row>
    <row r="267" spans="1:13" x14ac:dyDescent="0.2">
      <c r="A267" s="1"/>
      <c r="B267" s="8"/>
      <c r="C267" s="2"/>
      <c r="E267" s="10" t="str">
        <f>IFERROR(VLOOKUP(B267,'DADOS xxxx'!B:C,2,FALSE),"")</f>
        <v/>
      </c>
      <c r="F267" s="10" t="str">
        <f>IFERROR(VLOOKUP(B267,'DADOS xxxx'!E:F,2,FALSE),"")</f>
        <v/>
      </c>
      <c r="G267" s="10" t="str">
        <f>IFERROR(VLOOKUP(B267,'DADOS xxxx'!H:I,2,FALSE),"")</f>
        <v/>
      </c>
      <c r="H267" s="10" t="str">
        <f>IFERROR(VLOOKUP(C267,'DADOS xxxx'!K:L,2,FALSE),"")</f>
        <v/>
      </c>
      <c r="I267" s="10" t="str">
        <f>IFERROR(VLOOKUP(D267,'DADOS xxxx'!N:O,2,FALSE),"")</f>
        <v/>
      </c>
      <c r="J267" s="10" t="str">
        <f>IFERROR(VLOOKUP(E267,'DADOS xxxx'!Q:R,2,FALSE),"")</f>
        <v/>
      </c>
      <c r="K267" s="10" t="str">
        <f>IFERROR(VLOOKUP(F267,'DADOS xxxx'!T:U,2,FALSE),"")</f>
        <v/>
      </c>
      <c r="L267" s="10" t="str">
        <f>IFERROR(VLOOKUP(G267,'DADOS xxxx'!W:X,2,FALSE),"")</f>
        <v/>
      </c>
      <c r="M267" s="10" t="str">
        <f>IFERROR(VLOOKUP(H267,'DADOS xxxx'!Z:BA,2,FALSE),"")</f>
        <v/>
      </c>
    </row>
    <row r="268" spans="1:13" x14ac:dyDescent="0.2">
      <c r="A268" s="3"/>
      <c r="B268" s="7"/>
      <c r="C268" s="4"/>
      <c r="E268" s="10" t="str">
        <f>IFERROR(VLOOKUP(B268,'DADOS xxxx'!B:C,2,FALSE),"")</f>
        <v/>
      </c>
      <c r="F268" s="10" t="str">
        <f>IFERROR(VLOOKUP(B268,'DADOS xxxx'!E:F,2,FALSE),"")</f>
        <v/>
      </c>
      <c r="G268" s="10" t="str">
        <f>IFERROR(VLOOKUP(B268,'DADOS xxxx'!H:I,2,FALSE),"")</f>
        <v/>
      </c>
      <c r="H268" s="10" t="str">
        <f>IFERROR(VLOOKUP(C268,'DADOS xxxx'!K:L,2,FALSE),"")</f>
        <v/>
      </c>
      <c r="I268" s="10" t="str">
        <f>IFERROR(VLOOKUP(D268,'DADOS xxxx'!N:O,2,FALSE),"")</f>
        <v/>
      </c>
      <c r="J268" s="10" t="str">
        <f>IFERROR(VLOOKUP(E268,'DADOS xxxx'!Q:R,2,FALSE),"")</f>
        <v/>
      </c>
      <c r="K268" s="10" t="str">
        <f>IFERROR(VLOOKUP(F268,'DADOS xxxx'!T:U,2,FALSE),"")</f>
        <v/>
      </c>
      <c r="L268" s="10" t="str">
        <f>IFERROR(VLOOKUP(G268,'DADOS xxxx'!W:X,2,FALSE),"")</f>
        <v/>
      </c>
      <c r="M268" s="10" t="str">
        <f>IFERROR(VLOOKUP(H268,'DADOS xxxx'!Z:BA,2,FALSE),"")</f>
        <v/>
      </c>
    </row>
    <row r="269" spans="1:13" x14ac:dyDescent="0.2">
      <c r="A269" s="1"/>
      <c r="B269" s="8"/>
      <c r="C269" s="2"/>
      <c r="E269" s="10" t="str">
        <f>IFERROR(VLOOKUP(B269,'DADOS xxxx'!B:C,2,FALSE),"")</f>
        <v/>
      </c>
      <c r="F269" s="10" t="str">
        <f>IFERROR(VLOOKUP(B269,'DADOS xxxx'!E:F,2,FALSE),"")</f>
        <v/>
      </c>
      <c r="G269" s="10" t="str">
        <f>IFERROR(VLOOKUP(B269,'DADOS xxxx'!H:I,2,FALSE),"")</f>
        <v/>
      </c>
      <c r="H269" s="10" t="str">
        <f>IFERROR(VLOOKUP(C269,'DADOS xxxx'!K:L,2,FALSE),"")</f>
        <v/>
      </c>
      <c r="I269" s="10" t="str">
        <f>IFERROR(VLOOKUP(D269,'DADOS xxxx'!N:O,2,FALSE),"")</f>
        <v/>
      </c>
      <c r="J269" s="10" t="str">
        <f>IFERROR(VLOOKUP(E269,'DADOS xxxx'!Q:R,2,FALSE),"")</f>
        <v/>
      </c>
      <c r="K269" s="10" t="str">
        <f>IFERROR(VLOOKUP(F269,'DADOS xxxx'!T:U,2,FALSE),"")</f>
        <v/>
      </c>
      <c r="L269" s="10" t="str">
        <f>IFERROR(VLOOKUP(G269,'DADOS xxxx'!W:X,2,FALSE),"")</f>
        <v/>
      </c>
      <c r="M269" s="10" t="str">
        <f>IFERROR(VLOOKUP(H269,'DADOS xxxx'!Z:BA,2,FALSE),"")</f>
        <v/>
      </c>
    </row>
    <row r="270" spans="1:13" x14ac:dyDescent="0.2">
      <c r="A270" s="3"/>
      <c r="B270" s="7"/>
      <c r="C270" s="4"/>
      <c r="E270" s="10" t="str">
        <f>IFERROR(VLOOKUP(B270,'DADOS xxxx'!B:C,2,FALSE),"")</f>
        <v/>
      </c>
      <c r="F270" s="10" t="str">
        <f>IFERROR(VLOOKUP(B270,'DADOS xxxx'!E:F,2,FALSE),"")</f>
        <v/>
      </c>
      <c r="G270" s="10" t="str">
        <f>IFERROR(VLOOKUP(B270,'DADOS xxxx'!H:I,2,FALSE),"")</f>
        <v/>
      </c>
      <c r="H270" s="10" t="str">
        <f>IFERROR(VLOOKUP(C270,'DADOS xxxx'!K:L,2,FALSE),"")</f>
        <v/>
      </c>
      <c r="I270" s="10" t="str">
        <f>IFERROR(VLOOKUP(D270,'DADOS xxxx'!N:O,2,FALSE),"")</f>
        <v/>
      </c>
      <c r="J270" s="10" t="str">
        <f>IFERROR(VLOOKUP(E270,'DADOS xxxx'!Q:R,2,FALSE),"")</f>
        <v/>
      </c>
      <c r="K270" s="10" t="str">
        <f>IFERROR(VLOOKUP(F270,'DADOS xxxx'!T:U,2,FALSE),"")</f>
        <v/>
      </c>
      <c r="L270" s="10" t="str">
        <f>IFERROR(VLOOKUP(G270,'DADOS xxxx'!W:X,2,FALSE),"")</f>
        <v/>
      </c>
      <c r="M270" s="10" t="str">
        <f>IFERROR(VLOOKUP(H270,'DADOS xxxx'!Z:BA,2,FALSE),"")</f>
        <v/>
      </c>
    </row>
    <row r="271" spans="1:13" x14ac:dyDescent="0.2">
      <c r="A271" s="1"/>
      <c r="B271" s="8"/>
      <c r="C271" s="2"/>
      <c r="E271" s="10" t="str">
        <f>IFERROR(VLOOKUP(B271,'DADOS xxxx'!B:C,2,FALSE),"")</f>
        <v/>
      </c>
      <c r="F271" s="10" t="str">
        <f>IFERROR(VLOOKUP(B271,'DADOS xxxx'!E:F,2,FALSE),"")</f>
        <v/>
      </c>
      <c r="G271" s="10" t="str">
        <f>IFERROR(VLOOKUP(B271,'DADOS xxxx'!H:I,2,FALSE),"")</f>
        <v/>
      </c>
      <c r="H271" s="10" t="str">
        <f>IFERROR(VLOOKUP(C271,'DADOS xxxx'!K:L,2,FALSE),"")</f>
        <v/>
      </c>
      <c r="I271" s="10" t="str">
        <f>IFERROR(VLOOKUP(D271,'DADOS xxxx'!N:O,2,FALSE),"")</f>
        <v/>
      </c>
      <c r="J271" s="10" t="str">
        <f>IFERROR(VLOOKUP(E271,'DADOS xxxx'!Q:R,2,FALSE),"")</f>
        <v/>
      </c>
      <c r="K271" s="10" t="str">
        <f>IFERROR(VLOOKUP(F271,'DADOS xxxx'!T:U,2,FALSE),"")</f>
        <v/>
      </c>
      <c r="L271" s="10" t="str">
        <f>IFERROR(VLOOKUP(G271,'DADOS xxxx'!W:X,2,FALSE),"")</f>
        <v/>
      </c>
      <c r="M271" s="10" t="str">
        <f>IFERROR(VLOOKUP(H271,'DADOS xxxx'!Z:BA,2,FALSE),"")</f>
        <v/>
      </c>
    </row>
    <row r="272" spans="1:13" x14ac:dyDescent="0.2">
      <c r="A272" s="3"/>
      <c r="B272" s="7"/>
      <c r="C272" s="4"/>
      <c r="E272" s="10" t="str">
        <f>IFERROR(VLOOKUP(B272,'DADOS xxxx'!B:C,2,FALSE),"")</f>
        <v/>
      </c>
      <c r="F272" s="10" t="str">
        <f>IFERROR(VLOOKUP(B272,'DADOS xxxx'!E:F,2,FALSE),"")</f>
        <v/>
      </c>
      <c r="G272" s="10" t="str">
        <f>IFERROR(VLOOKUP(B272,'DADOS xxxx'!H:I,2,FALSE),"")</f>
        <v/>
      </c>
      <c r="H272" s="10" t="str">
        <f>IFERROR(VLOOKUP(C272,'DADOS xxxx'!K:L,2,FALSE),"")</f>
        <v/>
      </c>
      <c r="I272" s="10" t="str">
        <f>IFERROR(VLOOKUP(D272,'DADOS xxxx'!N:O,2,FALSE),"")</f>
        <v/>
      </c>
      <c r="J272" s="10" t="str">
        <f>IFERROR(VLOOKUP(E272,'DADOS xxxx'!Q:R,2,FALSE),"")</f>
        <v/>
      </c>
      <c r="K272" s="10" t="str">
        <f>IFERROR(VLOOKUP(F272,'DADOS xxxx'!T:U,2,FALSE),"")</f>
        <v/>
      </c>
      <c r="L272" s="10" t="str">
        <f>IFERROR(VLOOKUP(G272,'DADOS xxxx'!W:X,2,FALSE),"")</f>
        <v/>
      </c>
      <c r="M272" s="10" t="str">
        <f>IFERROR(VLOOKUP(H272,'DADOS xxxx'!Z:BA,2,FALSE),"")</f>
        <v/>
      </c>
    </row>
    <row r="273" spans="1:13" x14ac:dyDescent="0.2">
      <c r="A273" s="1"/>
      <c r="B273" s="8"/>
      <c r="C273" s="2"/>
      <c r="E273" s="10" t="str">
        <f>IFERROR(VLOOKUP(B273,'DADOS xxxx'!B:C,2,FALSE),"")</f>
        <v/>
      </c>
      <c r="F273" s="10" t="str">
        <f>IFERROR(VLOOKUP(B273,'DADOS xxxx'!E:F,2,FALSE),"")</f>
        <v/>
      </c>
      <c r="G273" s="10" t="str">
        <f>IFERROR(VLOOKUP(B273,'DADOS xxxx'!H:I,2,FALSE),"")</f>
        <v/>
      </c>
      <c r="H273" s="10" t="str">
        <f>IFERROR(VLOOKUP(C273,'DADOS xxxx'!K:L,2,FALSE),"")</f>
        <v/>
      </c>
      <c r="I273" s="10" t="str">
        <f>IFERROR(VLOOKUP(D273,'DADOS xxxx'!N:O,2,FALSE),"")</f>
        <v/>
      </c>
      <c r="J273" s="10" t="str">
        <f>IFERROR(VLOOKUP(E273,'DADOS xxxx'!Q:R,2,FALSE),"")</f>
        <v/>
      </c>
      <c r="K273" s="10" t="str">
        <f>IFERROR(VLOOKUP(F273,'DADOS xxxx'!T:U,2,FALSE),"")</f>
        <v/>
      </c>
      <c r="L273" s="10" t="str">
        <f>IFERROR(VLOOKUP(G273,'DADOS xxxx'!W:X,2,FALSE),"")</f>
        <v/>
      </c>
      <c r="M273" s="10" t="str">
        <f>IFERROR(VLOOKUP(H273,'DADOS xxxx'!Z:BA,2,FALSE),"")</f>
        <v/>
      </c>
    </row>
    <row r="274" spans="1:13" x14ac:dyDescent="0.2">
      <c r="A274" s="3"/>
      <c r="B274" s="7"/>
      <c r="C274" s="4"/>
      <c r="E274" s="10" t="str">
        <f>IFERROR(VLOOKUP(B274,'DADOS xxxx'!B:C,2,FALSE),"")</f>
        <v/>
      </c>
      <c r="F274" s="10" t="str">
        <f>IFERROR(VLOOKUP(B274,'DADOS xxxx'!E:F,2,FALSE),"")</f>
        <v/>
      </c>
      <c r="G274" s="10" t="str">
        <f>IFERROR(VLOOKUP(B274,'DADOS xxxx'!H:I,2,FALSE),"")</f>
        <v/>
      </c>
      <c r="H274" s="10" t="str">
        <f>IFERROR(VLOOKUP(C274,'DADOS xxxx'!K:L,2,FALSE),"")</f>
        <v/>
      </c>
      <c r="I274" s="10" t="str">
        <f>IFERROR(VLOOKUP(D274,'DADOS xxxx'!N:O,2,FALSE),"")</f>
        <v/>
      </c>
      <c r="J274" s="10" t="str">
        <f>IFERROR(VLOOKUP(E274,'DADOS xxxx'!Q:R,2,FALSE),"")</f>
        <v/>
      </c>
      <c r="K274" s="10" t="str">
        <f>IFERROR(VLOOKUP(F274,'DADOS xxxx'!T:U,2,FALSE),"")</f>
        <v/>
      </c>
      <c r="L274" s="10" t="str">
        <f>IFERROR(VLOOKUP(G274,'DADOS xxxx'!W:X,2,FALSE),"")</f>
        <v/>
      </c>
      <c r="M274" s="10" t="str">
        <f>IFERROR(VLOOKUP(H274,'DADOS xxxx'!Z:BA,2,FALSE),"")</f>
        <v/>
      </c>
    </row>
    <row r="275" spans="1:13" x14ac:dyDescent="0.2">
      <c r="A275" s="1"/>
      <c r="B275" s="8"/>
      <c r="C275" s="2"/>
      <c r="E275" s="10" t="str">
        <f>IFERROR(VLOOKUP(B275,'DADOS xxxx'!B:C,2,FALSE),"")</f>
        <v/>
      </c>
      <c r="F275" s="10" t="str">
        <f>IFERROR(VLOOKUP(B275,'DADOS xxxx'!E:F,2,FALSE),"")</f>
        <v/>
      </c>
      <c r="G275" s="10" t="str">
        <f>IFERROR(VLOOKUP(B275,'DADOS xxxx'!H:I,2,FALSE),"")</f>
        <v/>
      </c>
      <c r="H275" s="10" t="str">
        <f>IFERROR(VLOOKUP(C275,'DADOS xxxx'!K:L,2,FALSE),"")</f>
        <v/>
      </c>
      <c r="I275" s="10" t="str">
        <f>IFERROR(VLOOKUP(D275,'DADOS xxxx'!N:O,2,FALSE),"")</f>
        <v/>
      </c>
      <c r="J275" s="10" t="str">
        <f>IFERROR(VLOOKUP(E275,'DADOS xxxx'!Q:R,2,FALSE),"")</f>
        <v/>
      </c>
      <c r="K275" s="10" t="str">
        <f>IFERROR(VLOOKUP(F275,'DADOS xxxx'!T:U,2,FALSE),"")</f>
        <v/>
      </c>
      <c r="L275" s="10" t="str">
        <f>IFERROR(VLOOKUP(G275,'DADOS xxxx'!W:X,2,FALSE),"")</f>
        <v/>
      </c>
      <c r="M275" s="10" t="str">
        <f>IFERROR(VLOOKUP(H275,'DADOS xxxx'!Z:BA,2,FALSE),"")</f>
        <v/>
      </c>
    </row>
    <row r="276" spans="1:13" x14ac:dyDescent="0.2">
      <c r="A276" s="3"/>
      <c r="B276" s="7"/>
      <c r="C276" s="4"/>
      <c r="E276" s="10" t="str">
        <f>IFERROR(VLOOKUP(B276,'DADOS xxxx'!B:C,2,FALSE),"")</f>
        <v/>
      </c>
      <c r="F276" s="10" t="str">
        <f>IFERROR(VLOOKUP(B276,'DADOS xxxx'!E:F,2,FALSE),"")</f>
        <v/>
      </c>
      <c r="G276" s="10" t="str">
        <f>IFERROR(VLOOKUP(B276,'DADOS xxxx'!H:I,2,FALSE),"")</f>
        <v/>
      </c>
      <c r="H276" s="10" t="str">
        <f>IFERROR(VLOOKUP(C276,'DADOS xxxx'!K:L,2,FALSE),"")</f>
        <v/>
      </c>
      <c r="I276" s="10" t="str">
        <f>IFERROR(VLOOKUP(D276,'DADOS xxxx'!N:O,2,FALSE),"")</f>
        <v/>
      </c>
      <c r="J276" s="10" t="str">
        <f>IFERROR(VLOOKUP(E276,'DADOS xxxx'!Q:R,2,FALSE),"")</f>
        <v/>
      </c>
      <c r="K276" s="10" t="str">
        <f>IFERROR(VLOOKUP(F276,'DADOS xxxx'!T:U,2,FALSE),"")</f>
        <v/>
      </c>
      <c r="L276" s="10" t="str">
        <f>IFERROR(VLOOKUP(G276,'DADOS xxxx'!W:X,2,FALSE),"")</f>
        <v/>
      </c>
      <c r="M276" s="10" t="str">
        <f>IFERROR(VLOOKUP(H276,'DADOS xxxx'!Z:BA,2,FALSE),"")</f>
        <v/>
      </c>
    </row>
    <row r="277" spans="1:13" x14ac:dyDescent="0.2">
      <c r="A277" s="1"/>
      <c r="B277" s="8"/>
      <c r="C277" s="2"/>
      <c r="E277" s="10" t="str">
        <f>IFERROR(VLOOKUP(B277,'DADOS xxxx'!B:C,2,FALSE),"")</f>
        <v/>
      </c>
      <c r="F277" s="10" t="str">
        <f>IFERROR(VLOOKUP(B277,'DADOS xxxx'!E:F,2,FALSE),"")</f>
        <v/>
      </c>
      <c r="G277" s="10" t="str">
        <f>IFERROR(VLOOKUP(B277,'DADOS xxxx'!H:I,2,FALSE),"")</f>
        <v/>
      </c>
      <c r="H277" s="10" t="str">
        <f>IFERROR(VLOOKUP(C277,'DADOS xxxx'!K:L,2,FALSE),"")</f>
        <v/>
      </c>
      <c r="I277" s="10" t="str">
        <f>IFERROR(VLOOKUP(D277,'DADOS xxxx'!N:O,2,FALSE),"")</f>
        <v/>
      </c>
      <c r="J277" s="10" t="str">
        <f>IFERROR(VLOOKUP(E277,'DADOS xxxx'!Q:R,2,FALSE),"")</f>
        <v/>
      </c>
      <c r="K277" s="10" t="str">
        <f>IFERROR(VLOOKUP(F277,'DADOS xxxx'!T:U,2,FALSE),"")</f>
        <v/>
      </c>
      <c r="L277" s="10" t="str">
        <f>IFERROR(VLOOKUP(G277,'DADOS xxxx'!W:X,2,FALSE),"")</f>
        <v/>
      </c>
      <c r="M277" s="10" t="str">
        <f>IFERROR(VLOOKUP(H277,'DADOS xxxx'!Z:BA,2,FALSE),"")</f>
        <v/>
      </c>
    </row>
    <row r="278" spans="1:13" x14ac:dyDescent="0.2">
      <c r="A278" s="3"/>
      <c r="B278" s="7"/>
      <c r="C278" s="4"/>
      <c r="E278" s="10" t="str">
        <f>IFERROR(VLOOKUP(B278,'DADOS xxxx'!B:C,2,FALSE),"")</f>
        <v/>
      </c>
      <c r="F278" s="10" t="str">
        <f>IFERROR(VLOOKUP(B278,'DADOS xxxx'!E:F,2,FALSE),"")</f>
        <v/>
      </c>
      <c r="G278" s="10" t="str">
        <f>IFERROR(VLOOKUP(B278,'DADOS xxxx'!H:I,2,FALSE),"")</f>
        <v/>
      </c>
      <c r="H278" s="10" t="str">
        <f>IFERROR(VLOOKUP(C278,'DADOS xxxx'!K:L,2,FALSE),"")</f>
        <v/>
      </c>
      <c r="I278" s="10" t="str">
        <f>IFERROR(VLOOKUP(D278,'DADOS xxxx'!N:O,2,FALSE),"")</f>
        <v/>
      </c>
      <c r="J278" s="10" t="str">
        <f>IFERROR(VLOOKUP(E278,'DADOS xxxx'!Q:R,2,FALSE),"")</f>
        <v/>
      </c>
      <c r="K278" s="10" t="str">
        <f>IFERROR(VLOOKUP(F278,'DADOS xxxx'!T:U,2,FALSE),"")</f>
        <v/>
      </c>
      <c r="L278" s="10" t="str">
        <f>IFERROR(VLOOKUP(G278,'DADOS xxxx'!W:X,2,FALSE),"")</f>
        <v/>
      </c>
      <c r="M278" s="10" t="str">
        <f>IFERROR(VLOOKUP(H278,'DADOS xxxx'!Z:BA,2,FALSE),"")</f>
        <v/>
      </c>
    </row>
    <row r="279" spans="1:13" x14ac:dyDescent="0.2">
      <c r="A279" s="1"/>
      <c r="B279" s="8"/>
      <c r="C279" s="2"/>
      <c r="E279" s="10" t="str">
        <f>IFERROR(VLOOKUP(B279,'DADOS xxxx'!B:C,2,FALSE),"")</f>
        <v/>
      </c>
      <c r="F279" s="10" t="str">
        <f>IFERROR(VLOOKUP(B279,'DADOS xxxx'!E:F,2,FALSE),"")</f>
        <v/>
      </c>
      <c r="G279" s="10" t="str">
        <f>IFERROR(VLOOKUP(B279,'DADOS xxxx'!H:I,2,FALSE),"")</f>
        <v/>
      </c>
      <c r="H279" s="10" t="str">
        <f>IFERROR(VLOOKUP(C279,'DADOS xxxx'!K:L,2,FALSE),"")</f>
        <v/>
      </c>
      <c r="I279" s="10" t="str">
        <f>IFERROR(VLOOKUP(D279,'DADOS xxxx'!N:O,2,FALSE),"")</f>
        <v/>
      </c>
      <c r="J279" s="10" t="str">
        <f>IFERROR(VLOOKUP(E279,'DADOS xxxx'!Q:R,2,FALSE),"")</f>
        <v/>
      </c>
      <c r="K279" s="10" t="str">
        <f>IFERROR(VLOOKUP(F279,'DADOS xxxx'!T:U,2,FALSE),"")</f>
        <v/>
      </c>
      <c r="L279" s="10" t="str">
        <f>IFERROR(VLOOKUP(G279,'DADOS xxxx'!W:X,2,FALSE),"")</f>
        <v/>
      </c>
      <c r="M279" s="10" t="str">
        <f>IFERROR(VLOOKUP(H279,'DADOS xxxx'!Z:BA,2,FALSE),"")</f>
        <v/>
      </c>
    </row>
    <row r="280" spans="1:13" x14ac:dyDescent="0.2">
      <c r="A280" s="3"/>
      <c r="B280" s="7"/>
      <c r="C280" s="4"/>
      <c r="E280" s="10" t="str">
        <f>IFERROR(VLOOKUP(B280,'DADOS xxxx'!B:C,2,FALSE),"")</f>
        <v/>
      </c>
      <c r="F280" s="10" t="str">
        <f>IFERROR(VLOOKUP(B280,'DADOS xxxx'!E:F,2,FALSE),"")</f>
        <v/>
      </c>
      <c r="G280" s="10" t="str">
        <f>IFERROR(VLOOKUP(B280,'DADOS xxxx'!H:I,2,FALSE),"")</f>
        <v/>
      </c>
      <c r="H280" s="10" t="str">
        <f>IFERROR(VLOOKUP(C280,'DADOS xxxx'!K:L,2,FALSE),"")</f>
        <v/>
      </c>
      <c r="I280" s="10" t="str">
        <f>IFERROR(VLOOKUP(D280,'DADOS xxxx'!N:O,2,FALSE),"")</f>
        <v/>
      </c>
      <c r="J280" s="10" t="str">
        <f>IFERROR(VLOOKUP(E280,'DADOS xxxx'!Q:R,2,FALSE),"")</f>
        <v/>
      </c>
      <c r="K280" s="10" t="str">
        <f>IFERROR(VLOOKUP(F280,'DADOS xxxx'!T:U,2,FALSE),"")</f>
        <v/>
      </c>
      <c r="L280" s="10" t="str">
        <f>IFERROR(VLOOKUP(G280,'DADOS xxxx'!W:X,2,FALSE),"")</f>
        <v/>
      </c>
      <c r="M280" s="10" t="str">
        <f>IFERROR(VLOOKUP(H280,'DADOS xxxx'!Z:BA,2,FALSE),"")</f>
        <v/>
      </c>
    </row>
    <row r="281" spans="1:13" x14ac:dyDescent="0.2">
      <c r="A281" s="1"/>
      <c r="B281" s="8"/>
      <c r="C281" s="2"/>
      <c r="E281" s="10" t="str">
        <f>IFERROR(VLOOKUP(B281,'DADOS xxxx'!B:C,2,FALSE),"")</f>
        <v/>
      </c>
      <c r="F281" s="10" t="str">
        <f>IFERROR(VLOOKUP(B281,'DADOS xxxx'!E:F,2,FALSE),"")</f>
        <v/>
      </c>
      <c r="G281" s="10" t="str">
        <f>IFERROR(VLOOKUP(B281,'DADOS xxxx'!H:I,2,FALSE),"")</f>
        <v/>
      </c>
      <c r="H281" s="10" t="str">
        <f>IFERROR(VLOOKUP(C281,'DADOS xxxx'!K:L,2,FALSE),"")</f>
        <v/>
      </c>
      <c r="I281" s="10" t="str">
        <f>IFERROR(VLOOKUP(D281,'DADOS xxxx'!N:O,2,FALSE),"")</f>
        <v/>
      </c>
      <c r="J281" s="10" t="str">
        <f>IFERROR(VLOOKUP(E281,'DADOS xxxx'!Q:R,2,FALSE),"")</f>
        <v/>
      </c>
      <c r="K281" s="10" t="str">
        <f>IFERROR(VLOOKUP(F281,'DADOS xxxx'!T:U,2,FALSE),"")</f>
        <v/>
      </c>
      <c r="L281" s="10" t="str">
        <f>IFERROR(VLOOKUP(G281,'DADOS xxxx'!W:X,2,FALSE),"")</f>
        <v/>
      </c>
      <c r="M281" s="10" t="str">
        <f>IFERROR(VLOOKUP(H281,'DADOS xxxx'!Z:BA,2,FALSE),"")</f>
        <v/>
      </c>
    </row>
    <row r="282" spans="1:13" x14ac:dyDescent="0.2">
      <c r="A282" s="3"/>
      <c r="B282" s="7"/>
      <c r="C282" s="4"/>
      <c r="E282" s="10" t="str">
        <f>IFERROR(VLOOKUP(B282,'DADOS xxxx'!B:C,2,FALSE),"")</f>
        <v/>
      </c>
      <c r="F282" s="10" t="str">
        <f>IFERROR(VLOOKUP(B282,'DADOS xxxx'!E:F,2,FALSE),"")</f>
        <v/>
      </c>
      <c r="G282" s="10" t="str">
        <f>IFERROR(VLOOKUP(B282,'DADOS xxxx'!H:I,2,FALSE),"")</f>
        <v/>
      </c>
      <c r="H282" s="10" t="str">
        <f>IFERROR(VLOOKUP(C282,'DADOS xxxx'!K:L,2,FALSE),"")</f>
        <v/>
      </c>
      <c r="I282" s="10" t="str">
        <f>IFERROR(VLOOKUP(D282,'DADOS xxxx'!N:O,2,FALSE),"")</f>
        <v/>
      </c>
      <c r="J282" s="10" t="str">
        <f>IFERROR(VLOOKUP(E282,'DADOS xxxx'!Q:R,2,FALSE),"")</f>
        <v/>
      </c>
      <c r="K282" s="10" t="str">
        <f>IFERROR(VLOOKUP(F282,'DADOS xxxx'!T:U,2,FALSE),"")</f>
        <v/>
      </c>
      <c r="L282" s="10" t="str">
        <f>IFERROR(VLOOKUP(G282,'DADOS xxxx'!W:X,2,FALSE),"")</f>
        <v/>
      </c>
      <c r="M282" s="10" t="str">
        <f>IFERROR(VLOOKUP(H282,'DADOS xxxx'!Z:BA,2,FALSE),"")</f>
        <v/>
      </c>
    </row>
    <row r="283" spans="1:13" x14ac:dyDescent="0.2">
      <c r="A283" s="1"/>
      <c r="B283" s="8"/>
      <c r="C283" s="2"/>
      <c r="E283" s="10" t="str">
        <f>IFERROR(VLOOKUP(B283,'DADOS xxxx'!B:C,2,FALSE),"")</f>
        <v/>
      </c>
      <c r="F283" s="10" t="str">
        <f>IFERROR(VLOOKUP(B283,'DADOS xxxx'!E:F,2,FALSE),"")</f>
        <v/>
      </c>
      <c r="G283" s="10" t="str">
        <f>IFERROR(VLOOKUP(B283,'DADOS xxxx'!H:I,2,FALSE),"")</f>
        <v/>
      </c>
      <c r="H283" s="10" t="str">
        <f>IFERROR(VLOOKUP(C283,'DADOS xxxx'!K:L,2,FALSE),"")</f>
        <v/>
      </c>
      <c r="I283" s="10" t="str">
        <f>IFERROR(VLOOKUP(D283,'DADOS xxxx'!N:O,2,FALSE),"")</f>
        <v/>
      </c>
      <c r="J283" s="10" t="str">
        <f>IFERROR(VLOOKUP(E283,'DADOS xxxx'!Q:R,2,FALSE),"")</f>
        <v/>
      </c>
      <c r="K283" s="10" t="str">
        <f>IFERROR(VLOOKUP(F283,'DADOS xxxx'!T:U,2,FALSE),"")</f>
        <v/>
      </c>
      <c r="L283" s="10" t="str">
        <f>IFERROR(VLOOKUP(G283,'DADOS xxxx'!W:X,2,FALSE),"")</f>
        <v/>
      </c>
      <c r="M283" s="10" t="str">
        <f>IFERROR(VLOOKUP(H283,'DADOS xxxx'!Z:BA,2,FALSE),"")</f>
        <v/>
      </c>
    </row>
    <row r="284" spans="1:13" x14ac:dyDescent="0.2">
      <c r="A284" s="3"/>
      <c r="B284" s="7"/>
      <c r="C284" s="4"/>
      <c r="E284" s="10" t="str">
        <f>IFERROR(VLOOKUP(B284,'DADOS xxxx'!B:C,2,FALSE),"")</f>
        <v/>
      </c>
      <c r="F284" s="10" t="str">
        <f>IFERROR(VLOOKUP(B284,'DADOS xxxx'!E:F,2,FALSE),"")</f>
        <v/>
      </c>
      <c r="G284" s="10" t="str">
        <f>IFERROR(VLOOKUP(B284,'DADOS xxxx'!H:I,2,FALSE),"")</f>
        <v/>
      </c>
      <c r="H284" s="10" t="str">
        <f>IFERROR(VLOOKUP(C284,'DADOS xxxx'!K:L,2,FALSE),"")</f>
        <v/>
      </c>
      <c r="I284" s="10" t="str">
        <f>IFERROR(VLOOKUP(D284,'DADOS xxxx'!N:O,2,FALSE),"")</f>
        <v/>
      </c>
      <c r="J284" s="10" t="str">
        <f>IFERROR(VLOOKUP(E284,'DADOS xxxx'!Q:R,2,FALSE),"")</f>
        <v/>
      </c>
      <c r="K284" s="10" t="str">
        <f>IFERROR(VLOOKUP(F284,'DADOS xxxx'!T:U,2,FALSE),"")</f>
        <v/>
      </c>
      <c r="L284" s="10" t="str">
        <f>IFERROR(VLOOKUP(G284,'DADOS xxxx'!W:X,2,FALSE),"")</f>
        <v/>
      </c>
      <c r="M284" s="10" t="str">
        <f>IFERROR(VLOOKUP(H284,'DADOS xxxx'!Z:BA,2,FALSE),"")</f>
        <v/>
      </c>
    </row>
    <row r="285" spans="1:13" x14ac:dyDescent="0.2">
      <c r="A285" s="1"/>
      <c r="B285" s="8"/>
      <c r="C285" s="2"/>
      <c r="E285" s="10" t="str">
        <f>IFERROR(VLOOKUP(B285,'DADOS xxxx'!B:C,2,FALSE),"")</f>
        <v/>
      </c>
      <c r="F285" s="10" t="str">
        <f>IFERROR(VLOOKUP(B285,'DADOS xxxx'!E:F,2,FALSE),"")</f>
        <v/>
      </c>
      <c r="G285" s="10" t="str">
        <f>IFERROR(VLOOKUP(B285,'DADOS xxxx'!H:I,2,FALSE),"")</f>
        <v/>
      </c>
      <c r="H285" s="10" t="str">
        <f>IFERROR(VLOOKUP(C285,'DADOS xxxx'!K:L,2,FALSE),"")</f>
        <v/>
      </c>
      <c r="I285" s="10" t="str">
        <f>IFERROR(VLOOKUP(D285,'DADOS xxxx'!N:O,2,FALSE),"")</f>
        <v/>
      </c>
      <c r="J285" s="10" t="str">
        <f>IFERROR(VLOOKUP(E285,'DADOS xxxx'!Q:R,2,FALSE),"")</f>
        <v/>
      </c>
      <c r="K285" s="10" t="str">
        <f>IFERROR(VLOOKUP(F285,'DADOS xxxx'!T:U,2,FALSE),"")</f>
        <v/>
      </c>
      <c r="L285" s="10" t="str">
        <f>IFERROR(VLOOKUP(G285,'DADOS xxxx'!W:X,2,FALSE),"")</f>
        <v/>
      </c>
      <c r="M285" s="10" t="str">
        <f>IFERROR(VLOOKUP(H285,'DADOS xxxx'!Z:BA,2,FALSE),"")</f>
        <v/>
      </c>
    </row>
    <row r="286" spans="1:13" x14ac:dyDescent="0.2">
      <c r="A286" s="3"/>
      <c r="B286" s="7"/>
      <c r="C286" s="4"/>
      <c r="E286" s="10" t="str">
        <f>IFERROR(VLOOKUP(B286,'DADOS xxxx'!B:C,2,FALSE),"")</f>
        <v/>
      </c>
      <c r="F286" s="10" t="str">
        <f>IFERROR(VLOOKUP(B286,'DADOS xxxx'!E:F,2,FALSE),"")</f>
        <v/>
      </c>
      <c r="G286" s="10" t="str">
        <f>IFERROR(VLOOKUP(B286,'DADOS xxxx'!H:I,2,FALSE),"")</f>
        <v/>
      </c>
      <c r="H286" s="10" t="str">
        <f>IFERROR(VLOOKUP(C286,'DADOS xxxx'!K:L,2,FALSE),"")</f>
        <v/>
      </c>
      <c r="I286" s="10" t="str">
        <f>IFERROR(VLOOKUP(D286,'DADOS xxxx'!N:O,2,FALSE),"")</f>
        <v/>
      </c>
      <c r="J286" s="10" t="str">
        <f>IFERROR(VLOOKUP(E286,'DADOS xxxx'!Q:R,2,FALSE),"")</f>
        <v/>
      </c>
      <c r="K286" s="10" t="str">
        <f>IFERROR(VLOOKUP(F286,'DADOS xxxx'!T:U,2,FALSE),"")</f>
        <v/>
      </c>
      <c r="L286" s="10" t="str">
        <f>IFERROR(VLOOKUP(G286,'DADOS xxxx'!W:X,2,FALSE),"")</f>
        <v/>
      </c>
      <c r="M286" s="10" t="str">
        <f>IFERROR(VLOOKUP(H286,'DADOS xxxx'!Z:BA,2,FALSE),"")</f>
        <v/>
      </c>
    </row>
    <row r="287" spans="1:13" x14ac:dyDescent="0.2">
      <c r="A287" s="1"/>
      <c r="B287" s="8"/>
      <c r="C287" s="2"/>
      <c r="E287" s="10" t="str">
        <f>IFERROR(VLOOKUP(B287,'DADOS xxxx'!B:C,2,FALSE),"")</f>
        <v/>
      </c>
      <c r="F287" s="10" t="str">
        <f>IFERROR(VLOOKUP(B287,'DADOS xxxx'!E:F,2,FALSE),"")</f>
        <v/>
      </c>
      <c r="G287" s="10" t="str">
        <f>IFERROR(VLOOKUP(B287,'DADOS xxxx'!H:I,2,FALSE),"")</f>
        <v/>
      </c>
      <c r="H287" s="10" t="str">
        <f>IFERROR(VLOOKUP(C287,'DADOS xxxx'!K:L,2,FALSE),"")</f>
        <v/>
      </c>
      <c r="I287" s="10" t="str">
        <f>IFERROR(VLOOKUP(D287,'DADOS xxxx'!N:O,2,FALSE),"")</f>
        <v/>
      </c>
      <c r="J287" s="10" t="str">
        <f>IFERROR(VLOOKUP(E287,'DADOS xxxx'!Q:R,2,FALSE),"")</f>
        <v/>
      </c>
      <c r="K287" s="10" t="str">
        <f>IFERROR(VLOOKUP(F287,'DADOS xxxx'!T:U,2,FALSE),"")</f>
        <v/>
      </c>
      <c r="L287" s="10" t="str">
        <f>IFERROR(VLOOKUP(G287,'DADOS xxxx'!W:X,2,FALSE),"")</f>
        <v/>
      </c>
      <c r="M287" s="10" t="str">
        <f>IFERROR(VLOOKUP(H287,'DADOS xxxx'!Z:BA,2,FALSE),"")</f>
        <v/>
      </c>
    </row>
    <row r="288" spans="1:13" x14ac:dyDescent="0.2">
      <c r="A288" s="3"/>
      <c r="B288" s="7"/>
      <c r="C288" s="4"/>
      <c r="E288" s="10" t="str">
        <f>IFERROR(VLOOKUP(B288,'DADOS xxxx'!B:C,2,FALSE),"")</f>
        <v/>
      </c>
      <c r="F288" s="10" t="str">
        <f>IFERROR(VLOOKUP(B288,'DADOS xxxx'!E:F,2,FALSE),"")</f>
        <v/>
      </c>
      <c r="G288" s="10" t="str">
        <f>IFERROR(VLOOKUP(B288,'DADOS xxxx'!H:I,2,FALSE),"")</f>
        <v/>
      </c>
      <c r="H288" s="10" t="str">
        <f>IFERROR(VLOOKUP(C288,'DADOS xxxx'!K:L,2,FALSE),"")</f>
        <v/>
      </c>
      <c r="I288" s="10" t="str">
        <f>IFERROR(VLOOKUP(D288,'DADOS xxxx'!N:O,2,FALSE),"")</f>
        <v/>
      </c>
      <c r="J288" s="10" t="str">
        <f>IFERROR(VLOOKUP(E288,'DADOS xxxx'!Q:R,2,FALSE),"")</f>
        <v/>
      </c>
      <c r="K288" s="10" t="str">
        <f>IFERROR(VLOOKUP(F288,'DADOS xxxx'!T:U,2,FALSE),"")</f>
        <v/>
      </c>
      <c r="L288" s="10" t="str">
        <f>IFERROR(VLOOKUP(G288,'DADOS xxxx'!W:X,2,FALSE),"")</f>
        <v/>
      </c>
      <c r="M288" s="10" t="str">
        <f>IFERROR(VLOOKUP(H288,'DADOS xxxx'!Z:BA,2,FALSE),"")</f>
        <v/>
      </c>
    </row>
    <row r="289" spans="1:13" x14ac:dyDescent="0.2">
      <c r="A289" s="1"/>
      <c r="B289" s="8"/>
      <c r="C289" s="2"/>
      <c r="E289" s="10" t="str">
        <f>IFERROR(VLOOKUP(B289,'DADOS xxxx'!B:C,2,FALSE),"")</f>
        <v/>
      </c>
      <c r="F289" s="10" t="str">
        <f>IFERROR(VLOOKUP(B289,'DADOS xxxx'!E:F,2,FALSE),"")</f>
        <v/>
      </c>
      <c r="G289" s="10" t="str">
        <f>IFERROR(VLOOKUP(B289,'DADOS xxxx'!H:I,2,FALSE),"")</f>
        <v/>
      </c>
      <c r="H289" s="10" t="str">
        <f>IFERROR(VLOOKUP(C289,'DADOS xxxx'!K:L,2,FALSE),"")</f>
        <v/>
      </c>
      <c r="I289" s="10" t="str">
        <f>IFERROR(VLOOKUP(D289,'DADOS xxxx'!N:O,2,FALSE),"")</f>
        <v/>
      </c>
      <c r="J289" s="10" t="str">
        <f>IFERROR(VLOOKUP(E289,'DADOS xxxx'!Q:R,2,FALSE),"")</f>
        <v/>
      </c>
      <c r="K289" s="10" t="str">
        <f>IFERROR(VLOOKUP(F289,'DADOS xxxx'!T:U,2,FALSE),"")</f>
        <v/>
      </c>
      <c r="L289" s="10" t="str">
        <f>IFERROR(VLOOKUP(G289,'DADOS xxxx'!W:X,2,FALSE),"")</f>
        <v/>
      </c>
      <c r="M289" s="10" t="str">
        <f>IFERROR(VLOOKUP(H289,'DADOS xxxx'!Z:BA,2,FALSE),"")</f>
        <v/>
      </c>
    </row>
    <row r="290" spans="1:13" x14ac:dyDescent="0.2">
      <c r="A290" s="3"/>
      <c r="B290" s="7"/>
      <c r="C290" s="4"/>
      <c r="E290" s="10" t="str">
        <f>IFERROR(VLOOKUP(B290,'DADOS xxxx'!B:C,2,FALSE),"")</f>
        <v/>
      </c>
      <c r="F290" s="10" t="str">
        <f>IFERROR(VLOOKUP(B290,'DADOS xxxx'!E:F,2,FALSE),"")</f>
        <v/>
      </c>
      <c r="G290" s="10" t="str">
        <f>IFERROR(VLOOKUP(B290,'DADOS xxxx'!H:I,2,FALSE),"")</f>
        <v/>
      </c>
      <c r="H290" s="10" t="str">
        <f>IFERROR(VLOOKUP(C290,'DADOS xxxx'!K:L,2,FALSE),"")</f>
        <v/>
      </c>
      <c r="I290" s="10" t="str">
        <f>IFERROR(VLOOKUP(D290,'DADOS xxxx'!N:O,2,FALSE),"")</f>
        <v/>
      </c>
      <c r="J290" s="10" t="str">
        <f>IFERROR(VLOOKUP(E290,'DADOS xxxx'!Q:R,2,FALSE),"")</f>
        <v/>
      </c>
      <c r="K290" s="10" t="str">
        <f>IFERROR(VLOOKUP(F290,'DADOS xxxx'!T:U,2,FALSE),"")</f>
        <v/>
      </c>
      <c r="L290" s="10" t="str">
        <f>IFERROR(VLOOKUP(G290,'DADOS xxxx'!W:X,2,FALSE),"")</f>
        <v/>
      </c>
      <c r="M290" s="10" t="str">
        <f>IFERROR(VLOOKUP(H290,'DADOS xxxx'!Z:BA,2,FALSE),"")</f>
        <v/>
      </c>
    </row>
    <row r="291" spans="1:13" x14ac:dyDescent="0.2">
      <c r="A291" s="1"/>
      <c r="B291" s="8"/>
      <c r="C291" s="2"/>
      <c r="E291" s="10" t="str">
        <f>IFERROR(VLOOKUP(B291,'DADOS xxxx'!B:C,2,FALSE),"")</f>
        <v/>
      </c>
      <c r="F291" s="10" t="str">
        <f>IFERROR(VLOOKUP(B291,'DADOS xxxx'!E:F,2,FALSE),"")</f>
        <v/>
      </c>
      <c r="G291" s="10" t="str">
        <f>IFERROR(VLOOKUP(B291,'DADOS xxxx'!H:I,2,FALSE),"")</f>
        <v/>
      </c>
      <c r="H291" s="10" t="str">
        <f>IFERROR(VLOOKUP(C291,'DADOS xxxx'!K:L,2,FALSE),"")</f>
        <v/>
      </c>
      <c r="I291" s="10" t="str">
        <f>IFERROR(VLOOKUP(D291,'DADOS xxxx'!N:O,2,FALSE),"")</f>
        <v/>
      </c>
      <c r="J291" s="10" t="str">
        <f>IFERROR(VLOOKUP(E291,'DADOS xxxx'!Q:R,2,FALSE),"")</f>
        <v/>
      </c>
      <c r="K291" s="10" t="str">
        <f>IFERROR(VLOOKUP(F291,'DADOS xxxx'!T:U,2,FALSE),"")</f>
        <v/>
      </c>
      <c r="L291" s="10" t="str">
        <f>IFERROR(VLOOKUP(G291,'DADOS xxxx'!W:X,2,FALSE),"")</f>
        <v/>
      </c>
      <c r="M291" s="10" t="str">
        <f>IFERROR(VLOOKUP(H291,'DADOS xxxx'!Z:BA,2,FALSE),"")</f>
        <v/>
      </c>
    </row>
    <row r="292" spans="1:13" x14ac:dyDescent="0.2">
      <c r="A292" s="3"/>
      <c r="B292" s="7"/>
      <c r="C292" s="4"/>
      <c r="E292" s="10" t="str">
        <f>IFERROR(VLOOKUP(B292,'DADOS xxxx'!B:C,2,FALSE),"")</f>
        <v/>
      </c>
      <c r="F292" s="10" t="str">
        <f>IFERROR(VLOOKUP(B292,'DADOS xxxx'!E:F,2,FALSE),"")</f>
        <v/>
      </c>
      <c r="G292" s="10" t="str">
        <f>IFERROR(VLOOKUP(B292,'DADOS xxxx'!H:I,2,FALSE),"")</f>
        <v/>
      </c>
      <c r="H292" s="10" t="str">
        <f>IFERROR(VLOOKUP(C292,'DADOS xxxx'!K:L,2,FALSE),"")</f>
        <v/>
      </c>
      <c r="I292" s="10" t="str">
        <f>IFERROR(VLOOKUP(D292,'DADOS xxxx'!N:O,2,FALSE),"")</f>
        <v/>
      </c>
      <c r="J292" s="10" t="str">
        <f>IFERROR(VLOOKUP(E292,'DADOS xxxx'!Q:R,2,FALSE),"")</f>
        <v/>
      </c>
      <c r="K292" s="10" t="str">
        <f>IFERROR(VLOOKUP(F292,'DADOS xxxx'!T:U,2,FALSE),"")</f>
        <v/>
      </c>
      <c r="L292" s="10" t="str">
        <f>IFERROR(VLOOKUP(G292,'DADOS xxxx'!W:X,2,FALSE),"")</f>
        <v/>
      </c>
      <c r="M292" s="10" t="str">
        <f>IFERROR(VLOOKUP(H292,'DADOS xxxx'!Z:BA,2,FALSE),"")</f>
        <v/>
      </c>
    </row>
    <row r="293" spans="1:13" x14ac:dyDescent="0.2">
      <c r="A293" s="1"/>
      <c r="B293" s="8"/>
      <c r="C293" s="2"/>
      <c r="E293" s="10" t="str">
        <f>IFERROR(VLOOKUP(B293,'DADOS xxxx'!B:C,2,FALSE),"")</f>
        <v/>
      </c>
      <c r="F293" s="10" t="str">
        <f>IFERROR(VLOOKUP(B293,'DADOS xxxx'!E:F,2,FALSE),"")</f>
        <v/>
      </c>
      <c r="G293" s="10" t="str">
        <f>IFERROR(VLOOKUP(B293,'DADOS xxxx'!H:I,2,FALSE),"")</f>
        <v/>
      </c>
      <c r="H293" s="10" t="str">
        <f>IFERROR(VLOOKUP(C293,'DADOS xxxx'!K:L,2,FALSE),"")</f>
        <v/>
      </c>
      <c r="I293" s="10" t="str">
        <f>IFERROR(VLOOKUP(D293,'DADOS xxxx'!N:O,2,FALSE),"")</f>
        <v/>
      </c>
      <c r="J293" s="10" t="str">
        <f>IFERROR(VLOOKUP(E293,'DADOS xxxx'!Q:R,2,FALSE),"")</f>
        <v/>
      </c>
      <c r="K293" s="10" t="str">
        <f>IFERROR(VLOOKUP(F293,'DADOS xxxx'!T:U,2,FALSE),"")</f>
        <v/>
      </c>
      <c r="L293" s="10" t="str">
        <f>IFERROR(VLOOKUP(G293,'DADOS xxxx'!W:X,2,FALSE),"")</f>
        <v/>
      </c>
      <c r="M293" s="10" t="str">
        <f>IFERROR(VLOOKUP(H293,'DADOS xxxx'!Z:BA,2,FALSE),"")</f>
        <v/>
      </c>
    </row>
    <row r="294" spans="1:13" x14ac:dyDescent="0.2">
      <c r="A294" s="3"/>
      <c r="B294" s="7"/>
      <c r="C294" s="4"/>
      <c r="E294" s="10" t="str">
        <f>IFERROR(VLOOKUP(B294,'DADOS xxxx'!B:C,2,FALSE),"")</f>
        <v/>
      </c>
      <c r="F294" s="10" t="str">
        <f>IFERROR(VLOOKUP(B294,'DADOS xxxx'!E:F,2,FALSE),"")</f>
        <v/>
      </c>
      <c r="G294" s="10" t="str">
        <f>IFERROR(VLOOKUP(B294,'DADOS xxxx'!H:I,2,FALSE),"")</f>
        <v/>
      </c>
      <c r="H294" s="10" t="str">
        <f>IFERROR(VLOOKUP(C294,'DADOS xxxx'!K:L,2,FALSE),"")</f>
        <v/>
      </c>
      <c r="I294" s="10" t="str">
        <f>IFERROR(VLOOKUP(D294,'DADOS xxxx'!N:O,2,FALSE),"")</f>
        <v/>
      </c>
      <c r="J294" s="10" t="str">
        <f>IFERROR(VLOOKUP(E294,'DADOS xxxx'!Q:R,2,FALSE),"")</f>
        <v/>
      </c>
      <c r="K294" s="10" t="str">
        <f>IFERROR(VLOOKUP(F294,'DADOS xxxx'!T:U,2,FALSE),"")</f>
        <v/>
      </c>
      <c r="L294" s="10" t="str">
        <f>IFERROR(VLOOKUP(G294,'DADOS xxxx'!W:X,2,FALSE),"")</f>
        <v/>
      </c>
      <c r="M294" s="10" t="str">
        <f>IFERROR(VLOOKUP(H294,'DADOS xxxx'!Z:BA,2,FALSE),"")</f>
        <v/>
      </c>
    </row>
    <row r="295" spans="1:13" x14ac:dyDescent="0.2">
      <c r="A295" s="1"/>
      <c r="B295" s="8"/>
      <c r="C295" s="2"/>
      <c r="E295" s="10" t="str">
        <f>IFERROR(VLOOKUP(B295,'DADOS xxxx'!B:C,2,FALSE),"")</f>
        <v/>
      </c>
      <c r="F295" s="10" t="str">
        <f>IFERROR(VLOOKUP(B295,'DADOS xxxx'!E:F,2,FALSE),"")</f>
        <v/>
      </c>
      <c r="G295" s="10" t="str">
        <f>IFERROR(VLOOKUP(B295,'DADOS xxxx'!H:I,2,FALSE),"")</f>
        <v/>
      </c>
      <c r="H295" s="10" t="str">
        <f>IFERROR(VLOOKUP(C295,'DADOS xxxx'!K:L,2,FALSE),"")</f>
        <v/>
      </c>
      <c r="I295" s="10" t="str">
        <f>IFERROR(VLOOKUP(D295,'DADOS xxxx'!N:O,2,FALSE),"")</f>
        <v/>
      </c>
      <c r="J295" s="10" t="str">
        <f>IFERROR(VLOOKUP(E295,'DADOS xxxx'!Q:R,2,FALSE),"")</f>
        <v/>
      </c>
      <c r="K295" s="10" t="str">
        <f>IFERROR(VLOOKUP(F295,'DADOS xxxx'!T:U,2,FALSE),"")</f>
        <v/>
      </c>
      <c r="L295" s="10" t="str">
        <f>IFERROR(VLOOKUP(G295,'DADOS xxxx'!W:X,2,FALSE),"")</f>
        <v/>
      </c>
      <c r="M295" s="10" t="str">
        <f>IFERROR(VLOOKUP(H295,'DADOS xxxx'!Z:BA,2,FALSE),"")</f>
        <v/>
      </c>
    </row>
    <row r="296" spans="1:13" x14ac:dyDescent="0.2">
      <c r="A296" s="3"/>
      <c r="B296" s="7"/>
      <c r="C296" s="4"/>
      <c r="E296" s="10" t="str">
        <f>IFERROR(VLOOKUP(B296,'DADOS xxxx'!B:C,2,FALSE),"")</f>
        <v/>
      </c>
      <c r="F296" s="10" t="str">
        <f>IFERROR(VLOOKUP(B296,'DADOS xxxx'!E:F,2,FALSE),"")</f>
        <v/>
      </c>
      <c r="G296" s="10" t="str">
        <f>IFERROR(VLOOKUP(B296,'DADOS xxxx'!H:I,2,FALSE),"")</f>
        <v/>
      </c>
      <c r="H296" s="10" t="str">
        <f>IFERROR(VLOOKUP(C296,'DADOS xxxx'!K:L,2,FALSE),"")</f>
        <v/>
      </c>
      <c r="I296" s="10" t="str">
        <f>IFERROR(VLOOKUP(D296,'DADOS xxxx'!N:O,2,FALSE),"")</f>
        <v/>
      </c>
      <c r="J296" s="10" t="str">
        <f>IFERROR(VLOOKUP(E296,'DADOS xxxx'!Q:R,2,FALSE),"")</f>
        <v/>
      </c>
      <c r="K296" s="10" t="str">
        <f>IFERROR(VLOOKUP(F296,'DADOS xxxx'!T:U,2,FALSE),"")</f>
        <v/>
      </c>
      <c r="L296" s="10" t="str">
        <f>IFERROR(VLOOKUP(G296,'DADOS xxxx'!W:X,2,FALSE),"")</f>
        <v/>
      </c>
      <c r="M296" s="10" t="str">
        <f>IFERROR(VLOOKUP(H296,'DADOS xxxx'!Z:BA,2,FALSE),"")</f>
        <v/>
      </c>
    </row>
    <row r="297" spans="1:13" x14ac:dyDescent="0.2">
      <c r="A297" s="1"/>
      <c r="B297" s="8"/>
      <c r="C297" s="2"/>
      <c r="E297" s="10" t="str">
        <f>IFERROR(VLOOKUP(B297,'DADOS xxxx'!B:C,2,FALSE),"")</f>
        <v/>
      </c>
      <c r="F297" s="10" t="str">
        <f>IFERROR(VLOOKUP(B297,'DADOS xxxx'!E:F,2,FALSE),"")</f>
        <v/>
      </c>
      <c r="G297" s="10" t="str">
        <f>IFERROR(VLOOKUP(B297,'DADOS xxxx'!H:I,2,FALSE),"")</f>
        <v/>
      </c>
      <c r="H297" s="10" t="str">
        <f>IFERROR(VLOOKUP(C297,'DADOS xxxx'!K:L,2,FALSE),"")</f>
        <v/>
      </c>
      <c r="I297" s="10" t="str">
        <f>IFERROR(VLOOKUP(D297,'DADOS xxxx'!N:O,2,FALSE),"")</f>
        <v/>
      </c>
      <c r="J297" s="10" t="str">
        <f>IFERROR(VLOOKUP(E297,'DADOS xxxx'!Q:R,2,FALSE),"")</f>
        <v/>
      </c>
      <c r="K297" s="10" t="str">
        <f>IFERROR(VLOOKUP(F297,'DADOS xxxx'!T:U,2,FALSE),"")</f>
        <v/>
      </c>
      <c r="L297" s="10" t="str">
        <f>IFERROR(VLOOKUP(G297,'DADOS xxxx'!W:X,2,FALSE),"")</f>
        <v/>
      </c>
      <c r="M297" s="10" t="str">
        <f>IFERROR(VLOOKUP(H297,'DADOS xxxx'!Z:BA,2,FALSE),"")</f>
        <v/>
      </c>
    </row>
    <row r="298" spans="1:13" x14ac:dyDescent="0.2">
      <c r="A298" s="3"/>
      <c r="B298" s="7"/>
      <c r="C298" s="4"/>
      <c r="E298" s="10" t="str">
        <f>IFERROR(VLOOKUP(B298,'DADOS xxxx'!B:C,2,FALSE),"")</f>
        <v/>
      </c>
      <c r="F298" s="10" t="str">
        <f>IFERROR(VLOOKUP(B298,'DADOS xxxx'!E:F,2,FALSE),"")</f>
        <v/>
      </c>
      <c r="G298" s="10" t="str">
        <f>IFERROR(VLOOKUP(B298,'DADOS xxxx'!H:I,2,FALSE),"")</f>
        <v/>
      </c>
      <c r="H298" s="10" t="str">
        <f>IFERROR(VLOOKUP(C298,'DADOS xxxx'!K:L,2,FALSE),"")</f>
        <v/>
      </c>
      <c r="I298" s="10" t="str">
        <f>IFERROR(VLOOKUP(D298,'DADOS xxxx'!N:O,2,FALSE),"")</f>
        <v/>
      </c>
      <c r="J298" s="10" t="str">
        <f>IFERROR(VLOOKUP(E298,'DADOS xxxx'!Q:R,2,FALSE),"")</f>
        <v/>
      </c>
      <c r="K298" s="10" t="str">
        <f>IFERROR(VLOOKUP(F298,'DADOS xxxx'!T:U,2,FALSE),"")</f>
        <v/>
      </c>
      <c r="L298" s="10" t="str">
        <f>IFERROR(VLOOKUP(G298,'DADOS xxxx'!W:X,2,FALSE),"")</f>
        <v/>
      </c>
      <c r="M298" s="10" t="str">
        <f>IFERROR(VLOOKUP(H298,'DADOS xxxx'!Z:BA,2,FALSE),"")</f>
        <v/>
      </c>
    </row>
    <row r="299" spans="1:13" x14ac:dyDescent="0.2">
      <c r="A299" s="1"/>
      <c r="B299" s="8"/>
      <c r="C299" s="2"/>
      <c r="E299" s="10" t="str">
        <f>IFERROR(VLOOKUP(B299,'DADOS xxxx'!B:C,2,FALSE),"")</f>
        <v/>
      </c>
      <c r="F299" s="10" t="str">
        <f>IFERROR(VLOOKUP(B299,'DADOS xxxx'!E:F,2,FALSE),"")</f>
        <v/>
      </c>
      <c r="G299" s="10" t="str">
        <f>IFERROR(VLOOKUP(B299,'DADOS xxxx'!H:I,2,FALSE),"")</f>
        <v/>
      </c>
      <c r="H299" s="10" t="str">
        <f>IFERROR(VLOOKUP(C299,'DADOS xxxx'!K:L,2,FALSE),"")</f>
        <v/>
      </c>
      <c r="I299" s="10" t="str">
        <f>IFERROR(VLOOKUP(D299,'DADOS xxxx'!N:O,2,FALSE),"")</f>
        <v/>
      </c>
      <c r="J299" s="10" t="str">
        <f>IFERROR(VLOOKUP(E299,'DADOS xxxx'!Q:R,2,FALSE),"")</f>
        <v/>
      </c>
      <c r="K299" s="10" t="str">
        <f>IFERROR(VLOOKUP(F299,'DADOS xxxx'!T:U,2,FALSE),"")</f>
        <v/>
      </c>
      <c r="L299" s="10" t="str">
        <f>IFERROR(VLOOKUP(G299,'DADOS xxxx'!W:X,2,FALSE),"")</f>
        <v/>
      </c>
      <c r="M299" s="10" t="str">
        <f>IFERROR(VLOOKUP(H299,'DADOS xxxx'!Z:BA,2,FALSE),"")</f>
        <v/>
      </c>
    </row>
    <row r="300" spans="1:13" x14ac:dyDescent="0.2">
      <c r="A300" s="3"/>
      <c r="B300" s="7"/>
      <c r="C300" s="4"/>
      <c r="E300" s="10" t="str">
        <f>IFERROR(VLOOKUP(B300,'DADOS xxxx'!B:C,2,FALSE),"")</f>
        <v/>
      </c>
      <c r="F300" s="10" t="str">
        <f>IFERROR(VLOOKUP(B300,'DADOS xxxx'!E:F,2,FALSE),"")</f>
        <v/>
      </c>
      <c r="G300" s="10" t="str">
        <f>IFERROR(VLOOKUP(B300,'DADOS xxxx'!H:I,2,FALSE),"")</f>
        <v/>
      </c>
      <c r="H300" s="10" t="str">
        <f>IFERROR(VLOOKUP(C300,'DADOS xxxx'!K:L,2,FALSE),"")</f>
        <v/>
      </c>
      <c r="I300" s="10" t="str">
        <f>IFERROR(VLOOKUP(D300,'DADOS xxxx'!N:O,2,FALSE),"")</f>
        <v/>
      </c>
      <c r="J300" s="10" t="str">
        <f>IFERROR(VLOOKUP(E300,'DADOS xxxx'!Q:R,2,FALSE),"")</f>
        <v/>
      </c>
      <c r="K300" s="10" t="str">
        <f>IFERROR(VLOOKUP(F300,'DADOS xxxx'!T:U,2,FALSE),"")</f>
        <v/>
      </c>
      <c r="L300" s="10" t="str">
        <f>IFERROR(VLOOKUP(G300,'DADOS xxxx'!W:X,2,FALSE),"")</f>
        <v/>
      </c>
      <c r="M300" s="10" t="str">
        <f>IFERROR(VLOOKUP(H300,'DADOS xxxx'!Z:BA,2,FALSE),"")</f>
        <v/>
      </c>
    </row>
    <row r="301" spans="1:13" x14ac:dyDescent="0.2">
      <c r="A301" s="1"/>
      <c r="B301" s="8"/>
      <c r="C301" s="2"/>
      <c r="E301" s="10" t="str">
        <f>IFERROR(VLOOKUP(B301,'DADOS xxxx'!B:C,2,FALSE),"")</f>
        <v/>
      </c>
      <c r="F301" s="10" t="str">
        <f>IFERROR(VLOOKUP(B301,'DADOS xxxx'!E:F,2,FALSE),"")</f>
        <v/>
      </c>
      <c r="G301" s="10" t="str">
        <f>IFERROR(VLOOKUP(B301,'DADOS xxxx'!H:I,2,FALSE),"")</f>
        <v/>
      </c>
      <c r="H301" s="10" t="str">
        <f>IFERROR(VLOOKUP(C301,'DADOS xxxx'!K:L,2,FALSE),"")</f>
        <v/>
      </c>
      <c r="I301" s="10" t="str">
        <f>IFERROR(VLOOKUP(D301,'DADOS xxxx'!N:O,2,FALSE),"")</f>
        <v/>
      </c>
      <c r="J301" s="10" t="str">
        <f>IFERROR(VLOOKUP(E301,'DADOS xxxx'!Q:R,2,FALSE),"")</f>
        <v/>
      </c>
      <c r="K301" s="10" t="str">
        <f>IFERROR(VLOOKUP(F301,'DADOS xxxx'!T:U,2,FALSE),"")</f>
        <v/>
      </c>
      <c r="L301" s="10" t="str">
        <f>IFERROR(VLOOKUP(G301,'DADOS xxxx'!W:X,2,FALSE),"")</f>
        <v/>
      </c>
      <c r="M301" s="10" t="str">
        <f>IFERROR(VLOOKUP(H301,'DADOS xxxx'!Z:BA,2,FALSE),"")</f>
        <v/>
      </c>
    </row>
    <row r="302" spans="1:13" x14ac:dyDescent="0.2">
      <c r="A302" s="3"/>
      <c r="B302" s="7"/>
      <c r="C302" s="4"/>
      <c r="E302" s="10" t="str">
        <f>IFERROR(VLOOKUP(B302,'DADOS xxxx'!B:C,2,FALSE),"")</f>
        <v/>
      </c>
      <c r="F302" s="10" t="str">
        <f>IFERROR(VLOOKUP(B302,'DADOS xxxx'!E:F,2,FALSE),"")</f>
        <v/>
      </c>
      <c r="G302" s="10" t="str">
        <f>IFERROR(VLOOKUP(B302,'DADOS xxxx'!H:I,2,FALSE),"")</f>
        <v/>
      </c>
      <c r="H302" s="10" t="str">
        <f>IFERROR(VLOOKUP(C302,'DADOS xxxx'!K:L,2,FALSE),"")</f>
        <v/>
      </c>
      <c r="I302" s="10" t="str">
        <f>IFERROR(VLOOKUP(D302,'DADOS xxxx'!N:O,2,FALSE),"")</f>
        <v/>
      </c>
      <c r="J302" s="10" t="str">
        <f>IFERROR(VLOOKUP(E302,'DADOS xxxx'!Q:R,2,FALSE),"")</f>
        <v/>
      </c>
      <c r="K302" s="10" t="str">
        <f>IFERROR(VLOOKUP(F302,'DADOS xxxx'!T:U,2,FALSE),"")</f>
        <v/>
      </c>
      <c r="L302" s="10" t="str">
        <f>IFERROR(VLOOKUP(G302,'DADOS xxxx'!W:X,2,FALSE),"")</f>
        <v/>
      </c>
      <c r="M302" s="10" t="str">
        <f>IFERROR(VLOOKUP(H302,'DADOS xxxx'!Z:BA,2,FALSE),"")</f>
        <v/>
      </c>
    </row>
    <row r="303" spans="1:13" x14ac:dyDescent="0.2">
      <c r="A303" s="1"/>
      <c r="B303" s="8"/>
      <c r="C303" s="2"/>
      <c r="E303" s="10" t="str">
        <f>IFERROR(VLOOKUP(B303,'DADOS xxxx'!B:C,2,FALSE),"")</f>
        <v/>
      </c>
      <c r="F303" s="10" t="str">
        <f>IFERROR(VLOOKUP(B303,'DADOS xxxx'!E:F,2,FALSE),"")</f>
        <v/>
      </c>
      <c r="G303" s="10" t="str">
        <f>IFERROR(VLOOKUP(B303,'DADOS xxxx'!H:I,2,FALSE),"")</f>
        <v/>
      </c>
      <c r="H303" s="10" t="str">
        <f>IFERROR(VLOOKUP(C303,'DADOS xxxx'!K:L,2,FALSE),"")</f>
        <v/>
      </c>
      <c r="I303" s="10" t="str">
        <f>IFERROR(VLOOKUP(D303,'DADOS xxxx'!N:O,2,FALSE),"")</f>
        <v/>
      </c>
      <c r="J303" s="10" t="str">
        <f>IFERROR(VLOOKUP(E303,'DADOS xxxx'!Q:R,2,FALSE),"")</f>
        <v/>
      </c>
      <c r="K303" s="10" t="str">
        <f>IFERROR(VLOOKUP(F303,'DADOS xxxx'!T:U,2,FALSE),"")</f>
        <v/>
      </c>
      <c r="L303" s="10" t="str">
        <f>IFERROR(VLOOKUP(G303,'DADOS xxxx'!W:X,2,FALSE),"")</f>
        <v/>
      </c>
      <c r="M303" s="10" t="str">
        <f>IFERROR(VLOOKUP(H303,'DADOS xxxx'!Z:BA,2,FALSE),"")</f>
        <v/>
      </c>
    </row>
    <row r="304" spans="1:13" x14ac:dyDescent="0.2">
      <c r="A304" s="3"/>
      <c r="B304" s="7"/>
      <c r="C304" s="4"/>
      <c r="E304" s="10" t="str">
        <f>IFERROR(VLOOKUP(B304,'DADOS xxxx'!B:C,2,FALSE),"")</f>
        <v/>
      </c>
      <c r="F304" s="10" t="str">
        <f>IFERROR(VLOOKUP(B304,'DADOS xxxx'!E:F,2,FALSE),"")</f>
        <v/>
      </c>
      <c r="G304" s="10" t="str">
        <f>IFERROR(VLOOKUP(B304,'DADOS xxxx'!H:I,2,FALSE),"")</f>
        <v/>
      </c>
      <c r="H304" s="10" t="str">
        <f>IFERROR(VLOOKUP(C304,'DADOS xxxx'!K:L,2,FALSE),"")</f>
        <v/>
      </c>
      <c r="I304" s="10" t="str">
        <f>IFERROR(VLOOKUP(D304,'DADOS xxxx'!N:O,2,FALSE),"")</f>
        <v/>
      </c>
      <c r="J304" s="10" t="str">
        <f>IFERROR(VLOOKUP(E304,'DADOS xxxx'!Q:R,2,FALSE),"")</f>
        <v/>
      </c>
      <c r="K304" s="10" t="str">
        <f>IFERROR(VLOOKUP(F304,'DADOS xxxx'!T:U,2,FALSE),"")</f>
        <v/>
      </c>
      <c r="L304" s="10" t="str">
        <f>IFERROR(VLOOKUP(G304,'DADOS xxxx'!W:X,2,FALSE),"")</f>
        <v/>
      </c>
      <c r="M304" s="10" t="str">
        <f>IFERROR(VLOOKUP(H304,'DADOS xxxx'!Z:BA,2,FALSE),"")</f>
        <v/>
      </c>
    </row>
    <row r="305" spans="1:13" x14ac:dyDescent="0.2">
      <c r="A305" s="1"/>
      <c r="B305" s="8"/>
      <c r="C305" s="2"/>
      <c r="E305" s="10" t="str">
        <f>IFERROR(VLOOKUP(B305,'DADOS xxxx'!B:C,2,FALSE),"")</f>
        <v/>
      </c>
      <c r="F305" s="10" t="str">
        <f>IFERROR(VLOOKUP(B305,'DADOS xxxx'!E:F,2,FALSE),"")</f>
        <v/>
      </c>
      <c r="G305" s="10" t="str">
        <f>IFERROR(VLOOKUP(B305,'DADOS xxxx'!H:I,2,FALSE),"")</f>
        <v/>
      </c>
      <c r="H305" s="10" t="str">
        <f>IFERROR(VLOOKUP(C305,'DADOS xxxx'!K:L,2,FALSE),"")</f>
        <v/>
      </c>
      <c r="I305" s="10" t="str">
        <f>IFERROR(VLOOKUP(D305,'DADOS xxxx'!N:O,2,FALSE),"")</f>
        <v/>
      </c>
      <c r="J305" s="10" t="str">
        <f>IFERROR(VLOOKUP(E305,'DADOS xxxx'!Q:R,2,FALSE),"")</f>
        <v/>
      </c>
      <c r="K305" s="10" t="str">
        <f>IFERROR(VLOOKUP(F305,'DADOS xxxx'!T:U,2,FALSE),"")</f>
        <v/>
      </c>
      <c r="L305" s="10" t="str">
        <f>IFERROR(VLOOKUP(G305,'DADOS xxxx'!W:X,2,FALSE),"")</f>
        <v/>
      </c>
      <c r="M305" s="10" t="str">
        <f>IFERROR(VLOOKUP(H305,'DADOS xxxx'!Z:BA,2,FALSE),"")</f>
        <v/>
      </c>
    </row>
    <row r="306" spans="1:13" x14ac:dyDescent="0.2">
      <c r="A306" s="3"/>
      <c r="B306" s="7"/>
      <c r="C306" s="4"/>
      <c r="E306" s="10" t="str">
        <f>IFERROR(VLOOKUP(B306,'DADOS xxxx'!B:C,2,FALSE),"")</f>
        <v/>
      </c>
      <c r="F306" s="10" t="str">
        <f>IFERROR(VLOOKUP(B306,'DADOS xxxx'!E:F,2,FALSE),"")</f>
        <v/>
      </c>
      <c r="G306" s="10" t="str">
        <f>IFERROR(VLOOKUP(B306,'DADOS xxxx'!H:I,2,FALSE),"")</f>
        <v/>
      </c>
      <c r="H306" s="10" t="str">
        <f>IFERROR(VLOOKUP(C306,'DADOS xxxx'!K:L,2,FALSE),"")</f>
        <v/>
      </c>
      <c r="I306" s="10" t="str">
        <f>IFERROR(VLOOKUP(D306,'DADOS xxxx'!N:O,2,FALSE),"")</f>
        <v/>
      </c>
      <c r="J306" s="10" t="str">
        <f>IFERROR(VLOOKUP(E306,'DADOS xxxx'!Q:R,2,FALSE),"")</f>
        <v/>
      </c>
      <c r="K306" s="10" t="str">
        <f>IFERROR(VLOOKUP(F306,'DADOS xxxx'!T:U,2,FALSE),"")</f>
        <v/>
      </c>
      <c r="L306" s="10" t="str">
        <f>IFERROR(VLOOKUP(G306,'DADOS xxxx'!W:X,2,FALSE),"")</f>
        <v/>
      </c>
      <c r="M306" s="10" t="str">
        <f>IFERROR(VLOOKUP(H306,'DADOS xxxx'!Z:BA,2,FALSE),"")</f>
        <v/>
      </c>
    </row>
    <row r="307" spans="1:13" x14ac:dyDescent="0.2">
      <c r="A307" s="1"/>
      <c r="B307" s="8"/>
      <c r="C307" s="2"/>
      <c r="E307" s="10" t="str">
        <f>IFERROR(VLOOKUP(B307,'DADOS xxxx'!B:C,2,FALSE),"")</f>
        <v/>
      </c>
      <c r="F307" s="10" t="str">
        <f>IFERROR(VLOOKUP(B307,'DADOS xxxx'!E:F,2,FALSE),"")</f>
        <v/>
      </c>
      <c r="G307" s="10" t="str">
        <f>IFERROR(VLOOKUP(B307,'DADOS xxxx'!H:I,2,FALSE),"")</f>
        <v/>
      </c>
      <c r="H307" s="10" t="str">
        <f>IFERROR(VLOOKUP(C307,'DADOS xxxx'!K:L,2,FALSE),"")</f>
        <v/>
      </c>
      <c r="I307" s="10" t="str">
        <f>IFERROR(VLOOKUP(D307,'DADOS xxxx'!N:O,2,FALSE),"")</f>
        <v/>
      </c>
      <c r="J307" s="10" t="str">
        <f>IFERROR(VLOOKUP(E307,'DADOS xxxx'!Q:R,2,FALSE),"")</f>
        <v/>
      </c>
      <c r="K307" s="10" t="str">
        <f>IFERROR(VLOOKUP(F307,'DADOS xxxx'!T:U,2,FALSE),"")</f>
        <v/>
      </c>
      <c r="L307" s="10" t="str">
        <f>IFERROR(VLOOKUP(G307,'DADOS xxxx'!W:X,2,FALSE),"")</f>
        <v/>
      </c>
      <c r="M307" s="10" t="str">
        <f>IFERROR(VLOOKUP(H307,'DADOS xxxx'!Z:BA,2,FALSE),"")</f>
        <v/>
      </c>
    </row>
    <row r="308" spans="1:13" x14ac:dyDescent="0.2">
      <c r="A308" s="3"/>
      <c r="B308" s="7"/>
      <c r="C308" s="4"/>
      <c r="E308" s="10" t="str">
        <f>IFERROR(VLOOKUP(B308,'DADOS xxxx'!B:C,2,FALSE),"")</f>
        <v/>
      </c>
      <c r="F308" s="10" t="str">
        <f>IFERROR(VLOOKUP(B308,'DADOS xxxx'!E:F,2,FALSE),"")</f>
        <v/>
      </c>
      <c r="G308" s="10" t="str">
        <f>IFERROR(VLOOKUP(B308,'DADOS xxxx'!H:I,2,FALSE),"")</f>
        <v/>
      </c>
      <c r="H308" s="10" t="str">
        <f>IFERROR(VLOOKUP(C308,'DADOS xxxx'!K:L,2,FALSE),"")</f>
        <v/>
      </c>
      <c r="I308" s="10" t="str">
        <f>IFERROR(VLOOKUP(D308,'DADOS xxxx'!N:O,2,FALSE),"")</f>
        <v/>
      </c>
      <c r="J308" s="10" t="str">
        <f>IFERROR(VLOOKUP(E308,'DADOS xxxx'!Q:R,2,FALSE),"")</f>
        <v/>
      </c>
      <c r="K308" s="10" t="str">
        <f>IFERROR(VLOOKUP(F308,'DADOS xxxx'!T:U,2,FALSE),"")</f>
        <v/>
      </c>
      <c r="L308" s="10" t="str">
        <f>IFERROR(VLOOKUP(G308,'DADOS xxxx'!W:X,2,FALSE),"")</f>
        <v/>
      </c>
      <c r="M308" s="10" t="str">
        <f>IFERROR(VLOOKUP(H308,'DADOS xxxx'!Z:BA,2,FALSE),"")</f>
        <v/>
      </c>
    </row>
    <row r="309" spans="1:13" x14ac:dyDescent="0.2">
      <c r="A309" s="1"/>
      <c r="B309" s="8"/>
      <c r="C309" s="2"/>
      <c r="E309" s="10" t="str">
        <f>IFERROR(VLOOKUP(B309,'DADOS xxxx'!B:C,2,FALSE),"")</f>
        <v/>
      </c>
      <c r="F309" s="10" t="str">
        <f>IFERROR(VLOOKUP(B309,'DADOS xxxx'!E:F,2,FALSE),"")</f>
        <v/>
      </c>
      <c r="G309" s="10" t="str">
        <f>IFERROR(VLOOKUP(B309,'DADOS xxxx'!H:I,2,FALSE),"")</f>
        <v/>
      </c>
      <c r="H309" s="10" t="str">
        <f>IFERROR(VLOOKUP(C309,'DADOS xxxx'!K:L,2,FALSE),"")</f>
        <v/>
      </c>
      <c r="I309" s="10" t="str">
        <f>IFERROR(VLOOKUP(D309,'DADOS xxxx'!N:O,2,FALSE),"")</f>
        <v/>
      </c>
      <c r="J309" s="10" t="str">
        <f>IFERROR(VLOOKUP(E309,'DADOS xxxx'!Q:R,2,FALSE),"")</f>
        <v/>
      </c>
      <c r="K309" s="10" t="str">
        <f>IFERROR(VLOOKUP(F309,'DADOS xxxx'!T:U,2,FALSE),"")</f>
        <v/>
      </c>
      <c r="L309" s="10" t="str">
        <f>IFERROR(VLOOKUP(G309,'DADOS xxxx'!W:X,2,FALSE),"")</f>
        <v/>
      </c>
      <c r="M309" s="10" t="str">
        <f>IFERROR(VLOOKUP(H309,'DADOS xxxx'!Z:BA,2,FALSE),"")</f>
        <v/>
      </c>
    </row>
    <row r="310" spans="1:13" x14ac:dyDescent="0.2">
      <c r="A310" s="3"/>
      <c r="B310" s="7"/>
      <c r="C310" s="4"/>
      <c r="E310" s="10" t="str">
        <f>IFERROR(VLOOKUP(B310,'DADOS xxxx'!B:C,2,FALSE),"")</f>
        <v/>
      </c>
      <c r="F310" s="10" t="str">
        <f>IFERROR(VLOOKUP(B310,'DADOS xxxx'!E:F,2,FALSE),"")</f>
        <v/>
      </c>
      <c r="G310" s="10" t="str">
        <f>IFERROR(VLOOKUP(B310,'DADOS xxxx'!H:I,2,FALSE),"")</f>
        <v/>
      </c>
      <c r="H310" s="10" t="str">
        <f>IFERROR(VLOOKUP(C310,'DADOS xxxx'!K:L,2,FALSE),"")</f>
        <v/>
      </c>
      <c r="I310" s="10" t="str">
        <f>IFERROR(VLOOKUP(D310,'DADOS xxxx'!N:O,2,FALSE),"")</f>
        <v/>
      </c>
      <c r="J310" s="10" t="str">
        <f>IFERROR(VLOOKUP(E310,'DADOS xxxx'!Q:R,2,FALSE),"")</f>
        <v/>
      </c>
      <c r="K310" s="10" t="str">
        <f>IFERROR(VLOOKUP(F310,'DADOS xxxx'!T:U,2,FALSE),"")</f>
        <v/>
      </c>
      <c r="L310" s="10" t="str">
        <f>IFERROR(VLOOKUP(G310,'DADOS xxxx'!W:X,2,FALSE),"")</f>
        <v/>
      </c>
      <c r="M310" s="10" t="str">
        <f>IFERROR(VLOOKUP(H310,'DADOS xxxx'!Z:BA,2,FALSE),"")</f>
        <v/>
      </c>
    </row>
    <row r="311" spans="1:13" x14ac:dyDescent="0.2">
      <c r="A311" s="1"/>
      <c r="B311" s="8"/>
      <c r="C311" s="2"/>
      <c r="E311" s="10" t="str">
        <f>IFERROR(VLOOKUP(B311,'DADOS xxxx'!B:C,2,FALSE),"")</f>
        <v/>
      </c>
      <c r="F311" s="10" t="str">
        <f>IFERROR(VLOOKUP(B311,'DADOS xxxx'!E:F,2,FALSE),"")</f>
        <v/>
      </c>
      <c r="G311" s="10" t="str">
        <f>IFERROR(VLOOKUP(B311,'DADOS xxxx'!H:I,2,FALSE),"")</f>
        <v/>
      </c>
      <c r="H311" s="10" t="str">
        <f>IFERROR(VLOOKUP(C311,'DADOS xxxx'!K:L,2,FALSE),"")</f>
        <v/>
      </c>
      <c r="I311" s="10" t="str">
        <f>IFERROR(VLOOKUP(D311,'DADOS xxxx'!N:O,2,FALSE),"")</f>
        <v/>
      </c>
      <c r="J311" s="10" t="str">
        <f>IFERROR(VLOOKUP(E311,'DADOS xxxx'!Q:R,2,FALSE),"")</f>
        <v/>
      </c>
      <c r="K311" s="10" t="str">
        <f>IFERROR(VLOOKUP(F311,'DADOS xxxx'!T:U,2,FALSE),"")</f>
        <v/>
      </c>
      <c r="L311" s="10" t="str">
        <f>IFERROR(VLOOKUP(G311,'DADOS xxxx'!W:X,2,FALSE),"")</f>
        <v/>
      </c>
      <c r="M311" s="10" t="str">
        <f>IFERROR(VLOOKUP(H311,'DADOS xxxx'!Z:BA,2,FALSE),"")</f>
        <v/>
      </c>
    </row>
    <row r="312" spans="1:13" x14ac:dyDescent="0.2">
      <c r="A312" s="3"/>
      <c r="B312" s="7"/>
      <c r="C312" s="4"/>
      <c r="E312" s="10" t="str">
        <f>IFERROR(VLOOKUP(B312,'DADOS xxxx'!B:C,2,FALSE),"")</f>
        <v/>
      </c>
      <c r="F312" s="10" t="str">
        <f>IFERROR(VLOOKUP(B312,'DADOS xxxx'!E:F,2,FALSE),"")</f>
        <v/>
      </c>
      <c r="G312" s="10" t="str">
        <f>IFERROR(VLOOKUP(B312,'DADOS xxxx'!H:I,2,FALSE),"")</f>
        <v/>
      </c>
      <c r="H312" s="10" t="str">
        <f>IFERROR(VLOOKUP(C312,'DADOS xxxx'!K:L,2,FALSE),"")</f>
        <v/>
      </c>
      <c r="I312" s="10" t="str">
        <f>IFERROR(VLOOKUP(D312,'DADOS xxxx'!N:O,2,FALSE),"")</f>
        <v/>
      </c>
      <c r="J312" s="10" t="str">
        <f>IFERROR(VLOOKUP(E312,'DADOS xxxx'!Q:R,2,FALSE),"")</f>
        <v/>
      </c>
      <c r="K312" s="10" t="str">
        <f>IFERROR(VLOOKUP(F312,'DADOS xxxx'!T:U,2,FALSE),"")</f>
        <v/>
      </c>
      <c r="L312" s="10" t="str">
        <f>IFERROR(VLOOKUP(G312,'DADOS xxxx'!W:X,2,FALSE),"")</f>
        <v/>
      </c>
      <c r="M312" s="10" t="str">
        <f>IFERROR(VLOOKUP(H312,'DADOS xxxx'!Z:BA,2,FALSE),"")</f>
        <v/>
      </c>
    </row>
    <row r="313" spans="1:13" x14ac:dyDescent="0.2">
      <c r="A313" s="1"/>
      <c r="B313" s="8"/>
      <c r="C313" s="2"/>
      <c r="E313" s="10" t="str">
        <f>IFERROR(VLOOKUP(B313,'DADOS xxxx'!B:C,2,FALSE),"")</f>
        <v/>
      </c>
      <c r="F313" s="10" t="str">
        <f>IFERROR(VLOOKUP(B313,'DADOS xxxx'!E:F,2,FALSE),"")</f>
        <v/>
      </c>
      <c r="G313" s="10" t="str">
        <f>IFERROR(VLOOKUP(B313,'DADOS xxxx'!H:I,2,FALSE),"")</f>
        <v/>
      </c>
      <c r="H313" s="10" t="str">
        <f>IFERROR(VLOOKUP(C313,'DADOS xxxx'!K:L,2,FALSE),"")</f>
        <v/>
      </c>
      <c r="I313" s="10" t="str">
        <f>IFERROR(VLOOKUP(D313,'DADOS xxxx'!N:O,2,FALSE),"")</f>
        <v/>
      </c>
      <c r="J313" s="10" t="str">
        <f>IFERROR(VLOOKUP(E313,'DADOS xxxx'!Q:R,2,FALSE),"")</f>
        <v/>
      </c>
      <c r="K313" s="10" t="str">
        <f>IFERROR(VLOOKUP(F313,'DADOS xxxx'!T:U,2,FALSE),"")</f>
        <v/>
      </c>
      <c r="L313" s="10" t="str">
        <f>IFERROR(VLOOKUP(G313,'DADOS xxxx'!W:X,2,FALSE),"")</f>
        <v/>
      </c>
      <c r="M313" s="10" t="str">
        <f>IFERROR(VLOOKUP(H313,'DADOS xxxx'!Z:BA,2,FALSE),"")</f>
        <v/>
      </c>
    </row>
    <row r="314" spans="1:13" x14ac:dyDescent="0.2">
      <c r="A314" s="3"/>
      <c r="B314" s="7"/>
      <c r="C314" s="4"/>
      <c r="E314" s="10" t="str">
        <f>IFERROR(VLOOKUP(B314,'DADOS xxxx'!B:C,2,FALSE),"")</f>
        <v/>
      </c>
      <c r="F314" s="10" t="str">
        <f>IFERROR(VLOOKUP(B314,'DADOS xxxx'!E:F,2,FALSE),"")</f>
        <v/>
      </c>
      <c r="G314" s="10" t="str">
        <f>IFERROR(VLOOKUP(B314,'DADOS xxxx'!H:I,2,FALSE),"")</f>
        <v/>
      </c>
      <c r="H314" s="10" t="str">
        <f>IFERROR(VLOOKUP(C314,'DADOS xxxx'!K:L,2,FALSE),"")</f>
        <v/>
      </c>
      <c r="I314" s="10" t="str">
        <f>IFERROR(VLOOKUP(D314,'DADOS xxxx'!N:O,2,FALSE),"")</f>
        <v/>
      </c>
      <c r="J314" s="10" t="str">
        <f>IFERROR(VLOOKUP(E314,'DADOS xxxx'!Q:R,2,FALSE),"")</f>
        <v/>
      </c>
      <c r="K314" s="10" t="str">
        <f>IFERROR(VLOOKUP(F314,'DADOS xxxx'!T:U,2,FALSE),"")</f>
        <v/>
      </c>
      <c r="L314" s="10" t="str">
        <f>IFERROR(VLOOKUP(G314,'DADOS xxxx'!W:X,2,FALSE),"")</f>
        <v/>
      </c>
      <c r="M314" s="10" t="str">
        <f>IFERROR(VLOOKUP(H314,'DADOS xxxx'!Z:BA,2,FALSE),"")</f>
        <v/>
      </c>
    </row>
    <row r="315" spans="1:13" x14ac:dyDescent="0.2">
      <c r="A315" s="1"/>
      <c r="B315" s="8"/>
      <c r="C315" s="2"/>
      <c r="E315" s="10" t="str">
        <f>IFERROR(VLOOKUP(B315,'DADOS xxxx'!B:C,2,FALSE),"")</f>
        <v/>
      </c>
      <c r="F315" s="10" t="str">
        <f>IFERROR(VLOOKUP(B315,'DADOS xxxx'!E:F,2,FALSE),"")</f>
        <v/>
      </c>
      <c r="G315" s="10" t="str">
        <f>IFERROR(VLOOKUP(B315,'DADOS xxxx'!H:I,2,FALSE),"")</f>
        <v/>
      </c>
      <c r="H315" s="10" t="str">
        <f>IFERROR(VLOOKUP(C315,'DADOS xxxx'!K:L,2,FALSE),"")</f>
        <v/>
      </c>
      <c r="I315" s="10" t="str">
        <f>IFERROR(VLOOKUP(D315,'DADOS xxxx'!N:O,2,FALSE),"")</f>
        <v/>
      </c>
      <c r="J315" s="10" t="str">
        <f>IFERROR(VLOOKUP(E315,'DADOS xxxx'!Q:R,2,FALSE),"")</f>
        <v/>
      </c>
      <c r="K315" s="10" t="str">
        <f>IFERROR(VLOOKUP(F315,'DADOS xxxx'!T:U,2,FALSE),"")</f>
        <v/>
      </c>
      <c r="L315" s="10" t="str">
        <f>IFERROR(VLOOKUP(G315,'DADOS xxxx'!W:X,2,FALSE),"")</f>
        <v/>
      </c>
      <c r="M315" s="10" t="str">
        <f>IFERROR(VLOOKUP(H315,'DADOS xxxx'!Z:BA,2,FALSE),"")</f>
        <v/>
      </c>
    </row>
    <row r="316" spans="1:13" x14ac:dyDescent="0.2">
      <c r="A316" s="3"/>
      <c r="B316" s="7"/>
      <c r="C316" s="4"/>
      <c r="E316" s="10" t="str">
        <f>IFERROR(VLOOKUP(B316,'DADOS xxxx'!B:C,2,FALSE),"")</f>
        <v/>
      </c>
      <c r="F316" s="10" t="str">
        <f>IFERROR(VLOOKUP(B316,'DADOS xxxx'!E:F,2,FALSE),"")</f>
        <v/>
      </c>
      <c r="G316" s="10" t="str">
        <f>IFERROR(VLOOKUP(B316,'DADOS xxxx'!H:I,2,FALSE),"")</f>
        <v/>
      </c>
      <c r="H316" s="10" t="str">
        <f>IFERROR(VLOOKUP(C316,'DADOS xxxx'!K:L,2,FALSE),"")</f>
        <v/>
      </c>
      <c r="I316" s="10" t="str">
        <f>IFERROR(VLOOKUP(D316,'DADOS xxxx'!N:O,2,FALSE),"")</f>
        <v/>
      </c>
      <c r="J316" s="10" t="str">
        <f>IFERROR(VLOOKUP(E316,'DADOS xxxx'!Q:R,2,FALSE),"")</f>
        <v/>
      </c>
      <c r="K316" s="10" t="str">
        <f>IFERROR(VLOOKUP(F316,'DADOS xxxx'!T:U,2,FALSE),"")</f>
        <v/>
      </c>
      <c r="L316" s="10" t="str">
        <f>IFERROR(VLOOKUP(G316,'DADOS xxxx'!W:X,2,FALSE),"")</f>
        <v/>
      </c>
      <c r="M316" s="10" t="str">
        <f>IFERROR(VLOOKUP(H316,'DADOS xxxx'!Z:BA,2,FALSE),"")</f>
        <v/>
      </c>
    </row>
    <row r="317" spans="1:13" x14ac:dyDescent="0.2">
      <c r="A317" s="1"/>
      <c r="B317" s="8"/>
      <c r="C317" s="2"/>
      <c r="E317" s="10" t="str">
        <f>IFERROR(VLOOKUP(B317,'DADOS xxxx'!B:C,2,FALSE),"")</f>
        <v/>
      </c>
      <c r="F317" s="10" t="str">
        <f>IFERROR(VLOOKUP(B317,'DADOS xxxx'!E:F,2,FALSE),"")</f>
        <v/>
      </c>
      <c r="G317" s="10" t="str">
        <f>IFERROR(VLOOKUP(B317,'DADOS xxxx'!H:I,2,FALSE),"")</f>
        <v/>
      </c>
      <c r="H317" s="10" t="str">
        <f>IFERROR(VLOOKUP(C317,'DADOS xxxx'!K:L,2,FALSE),"")</f>
        <v/>
      </c>
      <c r="I317" s="10" t="str">
        <f>IFERROR(VLOOKUP(D317,'DADOS xxxx'!N:O,2,FALSE),"")</f>
        <v/>
      </c>
      <c r="J317" s="10" t="str">
        <f>IFERROR(VLOOKUP(E317,'DADOS xxxx'!Q:R,2,FALSE),"")</f>
        <v/>
      </c>
      <c r="K317" s="10" t="str">
        <f>IFERROR(VLOOKUP(F317,'DADOS xxxx'!T:U,2,FALSE),"")</f>
        <v/>
      </c>
      <c r="L317" s="10" t="str">
        <f>IFERROR(VLOOKUP(G317,'DADOS xxxx'!W:X,2,FALSE),"")</f>
        <v/>
      </c>
      <c r="M317" s="10" t="str">
        <f>IFERROR(VLOOKUP(H317,'DADOS xxxx'!Z:BA,2,FALSE),"")</f>
        <v/>
      </c>
    </row>
    <row r="318" spans="1:13" x14ac:dyDescent="0.2">
      <c r="A318" s="3"/>
      <c r="B318" s="7"/>
      <c r="C318" s="4"/>
      <c r="E318" s="10" t="str">
        <f>IFERROR(VLOOKUP(B318,'DADOS xxxx'!B:C,2,FALSE),"")</f>
        <v/>
      </c>
      <c r="F318" s="10" t="str">
        <f>IFERROR(VLOOKUP(B318,'DADOS xxxx'!E:F,2,FALSE),"")</f>
        <v/>
      </c>
      <c r="G318" s="10" t="str">
        <f>IFERROR(VLOOKUP(B318,'DADOS xxxx'!H:I,2,FALSE),"")</f>
        <v/>
      </c>
      <c r="H318" s="10" t="str">
        <f>IFERROR(VLOOKUP(C318,'DADOS xxxx'!K:L,2,FALSE),"")</f>
        <v/>
      </c>
      <c r="I318" s="10" t="str">
        <f>IFERROR(VLOOKUP(D318,'DADOS xxxx'!N:O,2,FALSE),"")</f>
        <v/>
      </c>
      <c r="J318" s="10" t="str">
        <f>IFERROR(VLOOKUP(E318,'DADOS xxxx'!Q:R,2,FALSE),"")</f>
        <v/>
      </c>
      <c r="K318" s="10" t="str">
        <f>IFERROR(VLOOKUP(F318,'DADOS xxxx'!T:U,2,FALSE),"")</f>
        <v/>
      </c>
      <c r="L318" s="10" t="str">
        <f>IFERROR(VLOOKUP(G318,'DADOS xxxx'!W:X,2,FALSE),"")</f>
        <v/>
      </c>
      <c r="M318" s="10" t="str">
        <f>IFERROR(VLOOKUP(H318,'DADOS xxxx'!Z:BA,2,FALSE),"")</f>
        <v/>
      </c>
    </row>
    <row r="319" spans="1:13" x14ac:dyDescent="0.2">
      <c r="A319" s="1"/>
      <c r="B319" s="8"/>
      <c r="C319" s="2"/>
      <c r="E319" s="10" t="str">
        <f>IFERROR(VLOOKUP(B319,'DADOS xxxx'!B:C,2,FALSE),"")</f>
        <v/>
      </c>
      <c r="F319" s="10" t="str">
        <f>IFERROR(VLOOKUP(B319,'DADOS xxxx'!E:F,2,FALSE),"")</f>
        <v/>
      </c>
      <c r="G319" s="10" t="str">
        <f>IFERROR(VLOOKUP(B319,'DADOS xxxx'!H:I,2,FALSE),"")</f>
        <v/>
      </c>
      <c r="H319" s="10" t="str">
        <f>IFERROR(VLOOKUP(C319,'DADOS xxxx'!K:L,2,FALSE),"")</f>
        <v/>
      </c>
      <c r="I319" s="10" t="str">
        <f>IFERROR(VLOOKUP(D319,'DADOS xxxx'!N:O,2,FALSE),"")</f>
        <v/>
      </c>
      <c r="J319" s="10" t="str">
        <f>IFERROR(VLOOKUP(E319,'DADOS xxxx'!Q:R,2,FALSE),"")</f>
        <v/>
      </c>
      <c r="K319" s="10" t="str">
        <f>IFERROR(VLOOKUP(F319,'DADOS xxxx'!T:U,2,FALSE),"")</f>
        <v/>
      </c>
      <c r="L319" s="10" t="str">
        <f>IFERROR(VLOOKUP(G319,'DADOS xxxx'!W:X,2,FALSE),"")</f>
        <v/>
      </c>
      <c r="M319" s="10" t="str">
        <f>IFERROR(VLOOKUP(H319,'DADOS xxxx'!Z:BA,2,FALSE),"")</f>
        <v/>
      </c>
    </row>
    <row r="320" spans="1:13" x14ac:dyDescent="0.2">
      <c r="A320" s="3"/>
      <c r="B320" s="7"/>
      <c r="C320" s="4"/>
      <c r="E320" s="10" t="str">
        <f>IFERROR(VLOOKUP(B320,'DADOS xxxx'!B:C,2,FALSE),"")</f>
        <v/>
      </c>
      <c r="F320" s="10" t="str">
        <f>IFERROR(VLOOKUP(B320,'DADOS xxxx'!E:F,2,FALSE),"")</f>
        <v/>
      </c>
      <c r="G320" s="10" t="str">
        <f>IFERROR(VLOOKUP(B320,'DADOS xxxx'!H:I,2,FALSE),"")</f>
        <v/>
      </c>
      <c r="H320" s="10" t="str">
        <f>IFERROR(VLOOKUP(C320,'DADOS xxxx'!K:L,2,FALSE),"")</f>
        <v/>
      </c>
      <c r="I320" s="10" t="str">
        <f>IFERROR(VLOOKUP(D320,'DADOS xxxx'!N:O,2,FALSE),"")</f>
        <v/>
      </c>
      <c r="J320" s="10" t="str">
        <f>IFERROR(VLOOKUP(E320,'DADOS xxxx'!Q:R,2,FALSE),"")</f>
        <v/>
      </c>
      <c r="K320" s="10" t="str">
        <f>IFERROR(VLOOKUP(F320,'DADOS xxxx'!T:U,2,FALSE),"")</f>
        <v/>
      </c>
      <c r="L320" s="10" t="str">
        <f>IFERROR(VLOOKUP(G320,'DADOS xxxx'!W:X,2,FALSE),"")</f>
        <v/>
      </c>
      <c r="M320" s="10" t="str">
        <f>IFERROR(VLOOKUP(H320,'DADOS xxxx'!Z:BA,2,FALSE),"")</f>
        <v/>
      </c>
    </row>
    <row r="321" spans="1:13" x14ac:dyDescent="0.2">
      <c r="A321" s="1"/>
      <c r="B321" s="8"/>
      <c r="C321" s="2"/>
      <c r="E321" s="10" t="str">
        <f>IFERROR(VLOOKUP(B321,'DADOS xxxx'!B:C,2,FALSE),"")</f>
        <v/>
      </c>
      <c r="F321" s="10" t="str">
        <f>IFERROR(VLOOKUP(B321,'DADOS xxxx'!E:F,2,FALSE),"")</f>
        <v/>
      </c>
      <c r="G321" s="10" t="str">
        <f>IFERROR(VLOOKUP(B321,'DADOS xxxx'!H:I,2,FALSE),"")</f>
        <v/>
      </c>
      <c r="H321" s="10" t="str">
        <f>IFERROR(VLOOKUP(C321,'DADOS xxxx'!K:L,2,FALSE),"")</f>
        <v/>
      </c>
      <c r="I321" s="10" t="str">
        <f>IFERROR(VLOOKUP(D321,'DADOS xxxx'!N:O,2,FALSE),"")</f>
        <v/>
      </c>
      <c r="J321" s="10" t="str">
        <f>IFERROR(VLOOKUP(E321,'DADOS xxxx'!Q:R,2,FALSE),"")</f>
        <v/>
      </c>
      <c r="K321" s="10" t="str">
        <f>IFERROR(VLOOKUP(F321,'DADOS xxxx'!T:U,2,FALSE),"")</f>
        <v/>
      </c>
      <c r="L321" s="10" t="str">
        <f>IFERROR(VLOOKUP(G321,'DADOS xxxx'!W:X,2,FALSE),"")</f>
        <v/>
      </c>
      <c r="M321" s="10" t="str">
        <f>IFERROR(VLOOKUP(H321,'DADOS xxxx'!Z:BA,2,FALSE),"")</f>
        <v/>
      </c>
    </row>
    <row r="322" spans="1:13" x14ac:dyDescent="0.2">
      <c r="A322" s="3"/>
      <c r="B322" s="7"/>
      <c r="C322" s="4"/>
      <c r="E322" s="10" t="str">
        <f>IFERROR(VLOOKUP(B322,'DADOS xxxx'!B:C,2,FALSE),"")</f>
        <v/>
      </c>
      <c r="F322" s="10" t="str">
        <f>IFERROR(VLOOKUP(B322,'DADOS xxxx'!E:F,2,FALSE),"")</f>
        <v/>
      </c>
      <c r="G322" s="10" t="str">
        <f>IFERROR(VLOOKUP(B322,'DADOS xxxx'!H:I,2,FALSE),"")</f>
        <v/>
      </c>
      <c r="H322" s="10" t="str">
        <f>IFERROR(VLOOKUP(C322,'DADOS xxxx'!K:L,2,FALSE),"")</f>
        <v/>
      </c>
      <c r="I322" s="10" t="str">
        <f>IFERROR(VLOOKUP(D322,'DADOS xxxx'!N:O,2,FALSE),"")</f>
        <v/>
      </c>
      <c r="J322" s="10" t="str">
        <f>IFERROR(VLOOKUP(E322,'DADOS xxxx'!Q:R,2,FALSE),"")</f>
        <v/>
      </c>
      <c r="K322" s="10" t="str">
        <f>IFERROR(VLOOKUP(F322,'DADOS xxxx'!T:U,2,FALSE),"")</f>
        <v/>
      </c>
      <c r="L322" s="10" t="str">
        <f>IFERROR(VLOOKUP(G322,'DADOS xxxx'!W:X,2,FALSE),"")</f>
        <v/>
      </c>
      <c r="M322" s="10" t="str">
        <f>IFERROR(VLOOKUP(H322,'DADOS xxxx'!Z:BA,2,FALSE),"")</f>
        <v/>
      </c>
    </row>
    <row r="323" spans="1:13" x14ac:dyDescent="0.2">
      <c r="A323" s="1"/>
      <c r="B323" s="8"/>
      <c r="C323" s="2"/>
      <c r="E323" s="10" t="str">
        <f>IFERROR(VLOOKUP(B323,'DADOS xxxx'!B:C,2,FALSE),"")</f>
        <v/>
      </c>
      <c r="F323" s="10" t="str">
        <f>IFERROR(VLOOKUP(B323,'DADOS xxxx'!E:F,2,FALSE),"")</f>
        <v/>
      </c>
      <c r="G323" s="10" t="str">
        <f>IFERROR(VLOOKUP(B323,'DADOS xxxx'!H:I,2,FALSE),"")</f>
        <v/>
      </c>
      <c r="H323" s="10" t="str">
        <f>IFERROR(VLOOKUP(C323,'DADOS xxxx'!K:L,2,FALSE),"")</f>
        <v/>
      </c>
      <c r="I323" s="10" t="str">
        <f>IFERROR(VLOOKUP(D323,'DADOS xxxx'!N:O,2,FALSE),"")</f>
        <v/>
      </c>
      <c r="J323" s="10" t="str">
        <f>IFERROR(VLOOKUP(E323,'DADOS xxxx'!Q:R,2,FALSE),"")</f>
        <v/>
      </c>
      <c r="K323" s="10" t="str">
        <f>IFERROR(VLOOKUP(F323,'DADOS xxxx'!T:U,2,FALSE),"")</f>
        <v/>
      </c>
      <c r="L323" s="10" t="str">
        <f>IFERROR(VLOOKUP(G323,'DADOS xxxx'!W:X,2,FALSE),"")</f>
        <v/>
      </c>
      <c r="M323" s="10" t="str">
        <f>IFERROR(VLOOKUP(H323,'DADOS xxxx'!Z:BA,2,FALSE),"")</f>
        <v/>
      </c>
    </row>
    <row r="324" spans="1:13" x14ac:dyDescent="0.2">
      <c r="A324" s="3"/>
      <c r="B324" s="7"/>
      <c r="C324" s="4"/>
      <c r="E324" s="10" t="str">
        <f>IFERROR(VLOOKUP(B324,'DADOS xxxx'!B:C,2,FALSE),"")</f>
        <v/>
      </c>
      <c r="F324" s="10" t="str">
        <f>IFERROR(VLOOKUP(B324,'DADOS xxxx'!E:F,2,FALSE),"")</f>
        <v/>
      </c>
      <c r="G324" s="10" t="str">
        <f>IFERROR(VLOOKUP(B324,'DADOS xxxx'!H:I,2,FALSE),"")</f>
        <v/>
      </c>
      <c r="H324" s="10" t="str">
        <f>IFERROR(VLOOKUP(C324,'DADOS xxxx'!K:L,2,FALSE),"")</f>
        <v/>
      </c>
      <c r="I324" s="10" t="str">
        <f>IFERROR(VLOOKUP(D324,'DADOS xxxx'!N:O,2,FALSE),"")</f>
        <v/>
      </c>
      <c r="J324" s="10" t="str">
        <f>IFERROR(VLOOKUP(E324,'DADOS xxxx'!Q:R,2,FALSE),"")</f>
        <v/>
      </c>
      <c r="K324" s="10" t="str">
        <f>IFERROR(VLOOKUP(F324,'DADOS xxxx'!T:U,2,FALSE),"")</f>
        <v/>
      </c>
      <c r="L324" s="10" t="str">
        <f>IFERROR(VLOOKUP(G324,'DADOS xxxx'!W:X,2,FALSE),"")</f>
        <v/>
      </c>
      <c r="M324" s="10" t="str">
        <f>IFERROR(VLOOKUP(H324,'DADOS xxxx'!Z:BA,2,FALSE),"")</f>
        <v/>
      </c>
    </row>
    <row r="325" spans="1:13" x14ac:dyDescent="0.2">
      <c r="A325" s="1"/>
      <c r="B325" s="8"/>
      <c r="C325" s="2"/>
      <c r="E325" s="10" t="str">
        <f>IFERROR(VLOOKUP(B325,'DADOS xxxx'!B:C,2,FALSE),"")</f>
        <v/>
      </c>
      <c r="F325" s="10" t="str">
        <f>IFERROR(VLOOKUP(B325,'DADOS xxxx'!E:F,2,FALSE),"")</f>
        <v/>
      </c>
      <c r="G325" s="10" t="str">
        <f>IFERROR(VLOOKUP(B325,'DADOS xxxx'!H:I,2,FALSE),"")</f>
        <v/>
      </c>
      <c r="H325" s="10" t="str">
        <f>IFERROR(VLOOKUP(C325,'DADOS xxxx'!K:L,2,FALSE),"")</f>
        <v/>
      </c>
      <c r="I325" s="10" t="str">
        <f>IFERROR(VLOOKUP(D325,'DADOS xxxx'!N:O,2,FALSE),"")</f>
        <v/>
      </c>
      <c r="J325" s="10" t="str">
        <f>IFERROR(VLOOKUP(E325,'DADOS xxxx'!Q:R,2,FALSE),"")</f>
        <v/>
      </c>
      <c r="K325" s="10" t="str">
        <f>IFERROR(VLOOKUP(F325,'DADOS xxxx'!T:U,2,FALSE),"")</f>
        <v/>
      </c>
      <c r="L325" s="10" t="str">
        <f>IFERROR(VLOOKUP(G325,'DADOS xxxx'!W:X,2,FALSE),"")</f>
        <v/>
      </c>
      <c r="M325" s="10" t="str">
        <f>IFERROR(VLOOKUP(H325,'DADOS xxxx'!Z:BA,2,FALSE),"")</f>
        <v/>
      </c>
    </row>
    <row r="326" spans="1:13" x14ac:dyDescent="0.2">
      <c r="A326" s="3"/>
      <c r="B326" s="7"/>
      <c r="C326" s="4"/>
      <c r="E326" s="10" t="str">
        <f>IFERROR(VLOOKUP(B326,'DADOS xxxx'!B:C,2,FALSE),"")</f>
        <v/>
      </c>
      <c r="F326" s="10" t="str">
        <f>IFERROR(VLOOKUP(B326,'DADOS xxxx'!E:F,2,FALSE),"")</f>
        <v/>
      </c>
      <c r="G326" s="10" t="str">
        <f>IFERROR(VLOOKUP(B326,'DADOS xxxx'!H:I,2,FALSE),"")</f>
        <v/>
      </c>
      <c r="H326" s="10" t="str">
        <f>IFERROR(VLOOKUP(C326,'DADOS xxxx'!K:L,2,FALSE),"")</f>
        <v/>
      </c>
      <c r="I326" s="10" t="str">
        <f>IFERROR(VLOOKUP(D326,'DADOS xxxx'!N:O,2,FALSE),"")</f>
        <v/>
      </c>
      <c r="J326" s="10" t="str">
        <f>IFERROR(VLOOKUP(E326,'DADOS xxxx'!Q:R,2,FALSE),"")</f>
        <v/>
      </c>
      <c r="K326" s="10" t="str">
        <f>IFERROR(VLOOKUP(F326,'DADOS xxxx'!T:U,2,FALSE),"")</f>
        <v/>
      </c>
      <c r="L326" s="10" t="str">
        <f>IFERROR(VLOOKUP(G326,'DADOS xxxx'!W:X,2,FALSE),"")</f>
        <v/>
      </c>
      <c r="M326" s="10" t="str">
        <f>IFERROR(VLOOKUP(H326,'DADOS xxxx'!Z:BA,2,FALSE),"")</f>
        <v/>
      </c>
    </row>
    <row r="327" spans="1:13" x14ac:dyDescent="0.2">
      <c r="A327" s="1"/>
      <c r="B327" s="8"/>
      <c r="C327" s="2"/>
      <c r="E327" s="10" t="str">
        <f>IFERROR(VLOOKUP(B327,'DADOS xxxx'!B:C,2,FALSE),"")</f>
        <v/>
      </c>
      <c r="F327" s="10" t="str">
        <f>IFERROR(VLOOKUP(B327,'DADOS xxxx'!E:F,2,FALSE),"")</f>
        <v/>
      </c>
      <c r="G327" s="10" t="str">
        <f>IFERROR(VLOOKUP(B327,'DADOS xxxx'!H:I,2,FALSE),"")</f>
        <v/>
      </c>
      <c r="H327" s="10" t="str">
        <f>IFERROR(VLOOKUP(C327,'DADOS xxxx'!K:L,2,FALSE),"")</f>
        <v/>
      </c>
      <c r="I327" s="10" t="str">
        <f>IFERROR(VLOOKUP(D327,'DADOS xxxx'!N:O,2,FALSE),"")</f>
        <v/>
      </c>
      <c r="J327" s="10" t="str">
        <f>IFERROR(VLOOKUP(E327,'DADOS xxxx'!Q:R,2,FALSE),"")</f>
        <v/>
      </c>
      <c r="K327" s="10" t="str">
        <f>IFERROR(VLOOKUP(F327,'DADOS xxxx'!T:U,2,FALSE),"")</f>
        <v/>
      </c>
      <c r="L327" s="10" t="str">
        <f>IFERROR(VLOOKUP(G327,'DADOS xxxx'!W:X,2,FALSE),"")</f>
        <v/>
      </c>
      <c r="M327" s="10" t="str">
        <f>IFERROR(VLOOKUP(H327,'DADOS xxxx'!Z:BA,2,FALSE),"")</f>
        <v/>
      </c>
    </row>
    <row r="328" spans="1:13" x14ac:dyDescent="0.2">
      <c r="A328" s="3"/>
      <c r="B328" s="7"/>
      <c r="C328" s="4"/>
      <c r="E328" s="10" t="str">
        <f>IFERROR(VLOOKUP(B328,'DADOS xxxx'!B:C,2,FALSE),"")</f>
        <v/>
      </c>
      <c r="F328" s="10" t="str">
        <f>IFERROR(VLOOKUP(B328,'DADOS xxxx'!E:F,2,FALSE),"")</f>
        <v/>
      </c>
      <c r="G328" s="10" t="str">
        <f>IFERROR(VLOOKUP(B328,'DADOS xxxx'!H:I,2,FALSE),"")</f>
        <v/>
      </c>
      <c r="H328" s="10" t="str">
        <f>IFERROR(VLOOKUP(C328,'DADOS xxxx'!K:L,2,FALSE),"")</f>
        <v/>
      </c>
      <c r="I328" s="10" t="str">
        <f>IFERROR(VLOOKUP(D328,'DADOS xxxx'!N:O,2,FALSE),"")</f>
        <v/>
      </c>
      <c r="J328" s="10" t="str">
        <f>IFERROR(VLOOKUP(E328,'DADOS xxxx'!Q:R,2,FALSE),"")</f>
        <v/>
      </c>
      <c r="K328" s="10" t="str">
        <f>IFERROR(VLOOKUP(F328,'DADOS xxxx'!T:U,2,FALSE),"")</f>
        <v/>
      </c>
      <c r="L328" s="10" t="str">
        <f>IFERROR(VLOOKUP(G328,'DADOS xxxx'!W:X,2,FALSE),"")</f>
        <v/>
      </c>
      <c r="M328" s="10" t="str">
        <f>IFERROR(VLOOKUP(H328,'DADOS xxxx'!Z:BA,2,FALSE),"")</f>
        <v/>
      </c>
    </row>
    <row r="329" spans="1:13" x14ac:dyDescent="0.2">
      <c r="A329" s="1"/>
      <c r="B329" s="8"/>
      <c r="C329" s="2"/>
      <c r="E329" s="10" t="str">
        <f>IFERROR(VLOOKUP(B329,'DADOS xxxx'!B:C,2,FALSE),"")</f>
        <v/>
      </c>
      <c r="F329" s="10" t="str">
        <f>IFERROR(VLOOKUP(B329,'DADOS xxxx'!E:F,2,FALSE),"")</f>
        <v/>
      </c>
      <c r="G329" s="10" t="str">
        <f>IFERROR(VLOOKUP(B329,'DADOS xxxx'!H:I,2,FALSE),"")</f>
        <v/>
      </c>
      <c r="H329" s="10" t="str">
        <f>IFERROR(VLOOKUP(C329,'DADOS xxxx'!K:L,2,FALSE),"")</f>
        <v/>
      </c>
      <c r="I329" s="10" t="str">
        <f>IFERROR(VLOOKUP(D329,'DADOS xxxx'!N:O,2,FALSE),"")</f>
        <v/>
      </c>
      <c r="J329" s="10" t="str">
        <f>IFERROR(VLOOKUP(E329,'DADOS xxxx'!Q:R,2,FALSE),"")</f>
        <v/>
      </c>
      <c r="K329" s="10" t="str">
        <f>IFERROR(VLOOKUP(F329,'DADOS xxxx'!T:U,2,FALSE),"")</f>
        <v/>
      </c>
      <c r="L329" s="10" t="str">
        <f>IFERROR(VLOOKUP(G329,'DADOS xxxx'!W:X,2,FALSE),"")</f>
        <v/>
      </c>
      <c r="M329" s="10" t="str">
        <f>IFERROR(VLOOKUP(H329,'DADOS xxxx'!Z:BA,2,FALSE),"")</f>
        <v/>
      </c>
    </row>
    <row r="330" spans="1:13" x14ac:dyDescent="0.2">
      <c r="A330" s="3"/>
      <c r="B330" s="7"/>
      <c r="C330" s="4"/>
      <c r="E330" s="10" t="str">
        <f>IFERROR(VLOOKUP(B330,'DADOS xxxx'!B:C,2,FALSE),"")</f>
        <v/>
      </c>
      <c r="F330" s="10" t="str">
        <f>IFERROR(VLOOKUP(B330,'DADOS xxxx'!E:F,2,FALSE),"")</f>
        <v/>
      </c>
      <c r="G330" s="10" t="str">
        <f>IFERROR(VLOOKUP(B330,'DADOS xxxx'!H:I,2,FALSE),"")</f>
        <v/>
      </c>
      <c r="H330" s="10" t="str">
        <f>IFERROR(VLOOKUP(C330,'DADOS xxxx'!K:L,2,FALSE),"")</f>
        <v/>
      </c>
      <c r="I330" s="10" t="str">
        <f>IFERROR(VLOOKUP(D330,'DADOS xxxx'!N:O,2,FALSE),"")</f>
        <v/>
      </c>
      <c r="J330" s="10" t="str">
        <f>IFERROR(VLOOKUP(E330,'DADOS xxxx'!Q:R,2,FALSE),"")</f>
        <v/>
      </c>
      <c r="K330" s="10" t="str">
        <f>IFERROR(VLOOKUP(F330,'DADOS xxxx'!T:U,2,FALSE),"")</f>
        <v/>
      </c>
      <c r="L330" s="10" t="str">
        <f>IFERROR(VLOOKUP(G330,'DADOS xxxx'!W:X,2,FALSE),"")</f>
        <v/>
      </c>
      <c r="M330" s="10" t="str">
        <f>IFERROR(VLOOKUP(H330,'DADOS xxxx'!Z:BA,2,FALSE),"")</f>
        <v/>
      </c>
    </row>
    <row r="331" spans="1:13" x14ac:dyDescent="0.2">
      <c r="A331" s="1"/>
      <c r="B331" s="8"/>
      <c r="C331" s="2"/>
      <c r="E331" s="10" t="str">
        <f>IFERROR(VLOOKUP(B331,'DADOS xxxx'!B:C,2,FALSE),"")</f>
        <v/>
      </c>
      <c r="F331" s="10" t="str">
        <f>IFERROR(VLOOKUP(B331,'DADOS xxxx'!E:F,2,FALSE),"")</f>
        <v/>
      </c>
      <c r="G331" s="10" t="str">
        <f>IFERROR(VLOOKUP(B331,'DADOS xxxx'!H:I,2,FALSE),"")</f>
        <v/>
      </c>
      <c r="H331" s="10" t="str">
        <f>IFERROR(VLOOKUP(C331,'DADOS xxxx'!K:L,2,FALSE),"")</f>
        <v/>
      </c>
      <c r="I331" s="10" t="str">
        <f>IFERROR(VLOOKUP(D331,'DADOS xxxx'!N:O,2,FALSE),"")</f>
        <v/>
      </c>
      <c r="J331" s="10" t="str">
        <f>IFERROR(VLOOKUP(E331,'DADOS xxxx'!Q:R,2,FALSE),"")</f>
        <v/>
      </c>
      <c r="K331" s="10" t="str">
        <f>IFERROR(VLOOKUP(F331,'DADOS xxxx'!T:U,2,FALSE),"")</f>
        <v/>
      </c>
      <c r="L331" s="10" t="str">
        <f>IFERROR(VLOOKUP(G331,'DADOS xxxx'!W:X,2,FALSE),"")</f>
        <v/>
      </c>
      <c r="M331" s="10" t="str">
        <f>IFERROR(VLOOKUP(H331,'DADOS xxxx'!Z:BA,2,FALSE),"")</f>
        <v/>
      </c>
    </row>
    <row r="332" spans="1:13" x14ac:dyDescent="0.2">
      <c r="A332" s="3"/>
      <c r="B332" s="7"/>
      <c r="C332" s="4"/>
      <c r="E332" s="10" t="str">
        <f>IFERROR(VLOOKUP(B332,'DADOS xxxx'!B:C,2,FALSE),"")</f>
        <v/>
      </c>
      <c r="F332" s="10" t="str">
        <f>IFERROR(VLOOKUP(B332,'DADOS xxxx'!E:F,2,FALSE),"")</f>
        <v/>
      </c>
      <c r="G332" s="10" t="str">
        <f>IFERROR(VLOOKUP(B332,'DADOS xxxx'!H:I,2,FALSE),"")</f>
        <v/>
      </c>
      <c r="H332" s="10" t="str">
        <f>IFERROR(VLOOKUP(C332,'DADOS xxxx'!K:L,2,FALSE),"")</f>
        <v/>
      </c>
      <c r="I332" s="10" t="str">
        <f>IFERROR(VLOOKUP(D332,'DADOS xxxx'!N:O,2,FALSE),"")</f>
        <v/>
      </c>
      <c r="J332" s="10" t="str">
        <f>IFERROR(VLOOKUP(E332,'DADOS xxxx'!Q:R,2,FALSE),"")</f>
        <v/>
      </c>
      <c r="K332" s="10" t="str">
        <f>IFERROR(VLOOKUP(F332,'DADOS xxxx'!T:U,2,FALSE),"")</f>
        <v/>
      </c>
      <c r="L332" s="10" t="str">
        <f>IFERROR(VLOOKUP(G332,'DADOS xxxx'!W:X,2,FALSE),"")</f>
        <v/>
      </c>
      <c r="M332" s="10" t="str">
        <f>IFERROR(VLOOKUP(H332,'DADOS xxxx'!Z:BA,2,FALSE),"")</f>
        <v/>
      </c>
    </row>
    <row r="333" spans="1:13" x14ac:dyDescent="0.2">
      <c r="A333" s="1"/>
      <c r="B333" s="8"/>
      <c r="C333" s="2"/>
      <c r="E333" s="10" t="str">
        <f>IFERROR(VLOOKUP(B333,'DADOS xxxx'!B:C,2,FALSE),"")</f>
        <v/>
      </c>
      <c r="F333" s="10" t="str">
        <f>IFERROR(VLOOKUP(B333,'DADOS xxxx'!E:F,2,FALSE),"")</f>
        <v/>
      </c>
      <c r="G333" s="10" t="str">
        <f>IFERROR(VLOOKUP(B333,'DADOS xxxx'!H:I,2,FALSE),"")</f>
        <v/>
      </c>
      <c r="H333" s="10" t="str">
        <f>IFERROR(VLOOKUP(C333,'DADOS xxxx'!K:L,2,FALSE),"")</f>
        <v/>
      </c>
      <c r="I333" s="10" t="str">
        <f>IFERROR(VLOOKUP(D333,'DADOS xxxx'!N:O,2,FALSE),"")</f>
        <v/>
      </c>
      <c r="J333" s="10" t="str">
        <f>IFERROR(VLOOKUP(E333,'DADOS xxxx'!Q:R,2,FALSE),"")</f>
        <v/>
      </c>
      <c r="K333" s="10" t="str">
        <f>IFERROR(VLOOKUP(F333,'DADOS xxxx'!T:U,2,FALSE),"")</f>
        <v/>
      </c>
      <c r="L333" s="10" t="str">
        <f>IFERROR(VLOOKUP(G333,'DADOS xxxx'!W:X,2,FALSE),"")</f>
        <v/>
      </c>
      <c r="M333" s="10" t="str">
        <f>IFERROR(VLOOKUP(H333,'DADOS xxxx'!Z:BA,2,FALSE),"")</f>
        <v/>
      </c>
    </row>
    <row r="334" spans="1:13" x14ac:dyDescent="0.2">
      <c r="A334" s="3"/>
      <c r="B334" s="7"/>
      <c r="C334" s="4"/>
      <c r="E334" s="10" t="str">
        <f>IFERROR(VLOOKUP(B334,'DADOS xxxx'!B:C,2,FALSE),"")</f>
        <v/>
      </c>
      <c r="F334" s="10" t="str">
        <f>IFERROR(VLOOKUP(B334,'DADOS xxxx'!E:F,2,FALSE),"")</f>
        <v/>
      </c>
      <c r="G334" s="10" t="str">
        <f>IFERROR(VLOOKUP(B334,'DADOS xxxx'!H:I,2,FALSE),"")</f>
        <v/>
      </c>
      <c r="H334" s="10" t="str">
        <f>IFERROR(VLOOKUP(C334,'DADOS xxxx'!K:L,2,FALSE),"")</f>
        <v/>
      </c>
      <c r="I334" s="10" t="str">
        <f>IFERROR(VLOOKUP(D334,'DADOS xxxx'!N:O,2,FALSE),"")</f>
        <v/>
      </c>
      <c r="J334" s="10" t="str">
        <f>IFERROR(VLOOKUP(E334,'DADOS xxxx'!Q:R,2,FALSE),"")</f>
        <v/>
      </c>
      <c r="K334" s="10" t="str">
        <f>IFERROR(VLOOKUP(F334,'DADOS xxxx'!T:U,2,FALSE),"")</f>
        <v/>
      </c>
      <c r="L334" s="10" t="str">
        <f>IFERROR(VLOOKUP(G334,'DADOS xxxx'!W:X,2,FALSE),"")</f>
        <v/>
      </c>
      <c r="M334" s="10" t="str">
        <f>IFERROR(VLOOKUP(H334,'DADOS xxxx'!Z:BA,2,FALSE),"")</f>
        <v/>
      </c>
    </row>
    <row r="335" spans="1:13" x14ac:dyDescent="0.2">
      <c r="A335" s="1"/>
      <c r="B335" s="8"/>
      <c r="C335" s="2"/>
      <c r="E335" s="10" t="str">
        <f>IFERROR(VLOOKUP(B335,'DADOS xxxx'!B:C,2,FALSE),"")</f>
        <v/>
      </c>
      <c r="F335" s="10" t="str">
        <f>IFERROR(VLOOKUP(B335,'DADOS xxxx'!E:F,2,FALSE),"")</f>
        <v/>
      </c>
      <c r="G335" s="10" t="str">
        <f>IFERROR(VLOOKUP(B335,'DADOS xxxx'!H:I,2,FALSE),"")</f>
        <v/>
      </c>
      <c r="H335" s="10" t="str">
        <f>IFERROR(VLOOKUP(C335,'DADOS xxxx'!K:L,2,FALSE),"")</f>
        <v/>
      </c>
      <c r="I335" s="10" t="str">
        <f>IFERROR(VLOOKUP(D335,'DADOS xxxx'!N:O,2,FALSE),"")</f>
        <v/>
      </c>
      <c r="J335" s="10" t="str">
        <f>IFERROR(VLOOKUP(E335,'DADOS xxxx'!Q:R,2,FALSE),"")</f>
        <v/>
      </c>
      <c r="K335" s="10" t="str">
        <f>IFERROR(VLOOKUP(F335,'DADOS xxxx'!T:U,2,FALSE),"")</f>
        <v/>
      </c>
      <c r="L335" s="10" t="str">
        <f>IFERROR(VLOOKUP(G335,'DADOS xxxx'!W:X,2,FALSE),"")</f>
        <v/>
      </c>
      <c r="M335" s="10" t="str">
        <f>IFERROR(VLOOKUP(H335,'DADOS xxxx'!Z:BA,2,FALSE),"")</f>
        <v/>
      </c>
    </row>
    <row r="336" spans="1:13" x14ac:dyDescent="0.2">
      <c r="A336" s="3"/>
      <c r="B336" s="7"/>
      <c r="C336" s="4"/>
      <c r="E336" s="10" t="str">
        <f>IFERROR(VLOOKUP(B336,'DADOS xxxx'!B:C,2,FALSE),"")</f>
        <v/>
      </c>
      <c r="F336" s="10" t="str">
        <f>IFERROR(VLOOKUP(B336,'DADOS xxxx'!E:F,2,FALSE),"")</f>
        <v/>
      </c>
      <c r="G336" s="10" t="str">
        <f>IFERROR(VLOOKUP(B336,'DADOS xxxx'!H:I,2,FALSE),"")</f>
        <v/>
      </c>
      <c r="H336" s="10" t="str">
        <f>IFERROR(VLOOKUP(C336,'DADOS xxxx'!K:L,2,FALSE),"")</f>
        <v/>
      </c>
      <c r="I336" s="10" t="str">
        <f>IFERROR(VLOOKUP(D336,'DADOS xxxx'!N:O,2,FALSE),"")</f>
        <v/>
      </c>
      <c r="J336" s="10" t="str">
        <f>IFERROR(VLOOKUP(E336,'DADOS xxxx'!Q:R,2,FALSE),"")</f>
        <v/>
      </c>
      <c r="K336" s="10" t="str">
        <f>IFERROR(VLOOKUP(F336,'DADOS xxxx'!T:U,2,FALSE),"")</f>
        <v/>
      </c>
      <c r="L336" s="10" t="str">
        <f>IFERROR(VLOOKUP(G336,'DADOS xxxx'!W:X,2,FALSE),"")</f>
        <v/>
      </c>
      <c r="M336" s="10" t="str">
        <f>IFERROR(VLOOKUP(H336,'DADOS xxxx'!Z:BA,2,FALSE),"")</f>
        <v/>
      </c>
    </row>
    <row r="337" spans="1:13" x14ac:dyDescent="0.2">
      <c r="A337" s="1"/>
      <c r="B337" s="8"/>
      <c r="C337" s="2"/>
      <c r="E337" s="10" t="str">
        <f>IFERROR(VLOOKUP(B337,'DADOS xxxx'!B:C,2,FALSE),"")</f>
        <v/>
      </c>
      <c r="F337" s="10" t="str">
        <f>IFERROR(VLOOKUP(B337,'DADOS xxxx'!E:F,2,FALSE),"")</f>
        <v/>
      </c>
      <c r="G337" s="10" t="str">
        <f>IFERROR(VLOOKUP(B337,'DADOS xxxx'!H:I,2,FALSE),"")</f>
        <v/>
      </c>
      <c r="H337" s="10" t="str">
        <f>IFERROR(VLOOKUP(C337,'DADOS xxxx'!K:L,2,FALSE),"")</f>
        <v/>
      </c>
      <c r="I337" s="10" t="str">
        <f>IFERROR(VLOOKUP(D337,'DADOS xxxx'!N:O,2,FALSE),"")</f>
        <v/>
      </c>
      <c r="J337" s="10" t="str">
        <f>IFERROR(VLOOKUP(E337,'DADOS xxxx'!Q:R,2,FALSE),"")</f>
        <v/>
      </c>
      <c r="K337" s="10" t="str">
        <f>IFERROR(VLOOKUP(F337,'DADOS xxxx'!T:U,2,FALSE),"")</f>
        <v/>
      </c>
      <c r="L337" s="10" t="str">
        <f>IFERROR(VLOOKUP(G337,'DADOS xxxx'!W:X,2,FALSE),"")</f>
        <v/>
      </c>
      <c r="M337" s="10" t="str">
        <f>IFERROR(VLOOKUP(H337,'DADOS xxxx'!Z:BA,2,FALSE),"")</f>
        <v/>
      </c>
    </row>
    <row r="338" spans="1:13" x14ac:dyDescent="0.2">
      <c r="A338" s="3"/>
      <c r="B338" s="7"/>
      <c r="C338" s="4"/>
      <c r="E338" s="10" t="str">
        <f>IFERROR(VLOOKUP(B338,'DADOS xxxx'!B:C,2,FALSE),"")</f>
        <v/>
      </c>
      <c r="F338" s="10" t="str">
        <f>IFERROR(VLOOKUP(B338,'DADOS xxxx'!E:F,2,FALSE),"")</f>
        <v/>
      </c>
      <c r="G338" s="10" t="str">
        <f>IFERROR(VLOOKUP(B338,'DADOS xxxx'!H:I,2,FALSE),"")</f>
        <v/>
      </c>
      <c r="H338" s="10" t="str">
        <f>IFERROR(VLOOKUP(C338,'DADOS xxxx'!K:L,2,FALSE),"")</f>
        <v/>
      </c>
      <c r="I338" s="10" t="str">
        <f>IFERROR(VLOOKUP(D338,'DADOS xxxx'!N:O,2,FALSE),"")</f>
        <v/>
      </c>
      <c r="J338" s="10" t="str">
        <f>IFERROR(VLOOKUP(E338,'DADOS xxxx'!Q:R,2,FALSE),"")</f>
        <v/>
      </c>
      <c r="K338" s="10" t="str">
        <f>IFERROR(VLOOKUP(F338,'DADOS xxxx'!T:U,2,FALSE),"")</f>
        <v/>
      </c>
      <c r="L338" s="10" t="str">
        <f>IFERROR(VLOOKUP(G338,'DADOS xxxx'!W:X,2,FALSE),"")</f>
        <v/>
      </c>
      <c r="M338" s="10" t="str">
        <f>IFERROR(VLOOKUP(H338,'DADOS xxxx'!Z:BA,2,FALSE),"")</f>
        <v/>
      </c>
    </row>
    <row r="339" spans="1:13" x14ac:dyDescent="0.2">
      <c r="A339" s="1"/>
      <c r="B339" s="8"/>
      <c r="C339" s="2"/>
      <c r="E339" s="10" t="str">
        <f>IFERROR(VLOOKUP(B339,'DADOS xxxx'!B:C,2,FALSE),"")</f>
        <v/>
      </c>
      <c r="F339" s="10" t="str">
        <f>IFERROR(VLOOKUP(B339,'DADOS xxxx'!E:F,2,FALSE),"")</f>
        <v/>
      </c>
      <c r="G339" s="10" t="str">
        <f>IFERROR(VLOOKUP(B339,'DADOS xxxx'!H:I,2,FALSE),"")</f>
        <v/>
      </c>
      <c r="H339" s="10" t="str">
        <f>IFERROR(VLOOKUP(C339,'DADOS xxxx'!K:L,2,FALSE),"")</f>
        <v/>
      </c>
      <c r="I339" s="10" t="str">
        <f>IFERROR(VLOOKUP(D339,'DADOS xxxx'!N:O,2,FALSE),"")</f>
        <v/>
      </c>
      <c r="J339" s="10" t="str">
        <f>IFERROR(VLOOKUP(E339,'DADOS xxxx'!Q:R,2,FALSE),"")</f>
        <v/>
      </c>
      <c r="K339" s="10" t="str">
        <f>IFERROR(VLOOKUP(F339,'DADOS xxxx'!T:U,2,FALSE),"")</f>
        <v/>
      </c>
      <c r="L339" s="10" t="str">
        <f>IFERROR(VLOOKUP(G339,'DADOS xxxx'!W:X,2,FALSE),"")</f>
        <v/>
      </c>
      <c r="M339" s="10" t="str">
        <f>IFERROR(VLOOKUP(H339,'DADOS xxxx'!Z:BA,2,FALSE),"")</f>
        <v/>
      </c>
    </row>
    <row r="340" spans="1:13" x14ac:dyDescent="0.2">
      <c r="A340" s="3"/>
      <c r="B340" s="7"/>
      <c r="C340" s="4"/>
      <c r="E340" s="10" t="str">
        <f>IFERROR(VLOOKUP(B340,'DADOS xxxx'!B:C,2,FALSE),"")</f>
        <v/>
      </c>
      <c r="F340" s="10" t="str">
        <f>IFERROR(VLOOKUP(B340,'DADOS xxxx'!E:F,2,FALSE),"")</f>
        <v/>
      </c>
      <c r="G340" s="10" t="str">
        <f>IFERROR(VLOOKUP(B340,'DADOS xxxx'!H:I,2,FALSE),"")</f>
        <v/>
      </c>
      <c r="H340" s="10" t="str">
        <f>IFERROR(VLOOKUP(C340,'DADOS xxxx'!K:L,2,FALSE),"")</f>
        <v/>
      </c>
      <c r="I340" s="10" t="str">
        <f>IFERROR(VLOOKUP(D340,'DADOS xxxx'!N:O,2,FALSE),"")</f>
        <v/>
      </c>
      <c r="J340" s="10" t="str">
        <f>IFERROR(VLOOKUP(E340,'DADOS xxxx'!Q:R,2,FALSE),"")</f>
        <v/>
      </c>
      <c r="K340" s="10" t="str">
        <f>IFERROR(VLOOKUP(F340,'DADOS xxxx'!T:U,2,FALSE),"")</f>
        <v/>
      </c>
      <c r="L340" s="10" t="str">
        <f>IFERROR(VLOOKUP(G340,'DADOS xxxx'!W:X,2,FALSE),"")</f>
        <v/>
      </c>
      <c r="M340" s="10" t="str">
        <f>IFERROR(VLOOKUP(H340,'DADOS xxxx'!Z:BA,2,FALSE),"")</f>
        <v/>
      </c>
    </row>
    <row r="341" spans="1:13" x14ac:dyDescent="0.2">
      <c r="A341" s="1"/>
      <c r="B341" s="8"/>
      <c r="C341" s="2"/>
      <c r="E341" s="10" t="str">
        <f>IFERROR(VLOOKUP(B341,'DADOS xxxx'!B:C,2,FALSE),"")</f>
        <v/>
      </c>
      <c r="F341" s="10" t="str">
        <f>IFERROR(VLOOKUP(B341,'DADOS xxxx'!E:F,2,FALSE),"")</f>
        <v/>
      </c>
      <c r="G341" s="10" t="str">
        <f>IFERROR(VLOOKUP(B341,'DADOS xxxx'!H:I,2,FALSE),"")</f>
        <v/>
      </c>
      <c r="H341" s="10" t="str">
        <f>IFERROR(VLOOKUP(C341,'DADOS xxxx'!K:L,2,FALSE),"")</f>
        <v/>
      </c>
      <c r="I341" s="10" t="str">
        <f>IFERROR(VLOOKUP(D341,'DADOS xxxx'!N:O,2,FALSE),"")</f>
        <v/>
      </c>
      <c r="J341" s="10" t="str">
        <f>IFERROR(VLOOKUP(E341,'DADOS xxxx'!Q:R,2,FALSE),"")</f>
        <v/>
      </c>
      <c r="K341" s="10" t="str">
        <f>IFERROR(VLOOKUP(F341,'DADOS xxxx'!T:U,2,FALSE),"")</f>
        <v/>
      </c>
      <c r="L341" s="10" t="str">
        <f>IFERROR(VLOOKUP(G341,'DADOS xxxx'!W:X,2,FALSE),"")</f>
        <v/>
      </c>
      <c r="M341" s="10" t="str">
        <f>IFERROR(VLOOKUP(H341,'DADOS xxxx'!Z:BA,2,FALSE),"")</f>
        <v/>
      </c>
    </row>
    <row r="342" spans="1:13" x14ac:dyDescent="0.2">
      <c r="A342" s="3"/>
      <c r="B342" s="7"/>
      <c r="C342" s="4"/>
      <c r="E342" s="10" t="str">
        <f>IFERROR(VLOOKUP(B342,'DADOS xxxx'!B:C,2,FALSE),"")</f>
        <v/>
      </c>
      <c r="F342" s="10" t="str">
        <f>IFERROR(VLOOKUP(B342,'DADOS xxxx'!E:F,2,FALSE),"")</f>
        <v/>
      </c>
      <c r="G342" s="10" t="str">
        <f>IFERROR(VLOOKUP(B342,'DADOS xxxx'!H:I,2,FALSE),"")</f>
        <v/>
      </c>
      <c r="H342" s="10" t="str">
        <f>IFERROR(VLOOKUP(C342,'DADOS xxxx'!K:L,2,FALSE),"")</f>
        <v/>
      </c>
      <c r="I342" s="10" t="str">
        <f>IFERROR(VLOOKUP(D342,'DADOS xxxx'!N:O,2,FALSE),"")</f>
        <v/>
      </c>
      <c r="J342" s="10" t="str">
        <f>IFERROR(VLOOKUP(E342,'DADOS xxxx'!Q:R,2,FALSE),"")</f>
        <v/>
      </c>
      <c r="K342" s="10" t="str">
        <f>IFERROR(VLOOKUP(F342,'DADOS xxxx'!T:U,2,FALSE),"")</f>
        <v/>
      </c>
      <c r="L342" s="10" t="str">
        <f>IFERROR(VLOOKUP(G342,'DADOS xxxx'!W:X,2,FALSE),"")</f>
        <v/>
      </c>
      <c r="M342" s="10" t="str">
        <f>IFERROR(VLOOKUP(H342,'DADOS xxxx'!Z:BA,2,FALSE),"")</f>
        <v/>
      </c>
    </row>
    <row r="343" spans="1:13" x14ac:dyDescent="0.2">
      <c r="A343" s="1"/>
      <c r="B343" s="8"/>
      <c r="C343" s="2"/>
      <c r="E343" s="10" t="str">
        <f>IFERROR(VLOOKUP(B343,'DADOS xxxx'!B:C,2,FALSE),"")</f>
        <v/>
      </c>
      <c r="F343" s="10" t="str">
        <f>IFERROR(VLOOKUP(B343,'DADOS xxxx'!E:F,2,FALSE),"")</f>
        <v/>
      </c>
      <c r="G343" s="10" t="str">
        <f>IFERROR(VLOOKUP(B343,'DADOS xxxx'!H:I,2,FALSE),"")</f>
        <v/>
      </c>
      <c r="H343" s="10" t="str">
        <f>IFERROR(VLOOKUP(C343,'DADOS xxxx'!K:L,2,FALSE),"")</f>
        <v/>
      </c>
      <c r="I343" s="10" t="str">
        <f>IFERROR(VLOOKUP(D343,'DADOS xxxx'!N:O,2,FALSE),"")</f>
        <v/>
      </c>
      <c r="J343" s="10" t="str">
        <f>IFERROR(VLOOKUP(E343,'DADOS xxxx'!Q:R,2,FALSE),"")</f>
        <v/>
      </c>
      <c r="K343" s="10" t="str">
        <f>IFERROR(VLOOKUP(F343,'DADOS xxxx'!T:U,2,FALSE),"")</f>
        <v/>
      </c>
      <c r="L343" s="10" t="str">
        <f>IFERROR(VLOOKUP(G343,'DADOS xxxx'!W:X,2,FALSE),"")</f>
        <v/>
      </c>
      <c r="M343" s="10" t="str">
        <f>IFERROR(VLOOKUP(H343,'DADOS xxxx'!Z:BA,2,FALSE),"")</f>
        <v/>
      </c>
    </row>
    <row r="344" spans="1:13" x14ac:dyDescent="0.2">
      <c r="A344" s="3"/>
      <c r="B344" s="7"/>
      <c r="C344" s="4"/>
      <c r="E344" s="10" t="str">
        <f>IFERROR(VLOOKUP(B344,'DADOS xxxx'!B:C,2,FALSE),"")</f>
        <v/>
      </c>
      <c r="F344" s="10" t="str">
        <f>IFERROR(VLOOKUP(B344,'DADOS xxxx'!E:F,2,FALSE),"")</f>
        <v/>
      </c>
      <c r="G344" s="10" t="str">
        <f>IFERROR(VLOOKUP(B344,'DADOS xxxx'!H:I,2,FALSE),"")</f>
        <v/>
      </c>
      <c r="H344" s="10" t="str">
        <f>IFERROR(VLOOKUP(C344,'DADOS xxxx'!K:L,2,FALSE),"")</f>
        <v/>
      </c>
      <c r="I344" s="10" t="str">
        <f>IFERROR(VLOOKUP(D344,'DADOS xxxx'!N:O,2,FALSE),"")</f>
        <v/>
      </c>
      <c r="J344" s="10" t="str">
        <f>IFERROR(VLOOKUP(E344,'DADOS xxxx'!Q:R,2,FALSE),"")</f>
        <v/>
      </c>
      <c r="K344" s="10" t="str">
        <f>IFERROR(VLOOKUP(F344,'DADOS xxxx'!T:U,2,FALSE),"")</f>
        <v/>
      </c>
      <c r="L344" s="10" t="str">
        <f>IFERROR(VLOOKUP(G344,'DADOS xxxx'!W:X,2,FALSE),"")</f>
        <v/>
      </c>
      <c r="M344" s="10" t="str">
        <f>IFERROR(VLOOKUP(H344,'DADOS xxxx'!Z:BA,2,FALSE),"")</f>
        <v/>
      </c>
    </row>
    <row r="345" spans="1:13" x14ac:dyDescent="0.2">
      <c r="A345" s="1"/>
      <c r="B345" s="8"/>
      <c r="C345" s="2"/>
      <c r="E345" s="10" t="str">
        <f>IFERROR(VLOOKUP(B345,'DADOS xxxx'!B:C,2,FALSE),"")</f>
        <v/>
      </c>
      <c r="F345" s="10" t="str">
        <f>IFERROR(VLOOKUP(B345,'DADOS xxxx'!E:F,2,FALSE),"")</f>
        <v/>
      </c>
      <c r="G345" s="10" t="str">
        <f>IFERROR(VLOOKUP(B345,'DADOS xxxx'!H:I,2,FALSE),"")</f>
        <v/>
      </c>
      <c r="H345" s="10" t="str">
        <f>IFERROR(VLOOKUP(C345,'DADOS xxxx'!K:L,2,FALSE),"")</f>
        <v/>
      </c>
      <c r="I345" s="10" t="str">
        <f>IFERROR(VLOOKUP(D345,'DADOS xxxx'!N:O,2,FALSE),"")</f>
        <v/>
      </c>
      <c r="J345" s="10" t="str">
        <f>IFERROR(VLOOKUP(E345,'DADOS xxxx'!Q:R,2,FALSE),"")</f>
        <v/>
      </c>
      <c r="K345" s="10" t="str">
        <f>IFERROR(VLOOKUP(F345,'DADOS xxxx'!T:U,2,FALSE),"")</f>
        <v/>
      </c>
      <c r="L345" s="10" t="str">
        <f>IFERROR(VLOOKUP(G345,'DADOS xxxx'!W:X,2,FALSE),"")</f>
        <v/>
      </c>
      <c r="M345" s="10" t="str">
        <f>IFERROR(VLOOKUP(H345,'DADOS xxxx'!Z:BA,2,FALSE),"")</f>
        <v/>
      </c>
    </row>
    <row r="346" spans="1:13" x14ac:dyDescent="0.2">
      <c r="A346" s="3"/>
      <c r="B346" s="7"/>
      <c r="C346" s="4"/>
      <c r="E346" s="10" t="str">
        <f>IFERROR(VLOOKUP(B346,'DADOS xxxx'!B:C,2,FALSE),"")</f>
        <v/>
      </c>
      <c r="F346" s="10" t="str">
        <f>IFERROR(VLOOKUP(B346,'DADOS xxxx'!E:F,2,FALSE),"")</f>
        <v/>
      </c>
      <c r="G346" s="10" t="str">
        <f>IFERROR(VLOOKUP(B346,'DADOS xxxx'!H:I,2,FALSE),"")</f>
        <v/>
      </c>
      <c r="H346" s="10" t="str">
        <f>IFERROR(VLOOKUP(C346,'DADOS xxxx'!K:L,2,FALSE),"")</f>
        <v/>
      </c>
      <c r="I346" s="10" t="str">
        <f>IFERROR(VLOOKUP(D346,'DADOS xxxx'!N:O,2,FALSE),"")</f>
        <v/>
      </c>
      <c r="J346" s="10" t="str">
        <f>IFERROR(VLOOKUP(E346,'DADOS xxxx'!Q:R,2,FALSE),"")</f>
        <v/>
      </c>
      <c r="K346" s="10" t="str">
        <f>IFERROR(VLOOKUP(F346,'DADOS xxxx'!T:U,2,FALSE),"")</f>
        <v/>
      </c>
      <c r="L346" s="10" t="str">
        <f>IFERROR(VLOOKUP(G346,'DADOS xxxx'!W:X,2,FALSE),"")</f>
        <v/>
      </c>
      <c r="M346" s="10" t="str">
        <f>IFERROR(VLOOKUP(H346,'DADOS xxxx'!Z:BA,2,FALSE),"")</f>
        <v/>
      </c>
    </row>
    <row r="347" spans="1:13" x14ac:dyDescent="0.2">
      <c r="A347" s="1"/>
      <c r="B347" s="8"/>
      <c r="C347" s="2"/>
      <c r="E347" s="10" t="str">
        <f>IFERROR(VLOOKUP(B347,'DADOS xxxx'!B:C,2,FALSE),"")</f>
        <v/>
      </c>
      <c r="F347" s="10" t="str">
        <f>IFERROR(VLOOKUP(B347,'DADOS xxxx'!E:F,2,FALSE),"")</f>
        <v/>
      </c>
      <c r="G347" s="10" t="str">
        <f>IFERROR(VLOOKUP(B347,'DADOS xxxx'!H:I,2,FALSE),"")</f>
        <v/>
      </c>
      <c r="H347" s="10" t="str">
        <f>IFERROR(VLOOKUP(C347,'DADOS xxxx'!K:L,2,FALSE),"")</f>
        <v/>
      </c>
      <c r="I347" s="10" t="str">
        <f>IFERROR(VLOOKUP(D347,'DADOS xxxx'!N:O,2,FALSE),"")</f>
        <v/>
      </c>
      <c r="J347" s="10" t="str">
        <f>IFERROR(VLOOKUP(E347,'DADOS xxxx'!Q:R,2,FALSE),"")</f>
        <v/>
      </c>
      <c r="K347" s="10" t="str">
        <f>IFERROR(VLOOKUP(F347,'DADOS xxxx'!T:U,2,FALSE),"")</f>
        <v/>
      </c>
      <c r="L347" s="10" t="str">
        <f>IFERROR(VLOOKUP(G347,'DADOS xxxx'!W:X,2,FALSE),"")</f>
        <v/>
      </c>
      <c r="M347" s="10" t="str">
        <f>IFERROR(VLOOKUP(H347,'DADOS xxxx'!Z:BA,2,FALSE),"")</f>
        <v/>
      </c>
    </row>
    <row r="348" spans="1:13" x14ac:dyDescent="0.2">
      <c r="A348" s="3"/>
      <c r="B348" s="7"/>
      <c r="C348" s="4"/>
      <c r="E348" s="10" t="str">
        <f>IFERROR(VLOOKUP(B348,'DADOS xxxx'!B:C,2,FALSE),"")</f>
        <v/>
      </c>
      <c r="F348" s="10" t="str">
        <f>IFERROR(VLOOKUP(B348,'DADOS xxxx'!E:F,2,FALSE),"")</f>
        <v/>
      </c>
      <c r="G348" s="10" t="str">
        <f>IFERROR(VLOOKUP(B348,'DADOS xxxx'!H:I,2,FALSE),"")</f>
        <v/>
      </c>
      <c r="H348" s="10" t="str">
        <f>IFERROR(VLOOKUP(C348,'DADOS xxxx'!K:L,2,FALSE),"")</f>
        <v/>
      </c>
      <c r="I348" s="10" t="str">
        <f>IFERROR(VLOOKUP(D348,'DADOS xxxx'!N:O,2,FALSE),"")</f>
        <v/>
      </c>
      <c r="J348" s="10" t="str">
        <f>IFERROR(VLOOKUP(E348,'DADOS xxxx'!Q:R,2,FALSE),"")</f>
        <v/>
      </c>
      <c r="K348" s="10" t="str">
        <f>IFERROR(VLOOKUP(F348,'DADOS xxxx'!T:U,2,FALSE),"")</f>
        <v/>
      </c>
      <c r="L348" s="10" t="str">
        <f>IFERROR(VLOOKUP(G348,'DADOS xxxx'!W:X,2,FALSE),"")</f>
        <v/>
      </c>
      <c r="M348" s="10" t="str">
        <f>IFERROR(VLOOKUP(H348,'DADOS xxxx'!Z:BA,2,FALSE),"")</f>
        <v/>
      </c>
    </row>
    <row r="349" spans="1:13" x14ac:dyDescent="0.2">
      <c r="A349" s="1"/>
      <c r="B349" s="8"/>
      <c r="C349" s="2"/>
      <c r="E349" s="10" t="str">
        <f>IFERROR(VLOOKUP(B349,'DADOS xxxx'!B:C,2,FALSE),"")</f>
        <v/>
      </c>
      <c r="F349" s="10" t="str">
        <f>IFERROR(VLOOKUP(B349,'DADOS xxxx'!E:F,2,FALSE),"")</f>
        <v/>
      </c>
      <c r="G349" s="10" t="str">
        <f>IFERROR(VLOOKUP(B349,'DADOS xxxx'!H:I,2,FALSE),"")</f>
        <v/>
      </c>
      <c r="H349" s="10" t="str">
        <f>IFERROR(VLOOKUP(C349,'DADOS xxxx'!K:L,2,FALSE),"")</f>
        <v/>
      </c>
      <c r="I349" s="10" t="str">
        <f>IFERROR(VLOOKUP(D349,'DADOS xxxx'!N:O,2,FALSE),"")</f>
        <v/>
      </c>
      <c r="J349" s="10" t="str">
        <f>IFERROR(VLOOKUP(E349,'DADOS xxxx'!Q:R,2,FALSE),"")</f>
        <v/>
      </c>
      <c r="K349" s="10" t="str">
        <f>IFERROR(VLOOKUP(F349,'DADOS xxxx'!T:U,2,FALSE),"")</f>
        <v/>
      </c>
      <c r="L349" s="10" t="str">
        <f>IFERROR(VLOOKUP(G349,'DADOS xxxx'!W:X,2,FALSE),"")</f>
        <v/>
      </c>
      <c r="M349" s="10" t="str">
        <f>IFERROR(VLOOKUP(H349,'DADOS xxxx'!Z:BA,2,FALSE),"")</f>
        <v/>
      </c>
    </row>
    <row r="350" spans="1:13" x14ac:dyDescent="0.2">
      <c r="A350" s="3"/>
      <c r="B350" s="7"/>
      <c r="C350" s="4"/>
      <c r="E350" s="10" t="str">
        <f>IFERROR(VLOOKUP(B350,'DADOS xxxx'!B:C,2,FALSE),"")</f>
        <v/>
      </c>
      <c r="F350" s="10" t="str">
        <f>IFERROR(VLOOKUP(B350,'DADOS xxxx'!E:F,2,FALSE),"")</f>
        <v/>
      </c>
      <c r="G350" s="10" t="str">
        <f>IFERROR(VLOOKUP(B350,'DADOS xxxx'!H:I,2,FALSE),"")</f>
        <v/>
      </c>
      <c r="H350" s="10" t="str">
        <f>IFERROR(VLOOKUP(C350,'DADOS xxxx'!K:L,2,FALSE),"")</f>
        <v/>
      </c>
      <c r="I350" s="10" t="str">
        <f>IFERROR(VLOOKUP(D350,'DADOS xxxx'!N:O,2,FALSE),"")</f>
        <v/>
      </c>
      <c r="J350" s="10" t="str">
        <f>IFERROR(VLOOKUP(E350,'DADOS xxxx'!Q:R,2,FALSE),"")</f>
        <v/>
      </c>
      <c r="K350" s="10" t="str">
        <f>IFERROR(VLOOKUP(F350,'DADOS xxxx'!T:U,2,FALSE),"")</f>
        <v/>
      </c>
      <c r="L350" s="10" t="str">
        <f>IFERROR(VLOOKUP(G350,'DADOS xxxx'!W:X,2,FALSE),"")</f>
        <v/>
      </c>
      <c r="M350" s="10" t="str">
        <f>IFERROR(VLOOKUP(H350,'DADOS xxxx'!Z:BA,2,FALSE),"")</f>
        <v/>
      </c>
    </row>
    <row r="351" spans="1:13" x14ac:dyDescent="0.2">
      <c r="A351" s="1"/>
      <c r="B351" s="8"/>
      <c r="C351" s="2"/>
      <c r="E351" s="10" t="str">
        <f>IFERROR(VLOOKUP(B351,'DADOS xxxx'!B:C,2,FALSE),"")</f>
        <v/>
      </c>
      <c r="F351" s="10" t="str">
        <f>IFERROR(VLOOKUP(B351,'DADOS xxxx'!E:F,2,FALSE),"")</f>
        <v/>
      </c>
      <c r="G351" s="10" t="str">
        <f>IFERROR(VLOOKUP(B351,'DADOS xxxx'!H:I,2,FALSE),"")</f>
        <v/>
      </c>
      <c r="H351" s="10" t="str">
        <f>IFERROR(VLOOKUP(C351,'DADOS xxxx'!K:L,2,FALSE),"")</f>
        <v/>
      </c>
      <c r="I351" s="10" t="str">
        <f>IFERROR(VLOOKUP(D351,'DADOS xxxx'!N:O,2,FALSE),"")</f>
        <v/>
      </c>
      <c r="J351" s="10" t="str">
        <f>IFERROR(VLOOKUP(E351,'DADOS xxxx'!Q:R,2,FALSE),"")</f>
        <v/>
      </c>
      <c r="K351" s="10" t="str">
        <f>IFERROR(VLOOKUP(F351,'DADOS xxxx'!T:U,2,FALSE),"")</f>
        <v/>
      </c>
      <c r="L351" s="10" t="str">
        <f>IFERROR(VLOOKUP(G351,'DADOS xxxx'!W:X,2,FALSE),"")</f>
        <v/>
      </c>
      <c r="M351" s="10" t="str">
        <f>IFERROR(VLOOKUP(H351,'DADOS xxxx'!Z:BA,2,FALSE),"")</f>
        <v/>
      </c>
    </row>
    <row r="352" spans="1:13" x14ac:dyDescent="0.2">
      <c r="A352" s="3"/>
      <c r="B352" s="7"/>
      <c r="C352" s="4"/>
      <c r="E352" s="10" t="str">
        <f>IFERROR(VLOOKUP(B352,'DADOS xxxx'!B:C,2,FALSE),"")</f>
        <v/>
      </c>
      <c r="F352" s="10" t="str">
        <f>IFERROR(VLOOKUP(B352,'DADOS xxxx'!E:F,2,FALSE),"")</f>
        <v/>
      </c>
      <c r="G352" s="10" t="str">
        <f>IFERROR(VLOOKUP(B352,'DADOS xxxx'!H:I,2,FALSE),"")</f>
        <v/>
      </c>
      <c r="H352" s="10" t="str">
        <f>IFERROR(VLOOKUP(C352,'DADOS xxxx'!K:L,2,FALSE),"")</f>
        <v/>
      </c>
      <c r="I352" s="10" t="str">
        <f>IFERROR(VLOOKUP(D352,'DADOS xxxx'!N:O,2,FALSE),"")</f>
        <v/>
      </c>
      <c r="J352" s="10" t="str">
        <f>IFERROR(VLOOKUP(E352,'DADOS xxxx'!Q:R,2,FALSE),"")</f>
        <v/>
      </c>
      <c r="K352" s="10" t="str">
        <f>IFERROR(VLOOKUP(F352,'DADOS xxxx'!T:U,2,FALSE),"")</f>
        <v/>
      </c>
      <c r="L352" s="10" t="str">
        <f>IFERROR(VLOOKUP(G352,'DADOS xxxx'!W:X,2,FALSE),"")</f>
        <v/>
      </c>
      <c r="M352" s="10" t="str">
        <f>IFERROR(VLOOKUP(H352,'DADOS xxxx'!Z:BA,2,FALSE),"")</f>
        <v/>
      </c>
    </row>
    <row r="353" spans="1:13" x14ac:dyDescent="0.2">
      <c r="A353" s="1"/>
      <c r="B353" s="8"/>
      <c r="C353" s="2"/>
      <c r="E353" s="10" t="str">
        <f>IFERROR(VLOOKUP(B353,'DADOS xxxx'!B:C,2,FALSE),"")</f>
        <v/>
      </c>
      <c r="F353" s="10" t="str">
        <f>IFERROR(VLOOKUP(B353,'DADOS xxxx'!E:F,2,FALSE),"")</f>
        <v/>
      </c>
      <c r="G353" s="10" t="str">
        <f>IFERROR(VLOOKUP(B353,'DADOS xxxx'!H:I,2,FALSE),"")</f>
        <v/>
      </c>
      <c r="H353" s="10" t="str">
        <f>IFERROR(VLOOKUP(C353,'DADOS xxxx'!K:L,2,FALSE),"")</f>
        <v/>
      </c>
      <c r="I353" s="10" t="str">
        <f>IFERROR(VLOOKUP(D353,'DADOS xxxx'!N:O,2,FALSE),"")</f>
        <v/>
      </c>
      <c r="J353" s="10" t="str">
        <f>IFERROR(VLOOKUP(E353,'DADOS xxxx'!Q:R,2,FALSE),"")</f>
        <v/>
      </c>
      <c r="K353" s="10" t="str">
        <f>IFERROR(VLOOKUP(F353,'DADOS xxxx'!T:U,2,FALSE),"")</f>
        <v/>
      </c>
      <c r="L353" s="10" t="str">
        <f>IFERROR(VLOOKUP(G353,'DADOS xxxx'!W:X,2,FALSE),"")</f>
        <v/>
      </c>
      <c r="M353" s="10" t="str">
        <f>IFERROR(VLOOKUP(H353,'DADOS xxxx'!Z:BA,2,FALSE),"")</f>
        <v/>
      </c>
    </row>
    <row r="354" spans="1:13" x14ac:dyDescent="0.2">
      <c r="A354" s="3"/>
      <c r="B354" s="7"/>
      <c r="C354" s="4"/>
      <c r="E354" s="10" t="str">
        <f>IFERROR(VLOOKUP(B354,'DADOS xxxx'!B:C,2,FALSE),"")</f>
        <v/>
      </c>
      <c r="F354" s="10" t="str">
        <f>IFERROR(VLOOKUP(B354,'DADOS xxxx'!E:F,2,FALSE),"")</f>
        <v/>
      </c>
      <c r="G354" s="10" t="str">
        <f>IFERROR(VLOOKUP(B354,'DADOS xxxx'!H:I,2,FALSE),"")</f>
        <v/>
      </c>
      <c r="H354" s="10" t="str">
        <f>IFERROR(VLOOKUP(C354,'DADOS xxxx'!K:L,2,FALSE),"")</f>
        <v/>
      </c>
      <c r="I354" s="10" t="str">
        <f>IFERROR(VLOOKUP(D354,'DADOS xxxx'!N:O,2,FALSE),"")</f>
        <v/>
      </c>
      <c r="J354" s="10" t="str">
        <f>IFERROR(VLOOKUP(E354,'DADOS xxxx'!Q:R,2,FALSE),"")</f>
        <v/>
      </c>
      <c r="K354" s="10" t="str">
        <f>IFERROR(VLOOKUP(F354,'DADOS xxxx'!T:U,2,FALSE),"")</f>
        <v/>
      </c>
      <c r="L354" s="10" t="str">
        <f>IFERROR(VLOOKUP(G354,'DADOS xxxx'!W:X,2,FALSE),"")</f>
        <v/>
      </c>
      <c r="M354" s="10" t="str">
        <f>IFERROR(VLOOKUP(H354,'DADOS xxxx'!Z:BA,2,FALSE),"")</f>
        <v/>
      </c>
    </row>
    <row r="355" spans="1:13" x14ac:dyDescent="0.2">
      <c r="A355" s="1"/>
      <c r="B355" s="8"/>
      <c r="C355" s="2"/>
      <c r="E355" s="10" t="str">
        <f>IFERROR(VLOOKUP(B355,'DADOS xxxx'!B:C,2,FALSE),"")</f>
        <v/>
      </c>
      <c r="F355" s="10" t="str">
        <f>IFERROR(VLOOKUP(B355,'DADOS xxxx'!E:F,2,FALSE),"")</f>
        <v/>
      </c>
      <c r="G355" s="10" t="str">
        <f>IFERROR(VLOOKUP(B355,'DADOS xxxx'!H:I,2,FALSE),"")</f>
        <v/>
      </c>
      <c r="H355" s="10" t="str">
        <f>IFERROR(VLOOKUP(C355,'DADOS xxxx'!K:L,2,FALSE),"")</f>
        <v/>
      </c>
      <c r="I355" s="10" t="str">
        <f>IFERROR(VLOOKUP(D355,'DADOS xxxx'!N:O,2,FALSE),"")</f>
        <v/>
      </c>
      <c r="J355" s="10" t="str">
        <f>IFERROR(VLOOKUP(E355,'DADOS xxxx'!Q:R,2,FALSE),"")</f>
        <v/>
      </c>
      <c r="K355" s="10" t="str">
        <f>IFERROR(VLOOKUP(F355,'DADOS xxxx'!T:U,2,FALSE),"")</f>
        <v/>
      </c>
      <c r="L355" s="10" t="str">
        <f>IFERROR(VLOOKUP(G355,'DADOS xxxx'!W:X,2,FALSE),"")</f>
        <v/>
      </c>
      <c r="M355" s="10" t="str">
        <f>IFERROR(VLOOKUP(H355,'DADOS xxxx'!Z:BA,2,FALSE),"")</f>
        <v/>
      </c>
    </row>
    <row r="356" spans="1:13" x14ac:dyDescent="0.2">
      <c r="A356" s="3"/>
      <c r="B356" s="7"/>
      <c r="C356" s="4"/>
      <c r="E356" s="10" t="str">
        <f>IFERROR(VLOOKUP(B356,'DADOS xxxx'!B:C,2,FALSE),"")</f>
        <v/>
      </c>
      <c r="F356" s="10" t="str">
        <f>IFERROR(VLOOKUP(B356,'DADOS xxxx'!E:F,2,FALSE),"")</f>
        <v/>
      </c>
      <c r="G356" s="10" t="str">
        <f>IFERROR(VLOOKUP(B356,'DADOS xxxx'!H:I,2,FALSE),"")</f>
        <v/>
      </c>
      <c r="H356" s="10" t="str">
        <f>IFERROR(VLOOKUP(C356,'DADOS xxxx'!K:L,2,FALSE),"")</f>
        <v/>
      </c>
      <c r="I356" s="10" t="str">
        <f>IFERROR(VLOOKUP(D356,'DADOS xxxx'!N:O,2,FALSE),"")</f>
        <v/>
      </c>
      <c r="J356" s="10" t="str">
        <f>IFERROR(VLOOKUP(E356,'DADOS xxxx'!Q:R,2,FALSE),"")</f>
        <v/>
      </c>
      <c r="K356" s="10" t="str">
        <f>IFERROR(VLOOKUP(F356,'DADOS xxxx'!T:U,2,FALSE),"")</f>
        <v/>
      </c>
      <c r="L356" s="10" t="str">
        <f>IFERROR(VLOOKUP(G356,'DADOS xxxx'!W:X,2,FALSE),"")</f>
        <v/>
      </c>
      <c r="M356" s="10" t="str">
        <f>IFERROR(VLOOKUP(H356,'DADOS xxxx'!Z:BA,2,FALSE),"")</f>
        <v/>
      </c>
    </row>
    <row r="357" spans="1:13" x14ac:dyDescent="0.2">
      <c r="A357" s="1"/>
      <c r="B357" s="8"/>
      <c r="C357" s="2"/>
      <c r="E357" s="10" t="str">
        <f>IFERROR(VLOOKUP(B357,'DADOS xxxx'!B:C,2,FALSE),"")</f>
        <v/>
      </c>
      <c r="F357" s="10" t="str">
        <f>IFERROR(VLOOKUP(B357,'DADOS xxxx'!E:F,2,FALSE),"")</f>
        <v/>
      </c>
      <c r="G357" s="10" t="str">
        <f>IFERROR(VLOOKUP(B357,'DADOS xxxx'!H:I,2,FALSE),"")</f>
        <v/>
      </c>
      <c r="H357" s="10" t="str">
        <f>IFERROR(VLOOKUP(C357,'DADOS xxxx'!K:L,2,FALSE),"")</f>
        <v/>
      </c>
      <c r="I357" s="10" t="str">
        <f>IFERROR(VLOOKUP(D357,'DADOS xxxx'!N:O,2,FALSE),"")</f>
        <v/>
      </c>
      <c r="J357" s="10" t="str">
        <f>IFERROR(VLOOKUP(E357,'DADOS xxxx'!Q:R,2,FALSE),"")</f>
        <v/>
      </c>
      <c r="K357" s="10" t="str">
        <f>IFERROR(VLOOKUP(F357,'DADOS xxxx'!T:U,2,FALSE),"")</f>
        <v/>
      </c>
      <c r="L357" s="10" t="str">
        <f>IFERROR(VLOOKUP(G357,'DADOS xxxx'!W:X,2,FALSE),"")</f>
        <v/>
      </c>
      <c r="M357" s="10" t="str">
        <f>IFERROR(VLOOKUP(H357,'DADOS xxxx'!Z:BA,2,FALSE),"")</f>
        <v/>
      </c>
    </row>
    <row r="358" spans="1:13" x14ac:dyDescent="0.2">
      <c r="A358" s="3"/>
      <c r="B358" s="7"/>
      <c r="C358" s="4"/>
      <c r="E358" s="10" t="str">
        <f>IFERROR(VLOOKUP(B358,'DADOS xxxx'!B:C,2,FALSE),"")</f>
        <v/>
      </c>
      <c r="F358" s="10" t="str">
        <f>IFERROR(VLOOKUP(B358,'DADOS xxxx'!E:F,2,FALSE),"")</f>
        <v/>
      </c>
      <c r="G358" s="10" t="str">
        <f>IFERROR(VLOOKUP(B358,'DADOS xxxx'!H:I,2,FALSE),"")</f>
        <v/>
      </c>
      <c r="H358" s="10" t="str">
        <f>IFERROR(VLOOKUP(C358,'DADOS xxxx'!K:L,2,FALSE),"")</f>
        <v/>
      </c>
      <c r="I358" s="10" t="str">
        <f>IFERROR(VLOOKUP(D358,'DADOS xxxx'!N:O,2,FALSE),"")</f>
        <v/>
      </c>
      <c r="J358" s="10" t="str">
        <f>IFERROR(VLOOKUP(E358,'DADOS xxxx'!Q:R,2,FALSE),"")</f>
        <v/>
      </c>
      <c r="K358" s="10" t="str">
        <f>IFERROR(VLOOKUP(F358,'DADOS xxxx'!T:U,2,FALSE),"")</f>
        <v/>
      </c>
      <c r="L358" s="10" t="str">
        <f>IFERROR(VLOOKUP(G358,'DADOS xxxx'!W:X,2,FALSE),"")</f>
        <v/>
      </c>
      <c r="M358" s="10" t="str">
        <f>IFERROR(VLOOKUP(H358,'DADOS xxxx'!Z:BA,2,FALSE),"")</f>
        <v/>
      </c>
    </row>
    <row r="359" spans="1:13" x14ac:dyDescent="0.2">
      <c r="A359" s="1"/>
      <c r="B359" s="8"/>
      <c r="C359" s="2"/>
      <c r="E359" s="10" t="str">
        <f>IFERROR(VLOOKUP(B359,'DADOS xxxx'!B:C,2,FALSE),"")</f>
        <v/>
      </c>
      <c r="F359" s="10" t="str">
        <f>IFERROR(VLOOKUP(B359,'DADOS xxxx'!E:F,2,FALSE),"")</f>
        <v/>
      </c>
      <c r="G359" s="10" t="str">
        <f>IFERROR(VLOOKUP(B359,'DADOS xxxx'!H:I,2,FALSE),"")</f>
        <v/>
      </c>
      <c r="H359" s="10" t="str">
        <f>IFERROR(VLOOKUP(C359,'DADOS xxxx'!K:L,2,FALSE),"")</f>
        <v/>
      </c>
      <c r="I359" s="10" t="str">
        <f>IFERROR(VLOOKUP(D359,'DADOS xxxx'!N:O,2,FALSE),"")</f>
        <v/>
      </c>
      <c r="J359" s="10" t="str">
        <f>IFERROR(VLOOKUP(E359,'DADOS xxxx'!Q:R,2,FALSE),"")</f>
        <v/>
      </c>
      <c r="K359" s="10" t="str">
        <f>IFERROR(VLOOKUP(F359,'DADOS xxxx'!T:U,2,FALSE),"")</f>
        <v/>
      </c>
      <c r="L359" s="10" t="str">
        <f>IFERROR(VLOOKUP(G359,'DADOS xxxx'!W:X,2,FALSE),"")</f>
        <v/>
      </c>
      <c r="M359" s="10" t="str">
        <f>IFERROR(VLOOKUP(H359,'DADOS xxxx'!Z:BA,2,FALSE),"")</f>
        <v/>
      </c>
    </row>
    <row r="360" spans="1:13" x14ac:dyDescent="0.2">
      <c r="A360" s="3"/>
      <c r="B360" s="7"/>
      <c r="C360" s="4"/>
      <c r="E360" s="10" t="str">
        <f>IFERROR(VLOOKUP(B360,'DADOS xxxx'!B:C,2,FALSE),"")</f>
        <v/>
      </c>
      <c r="F360" s="10" t="str">
        <f>IFERROR(VLOOKUP(B360,'DADOS xxxx'!E:F,2,FALSE),"")</f>
        <v/>
      </c>
      <c r="G360" s="10" t="str">
        <f>IFERROR(VLOOKUP(B360,'DADOS xxxx'!H:I,2,FALSE),"")</f>
        <v/>
      </c>
      <c r="H360" s="10" t="str">
        <f>IFERROR(VLOOKUP(C360,'DADOS xxxx'!K:L,2,FALSE),"")</f>
        <v/>
      </c>
      <c r="I360" s="10" t="str">
        <f>IFERROR(VLOOKUP(D360,'DADOS xxxx'!N:O,2,FALSE),"")</f>
        <v/>
      </c>
      <c r="J360" s="10" t="str">
        <f>IFERROR(VLOOKUP(E360,'DADOS xxxx'!Q:R,2,FALSE),"")</f>
        <v/>
      </c>
      <c r="K360" s="10" t="str">
        <f>IFERROR(VLOOKUP(F360,'DADOS xxxx'!T:U,2,FALSE),"")</f>
        <v/>
      </c>
      <c r="L360" s="10" t="str">
        <f>IFERROR(VLOOKUP(G360,'DADOS xxxx'!W:X,2,FALSE),"")</f>
        <v/>
      </c>
      <c r="M360" s="10" t="str">
        <f>IFERROR(VLOOKUP(H360,'DADOS xxxx'!Z:BA,2,FALSE),"")</f>
        <v/>
      </c>
    </row>
    <row r="361" spans="1:13" x14ac:dyDescent="0.2">
      <c r="A361" s="1"/>
      <c r="B361" s="8"/>
      <c r="C361" s="2"/>
      <c r="E361" s="10" t="str">
        <f>IFERROR(VLOOKUP(B361,'DADOS xxxx'!B:C,2,FALSE),"")</f>
        <v/>
      </c>
      <c r="F361" s="10" t="str">
        <f>IFERROR(VLOOKUP(B361,'DADOS xxxx'!E:F,2,FALSE),"")</f>
        <v/>
      </c>
      <c r="G361" s="10" t="str">
        <f>IFERROR(VLOOKUP(B361,'DADOS xxxx'!H:I,2,FALSE),"")</f>
        <v/>
      </c>
      <c r="H361" s="10" t="str">
        <f>IFERROR(VLOOKUP(C361,'DADOS xxxx'!K:L,2,FALSE),"")</f>
        <v/>
      </c>
      <c r="I361" s="10" t="str">
        <f>IFERROR(VLOOKUP(D361,'DADOS xxxx'!N:O,2,FALSE),"")</f>
        <v/>
      </c>
      <c r="J361" s="10" t="str">
        <f>IFERROR(VLOOKUP(E361,'DADOS xxxx'!Q:R,2,FALSE),"")</f>
        <v/>
      </c>
      <c r="K361" s="10" t="str">
        <f>IFERROR(VLOOKUP(F361,'DADOS xxxx'!T:U,2,FALSE),"")</f>
        <v/>
      </c>
      <c r="L361" s="10" t="str">
        <f>IFERROR(VLOOKUP(G361,'DADOS xxxx'!W:X,2,FALSE),"")</f>
        <v/>
      </c>
      <c r="M361" s="10" t="str">
        <f>IFERROR(VLOOKUP(H361,'DADOS xxxx'!Z:BA,2,FALSE),"")</f>
        <v/>
      </c>
    </row>
    <row r="362" spans="1:13" x14ac:dyDescent="0.2">
      <c r="A362" s="3"/>
      <c r="B362" s="7"/>
      <c r="C362" s="4"/>
      <c r="E362" s="10" t="str">
        <f>IFERROR(VLOOKUP(B362,'DADOS xxxx'!B:C,2,FALSE),"")</f>
        <v/>
      </c>
      <c r="F362" s="10" t="str">
        <f>IFERROR(VLOOKUP(B362,'DADOS xxxx'!E:F,2,FALSE),"")</f>
        <v/>
      </c>
      <c r="G362" s="10" t="str">
        <f>IFERROR(VLOOKUP(B362,'DADOS xxxx'!H:I,2,FALSE),"")</f>
        <v/>
      </c>
      <c r="H362" s="10" t="str">
        <f>IFERROR(VLOOKUP(C362,'DADOS xxxx'!K:L,2,FALSE),"")</f>
        <v/>
      </c>
      <c r="I362" s="10" t="str">
        <f>IFERROR(VLOOKUP(D362,'DADOS xxxx'!N:O,2,FALSE),"")</f>
        <v/>
      </c>
      <c r="J362" s="10" t="str">
        <f>IFERROR(VLOOKUP(E362,'DADOS xxxx'!Q:R,2,FALSE),"")</f>
        <v/>
      </c>
      <c r="K362" s="10" t="str">
        <f>IFERROR(VLOOKUP(F362,'DADOS xxxx'!T:U,2,FALSE),"")</f>
        <v/>
      </c>
      <c r="L362" s="10" t="str">
        <f>IFERROR(VLOOKUP(G362,'DADOS xxxx'!W:X,2,FALSE),"")</f>
        <v/>
      </c>
      <c r="M362" s="10" t="str">
        <f>IFERROR(VLOOKUP(H362,'DADOS xxxx'!Z:BA,2,FALSE),"")</f>
        <v/>
      </c>
    </row>
    <row r="363" spans="1:13" x14ac:dyDescent="0.2">
      <c r="A363" s="1"/>
      <c r="B363" s="8"/>
      <c r="C363" s="2"/>
      <c r="E363" s="10" t="str">
        <f>IFERROR(VLOOKUP(B363,'DADOS xxxx'!B:C,2,FALSE),"")</f>
        <v/>
      </c>
      <c r="F363" s="10" t="str">
        <f>IFERROR(VLOOKUP(B363,'DADOS xxxx'!E:F,2,FALSE),"")</f>
        <v/>
      </c>
      <c r="G363" s="10" t="str">
        <f>IFERROR(VLOOKUP(B363,'DADOS xxxx'!H:I,2,FALSE),"")</f>
        <v/>
      </c>
      <c r="H363" s="10" t="str">
        <f>IFERROR(VLOOKUP(C363,'DADOS xxxx'!K:L,2,FALSE),"")</f>
        <v/>
      </c>
      <c r="I363" s="10" t="str">
        <f>IFERROR(VLOOKUP(D363,'DADOS xxxx'!N:O,2,FALSE),"")</f>
        <v/>
      </c>
      <c r="J363" s="10" t="str">
        <f>IFERROR(VLOOKUP(E363,'DADOS xxxx'!Q:R,2,FALSE),"")</f>
        <v/>
      </c>
      <c r="K363" s="10" t="str">
        <f>IFERROR(VLOOKUP(F363,'DADOS xxxx'!T:U,2,FALSE),"")</f>
        <v/>
      </c>
      <c r="L363" s="10" t="str">
        <f>IFERROR(VLOOKUP(G363,'DADOS xxxx'!W:X,2,FALSE),"")</f>
        <v/>
      </c>
      <c r="M363" s="10" t="str">
        <f>IFERROR(VLOOKUP(H363,'DADOS xxxx'!Z:BA,2,FALSE),"")</f>
        <v/>
      </c>
    </row>
    <row r="364" spans="1:13" x14ac:dyDescent="0.2">
      <c r="A364" s="3"/>
      <c r="B364" s="7"/>
      <c r="C364" s="4"/>
      <c r="E364" s="10" t="str">
        <f>IFERROR(VLOOKUP(B364,'DADOS xxxx'!B:C,2,FALSE),"")</f>
        <v/>
      </c>
      <c r="F364" s="10" t="str">
        <f>IFERROR(VLOOKUP(B364,'DADOS xxxx'!E:F,2,FALSE),"")</f>
        <v/>
      </c>
      <c r="G364" s="10" t="str">
        <f>IFERROR(VLOOKUP(B364,'DADOS xxxx'!H:I,2,FALSE),"")</f>
        <v/>
      </c>
      <c r="H364" s="10" t="str">
        <f>IFERROR(VLOOKUP(C364,'DADOS xxxx'!K:L,2,FALSE),"")</f>
        <v/>
      </c>
      <c r="I364" s="10" t="str">
        <f>IFERROR(VLOOKUP(D364,'DADOS xxxx'!N:O,2,FALSE),"")</f>
        <v/>
      </c>
      <c r="J364" s="10" t="str">
        <f>IFERROR(VLOOKUP(E364,'DADOS xxxx'!Q:R,2,FALSE),"")</f>
        <v/>
      </c>
      <c r="K364" s="10" t="str">
        <f>IFERROR(VLOOKUP(F364,'DADOS xxxx'!T:U,2,FALSE),"")</f>
        <v/>
      </c>
      <c r="L364" s="10" t="str">
        <f>IFERROR(VLOOKUP(G364,'DADOS xxxx'!W:X,2,FALSE),"")</f>
        <v/>
      </c>
      <c r="M364" s="10" t="str">
        <f>IFERROR(VLOOKUP(H364,'DADOS xxxx'!Z:BA,2,FALSE),"")</f>
        <v/>
      </c>
    </row>
    <row r="365" spans="1:13" x14ac:dyDescent="0.2">
      <c r="A365" s="1"/>
      <c r="B365" s="8"/>
      <c r="C365" s="2"/>
      <c r="E365" s="10" t="str">
        <f>IFERROR(VLOOKUP(B365,'DADOS xxxx'!B:C,2,FALSE),"")</f>
        <v/>
      </c>
      <c r="F365" s="10" t="str">
        <f>IFERROR(VLOOKUP(B365,'DADOS xxxx'!E:F,2,FALSE),"")</f>
        <v/>
      </c>
      <c r="G365" s="10" t="str">
        <f>IFERROR(VLOOKUP(B365,'DADOS xxxx'!H:I,2,FALSE),"")</f>
        <v/>
      </c>
      <c r="H365" s="10" t="str">
        <f>IFERROR(VLOOKUP(C365,'DADOS xxxx'!K:L,2,FALSE),"")</f>
        <v/>
      </c>
      <c r="I365" s="10" t="str">
        <f>IFERROR(VLOOKUP(D365,'DADOS xxxx'!N:O,2,FALSE),"")</f>
        <v/>
      </c>
      <c r="J365" s="10" t="str">
        <f>IFERROR(VLOOKUP(E365,'DADOS xxxx'!Q:R,2,FALSE),"")</f>
        <v/>
      </c>
      <c r="K365" s="10" t="str">
        <f>IFERROR(VLOOKUP(F365,'DADOS xxxx'!T:U,2,FALSE),"")</f>
        <v/>
      </c>
      <c r="L365" s="10" t="str">
        <f>IFERROR(VLOOKUP(G365,'DADOS xxxx'!W:X,2,FALSE),"")</f>
        <v/>
      </c>
      <c r="M365" s="10" t="str">
        <f>IFERROR(VLOOKUP(H365,'DADOS xxxx'!Z:BA,2,FALSE),"")</f>
        <v/>
      </c>
    </row>
    <row r="366" spans="1:13" x14ac:dyDescent="0.2">
      <c r="A366" s="3"/>
      <c r="B366" s="7"/>
      <c r="C366" s="4"/>
      <c r="E366" s="10" t="str">
        <f>IFERROR(VLOOKUP(B366,'DADOS xxxx'!B:C,2,FALSE),"")</f>
        <v/>
      </c>
      <c r="F366" s="10" t="str">
        <f>IFERROR(VLOOKUP(B366,'DADOS xxxx'!E:F,2,FALSE),"")</f>
        <v/>
      </c>
      <c r="G366" s="10" t="str">
        <f>IFERROR(VLOOKUP(B366,'DADOS xxxx'!H:I,2,FALSE),"")</f>
        <v/>
      </c>
      <c r="H366" s="10" t="str">
        <f>IFERROR(VLOOKUP(C366,'DADOS xxxx'!K:L,2,FALSE),"")</f>
        <v/>
      </c>
      <c r="I366" s="10" t="str">
        <f>IFERROR(VLOOKUP(D366,'DADOS xxxx'!N:O,2,FALSE),"")</f>
        <v/>
      </c>
      <c r="J366" s="10" t="str">
        <f>IFERROR(VLOOKUP(E366,'DADOS xxxx'!Q:R,2,FALSE),"")</f>
        <v/>
      </c>
      <c r="K366" s="10" t="str">
        <f>IFERROR(VLOOKUP(F366,'DADOS xxxx'!T:U,2,FALSE),"")</f>
        <v/>
      </c>
      <c r="L366" s="10" t="str">
        <f>IFERROR(VLOOKUP(G366,'DADOS xxxx'!W:X,2,FALSE),"")</f>
        <v/>
      </c>
      <c r="M366" s="10" t="str">
        <f>IFERROR(VLOOKUP(H366,'DADOS xxxx'!Z:BA,2,FALSE),"")</f>
        <v/>
      </c>
    </row>
    <row r="367" spans="1:13" x14ac:dyDescent="0.2">
      <c r="A367" s="1"/>
      <c r="B367" s="8"/>
      <c r="C367" s="2"/>
      <c r="E367" s="10" t="str">
        <f>IFERROR(VLOOKUP(B367,'DADOS xxxx'!B:C,2,FALSE),"")</f>
        <v/>
      </c>
      <c r="F367" s="10" t="str">
        <f>IFERROR(VLOOKUP(B367,'DADOS xxxx'!E:F,2,FALSE),"")</f>
        <v/>
      </c>
      <c r="G367" s="10" t="str">
        <f>IFERROR(VLOOKUP(B367,'DADOS xxxx'!H:I,2,FALSE),"")</f>
        <v/>
      </c>
      <c r="H367" s="10" t="str">
        <f>IFERROR(VLOOKUP(C367,'DADOS xxxx'!K:L,2,FALSE),"")</f>
        <v/>
      </c>
      <c r="I367" s="10" t="str">
        <f>IFERROR(VLOOKUP(D367,'DADOS xxxx'!N:O,2,FALSE),"")</f>
        <v/>
      </c>
      <c r="J367" s="10" t="str">
        <f>IFERROR(VLOOKUP(E367,'DADOS xxxx'!Q:R,2,FALSE),"")</f>
        <v/>
      </c>
      <c r="K367" s="10" t="str">
        <f>IFERROR(VLOOKUP(F367,'DADOS xxxx'!T:U,2,FALSE),"")</f>
        <v/>
      </c>
      <c r="L367" s="10" t="str">
        <f>IFERROR(VLOOKUP(G367,'DADOS xxxx'!W:X,2,FALSE),"")</f>
        <v/>
      </c>
      <c r="M367" s="10" t="str">
        <f>IFERROR(VLOOKUP(H367,'DADOS xxxx'!Z:BA,2,FALSE),"")</f>
        <v/>
      </c>
    </row>
    <row r="368" spans="1:13" x14ac:dyDescent="0.2">
      <c r="A368" s="3"/>
      <c r="B368" s="7"/>
      <c r="C368" s="4"/>
      <c r="E368" s="10" t="str">
        <f>IFERROR(VLOOKUP(B368,'DADOS xxxx'!B:C,2,FALSE),"")</f>
        <v/>
      </c>
      <c r="F368" s="10" t="str">
        <f>IFERROR(VLOOKUP(B368,'DADOS xxxx'!E:F,2,FALSE),"")</f>
        <v/>
      </c>
      <c r="G368" s="10" t="str">
        <f>IFERROR(VLOOKUP(B368,'DADOS xxxx'!H:I,2,FALSE),"")</f>
        <v/>
      </c>
      <c r="H368" s="10" t="str">
        <f>IFERROR(VLOOKUP(C368,'DADOS xxxx'!K:L,2,FALSE),"")</f>
        <v/>
      </c>
      <c r="I368" s="10" t="str">
        <f>IFERROR(VLOOKUP(D368,'DADOS xxxx'!N:O,2,FALSE),"")</f>
        <v/>
      </c>
      <c r="J368" s="10" t="str">
        <f>IFERROR(VLOOKUP(E368,'DADOS xxxx'!Q:R,2,FALSE),"")</f>
        <v/>
      </c>
      <c r="K368" s="10" t="str">
        <f>IFERROR(VLOOKUP(F368,'DADOS xxxx'!T:U,2,FALSE),"")</f>
        <v/>
      </c>
      <c r="L368" s="10" t="str">
        <f>IFERROR(VLOOKUP(G368,'DADOS xxxx'!W:X,2,FALSE),"")</f>
        <v/>
      </c>
      <c r="M368" s="10" t="str">
        <f>IFERROR(VLOOKUP(H368,'DADOS xxxx'!Z:BA,2,FALSE),"")</f>
        <v/>
      </c>
    </row>
    <row r="369" spans="1:13" x14ac:dyDescent="0.2">
      <c r="A369" s="1"/>
      <c r="B369" s="8"/>
      <c r="C369" s="2"/>
      <c r="E369" s="10" t="str">
        <f>IFERROR(VLOOKUP(B369,'DADOS xxxx'!B:C,2,FALSE),"")</f>
        <v/>
      </c>
      <c r="F369" s="10" t="str">
        <f>IFERROR(VLOOKUP(B369,'DADOS xxxx'!E:F,2,FALSE),"")</f>
        <v/>
      </c>
      <c r="G369" s="10" t="str">
        <f>IFERROR(VLOOKUP(B369,'DADOS xxxx'!H:I,2,FALSE),"")</f>
        <v/>
      </c>
      <c r="H369" s="10" t="str">
        <f>IFERROR(VLOOKUP(C369,'DADOS xxxx'!K:L,2,FALSE),"")</f>
        <v/>
      </c>
      <c r="I369" s="10" t="str">
        <f>IFERROR(VLOOKUP(D369,'DADOS xxxx'!N:O,2,FALSE),"")</f>
        <v/>
      </c>
      <c r="J369" s="10" t="str">
        <f>IFERROR(VLOOKUP(E369,'DADOS xxxx'!Q:R,2,FALSE),"")</f>
        <v/>
      </c>
      <c r="K369" s="10" t="str">
        <f>IFERROR(VLOOKUP(F369,'DADOS xxxx'!T:U,2,FALSE),"")</f>
        <v/>
      </c>
      <c r="L369" s="10" t="str">
        <f>IFERROR(VLOOKUP(G369,'DADOS xxxx'!W:X,2,FALSE),"")</f>
        <v/>
      </c>
      <c r="M369" s="10" t="str">
        <f>IFERROR(VLOOKUP(H369,'DADOS xxxx'!Z:BA,2,FALSE),"")</f>
        <v/>
      </c>
    </row>
    <row r="370" spans="1:13" x14ac:dyDescent="0.2">
      <c r="A370" s="3"/>
      <c r="B370" s="7"/>
      <c r="C370" s="4"/>
      <c r="E370" s="10" t="str">
        <f>IFERROR(VLOOKUP(B370,'DADOS xxxx'!B:C,2,FALSE),"")</f>
        <v/>
      </c>
      <c r="F370" s="10" t="str">
        <f>IFERROR(VLOOKUP(B370,'DADOS xxxx'!E:F,2,FALSE),"")</f>
        <v/>
      </c>
      <c r="G370" s="10" t="str">
        <f>IFERROR(VLOOKUP(B370,'DADOS xxxx'!H:I,2,FALSE),"")</f>
        <v/>
      </c>
      <c r="H370" s="10" t="str">
        <f>IFERROR(VLOOKUP(C370,'DADOS xxxx'!K:L,2,FALSE),"")</f>
        <v/>
      </c>
      <c r="I370" s="10" t="str">
        <f>IFERROR(VLOOKUP(D370,'DADOS xxxx'!N:O,2,FALSE),"")</f>
        <v/>
      </c>
      <c r="J370" s="10" t="str">
        <f>IFERROR(VLOOKUP(E370,'DADOS xxxx'!Q:R,2,FALSE),"")</f>
        <v/>
      </c>
      <c r="K370" s="10" t="str">
        <f>IFERROR(VLOOKUP(F370,'DADOS xxxx'!T:U,2,FALSE),"")</f>
        <v/>
      </c>
      <c r="L370" s="10" t="str">
        <f>IFERROR(VLOOKUP(G370,'DADOS xxxx'!W:X,2,FALSE),"")</f>
        <v/>
      </c>
      <c r="M370" s="10" t="str">
        <f>IFERROR(VLOOKUP(H370,'DADOS xxxx'!Z:BA,2,FALSE),"")</f>
        <v/>
      </c>
    </row>
    <row r="371" spans="1:13" x14ac:dyDescent="0.2">
      <c r="A371" s="1"/>
      <c r="B371" s="8"/>
      <c r="C371" s="2"/>
      <c r="E371" s="10" t="str">
        <f>IFERROR(VLOOKUP(B371,'DADOS xxxx'!B:C,2,FALSE),"")</f>
        <v/>
      </c>
      <c r="F371" s="10" t="str">
        <f>IFERROR(VLOOKUP(B371,'DADOS xxxx'!E:F,2,FALSE),"")</f>
        <v/>
      </c>
      <c r="G371" s="10" t="str">
        <f>IFERROR(VLOOKUP(B371,'DADOS xxxx'!H:I,2,FALSE),"")</f>
        <v/>
      </c>
      <c r="H371" s="10" t="str">
        <f>IFERROR(VLOOKUP(C371,'DADOS xxxx'!K:L,2,FALSE),"")</f>
        <v/>
      </c>
      <c r="I371" s="10" t="str">
        <f>IFERROR(VLOOKUP(D371,'DADOS xxxx'!N:O,2,FALSE),"")</f>
        <v/>
      </c>
      <c r="J371" s="10" t="str">
        <f>IFERROR(VLOOKUP(E371,'DADOS xxxx'!Q:R,2,FALSE),"")</f>
        <v/>
      </c>
      <c r="K371" s="10" t="str">
        <f>IFERROR(VLOOKUP(F371,'DADOS xxxx'!T:U,2,FALSE),"")</f>
        <v/>
      </c>
      <c r="L371" s="10" t="str">
        <f>IFERROR(VLOOKUP(G371,'DADOS xxxx'!W:X,2,FALSE),"")</f>
        <v/>
      </c>
      <c r="M371" s="10" t="str">
        <f>IFERROR(VLOOKUP(H371,'DADOS xxxx'!Z:BA,2,FALSE),"")</f>
        <v/>
      </c>
    </row>
    <row r="372" spans="1:13" x14ac:dyDescent="0.2">
      <c r="A372" s="3"/>
      <c r="B372" s="7"/>
      <c r="C372" s="4"/>
      <c r="E372" s="10" t="str">
        <f>IFERROR(VLOOKUP(B372,'DADOS xxxx'!B:C,2,FALSE),"")</f>
        <v/>
      </c>
      <c r="F372" s="10" t="str">
        <f>IFERROR(VLOOKUP(B372,'DADOS xxxx'!E:F,2,FALSE),"")</f>
        <v/>
      </c>
      <c r="G372" s="10" t="str">
        <f>IFERROR(VLOOKUP(B372,'DADOS xxxx'!H:I,2,FALSE),"")</f>
        <v/>
      </c>
      <c r="H372" s="10" t="str">
        <f>IFERROR(VLOOKUP(C372,'DADOS xxxx'!K:L,2,FALSE),"")</f>
        <v/>
      </c>
      <c r="I372" s="10" t="str">
        <f>IFERROR(VLOOKUP(D372,'DADOS xxxx'!N:O,2,FALSE),"")</f>
        <v/>
      </c>
      <c r="J372" s="10" t="str">
        <f>IFERROR(VLOOKUP(E372,'DADOS xxxx'!Q:R,2,FALSE),"")</f>
        <v/>
      </c>
      <c r="K372" s="10" t="str">
        <f>IFERROR(VLOOKUP(F372,'DADOS xxxx'!T:U,2,FALSE),"")</f>
        <v/>
      </c>
      <c r="L372" s="10" t="str">
        <f>IFERROR(VLOOKUP(G372,'DADOS xxxx'!W:X,2,FALSE),"")</f>
        <v/>
      </c>
      <c r="M372" s="10" t="str">
        <f>IFERROR(VLOOKUP(H372,'DADOS xxxx'!Z:BA,2,FALSE),"")</f>
        <v/>
      </c>
    </row>
    <row r="373" spans="1:13" x14ac:dyDescent="0.2">
      <c r="A373" s="1"/>
      <c r="B373" s="8"/>
      <c r="C373" s="2"/>
      <c r="E373" s="10" t="str">
        <f>IFERROR(VLOOKUP(B373,'DADOS xxxx'!B:C,2,FALSE),"")</f>
        <v/>
      </c>
      <c r="F373" s="10" t="str">
        <f>IFERROR(VLOOKUP(B373,'DADOS xxxx'!E:F,2,FALSE),"")</f>
        <v/>
      </c>
      <c r="G373" s="10" t="str">
        <f>IFERROR(VLOOKUP(B373,'DADOS xxxx'!H:I,2,FALSE),"")</f>
        <v/>
      </c>
      <c r="H373" s="10" t="str">
        <f>IFERROR(VLOOKUP(C373,'DADOS xxxx'!K:L,2,FALSE),"")</f>
        <v/>
      </c>
      <c r="I373" s="10" t="str">
        <f>IFERROR(VLOOKUP(D373,'DADOS xxxx'!N:O,2,FALSE),"")</f>
        <v/>
      </c>
      <c r="J373" s="10" t="str">
        <f>IFERROR(VLOOKUP(E373,'DADOS xxxx'!Q:R,2,FALSE),"")</f>
        <v/>
      </c>
      <c r="K373" s="10" t="str">
        <f>IFERROR(VLOOKUP(F373,'DADOS xxxx'!T:U,2,FALSE),"")</f>
        <v/>
      </c>
      <c r="L373" s="10" t="str">
        <f>IFERROR(VLOOKUP(G373,'DADOS xxxx'!W:X,2,FALSE),"")</f>
        <v/>
      </c>
      <c r="M373" s="10" t="str">
        <f>IFERROR(VLOOKUP(H373,'DADOS xxxx'!Z:BA,2,FALSE),"")</f>
        <v/>
      </c>
    </row>
    <row r="374" spans="1:13" x14ac:dyDescent="0.2">
      <c r="A374" s="3"/>
      <c r="B374" s="7"/>
      <c r="C374" s="4"/>
      <c r="E374" s="10" t="str">
        <f>IFERROR(VLOOKUP(B374,'DADOS xxxx'!B:C,2,FALSE),"")</f>
        <v/>
      </c>
      <c r="F374" s="10" t="str">
        <f>IFERROR(VLOOKUP(B374,'DADOS xxxx'!E:F,2,FALSE),"")</f>
        <v/>
      </c>
      <c r="G374" s="10" t="str">
        <f>IFERROR(VLOOKUP(B374,'DADOS xxxx'!H:I,2,FALSE),"")</f>
        <v/>
      </c>
      <c r="H374" s="10" t="str">
        <f>IFERROR(VLOOKUP(C374,'DADOS xxxx'!K:L,2,FALSE),"")</f>
        <v/>
      </c>
      <c r="I374" s="10" t="str">
        <f>IFERROR(VLOOKUP(D374,'DADOS xxxx'!N:O,2,FALSE),"")</f>
        <v/>
      </c>
      <c r="J374" s="10" t="str">
        <f>IFERROR(VLOOKUP(E374,'DADOS xxxx'!Q:R,2,FALSE),"")</f>
        <v/>
      </c>
      <c r="K374" s="10" t="str">
        <f>IFERROR(VLOOKUP(F374,'DADOS xxxx'!T:U,2,FALSE),"")</f>
        <v/>
      </c>
      <c r="L374" s="10" t="str">
        <f>IFERROR(VLOOKUP(G374,'DADOS xxxx'!W:X,2,FALSE),"")</f>
        <v/>
      </c>
      <c r="M374" s="10" t="str">
        <f>IFERROR(VLOOKUP(H374,'DADOS xxxx'!Z:BA,2,FALSE),"")</f>
        <v/>
      </c>
    </row>
    <row r="375" spans="1:13" x14ac:dyDescent="0.2">
      <c r="A375" s="1"/>
      <c r="B375" s="8"/>
      <c r="C375" s="2"/>
      <c r="E375" s="10" t="str">
        <f>IFERROR(VLOOKUP(B375,'DADOS xxxx'!B:C,2,FALSE),"")</f>
        <v/>
      </c>
      <c r="F375" s="10" t="str">
        <f>IFERROR(VLOOKUP(B375,'DADOS xxxx'!E:F,2,FALSE),"")</f>
        <v/>
      </c>
      <c r="G375" s="10" t="str">
        <f>IFERROR(VLOOKUP(B375,'DADOS xxxx'!H:I,2,FALSE),"")</f>
        <v/>
      </c>
      <c r="H375" s="10" t="str">
        <f>IFERROR(VLOOKUP(C375,'DADOS xxxx'!K:L,2,FALSE),"")</f>
        <v/>
      </c>
      <c r="I375" s="10" t="str">
        <f>IFERROR(VLOOKUP(D375,'DADOS xxxx'!N:O,2,FALSE),"")</f>
        <v/>
      </c>
      <c r="J375" s="10" t="str">
        <f>IFERROR(VLOOKUP(E375,'DADOS xxxx'!Q:R,2,FALSE),"")</f>
        <v/>
      </c>
      <c r="K375" s="10" t="str">
        <f>IFERROR(VLOOKUP(F375,'DADOS xxxx'!T:U,2,FALSE),"")</f>
        <v/>
      </c>
      <c r="L375" s="10" t="str">
        <f>IFERROR(VLOOKUP(G375,'DADOS xxxx'!W:X,2,FALSE),"")</f>
        <v/>
      </c>
      <c r="M375" s="10" t="str">
        <f>IFERROR(VLOOKUP(H375,'DADOS xxxx'!Z:BA,2,FALSE),"")</f>
        <v/>
      </c>
    </row>
    <row r="376" spans="1:13" x14ac:dyDescent="0.2">
      <c r="A376" s="3"/>
      <c r="B376" s="7"/>
      <c r="C376" s="4"/>
      <c r="E376" s="10" t="str">
        <f>IFERROR(VLOOKUP(B376,'DADOS xxxx'!B:C,2,FALSE),"")</f>
        <v/>
      </c>
      <c r="F376" s="10" t="str">
        <f>IFERROR(VLOOKUP(B376,'DADOS xxxx'!E:F,2,FALSE),"")</f>
        <v/>
      </c>
      <c r="G376" s="10" t="str">
        <f>IFERROR(VLOOKUP(B376,'DADOS xxxx'!H:I,2,FALSE),"")</f>
        <v/>
      </c>
      <c r="H376" s="10" t="str">
        <f>IFERROR(VLOOKUP(C376,'DADOS xxxx'!K:L,2,FALSE),"")</f>
        <v/>
      </c>
      <c r="I376" s="10" t="str">
        <f>IFERROR(VLOOKUP(D376,'DADOS xxxx'!N:O,2,FALSE),"")</f>
        <v/>
      </c>
      <c r="J376" s="10" t="str">
        <f>IFERROR(VLOOKUP(E376,'DADOS xxxx'!Q:R,2,FALSE),"")</f>
        <v/>
      </c>
      <c r="K376" s="10" t="str">
        <f>IFERROR(VLOOKUP(F376,'DADOS xxxx'!T:U,2,FALSE),"")</f>
        <v/>
      </c>
      <c r="L376" s="10" t="str">
        <f>IFERROR(VLOOKUP(G376,'DADOS xxxx'!W:X,2,FALSE),"")</f>
        <v/>
      </c>
      <c r="M376" s="10" t="str">
        <f>IFERROR(VLOOKUP(H376,'DADOS xxxx'!Z:BA,2,FALSE),"")</f>
        <v/>
      </c>
    </row>
    <row r="377" spans="1:13" x14ac:dyDescent="0.2">
      <c r="A377" s="1"/>
      <c r="B377" s="8"/>
      <c r="C377" s="2"/>
      <c r="E377" s="10" t="str">
        <f>IFERROR(VLOOKUP(B377,'DADOS xxxx'!B:C,2,FALSE),"")</f>
        <v/>
      </c>
      <c r="F377" s="10" t="str">
        <f>IFERROR(VLOOKUP(B377,'DADOS xxxx'!E:F,2,FALSE),"")</f>
        <v/>
      </c>
      <c r="G377" s="10" t="str">
        <f>IFERROR(VLOOKUP(B377,'DADOS xxxx'!H:I,2,FALSE),"")</f>
        <v/>
      </c>
      <c r="H377" s="10" t="str">
        <f>IFERROR(VLOOKUP(C377,'DADOS xxxx'!K:L,2,FALSE),"")</f>
        <v/>
      </c>
      <c r="I377" s="10" t="str">
        <f>IFERROR(VLOOKUP(D377,'DADOS xxxx'!N:O,2,FALSE),"")</f>
        <v/>
      </c>
      <c r="J377" s="10" t="str">
        <f>IFERROR(VLOOKUP(E377,'DADOS xxxx'!Q:R,2,FALSE),"")</f>
        <v/>
      </c>
      <c r="K377" s="10" t="str">
        <f>IFERROR(VLOOKUP(F377,'DADOS xxxx'!T:U,2,FALSE),"")</f>
        <v/>
      </c>
      <c r="L377" s="10" t="str">
        <f>IFERROR(VLOOKUP(G377,'DADOS xxxx'!W:X,2,FALSE),"")</f>
        <v/>
      </c>
      <c r="M377" s="10" t="str">
        <f>IFERROR(VLOOKUP(H377,'DADOS xxxx'!Z:BA,2,FALSE),"")</f>
        <v/>
      </c>
    </row>
    <row r="378" spans="1:13" x14ac:dyDescent="0.2">
      <c r="A378" s="3"/>
      <c r="B378" s="7"/>
      <c r="C378" s="4"/>
      <c r="E378" s="10" t="str">
        <f>IFERROR(VLOOKUP(B378,'DADOS xxxx'!B:C,2,FALSE),"")</f>
        <v/>
      </c>
      <c r="F378" s="10" t="str">
        <f>IFERROR(VLOOKUP(B378,'DADOS xxxx'!E:F,2,FALSE),"")</f>
        <v/>
      </c>
      <c r="G378" s="10" t="str">
        <f>IFERROR(VLOOKUP(B378,'DADOS xxxx'!H:I,2,FALSE),"")</f>
        <v/>
      </c>
      <c r="H378" s="10" t="str">
        <f>IFERROR(VLOOKUP(C378,'DADOS xxxx'!K:L,2,FALSE),"")</f>
        <v/>
      </c>
      <c r="I378" s="10" t="str">
        <f>IFERROR(VLOOKUP(D378,'DADOS xxxx'!N:O,2,FALSE),"")</f>
        <v/>
      </c>
      <c r="J378" s="10" t="str">
        <f>IFERROR(VLOOKUP(E378,'DADOS xxxx'!Q:R,2,FALSE),"")</f>
        <v/>
      </c>
      <c r="K378" s="10" t="str">
        <f>IFERROR(VLOOKUP(F378,'DADOS xxxx'!T:U,2,FALSE),"")</f>
        <v/>
      </c>
      <c r="L378" s="10" t="str">
        <f>IFERROR(VLOOKUP(G378,'DADOS xxxx'!W:X,2,FALSE),"")</f>
        <v/>
      </c>
      <c r="M378" s="10" t="str">
        <f>IFERROR(VLOOKUP(H378,'DADOS xxxx'!Z:BA,2,FALSE),"")</f>
        <v/>
      </c>
    </row>
    <row r="379" spans="1:13" x14ac:dyDescent="0.2">
      <c r="A379" s="1"/>
      <c r="B379" s="8"/>
      <c r="C379" s="2"/>
      <c r="E379" s="10" t="str">
        <f>IFERROR(VLOOKUP(B379,'DADOS xxxx'!B:C,2,FALSE),"")</f>
        <v/>
      </c>
      <c r="F379" s="10" t="str">
        <f>IFERROR(VLOOKUP(B379,'DADOS xxxx'!E:F,2,FALSE),"")</f>
        <v/>
      </c>
      <c r="G379" s="10" t="str">
        <f>IFERROR(VLOOKUP(B379,'DADOS xxxx'!H:I,2,FALSE),"")</f>
        <v/>
      </c>
      <c r="H379" s="10" t="str">
        <f>IFERROR(VLOOKUP(C379,'DADOS xxxx'!K:L,2,FALSE),"")</f>
        <v/>
      </c>
      <c r="I379" s="10" t="str">
        <f>IFERROR(VLOOKUP(D379,'DADOS xxxx'!N:O,2,FALSE),"")</f>
        <v/>
      </c>
      <c r="J379" s="10" t="str">
        <f>IFERROR(VLOOKUP(E379,'DADOS xxxx'!Q:R,2,FALSE),"")</f>
        <v/>
      </c>
      <c r="K379" s="10" t="str">
        <f>IFERROR(VLOOKUP(F379,'DADOS xxxx'!T:U,2,FALSE),"")</f>
        <v/>
      </c>
      <c r="L379" s="10" t="str">
        <f>IFERROR(VLOOKUP(G379,'DADOS xxxx'!W:X,2,FALSE),"")</f>
        <v/>
      </c>
      <c r="M379" s="10" t="str">
        <f>IFERROR(VLOOKUP(H379,'DADOS xxxx'!Z:BA,2,FALSE),"")</f>
        <v/>
      </c>
    </row>
    <row r="380" spans="1:13" x14ac:dyDescent="0.2">
      <c r="A380" s="3"/>
      <c r="B380" s="7"/>
      <c r="C380" s="4"/>
      <c r="E380" s="10" t="str">
        <f>IFERROR(VLOOKUP(B380,'DADOS xxxx'!B:C,2,FALSE),"")</f>
        <v/>
      </c>
      <c r="F380" s="10" t="str">
        <f>IFERROR(VLOOKUP(B380,'DADOS xxxx'!E:F,2,FALSE),"")</f>
        <v/>
      </c>
      <c r="G380" s="10" t="str">
        <f>IFERROR(VLOOKUP(B380,'DADOS xxxx'!H:I,2,FALSE),"")</f>
        <v/>
      </c>
      <c r="H380" s="10" t="str">
        <f>IFERROR(VLOOKUP(C380,'DADOS xxxx'!K:L,2,FALSE),"")</f>
        <v/>
      </c>
      <c r="I380" s="10" t="str">
        <f>IFERROR(VLOOKUP(D380,'DADOS xxxx'!N:O,2,FALSE),"")</f>
        <v/>
      </c>
      <c r="J380" s="10" t="str">
        <f>IFERROR(VLOOKUP(E380,'DADOS xxxx'!Q:R,2,FALSE),"")</f>
        <v/>
      </c>
      <c r="K380" s="10" t="str">
        <f>IFERROR(VLOOKUP(F380,'DADOS xxxx'!T:U,2,FALSE),"")</f>
        <v/>
      </c>
      <c r="L380" s="10" t="str">
        <f>IFERROR(VLOOKUP(G380,'DADOS xxxx'!W:X,2,FALSE),"")</f>
        <v/>
      </c>
      <c r="M380" s="10" t="str">
        <f>IFERROR(VLOOKUP(H380,'DADOS xxxx'!Z:BA,2,FALSE),"")</f>
        <v/>
      </c>
    </row>
    <row r="381" spans="1:13" x14ac:dyDescent="0.2">
      <c r="A381" s="1"/>
      <c r="B381" s="8"/>
      <c r="C381" s="2"/>
      <c r="E381" s="10" t="str">
        <f>IFERROR(VLOOKUP(B381,'DADOS xxxx'!B:C,2,FALSE),"")</f>
        <v/>
      </c>
      <c r="F381" s="10" t="str">
        <f>IFERROR(VLOOKUP(B381,'DADOS xxxx'!E:F,2,FALSE),"")</f>
        <v/>
      </c>
      <c r="G381" s="10" t="str">
        <f>IFERROR(VLOOKUP(B381,'DADOS xxxx'!H:I,2,FALSE),"")</f>
        <v/>
      </c>
      <c r="H381" s="10" t="str">
        <f>IFERROR(VLOOKUP(C381,'DADOS xxxx'!K:L,2,FALSE),"")</f>
        <v/>
      </c>
      <c r="I381" s="10" t="str">
        <f>IFERROR(VLOOKUP(D381,'DADOS xxxx'!N:O,2,FALSE),"")</f>
        <v/>
      </c>
      <c r="J381" s="10" t="str">
        <f>IFERROR(VLOOKUP(E381,'DADOS xxxx'!Q:R,2,FALSE),"")</f>
        <v/>
      </c>
      <c r="K381" s="10" t="str">
        <f>IFERROR(VLOOKUP(F381,'DADOS xxxx'!T:U,2,FALSE),"")</f>
        <v/>
      </c>
      <c r="L381" s="10" t="str">
        <f>IFERROR(VLOOKUP(G381,'DADOS xxxx'!W:X,2,FALSE),"")</f>
        <v/>
      </c>
      <c r="M381" s="10" t="str">
        <f>IFERROR(VLOOKUP(H381,'DADOS xxxx'!Z:BA,2,FALSE),"")</f>
        <v/>
      </c>
    </row>
    <row r="382" spans="1:13" x14ac:dyDescent="0.2">
      <c r="A382" s="3"/>
      <c r="B382" s="7"/>
      <c r="C382" s="4"/>
      <c r="E382" s="10" t="str">
        <f>IFERROR(VLOOKUP(B382,'DADOS xxxx'!B:C,2,FALSE),"")</f>
        <v/>
      </c>
      <c r="F382" s="10" t="str">
        <f>IFERROR(VLOOKUP(B382,'DADOS xxxx'!E:F,2,FALSE),"")</f>
        <v/>
      </c>
      <c r="G382" s="10" t="str">
        <f>IFERROR(VLOOKUP(B382,'DADOS xxxx'!H:I,2,FALSE),"")</f>
        <v/>
      </c>
      <c r="H382" s="10" t="str">
        <f>IFERROR(VLOOKUP(C382,'DADOS xxxx'!K:L,2,FALSE),"")</f>
        <v/>
      </c>
      <c r="I382" s="10" t="str">
        <f>IFERROR(VLOOKUP(D382,'DADOS xxxx'!N:O,2,FALSE),"")</f>
        <v/>
      </c>
      <c r="J382" s="10" t="str">
        <f>IFERROR(VLOOKUP(E382,'DADOS xxxx'!Q:R,2,FALSE),"")</f>
        <v/>
      </c>
      <c r="K382" s="10" t="str">
        <f>IFERROR(VLOOKUP(F382,'DADOS xxxx'!T:U,2,FALSE),"")</f>
        <v/>
      </c>
      <c r="L382" s="10" t="str">
        <f>IFERROR(VLOOKUP(G382,'DADOS xxxx'!W:X,2,FALSE),"")</f>
        <v/>
      </c>
      <c r="M382" s="10" t="str">
        <f>IFERROR(VLOOKUP(H382,'DADOS xxxx'!Z:BA,2,FALSE),"")</f>
        <v/>
      </c>
    </row>
    <row r="383" spans="1:13" x14ac:dyDescent="0.2">
      <c r="A383" s="1"/>
      <c r="B383" s="8"/>
      <c r="C383" s="2"/>
      <c r="E383" s="10" t="str">
        <f>IFERROR(VLOOKUP(B383,'DADOS xxxx'!B:C,2,FALSE),"")</f>
        <v/>
      </c>
      <c r="F383" s="10" t="str">
        <f>IFERROR(VLOOKUP(B383,'DADOS xxxx'!E:F,2,FALSE),"")</f>
        <v/>
      </c>
      <c r="G383" s="10" t="str">
        <f>IFERROR(VLOOKUP(B383,'DADOS xxxx'!H:I,2,FALSE),"")</f>
        <v/>
      </c>
      <c r="H383" s="10" t="str">
        <f>IFERROR(VLOOKUP(C383,'DADOS xxxx'!K:L,2,FALSE),"")</f>
        <v/>
      </c>
      <c r="I383" s="10" t="str">
        <f>IFERROR(VLOOKUP(D383,'DADOS xxxx'!N:O,2,FALSE),"")</f>
        <v/>
      </c>
      <c r="J383" s="10" t="str">
        <f>IFERROR(VLOOKUP(E383,'DADOS xxxx'!Q:R,2,FALSE),"")</f>
        <v/>
      </c>
      <c r="K383" s="10" t="str">
        <f>IFERROR(VLOOKUP(F383,'DADOS xxxx'!T:U,2,FALSE),"")</f>
        <v/>
      </c>
      <c r="L383" s="10" t="str">
        <f>IFERROR(VLOOKUP(G383,'DADOS xxxx'!W:X,2,FALSE),"")</f>
        <v/>
      </c>
      <c r="M383" s="10" t="str">
        <f>IFERROR(VLOOKUP(H383,'DADOS xxxx'!Z:BA,2,FALSE),"")</f>
        <v/>
      </c>
    </row>
    <row r="384" spans="1:13" x14ac:dyDescent="0.2">
      <c r="A384" s="3"/>
      <c r="B384" s="7"/>
      <c r="C384" s="4"/>
      <c r="E384" s="10" t="str">
        <f>IFERROR(VLOOKUP(B384,'DADOS xxxx'!B:C,2,FALSE),"")</f>
        <v/>
      </c>
      <c r="F384" s="10" t="str">
        <f>IFERROR(VLOOKUP(B384,'DADOS xxxx'!E:F,2,FALSE),"")</f>
        <v/>
      </c>
      <c r="G384" s="10" t="str">
        <f>IFERROR(VLOOKUP(B384,'DADOS xxxx'!H:I,2,FALSE),"")</f>
        <v/>
      </c>
      <c r="H384" s="10" t="str">
        <f>IFERROR(VLOOKUP(C384,'DADOS xxxx'!K:L,2,FALSE),"")</f>
        <v/>
      </c>
      <c r="I384" s="10" t="str">
        <f>IFERROR(VLOOKUP(D384,'DADOS xxxx'!N:O,2,FALSE),"")</f>
        <v/>
      </c>
      <c r="J384" s="10" t="str">
        <f>IFERROR(VLOOKUP(E384,'DADOS xxxx'!Q:R,2,FALSE),"")</f>
        <v/>
      </c>
      <c r="K384" s="10" t="str">
        <f>IFERROR(VLOOKUP(F384,'DADOS xxxx'!T:U,2,FALSE),"")</f>
        <v/>
      </c>
      <c r="L384" s="10" t="str">
        <f>IFERROR(VLOOKUP(G384,'DADOS xxxx'!W:X,2,FALSE),"")</f>
        <v/>
      </c>
      <c r="M384" s="10" t="str">
        <f>IFERROR(VLOOKUP(H384,'DADOS xxxx'!Z:BA,2,FALSE),"")</f>
        <v/>
      </c>
    </row>
    <row r="385" spans="1:13" x14ac:dyDescent="0.2">
      <c r="A385" s="1"/>
      <c r="B385" s="8"/>
      <c r="C385" s="2"/>
      <c r="E385" s="10" t="str">
        <f>IFERROR(VLOOKUP(B385,'DADOS xxxx'!B:C,2,FALSE),"")</f>
        <v/>
      </c>
      <c r="F385" s="10" t="str">
        <f>IFERROR(VLOOKUP(B385,'DADOS xxxx'!E:F,2,FALSE),"")</f>
        <v/>
      </c>
      <c r="G385" s="10" t="str">
        <f>IFERROR(VLOOKUP(B385,'DADOS xxxx'!H:I,2,FALSE),"")</f>
        <v/>
      </c>
      <c r="H385" s="10" t="str">
        <f>IFERROR(VLOOKUP(C385,'DADOS xxxx'!K:L,2,FALSE),"")</f>
        <v/>
      </c>
      <c r="I385" s="10" t="str">
        <f>IFERROR(VLOOKUP(D385,'DADOS xxxx'!N:O,2,FALSE),"")</f>
        <v/>
      </c>
      <c r="J385" s="10" t="str">
        <f>IFERROR(VLOOKUP(E385,'DADOS xxxx'!Q:R,2,FALSE),"")</f>
        <v/>
      </c>
      <c r="K385" s="10" t="str">
        <f>IFERROR(VLOOKUP(F385,'DADOS xxxx'!T:U,2,FALSE),"")</f>
        <v/>
      </c>
      <c r="L385" s="10" t="str">
        <f>IFERROR(VLOOKUP(G385,'DADOS xxxx'!W:X,2,FALSE),"")</f>
        <v/>
      </c>
      <c r="M385" s="10" t="str">
        <f>IFERROR(VLOOKUP(H385,'DADOS xxxx'!Z:BA,2,FALSE),"")</f>
        <v/>
      </c>
    </row>
    <row r="386" spans="1:13" x14ac:dyDescent="0.2">
      <c r="A386" s="3"/>
      <c r="B386" s="7"/>
      <c r="C386" s="4"/>
      <c r="E386" s="10" t="str">
        <f>IFERROR(VLOOKUP(B386,'DADOS xxxx'!B:C,2,FALSE),"")</f>
        <v/>
      </c>
      <c r="F386" s="10" t="str">
        <f>IFERROR(VLOOKUP(B386,'DADOS xxxx'!E:F,2,FALSE),"")</f>
        <v/>
      </c>
      <c r="G386" s="10" t="str">
        <f>IFERROR(VLOOKUP(B386,'DADOS xxxx'!H:I,2,FALSE),"")</f>
        <v/>
      </c>
      <c r="H386" s="10" t="str">
        <f>IFERROR(VLOOKUP(C386,'DADOS xxxx'!K:L,2,FALSE),"")</f>
        <v/>
      </c>
      <c r="I386" s="10" t="str">
        <f>IFERROR(VLOOKUP(D386,'DADOS xxxx'!N:O,2,FALSE),"")</f>
        <v/>
      </c>
      <c r="J386" s="10" t="str">
        <f>IFERROR(VLOOKUP(E386,'DADOS xxxx'!Q:R,2,FALSE),"")</f>
        <v/>
      </c>
      <c r="K386" s="10" t="str">
        <f>IFERROR(VLOOKUP(F386,'DADOS xxxx'!T:U,2,FALSE),"")</f>
        <v/>
      </c>
      <c r="L386" s="10" t="str">
        <f>IFERROR(VLOOKUP(G386,'DADOS xxxx'!W:X,2,FALSE),"")</f>
        <v/>
      </c>
      <c r="M386" s="10" t="str">
        <f>IFERROR(VLOOKUP(H386,'DADOS xxxx'!Z:BA,2,FALSE),"")</f>
        <v/>
      </c>
    </row>
    <row r="387" spans="1:13" x14ac:dyDescent="0.2">
      <c r="A387" s="1"/>
      <c r="B387" s="8"/>
      <c r="C387" s="2"/>
      <c r="E387" s="10" t="str">
        <f>IFERROR(VLOOKUP(B387,'DADOS xxxx'!B:C,2,FALSE),"")</f>
        <v/>
      </c>
      <c r="F387" s="10" t="str">
        <f>IFERROR(VLOOKUP(B387,'DADOS xxxx'!E:F,2,FALSE),"")</f>
        <v/>
      </c>
      <c r="G387" s="10" t="str">
        <f>IFERROR(VLOOKUP(B387,'DADOS xxxx'!H:I,2,FALSE),"")</f>
        <v/>
      </c>
      <c r="H387" s="10" t="str">
        <f>IFERROR(VLOOKUP(C387,'DADOS xxxx'!K:L,2,FALSE),"")</f>
        <v/>
      </c>
      <c r="I387" s="10" t="str">
        <f>IFERROR(VLOOKUP(D387,'DADOS xxxx'!N:O,2,FALSE),"")</f>
        <v/>
      </c>
      <c r="J387" s="10" t="str">
        <f>IFERROR(VLOOKUP(E387,'DADOS xxxx'!Q:R,2,FALSE),"")</f>
        <v/>
      </c>
      <c r="K387" s="10" t="str">
        <f>IFERROR(VLOOKUP(F387,'DADOS xxxx'!T:U,2,FALSE),"")</f>
        <v/>
      </c>
      <c r="L387" s="10" t="str">
        <f>IFERROR(VLOOKUP(G387,'DADOS xxxx'!W:X,2,FALSE),"")</f>
        <v/>
      </c>
      <c r="M387" s="10" t="str">
        <f>IFERROR(VLOOKUP(H387,'DADOS xxxx'!Z:BA,2,FALSE),"")</f>
        <v/>
      </c>
    </row>
    <row r="388" spans="1:13" x14ac:dyDescent="0.2">
      <c r="A388" s="3"/>
      <c r="B388" s="7"/>
      <c r="C388" s="4"/>
      <c r="E388" s="10" t="str">
        <f>IFERROR(VLOOKUP(B388,'DADOS xxxx'!B:C,2,FALSE),"")</f>
        <v/>
      </c>
      <c r="F388" s="10" t="str">
        <f>IFERROR(VLOOKUP(B388,'DADOS xxxx'!E:F,2,FALSE),"")</f>
        <v/>
      </c>
      <c r="G388" s="10" t="str">
        <f>IFERROR(VLOOKUP(B388,'DADOS xxxx'!H:I,2,FALSE),"")</f>
        <v/>
      </c>
      <c r="H388" s="10" t="str">
        <f>IFERROR(VLOOKUP(C388,'DADOS xxxx'!K:L,2,FALSE),"")</f>
        <v/>
      </c>
      <c r="I388" s="10" t="str">
        <f>IFERROR(VLOOKUP(D388,'DADOS xxxx'!N:O,2,FALSE),"")</f>
        <v/>
      </c>
      <c r="J388" s="10" t="str">
        <f>IFERROR(VLOOKUP(E388,'DADOS xxxx'!Q:R,2,FALSE),"")</f>
        <v/>
      </c>
      <c r="K388" s="10" t="str">
        <f>IFERROR(VLOOKUP(F388,'DADOS xxxx'!T:U,2,FALSE),"")</f>
        <v/>
      </c>
      <c r="L388" s="10" t="str">
        <f>IFERROR(VLOOKUP(G388,'DADOS xxxx'!W:X,2,FALSE),"")</f>
        <v/>
      </c>
      <c r="M388" s="10" t="str">
        <f>IFERROR(VLOOKUP(H388,'DADOS xxxx'!Z:BA,2,FALSE),"")</f>
        <v/>
      </c>
    </row>
    <row r="389" spans="1:13" x14ac:dyDescent="0.2">
      <c r="A389" s="1"/>
      <c r="B389" s="8"/>
      <c r="C389" s="2"/>
      <c r="E389" s="10" t="str">
        <f>IFERROR(VLOOKUP(B389,'DADOS xxxx'!B:C,2,FALSE),"")</f>
        <v/>
      </c>
      <c r="F389" s="10" t="str">
        <f>IFERROR(VLOOKUP(B389,'DADOS xxxx'!E:F,2,FALSE),"")</f>
        <v/>
      </c>
      <c r="G389" s="10" t="str">
        <f>IFERROR(VLOOKUP(B389,'DADOS xxxx'!H:I,2,FALSE),"")</f>
        <v/>
      </c>
      <c r="H389" s="10" t="str">
        <f>IFERROR(VLOOKUP(C389,'DADOS xxxx'!K:L,2,FALSE),"")</f>
        <v/>
      </c>
      <c r="I389" s="10" t="str">
        <f>IFERROR(VLOOKUP(D389,'DADOS xxxx'!N:O,2,FALSE),"")</f>
        <v/>
      </c>
      <c r="J389" s="10" t="str">
        <f>IFERROR(VLOOKUP(E389,'DADOS xxxx'!Q:R,2,FALSE),"")</f>
        <v/>
      </c>
      <c r="K389" s="10" t="str">
        <f>IFERROR(VLOOKUP(F389,'DADOS xxxx'!T:U,2,FALSE),"")</f>
        <v/>
      </c>
      <c r="L389" s="10" t="str">
        <f>IFERROR(VLOOKUP(G389,'DADOS xxxx'!W:X,2,FALSE),"")</f>
        <v/>
      </c>
      <c r="M389" s="10" t="str">
        <f>IFERROR(VLOOKUP(H389,'DADOS xxxx'!Z:BA,2,FALSE),"")</f>
        <v/>
      </c>
    </row>
    <row r="390" spans="1:13" x14ac:dyDescent="0.2">
      <c r="A390" s="3"/>
      <c r="B390" s="7"/>
      <c r="C390" s="4"/>
      <c r="E390" s="10" t="str">
        <f>IFERROR(VLOOKUP(B390,'DADOS xxxx'!B:C,2,FALSE),"")</f>
        <v/>
      </c>
      <c r="F390" s="10" t="str">
        <f>IFERROR(VLOOKUP(B390,'DADOS xxxx'!E:F,2,FALSE),"")</f>
        <v/>
      </c>
      <c r="G390" s="10" t="str">
        <f>IFERROR(VLOOKUP(B390,'DADOS xxxx'!H:I,2,FALSE),"")</f>
        <v/>
      </c>
      <c r="H390" s="10" t="str">
        <f>IFERROR(VLOOKUP(C390,'DADOS xxxx'!K:L,2,FALSE),"")</f>
        <v/>
      </c>
      <c r="I390" s="10" t="str">
        <f>IFERROR(VLOOKUP(D390,'DADOS xxxx'!N:O,2,FALSE),"")</f>
        <v/>
      </c>
      <c r="J390" s="10" t="str">
        <f>IFERROR(VLOOKUP(E390,'DADOS xxxx'!Q:R,2,FALSE),"")</f>
        <v/>
      </c>
      <c r="K390" s="10" t="str">
        <f>IFERROR(VLOOKUP(F390,'DADOS xxxx'!T:U,2,FALSE),"")</f>
        <v/>
      </c>
      <c r="L390" s="10" t="str">
        <f>IFERROR(VLOOKUP(G390,'DADOS xxxx'!W:X,2,FALSE),"")</f>
        <v/>
      </c>
      <c r="M390" s="10" t="str">
        <f>IFERROR(VLOOKUP(H390,'DADOS xxxx'!Z:BA,2,FALSE),"")</f>
        <v/>
      </c>
    </row>
    <row r="391" spans="1:13" x14ac:dyDescent="0.2">
      <c r="A391" s="1"/>
      <c r="B391" s="8"/>
      <c r="C391" s="2"/>
      <c r="E391" s="10" t="str">
        <f>IFERROR(VLOOKUP(B391,'DADOS xxxx'!B:C,2,FALSE),"")</f>
        <v/>
      </c>
      <c r="F391" s="10" t="str">
        <f>IFERROR(VLOOKUP(B391,'DADOS xxxx'!E:F,2,FALSE),"")</f>
        <v/>
      </c>
      <c r="G391" s="10" t="str">
        <f>IFERROR(VLOOKUP(B391,'DADOS xxxx'!H:I,2,FALSE),"")</f>
        <v/>
      </c>
      <c r="H391" s="10" t="str">
        <f>IFERROR(VLOOKUP(C391,'DADOS xxxx'!K:L,2,FALSE),"")</f>
        <v/>
      </c>
      <c r="I391" s="10" t="str">
        <f>IFERROR(VLOOKUP(D391,'DADOS xxxx'!N:O,2,FALSE),"")</f>
        <v/>
      </c>
      <c r="J391" s="10" t="str">
        <f>IFERROR(VLOOKUP(E391,'DADOS xxxx'!Q:R,2,FALSE),"")</f>
        <v/>
      </c>
      <c r="K391" s="10" t="str">
        <f>IFERROR(VLOOKUP(F391,'DADOS xxxx'!T:U,2,FALSE),"")</f>
        <v/>
      </c>
      <c r="L391" s="10" t="str">
        <f>IFERROR(VLOOKUP(G391,'DADOS xxxx'!W:X,2,FALSE),"")</f>
        <v/>
      </c>
      <c r="M391" s="10" t="str">
        <f>IFERROR(VLOOKUP(H391,'DADOS xxxx'!Z:BA,2,FALSE),"")</f>
        <v/>
      </c>
    </row>
    <row r="392" spans="1:13" x14ac:dyDescent="0.2">
      <c r="A392" s="3"/>
      <c r="B392" s="7"/>
      <c r="C392" s="4"/>
      <c r="E392" s="10" t="str">
        <f>IFERROR(VLOOKUP(B392,'DADOS xxxx'!B:C,2,FALSE),"")</f>
        <v/>
      </c>
      <c r="F392" s="10" t="str">
        <f>IFERROR(VLOOKUP(B392,'DADOS xxxx'!E:F,2,FALSE),"")</f>
        <v/>
      </c>
      <c r="G392" s="10" t="str">
        <f>IFERROR(VLOOKUP(B392,'DADOS xxxx'!H:I,2,FALSE),"")</f>
        <v/>
      </c>
      <c r="H392" s="10" t="str">
        <f>IFERROR(VLOOKUP(C392,'DADOS xxxx'!K:L,2,FALSE),"")</f>
        <v/>
      </c>
      <c r="I392" s="10" t="str">
        <f>IFERROR(VLOOKUP(D392,'DADOS xxxx'!N:O,2,FALSE),"")</f>
        <v/>
      </c>
      <c r="J392" s="10" t="str">
        <f>IFERROR(VLOOKUP(E392,'DADOS xxxx'!Q:R,2,FALSE),"")</f>
        <v/>
      </c>
      <c r="K392" s="10" t="str">
        <f>IFERROR(VLOOKUP(F392,'DADOS xxxx'!T:U,2,FALSE),"")</f>
        <v/>
      </c>
      <c r="L392" s="10" t="str">
        <f>IFERROR(VLOOKUP(G392,'DADOS xxxx'!W:X,2,FALSE),"")</f>
        <v/>
      </c>
      <c r="M392" s="10" t="str">
        <f>IFERROR(VLOOKUP(H392,'DADOS xxxx'!Z:BA,2,FALSE),"")</f>
        <v/>
      </c>
    </row>
    <row r="393" spans="1:13" x14ac:dyDescent="0.2">
      <c r="A393" s="1"/>
      <c r="B393" s="8"/>
      <c r="C393" s="2"/>
      <c r="E393" s="10" t="str">
        <f>IFERROR(VLOOKUP(B393,'DADOS xxxx'!B:C,2,FALSE),"")</f>
        <v/>
      </c>
      <c r="F393" s="10" t="str">
        <f>IFERROR(VLOOKUP(B393,'DADOS xxxx'!E:F,2,FALSE),"")</f>
        <v/>
      </c>
      <c r="G393" s="10" t="str">
        <f>IFERROR(VLOOKUP(B393,'DADOS xxxx'!H:I,2,FALSE),"")</f>
        <v/>
      </c>
      <c r="H393" s="10" t="str">
        <f>IFERROR(VLOOKUP(C393,'DADOS xxxx'!K:L,2,FALSE),"")</f>
        <v/>
      </c>
      <c r="I393" s="10" t="str">
        <f>IFERROR(VLOOKUP(D393,'DADOS xxxx'!N:O,2,FALSE),"")</f>
        <v/>
      </c>
      <c r="J393" s="10" t="str">
        <f>IFERROR(VLOOKUP(E393,'DADOS xxxx'!Q:R,2,FALSE),"")</f>
        <v/>
      </c>
      <c r="K393" s="10" t="str">
        <f>IFERROR(VLOOKUP(F393,'DADOS xxxx'!T:U,2,FALSE),"")</f>
        <v/>
      </c>
      <c r="L393" s="10" t="str">
        <f>IFERROR(VLOOKUP(G393,'DADOS xxxx'!W:X,2,FALSE),"")</f>
        <v/>
      </c>
      <c r="M393" s="10" t="str">
        <f>IFERROR(VLOOKUP(H393,'DADOS xxxx'!Z:BA,2,FALSE),"")</f>
        <v/>
      </c>
    </row>
    <row r="394" spans="1:13" x14ac:dyDescent="0.2">
      <c r="A394" s="3"/>
      <c r="B394" s="7"/>
      <c r="C394" s="4"/>
      <c r="E394" s="10" t="str">
        <f>IFERROR(VLOOKUP(B394,'DADOS xxxx'!B:C,2,FALSE),"")</f>
        <v/>
      </c>
      <c r="F394" s="10" t="str">
        <f>IFERROR(VLOOKUP(B394,'DADOS xxxx'!E:F,2,FALSE),"")</f>
        <v/>
      </c>
      <c r="G394" s="10" t="str">
        <f>IFERROR(VLOOKUP(B394,'DADOS xxxx'!H:I,2,FALSE),"")</f>
        <v/>
      </c>
      <c r="H394" s="10" t="str">
        <f>IFERROR(VLOOKUP(C394,'DADOS xxxx'!K:L,2,FALSE),"")</f>
        <v/>
      </c>
      <c r="I394" s="10" t="str">
        <f>IFERROR(VLOOKUP(D394,'DADOS xxxx'!N:O,2,FALSE),"")</f>
        <v/>
      </c>
      <c r="J394" s="10" t="str">
        <f>IFERROR(VLOOKUP(E394,'DADOS xxxx'!Q:R,2,FALSE),"")</f>
        <v/>
      </c>
      <c r="K394" s="10" t="str">
        <f>IFERROR(VLOOKUP(F394,'DADOS xxxx'!T:U,2,FALSE),"")</f>
        <v/>
      </c>
      <c r="L394" s="10" t="str">
        <f>IFERROR(VLOOKUP(G394,'DADOS xxxx'!W:X,2,FALSE),"")</f>
        <v/>
      </c>
      <c r="M394" s="10" t="str">
        <f>IFERROR(VLOOKUP(H394,'DADOS xxxx'!Z:BA,2,FALSE),"")</f>
        <v/>
      </c>
    </row>
    <row r="395" spans="1:13" x14ac:dyDescent="0.2">
      <c r="A395" s="1"/>
      <c r="B395" s="8"/>
      <c r="C395" s="2"/>
      <c r="E395" s="10" t="str">
        <f>IFERROR(VLOOKUP(B395,'DADOS xxxx'!B:C,2,FALSE),"")</f>
        <v/>
      </c>
      <c r="F395" s="10" t="str">
        <f>IFERROR(VLOOKUP(B395,'DADOS xxxx'!E:F,2,FALSE),"")</f>
        <v/>
      </c>
      <c r="G395" s="10" t="str">
        <f>IFERROR(VLOOKUP(B395,'DADOS xxxx'!H:I,2,FALSE),"")</f>
        <v/>
      </c>
      <c r="H395" s="10" t="str">
        <f>IFERROR(VLOOKUP(C395,'DADOS xxxx'!K:L,2,FALSE),"")</f>
        <v/>
      </c>
      <c r="I395" s="10" t="str">
        <f>IFERROR(VLOOKUP(D395,'DADOS xxxx'!N:O,2,FALSE),"")</f>
        <v/>
      </c>
      <c r="J395" s="10" t="str">
        <f>IFERROR(VLOOKUP(E395,'DADOS xxxx'!Q:R,2,FALSE),"")</f>
        <v/>
      </c>
      <c r="K395" s="10" t="str">
        <f>IFERROR(VLOOKUP(F395,'DADOS xxxx'!T:U,2,FALSE),"")</f>
        <v/>
      </c>
      <c r="L395" s="10" t="str">
        <f>IFERROR(VLOOKUP(G395,'DADOS xxxx'!W:X,2,FALSE),"")</f>
        <v/>
      </c>
      <c r="M395" s="10" t="str">
        <f>IFERROR(VLOOKUP(H395,'DADOS xxxx'!Z:BA,2,FALSE),"")</f>
        <v/>
      </c>
    </row>
    <row r="396" spans="1:13" x14ac:dyDescent="0.2">
      <c r="A396" s="3"/>
      <c r="B396" s="7"/>
      <c r="C396" s="4"/>
      <c r="E396" s="10" t="str">
        <f>IFERROR(VLOOKUP(B396,'DADOS xxxx'!B:C,2,FALSE),"")</f>
        <v/>
      </c>
      <c r="F396" s="10" t="str">
        <f>IFERROR(VLOOKUP(B396,'DADOS xxxx'!E:F,2,FALSE),"")</f>
        <v/>
      </c>
      <c r="G396" s="10" t="str">
        <f>IFERROR(VLOOKUP(B396,'DADOS xxxx'!H:I,2,FALSE),"")</f>
        <v/>
      </c>
      <c r="H396" s="10" t="str">
        <f>IFERROR(VLOOKUP(C396,'DADOS xxxx'!K:L,2,FALSE),"")</f>
        <v/>
      </c>
      <c r="I396" s="10" t="str">
        <f>IFERROR(VLOOKUP(D396,'DADOS xxxx'!N:O,2,FALSE),"")</f>
        <v/>
      </c>
      <c r="J396" s="10" t="str">
        <f>IFERROR(VLOOKUP(E396,'DADOS xxxx'!Q:R,2,FALSE),"")</f>
        <v/>
      </c>
      <c r="K396" s="10" t="str">
        <f>IFERROR(VLOOKUP(F396,'DADOS xxxx'!T:U,2,FALSE),"")</f>
        <v/>
      </c>
      <c r="L396" s="10" t="str">
        <f>IFERROR(VLOOKUP(G396,'DADOS xxxx'!W:X,2,FALSE),"")</f>
        <v/>
      </c>
      <c r="M396" s="10" t="str">
        <f>IFERROR(VLOOKUP(H396,'DADOS xxxx'!Z:BA,2,FALSE),"")</f>
        <v/>
      </c>
    </row>
    <row r="397" spans="1:13" x14ac:dyDescent="0.2">
      <c r="A397" s="1"/>
      <c r="B397" s="8"/>
      <c r="C397" s="2"/>
      <c r="E397" s="10" t="str">
        <f>IFERROR(VLOOKUP(B397,'DADOS xxxx'!B:C,2,FALSE),"")</f>
        <v/>
      </c>
      <c r="F397" s="10" t="str">
        <f>IFERROR(VLOOKUP(B397,'DADOS xxxx'!E:F,2,FALSE),"")</f>
        <v/>
      </c>
      <c r="G397" s="10" t="str">
        <f>IFERROR(VLOOKUP(B397,'DADOS xxxx'!H:I,2,FALSE),"")</f>
        <v/>
      </c>
      <c r="H397" s="10" t="str">
        <f>IFERROR(VLOOKUP(C397,'DADOS xxxx'!K:L,2,FALSE),"")</f>
        <v/>
      </c>
      <c r="I397" s="10" t="str">
        <f>IFERROR(VLOOKUP(D397,'DADOS xxxx'!N:O,2,FALSE),"")</f>
        <v/>
      </c>
      <c r="J397" s="10" t="str">
        <f>IFERROR(VLOOKUP(E397,'DADOS xxxx'!Q:R,2,FALSE),"")</f>
        <v/>
      </c>
      <c r="K397" s="10" t="str">
        <f>IFERROR(VLOOKUP(F397,'DADOS xxxx'!T:U,2,FALSE),"")</f>
        <v/>
      </c>
      <c r="L397" s="10" t="str">
        <f>IFERROR(VLOOKUP(G397,'DADOS xxxx'!W:X,2,FALSE),"")</f>
        <v/>
      </c>
      <c r="M397" s="10" t="str">
        <f>IFERROR(VLOOKUP(H397,'DADOS xxxx'!Z:BA,2,FALSE),"")</f>
        <v/>
      </c>
    </row>
    <row r="398" spans="1:13" x14ac:dyDescent="0.2">
      <c r="A398" s="3"/>
      <c r="B398" s="7"/>
      <c r="C398" s="4"/>
      <c r="E398" s="10" t="str">
        <f>IFERROR(VLOOKUP(B398,'DADOS xxxx'!B:C,2,FALSE),"")</f>
        <v/>
      </c>
      <c r="F398" s="10" t="str">
        <f>IFERROR(VLOOKUP(B398,'DADOS xxxx'!E:F,2,FALSE),"")</f>
        <v/>
      </c>
      <c r="G398" s="10" t="str">
        <f>IFERROR(VLOOKUP(B398,'DADOS xxxx'!H:I,2,FALSE),"")</f>
        <v/>
      </c>
      <c r="H398" s="10" t="str">
        <f>IFERROR(VLOOKUP(C398,'DADOS xxxx'!K:L,2,FALSE),"")</f>
        <v/>
      </c>
      <c r="I398" s="10" t="str">
        <f>IFERROR(VLOOKUP(D398,'DADOS xxxx'!N:O,2,FALSE),"")</f>
        <v/>
      </c>
      <c r="J398" s="10" t="str">
        <f>IFERROR(VLOOKUP(E398,'DADOS xxxx'!Q:R,2,FALSE),"")</f>
        <v/>
      </c>
      <c r="K398" s="10" t="str">
        <f>IFERROR(VLOOKUP(F398,'DADOS xxxx'!T:U,2,FALSE),"")</f>
        <v/>
      </c>
      <c r="L398" s="10" t="str">
        <f>IFERROR(VLOOKUP(G398,'DADOS xxxx'!W:X,2,FALSE),"")</f>
        <v/>
      </c>
      <c r="M398" s="10" t="str">
        <f>IFERROR(VLOOKUP(H398,'DADOS xxxx'!Z:BA,2,FALSE),"")</f>
        <v/>
      </c>
    </row>
    <row r="399" spans="1:13" x14ac:dyDescent="0.2">
      <c r="A399" s="1"/>
      <c r="B399" s="8"/>
      <c r="C399" s="2"/>
      <c r="E399" s="10" t="str">
        <f>IFERROR(VLOOKUP(B399,'DADOS xxxx'!B:C,2,FALSE),"")</f>
        <v/>
      </c>
      <c r="F399" s="10" t="str">
        <f>IFERROR(VLOOKUP(B399,'DADOS xxxx'!E:F,2,FALSE),"")</f>
        <v/>
      </c>
      <c r="G399" s="10" t="str">
        <f>IFERROR(VLOOKUP(B399,'DADOS xxxx'!H:I,2,FALSE),"")</f>
        <v/>
      </c>
      <c r="H399" s="10" t="str">
        <f>IFERROR(VLOOKUP(C399,'DADOS xxxx'!K:L,2,FALSE),"")</f>
        <v/>
      </c>
      <c r="I399" s="10" t="str">
        <f>IFERROR(VLOOKUP(D399,'DADOS xxxx'!N:O,2,FALSE),"")</f>
        <v/>
      </c>
      <c r="J399" s="10" t="str">
        <f>IFERROR(VLOOKUP(E399,'DADOS xxxx'!Q:R,2,FALSE),"")</f>
        <v/>
      </c>
      <c r="K399" s="10" t="str">
        <f>IFERROR(VLOOKUP(F399,'DADOS xxxx'!T:U,2,FALSE),"")</f>
        <v/>
      </c>
      <c r="L399" s="10" t="str">
        <f>IFERROR(VLOOKUP(G399,'DADOS xxxx'!W:X,2,FALSE),"")</f>
        <v/>
      </c>
      <c r="M399" s="10" t="str">
        <f>IFERROR(VLOOKUP(H399,'DADOS xxxx'!Z:BA,2,FALSE),"")</f>
        <v/>
      </c>
    </row>
    <row r="400" spans="1:13" x14ac:dyDescent="0.2">
      <c r="A400" s="5"/>
      <c r="B400" s="9"/>
      <c r="C400" s="6"/>
      <c r="E400" s="10" t="str">
        <f>IFERROR(VLOOKUP(B400,'DADOS xxxx'!B:C,2,FALSE),"")</f>
        <v/>
      </c>
      <c r="F400" s="10" t="str">
        <f>IFERROR(VLOOKUP(B400,'DADOS xxxx'!E:F,2,FALSE),"")</f>
        <v/>
      </c>
      <c r="G400" s="10" t="str">
        <f>IFERROR(VLOOKUP(B400,'DADOS xxxx'!H:I,2,FALSE),"")</f>
        <v/>
      </c>
      <c r="H400" s="10" t="str">
        <f>IFERROR(VLOOKUP(C400,'DADOS xxxx'!K:L,2,FALSE),"")</f>
        <v/>
      </c>
      <c r="I400" s="10" t="str">
        <f>IFERROR(VLOOKUP(D400,'DADOS xxxx'!N:O,2,FALSE),"")</f>
        <v/>
      </c>
      <c r="J400" s="10" t="str">
        <f>IFERROR(VLOOKUP(E400,'DADOS xxxx'!Q:R,2,FALSE),"")</f>
        <v/>
      </c>
      <c r="K400" s="10" t="str">
        <f>IFERROR(VLOOKUP(F400,'DADOS xxxx'!T:U,2,FALSE),"")</f>
        <v/>
      </c>
      <c r="L400" s="10" t="str">
        <f>IFERROR(VLOOKUP(G400,'DADOS xxxx'!W:X,2,FALSE),"")</f>
        <v/>
      </c>
      <c r="M400" s="10" t="str">
        <f>IFERROR(VLOOKUP(H400,'DADOS xxxx'!Z:BA,2,FALSE),"")</f>
        <v/>
      </c>
    </row>
  </sheetData>
  <autoFilter ref="A1:G400" xr:uid="{2166B9E5-5959-4DB6-9903-9CE1A9F71974}"/>
  <pageMargins left="0.78740157499999996" right="0.78740157499999996" top="0.984251969" bottom="0.984251969" header="0.4" footer="0.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D0539-2B75-4662-969C-B12762A8F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xxxx</vt:lpstr>
      <vt:lpstr>Mxxx</vt:lpstr>
    </vt:vector>
  </TitlesOfParts>
  <Company>Totvs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Douglas d Silva</cp:lastModifiedBy>
  <cp:lastPrinted>2025-03-06T15:14:34Z</cp:lastPrinted>
  <dcterms:created xsi:type="dcterms:W3CDTF">2005-10-18T09:41:43Z</dcterms:created>
  <dcterms:modified xsi:type="dcterms:W3CDTF">2025-06-23T20:47:04Z</dcterms:modified>
</cp:coreProperties>
</file>